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ekih\Documents\Asseigments_SF\Work\Countries\Burundi\R70\"/>
    </mc:Choice>
  </mc:AlternateContent>
  <xr:revisionPtr revIDLastSave="0" documentId="13_ncr:1_{08482302-D061-4695-A340-C558522928C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TM Burundi - Fiche Colline ..." sheetId="1" r:id="rId1"/>
    <sheet name="groupraisondiminution" sheetId="3" r:id="rId2"/>
    <sheet name="groupphenomenes" sheetId="4" r:id="rId3"/>
  </sheets>
  <definedNames>
    <definedName name="_xlnm._FilterDatabase" localSheetId="0" hidden="1">'DTM Burundi - Fiche Colline ...'!$A$1:$LZ$1377</definedName>
    <definedName name="_xlnm._FilterDatabase" localSheetId="2" hidden="1">groupphenomenes!$A$1:$S$186</definedName>
    <definedName name="_xlnm._FilterDatabase" localSheetId="1" hidden="1">groupraisondiminution!$A$1:$P$667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<sst xmlns="http://schemas.openxmlformats.org/spreadsheetml/2006/main" count="78522" uniqueCount="2953">
  <si>
    <t>Date de l'enquête</t>
  </si>
  <si>
    <t>Nombre d'informateurs clés consultés</t>
  </si>
  <si>
    <t>Nombre d'informateurs féminins</t>
  </si>
  <si>
    <t>Nombre d'informateurs masculins</t>
  </si>
  <si>
    <t>province</t>
  </si>
  <si>
    <t>commune</t>
  </si>
  <si>
    <t>colline</t>
  </si>
  <si>
    <t>Nombre total de ménages</t>
  </si>
  <si>
    <t>Nombre total d'individus</t>
  </si>
  <si>
    <t>Ménages de PDI arrivés en 2013_2019</t>
  </si>
  <si>
    <t>PDI arrivés en 2013_2019</t>
  </si>
  <si>
    <t>Raison de déplacement PDI en 2013_2019</t>
  </si>
  <si>
    <t>Raison de déplacement PDI en 2013_2019/Désastres naturels</t>
  </si>
  <si>
    <t>Raison de déplacement PDI en 2013_2019/Situation Socio-politique</t>
  </si>
  <si>
    <t>Raison de déplacement PDI en 2013_2019/Autres raisons</t>
  </si>
  <si>
    <t>Nombre de ménages PDI dû aux désastres naturels en 2013_2019</t>
  </si>
  <si>
    <t>Nombre d'individus PDI dû aux désastres naturels en 2013_2019</t>
  </si>
  <si>
    <t>Nombre de ménages PDI dû à la situation socio_politique en 2013_2019</t>
  </si>
  <si>
    <t>Nombre d'individus PDI dû à la situation socio_politique en 2013_2019</t>
  </si>
  <si>
    <t>Nombre de ménages PDI dû aux autres raisons en 2013_2019</t>
  </si>
  <si>
    <t>Nombre d'individus PDI dû aux autres raisons en 2013_2019</t>
  </si>
  <si>
    <t>Ménages de PDI arrivés en 2020</t>
  </si>
  <si>
    <t>PDI arrivés en 2020</t>
  </si>
  <si>
    <t>Raison de déplacement PDI en 2020</t>
  </si>
  <si>
    <t>Raison de déplacement PDI en 2020/Désastres naturels</t>
  </si>
  <si>
    <t>Raison de déplacement PDI en 2020/Situation Socio-politique</t>
  </si>
  <si>
    <t>Raison de déplacement PDI en 2020/Autres raisons</t>
  </si>
  <si>
    <t>Nombre de ménages PDI dû aux désastres naturels en 2020</t>
  </si>
  <si>
    <t>Nombre d'individus PDI dû aux désastres naturels en 2020</t>
  </si>
  <si>
    <t>Nombre de ménages PDI dû à la situation socio_politique en 2020</t>
  </si>
  <si>
    <t>Nombre d'individus PDI dû à la situation socio_politique en 2020</t>
  </si>
  <si>
    <t>Nombre de ménages PDI dû aux autres raisons en 2020</t>
  </si>
  <si>
    <t>Nombre d'individus PDI dû aux autres raisons en 2020</t>
  </si>
  <si>
    <t>Ménages de PDI arrivés en 2021</t>
  </si>
  <si>
    <t>PDI arrivés en 2021</t>
  </si>
  <si>
    <t>Raison de déplacement PDI en 2021</t>
  </si>
  <si>
    <t>Raison de déplacement PDI en 2021/Désastres naturels</t>
  </si>
  <si>
    <t>Raison de déplacement PDI en 2021/Situation Socio-politique</t>
  </si>
  <si>
    <t>Raison de déplacement PDI en 2021/Autres raisons</t>
  </si>
  <si>
    <t>Nombre de ménages PDI dû aux désastres naturels en 2021</t>
  </si>
  <si>
    <t>Nombre d'individus PDI dû aux désastres naturels en 2021</t>
  </si>
  <si>
    <t>Nombre de ménages PDI dû à la situation socio_politique en 2021</t>
  </si>
  <si>
    <t>Nombre d'individus PDI dû à la situation socio_politique en 2021</t>
  </si>
  <si>
    <t>Nombre de ménages PDI dû aux autres raisons en 2021</t>
  </si>
  <si>
    <t>Nombre d'individus PDI dû aux autres raisons en 2021</t>
  </si>
  <si>
    <t>Ménages de PDI arrivés en 2022</t>
  </si>
  <si>
    <t>PDI arrivés en 2022</t>
  </si>
  <si>
    <t>Raison de déplacement PDI en 2022</t>
  </si>
  <si>
    <t>Raison de déplacement PDI en 2022/Désastres naturels</t>
  </si>
  <si>
    <t>Raison de déplacement PDI en 2022/Situation Socio-politique</t>
  </si>
  <si>
    <t>Raison de déplacement PDI en 2022/Autres raisons</t>
  </si>
  <si>
    <t>Nombre de ménages PDI dû aux désastres naturels en 2022</t>
  </si>
  <si>
    <t>Nombre d'individus PDI dû aux désastres naturels en 2022</t>
  </si>
  <si>
    <t>Nombre de ménages PDI dû à la situation socio_politique en 2022</t>
  </si>
  <si>
    <t>Nombre d'individus PDI dû à la situation socio_politique en 2022</t>
  </si>
  <si>
    <t>Nombre de ménages PDI dû aux autres raisons en 2022</t>
  </si>
  <si>
    <t>Nombre d'individus PDI dû aux autres raisons en 2022</t>
  </si>
  <si>
    <t>Spécifier autre pays</t>
  </si>
  <si>
    <t>Nombre de ménages rapatriés PDI dû aux désastres naturels en 2022</t>
  </si>
  <si>
    <t>Nombre d'individus rapatriés PDI dû aux désastres naturels en 2022</t>
  </si>
  <si>
    <t>Nombre de ménages rapatriés PDI dû à la situation socio_politique en 2022</t>
  </si>
  <si>
    <t>Nombre d'individus rapatriés PDI dû à la situation socio_politique en 2022</t>
  </si>
  <si>
    <t>Nombre de ménages rapatriés PDI dû aux autres raisons en 2022</t>
  </si>
  <si>
    <t>Nombre d'individus rapatriés PDI dû aux autres raisons en 2022</t>
  </si>
  <si>
    <t>Nombre de ménages rapatriés PDI dû aux désastres naturels en 2021</t>
  </si>
  <si>
    <t>Nombre d'individus rapatriés PDI dû aux désastres naturels en 2021</t>
  </si>
  <si>
    <t>Nombre de ménages rapatriés PDI dû à la situation socio_politique en 2021</t>
  </si>
  <si>
    <t>Nombre d'individus rapatriés PDI dû à la situation socio_politique en 2021</t>
  </si>
  <si>
    <t>Nombre de ménages rapatriés PDI dû aux autres raisons en 2021</t>
  </si>
  <si>
    <t>Nombre d'individus rapatriés PDI dû aux autres raisons en 2021</t>
  </si>
  <si>
    <t>Nombre de ménages rapatriés PDI dû aux désastres naturels en 2020</t>
  </si>
  <si>
    <t>Nombre d'individus rapatriés PDI dû aux désastres naturels en 2020</t>
  </si>
  <si>
    <t>Nombre de ménages rapatriés PDI dû à la situation socio_politique en 2020</t>
  </si>
  <si>
    <t>Nombre d'individus rapatriés PDI dû à la situation socio_politique en 2020</t>
  </si>
  <si>
    <t>Nombre de ménages rapatriés PDI dû aux autres raisons en 2020</t>
  </si>
  <si>
    <t>Nombre d'individus rapatriés PDI dû aux autres raisons en 2020</t>
  </si>
  <si>
    <t>Nombre de ménages rapatriés PDI dû aux désastres naturels en 2013_2019</t>
  </si>
  <si>
    <t>Nombre d'individus rapatriés PDI dû aux désastres naturels en 2013_2019</t>
  </si>
  <si>
    <t>Nombre de ménages rapatriés PDI dû à la situation socio_politique en 2013_2019</t>
  </si>
  <si>
    <t>Nombre d'individus rapatriés PDI dû à la situation socio_politique en 2013_2019</t>
  </si>
  <si>
    <t>Nombre de ménages rapatriés PDI dû aux autres raisons en 2013_2019</t>
  </si>
  <si>
    <t>Nombre d'individus rapatriés PDI dû aux autres raisons en 2013_2019</t>
  </si>
  <si>
    <t>Les informations fournies par les différents informateurs clés correspondaient-elles ?</t>
  </si>
  <si>
    <t>L'enquêteur a-t-il effectué des observations</t>
  </si>
  <si>
    <t>Si oui, les informations fournies correspondent-elles à votre observation ?</t>
  </si>
  <si>
    <t>La source d'information disposait-elle de listes de personnes déplacées ?</t>
  </si>
  <si>
    <t>_id</t>
  </si>
  <si>
    <t>_uuid</t>
  </si>
  <si>
    <t>_submission_time</t>
  </si>
  <si>
    <t>_validation_status</t>
  </si>
  <si>
    <t>_notes</t>
  </si>
  <si>
    <t>_status</t>
  </si>
  <si>
    <t>_submitted_by</t>
  </si>
  <si>
    <t>_tags</t>
  </si>
  <si>
    <t>_index</t>
  </si>
  <si>
    <t>Gitega</t>
  </si>
  <si>
    <t>Bugendana</t>
  </si>
  <si>
    <t>Rwingiri</t>
  </si>
  <si>
    <t>Désastres naturels</t>
  </si>
  <si>
    <t>même province</t>
  </si>
  <si>
    <t>Oui</t>
  </si>
  <si>
    <t>Non</t>
  </si>
  <si>
    <t>Oui,toutes</t>
  </si>
  <si>
    <t>0d1148fe-b27c-4013-a673-d00284f09b26</t>
  </si>
  <si>
    <t>submitted_via_web</t>
  </si>
  <si>
    <t>dtm_burundi</t>
  </si>
  <si>
    <t>Runyeri</t>
  </si>
  <si>
    <t>ae565117-e9b1-4647-b434-aaeab4ce23e1</t>
  </si>
  <si>
    <t>Cishwa</t>
  </si>
  <si>
    <t>e973ef50-f664-4095-ad96-fc5b566411da</t>
  </si>
  <si>
    <t>Jenda</t>
  </si>
  <si>
    <t>8d0a7bd8-2290-4f65-a58d-c3be62248e7c</t>
  </si>
  <si>
    <t>Carire</t>
  </si>
  <si>
    <t>59f34ede-9397-465c-afad-8941747dc471</t>
  </si>
  <si>
    <t>Gaterama</t>
  </si>
  <si>
    <t>b9088765-91af-4dc8-892c-c56443070651</t>
  </si>
  <si>
    <t>Bukirasazi</t>
  </si>
  <si>
    <t>Kibuye</t>
  </si>
  <si>
    <t>Gishubi</t>
  </si>
  <si>
    <t>Oui, la plupart</t>
  </si>
  <si>
    <t>26e77238-477e-4293-a81c-f6725eb66991</t>
  </si>
  <si>
    <t>69f33f1d-d4c7-479c-9095-8ccdc4143272</t>
  </si>
  <si>
    <t>Buraza</t>
  </si>
  <si>
    <t>Autres raisons</t>
  </si>
  <si>
    <t>e9ea0353-d3de-448d-8b76-fa128ebd586a</t>
  </si>
  <si>
    <t>Karusi</t>
  </si>
  <si>
    <t>Buhiga</t>
  </si>
  <si>
    <t>Gasenyi</t>
  </si>
  <si>
    <t>c42fc49a-8efc-46fd-9231-28579619e596</t>
  </si>
  <si>
    <t>Kigoma</t>
  </si>
  <si>
    <t>Rwanda</t>
  </si>
  <si>
    <t>104612ee-ce9c-44bd-b77c-8b323fa79ace</t>
  </si>
  <si>
    <t>Gisenyi</t>
  </si>
  <si>
    <t>37cb7286-e729-4b14-a3f3-5a54ae75871f</t>
  </si>
  <si>
    <t>Ramvya</t>
  </si>
  <si>
    <t>50b79093-529d-4c71-aa3b-ff67d63c2d29</t>
  </si>
  <si>
    <t>Karuri</t>
  </si>
  <si>
    <t>0bc9ae36-d951-45eb-8689-1ddbef15a219</t>
  </si>
  <si>
    <t>Bugenyuzi</t>
  </si>
  <si>
    <t>Mugoboka</t>
  </si>
  <si>
    <t>a2d4ef25-0acd-4715-9c33-5f196d30eab4</t>
  </si>
  <si>
    <t>Bonero</t>
  </si>
  <si>
    <t>RDC</t>
  </si>
  <si>
    <t>54ef0f28-59c9-43d7-a334-404d432fbd78</t>
  </si>
  <si>
    <t>Rusasa</t>
  </si>
  <si>
    <t>a9ca07e6-e0bf-4d84-9336-e73203745058</t>
  </si>
  <si>
    <t>Gitaramuka</t>
  </si>
  <si>
    <t>Rubuga</t>
  </si>
  <si>
    <t>autre province</t>
  </si>
  <si>
    <t>Muyinga</t>
  </si>
  <si>
    <t>Buhinyuza</t>
  </si>
  <si>
    <t>Non, pas du tout</t>
  </si>
  <si>
    <t>a91b2a57-0a36-4d98-94bd-e789fe6ec573</t>
  </si>
  <si>
    <t>Rwandagaro</t>
  </si>
  <si>
    <t>abd5ef9b-4b01-41cc-ab99-6287f58561bf</t>
  </si>
  <si>
    <t>Ruyaga</t>
  </si>
  <si>
    <t>69d52396-fa64-41bd-aca4-4dafe2834039</t>
  </si>
  <si>
    <t>Burenza</t>
  </si>
  <si>
    <t>Tanzanie</t>
  </si>
  <si>
    <t>Ouganda</t>
  </si>
  <si>
    <t>07651f29-a47b-4508-a1ca-1df6a4200408</t>
  </si>
  <si>
    <t>Rwingoma</t>
  </si>
  <si>
    <t>a58c2f18-d16c-42ef-8ea0-9c899a6b8a7a</t>
  </si>
  <si>
    <t>Rweya</t>
  </si>
  <si>
    <t>e9a0533e-b0c3-4b3a-9b50-734000830b2c</t>
  </si>
  <si>
    <t>Mayenzi</t>
  </si>
  <si>
    <t>f7177dfa-c254-4cd9-9731-2ed7ae15dc93</t>
  </si>
  <si>
    <t>Cigati</t>
  </si>
  <si>
    <t>09f1edae-869b-4693-9f9c-4652a8e515b1</t>
  </si>
  <si>
    <t>Rudaraza</t>
  </si>
  <si>
    <t>7e4ed134-1f58-4dba-85b8-f49c659c1821</t>
  </si>
  <si>
    <t>Kanyange</t>
  </si>
  <si>
    <t>0c410794-9288-4bdd-99f5-ca524a9932f2</t>
  </si>
  <si>
    <t>Bushirambeho</t>
  </si>
  <si>
    <t>f066ce85-d75e-4ba7-94a2-1ed5f26c0c48</t>
  </si>
  <si>
    <t>Karamba</t>
  </si>
  <si>
    <t>6bfa4151-2669-4992-9913-f3438f2e699f</t>
  </si>
  <si>
    <t>Nzibariba</t>
  </si>
  <si>
    <t>88460b01-553c-4237-a2b2-8a7daaee79fb</t>
  </si>
  <si>
    <t>323593ac-5a34-43f6-b871-21b132b8a5f6</t>
  </si>
  <si>
    <t>Kanazi</t>
  </si>
  <si>
    <t>961bd866-56d9-43b9-aaee-adf6f7f3cc59</t>
  </si>
  <si>
    <t>Cuba</t>
  </si>
  <si>
    <t>819d6331-543c-4b51-9ae5-34ee653cdd42</t>
  </si>
  <si>
    <t>Gishikanwa</t>
  </si>
  <si>
    <t>Quelques-unes seulement</t>
  </si>
  <si>
    <t>b9a4544a-7445-449b-a325-058460988a5d</t>
  </si>
  <si>
    <t>Kabwira</t>
  </si>
  <si>
    <t>56419b0e-8443-441b-ac39-10bc6d9b5e50</t>
  </si>
  <si>
    <t>575363f6-69a1-42b1-9c78-087ad0f3f10b</t>
  </si>
  <si>
    <t>Kibenga</t>
  </si>
  <si>
    <t>6a212179-7437-48d2-b01e-21da31c570ad</t>
  </si>
  <si>
    <t>Magamba</t>
  </si>
  <si>
    <t>57e9435f-2cbc-4e5f-a5b0-3ecc307dca52</t>
  </si>
  <si>
    <t>Mwoya</t>
  </si>
  <si>
    <t>9fefd28a-045f-471e-b412-eac3bdcffed6</t>
  </si>
  <si>
    <t>Shanga</t>
  </si>
  <si>
    <t>97bdad35-5412-4244-8dab-ab7d2e1e4a51</t>
  </si>
  <si>
    <t>Rutonganikwa</t>
  </si>
  <si>
    <t>fb9f83f0-c51a-4122-9d7a-73fdcab1f5cf</t>
  </si>
  <si>
    <t>Giheta</t>
  </si>
  <si>
    <t>Gasunu</t>
  </si>
  <si>
    <t>8ecbea49-486b-4961-864f-eb956b2e970a</t>
  </si>
  <si>
    <t>Rweru</t>
  </si>
  <si>
    <t>Situation Socio-politique</t>
  </si>
  <si>
    <t>Bujumbura Mairie</t>
  </si>
  <si>
    <t>Ntahangwa</t>
  </si>
  <si>
    <t>c5525530-3511-417f-9ce8-0ec7847b2043</t>
  </si>
  <si>
    <t>Mubuga</t>
  </si>
  <si>
    <t>0b213ac4-1e14-4b77-9416-c727100eae4f</t>
  </si>
  <si>
    <t>Korane</t>
  </si>
  <si>
    <t>21ced7ce-b8b2-4878-8b7b-ccfa72b3b2b9</t>
  </si>
  <si>
    <t>Muhuzu</t>
  </si>
  <si>
    <t>03abafe2-a241-4eef-abd9-29514f27b6e1</t>
  </si>
  <si>
    <t>Rukiga</t>
  </si>
  <si>
    <t>89ff18b7-7d9d-4791-9dfe-314d806723f8</t>
  </si>
  <si>
    <t>6d306a7c-e016-40c0-9eb4-0f8517416a8a</t>
  </si>
  <si>
    <t>Ngobeke</t>
  </si>
  <si>
    <t>d8cbd37a-3a27-47ad-ae99-958cb9c85e3f</t>
  </si>
  <si>
    <t>Bujumbura Rural</t>
  </si>
  <si>
    <t>Isare</t>
  </si>
  <si>
    <t>Cirisha</t>
  </si>
  <si>
    <t>b26d9a60-705f-4f64-ab6e-6b108108047b</t>
  </si>
  <si>
    <t>Gishingano</t>
  </si>
  <si>
    <t>7e1b5405-ebcb-425a-882f-bab3a1a7c2e7</t>
  </si>
  <si>
    <t>Caranka</t>
  </si>
  <si>
    <t>1271d533-4941-484b-b1fe-aa7b912bea42</t>
  </si>
  <si>
    <t>Kwigere</t>
  </si>
  <si>
    <t>2781e5a1-b864-4fad-ada7-c74ae22653fa</t>
  </si>
  <si>
    <t>Makebuko</t>
  </si>
  <si>
    <t>Ntita</t>
  </si>
  <si>
    <t>1e4f7c1d-1a3d-45df-a838-4d06e77ec354</t>
  </si>
  <si>
    <t>Mwanzari</t>
  </si>
  <si>
    <t>0db186c6-91ea-4dc5-86e6-1702855f490f</t>
  </si>
  <si>
    <t>Muhororo</t>
  </si>
  <si>
    <t>4c134287-6d71-4b58-9edd-e6ef444926f4</t>
  </si>
  <si>
    <t>Benga</t>
  </si>
  <si>
    <t>Désastres naturels Autres raisons</t>
  </si>
  <si>
    <t>4f773a38-6123-4bbe-afbf-0661afc4cce6</t>
  </si>
  <si>
    <t>Mutaho</t>
  </si>
  <si>
    <t>Masango</t>
  </si>
  <si>
    <t>57a716d3-8c6a-4431-90f2-83874567af33</t>
  </si>
  <si>
    <t>Rurengera</t>
  </si>
  <si>
    <t>7c708650-5160-44a6-b46e-cd64683caefb</t>
  </si>
  <si>
    <t>Nkongwe</t>
  </si>
  <si>
    <t>8917ce22-8cab-4667-9273-1833306c7f43</t>
  </si>
  <si>
    <t>Bigera</t>
  </si>
  <si>
    <t>cb0b978e-88eb-4611-86f8-1ec72c901978</t>
  </si>
  <si>
    <t>Kiyange</t>
  </si>
  <si>
    <t>036c80df-fc94-4b73-9dbf-2c2efea6c6b2</t>
  </si>
  <si>
    <t>Gihogazi</t>
  </si>
  <si>
    <t>Ruganira</t>
  </si>
  <si>
    <t>1f9f21e2-ca03-4846-aaf0-e26c423719b5</t>
  </si>
  <si>
    <t>56d9ac6d-f83d-46cb-ae4a-11e94a1fe31f</t>
  </si>
  <si>
    <t>97ad665f-f878-4a41-9c31-4acdbccec7a9</t>
  </si>
  <si>
    <t>Gasivya</t>
  </si>
  <si>
    <t>c46e78db-53e7-4cc7-8fa6-23e123d34c02</t>
  </si>
  <si>
    <t>Mutumba</t>
  </si>
  <si>
    <t>Mubaragaza</t>
  </si>
  <si>
    <t>46c63421-bc30-492c-92f2-6f43bec6427f</t>
  </si>
  <si>
    <t>Nyabikere</t>
  </si>
  <si>
    <t>Maramvya</t>
  </si>
  <si>
    <t>de16ad6e-5399-4410-925e-d6d0c9ffdb2c</t>
  </si>
  <si>
    <t>Masama</t>
  </si>
  <si>
    <t>2a7d31ef-1e3f-4f1d-8c29-c495cc65ac52</t>
  </si>
  <si>
    <t>Gatonde</t>
  </si>
  <si>
    <t>aae7cfb7-ec9f-4586-8546-a116b5f9ecf5</t>
  </si>
  <si>
    <t>Shombo</t>
  </si>
  <si>
    <t>Gatabo</t>
  </si>
  <si>
    <t>24071fd5-b05a-4d9e-894f-df5ee43ec8c2</t>
  </si>
  <si>
    <t>Nyaruhinda</t>
  </si>
  <si>
    <t>21c117b8-9d26-4863-8a8b-2cee02f0092f</t>
  </si>
  <si>
    <t>Kivoga</t>
  </si>
  <si>
    <t>f847a9e3-eb37-47ff-9677-9a1d8f0ca582</t>
  </si>
  <si>
    <t>Munanira</t>
  </si>
  <si>
    <t>cc2bf646-25f1-4795-a8b5-3b83945d53e8</t>
  </si>
  <si>
    <t>Ramba</t>
  </si>
  <si>
    <t>052a22f1-6f40-4a35-b6d4-79d2b43d39d7</t>
  </si>
  <si>
    <t>Nkubara</t>
  </si>
  <si>
    <t>890a136f-e8ab-45da-95f8-4a94456ac524</t>
  </si>
  <si>
    <t>Nyarunazi</t>
  </si>
  <si>
    <t>3d6019a6-5abc-4815-a246-44ac95035567</t>
  </si>
  <si>
    <t>Nyenzi</t>
  </si>
  <si>
    <t>18f226da-0aa6-4b8d-97bf-5006545db05f</t>
  </si>
  <si>
    <t>Ruhuma</t>
  </si>
  <si>
    <t>5396ea47-20eb-4831-a201-199583376e92</t>
  </si>
  <si>
    <t>Nyarumpongo</t>
  </si>
  <si>
    <t>de4d13a9-05cd-4253-9611-35153f011cd1</t>
  </si>
  <si>
    <t>Nyarusange</t>
  </si>
  <si>
    <t>5fc7702f-02ae-4594-9311-8565383e1426</t>
  </si>
  <si>
    <t>0e038377-af3d-4575-8175-9713898ba81c</t>
  </si>
  <si>
    <t>Jungwe</t>
  </si>
  <si>
    <t>c7d0b721-d852-47da-96d7-7a019139bac6</t>
  </si>
  <si>
    <t>Ryansoro</t>
  </si>
  <si>
    <t>Ndava</t>
  </si>
  <si>
    <t>2a502511-7827-43b2-ad51-b4a68c29225f</t>
  </si>
  <si>
    <t>Rutanganika</t>
  </si>
  <si>
    <t>f152bb99-e04c-4608-b191-0af00fa4c76d</t>
  </si>
  <si>
    <t>Mirama</t>
  </si>
  <si>
    <t>37b1a504-672f-4381-b4ad-734f7af8cbd9</t>
  </si>
  <si>
    <t>Buriza</t>
  </si>
  <si>
    <t>f3e07a20-ed30-428c-a501-472b63922a4f</t>
  </si>
  <si>
    <t>Kibogoye</t>
  </si>
  <si>
    <t>b6f7be15-1ba3-4ec6-91f8-b753a42dfcc0</t>
  </si>
  <si>
    <t>Ntunda</t>
  </si>
  <si>
    <t>df75aad3-72b5-47a2-b1ab-dd2513b2d9b5</t>
  </si>
  <si>
    <t>Mukanda</t>
  </si>
  <si>
    <t>64f93a85-68e1-4263-a9c0-25da53e7d263</t>
  </si>
  <si>
    <t>Rukoba</t>
  </si>
  <si>
    <t>41a66547-e986-497c-b7af-33fa4e9fa3cf</t>
  </si>
  <si>
    <t>Mugongomanga</t>
  </si>
  <si>
    <t>Gisarwe</t>
  </si>
  <si>
    <t>6ea00ca3-c217-4ae4-9d06-b6aed45003ba</t>
  </si>
  <si>
    <t>Mugongo</t>
  </si>
  <si>
    <t>f890b5c9-c5d4-4cd5-9458-0bf522ea29e6</t>
  </si>
  <si>
    <t>Murunga</t>
  </si>
  <si>
    <t>acee5de5-749e-4214-8b55-46265cc60b39</t>
  </si>
  <si>
    <t>Kibira</t>
  </si>
  <si>
    <t>ee4dde8a-4df9-4ac2-b4e1-078a0ecfbf8d</t>
  </si>
  <si>
    <t>Kayoyo</t>
  </si>
  <si>
    <t>be64583f-26fd-4d69-abcd-91711201815a</t>
  </si>
  <si>
    <t>Nyabiraba</t>
  </si>
  <si>
    <t>Mugendo</t>
  </si>
  <si>
    <t>605df2b6-a161-42a6-9a37-689f3b425e5c</t>
  </si>
  <si>
    <t>Kinyami</t>
  </si>
  <si>
    <t>49dc4e35-afe2-4d03-b5bd-b48f625b5902</t>
  </si>
  <si>
    <t>Nyamugari</t>
  </si>
  <si>
    <t>b6a3b5f8-d524-4980-b0ef-d0f8edb49961</t>
  </si>
  <si>
    <t>Nyarutovu</t>
  </si>
  <si>
    <t>099d6215-7747-4abe-92cf-41b1db00b3b6</t>
  </si>
  <si>
    <t>Ngayane</t>
  </si>
  <si>
    <t>c560c60d-d61e-4756-ba56-438ce90a6f84</t>
  </si>
  <si>
    <t>Muzenga</t>
  </si>
  <si>
    <t>Autres Pays</t>
  </si>
  <si>
    <t>Kenya</t>
  </si>
  <si>
    <t>94d48fc6-b918-4bbc-b5a3-8bd937cdef32</t>
  </si>
  <si>
    <t>Nyamiyaga</t>
  </si>
  <si>
    <t>e772b708-70de-40a6-982b-e14754c3d7e0</t>
  </si>
  <si>
    <t>Rabiro</t>
  </si>
  <si>
    <t>ea168eb7-bf06-4bcf-92d1-82f3b4fa25e0</t>
  </si>
  <si>
    <t>Mujenjwa</t>
  </si>
  <si>
    <t>572840be-774a-4f7c-bf73-af83c4eee02b</t>
  </si>
  <si>
    <t>Taba</t>
  </si>
  <si>
    <t>26299c74-532a-4327-9232-14bfc036f4b2</t>
  </si>
  <si>
    <t>Ruvumu</t>
  </si>
  <si>
    <t>82f0b0d8-b505-436a-a82a-b41c26f8bf12</t>
  </si>
  <si>
    <t>Gashoho</t>
  </si>
  <si>
    <t>Buvumbi</t>
  </si>
  <si>
    <t>Kirundo</t>
  </si>
  <si>
    <t>Bwambarangwe</t>
  </si>
  <si>
    <t>dd736cd6-547a-436a-87b0-8dee819a076d</t>
  </si>
  <si>
    <t>Rutambiro</t>
  </si>
  <si>
    <t>Muha</t>
  </si>
  <si>
    <t>5834d064-1809-424a-85bb-c62b3eb769d3</t>
  </si>
  <si>
    <t>Jenda urbain</t>
  </si>
  <si>
    <t>19f87cd7-4c0e-46ee-aa9a-9edf7f98bcc1</t>
  </si>
  <si>
    <t>Mugoyi</t>
  </si>
  <si>
    <t>d6680b1e-7e15-407d-90b5-b6fce3dd7ce6</t>
  </si>
  <si>
    <t>Bururi</t>
  </si>
  <si>
    <t>Matana</t>
  </si>
  <si>
    <t>Ntega</t>
  </si>
  <si>
    <t>a5a160d1-4a68-4c84-aee0-3d403c2e8263</t>
  </si>
  <si>
    <t>da7a3028-0343-4187-9da4-ef63746af6c8</t>
  </si>
  <si>
    <t>Vyanda</t>
  </si>
  <si>
    <t>Kigutu</t>
  </si>
  <si>
    <t>8f185ceb-98a8-4152-8f53-67165f430a98</t>
  </si>
  <si>
    <t>Bihanga</t>
  </si>
  <si>
    <t>53004228-e7be-4fdd-ac2c-9a3948dda70c</t>
  </si>
  <si>
    <t>Kiririmvya</t>
  </si>
  <si>
    <t>0eca4f7c-9850-408e-b032-6f0e629e5efb</t>
  </si>
  <si>
    <t>4fa16960-42a4-4618-a9b2-92feb8f4983b</t>
  </si>
  <si>
    <t>Migera</t>
  </si>
  <si>
    <t>b6277870-c614-4682-aebd-1c9f3b9c77dc</t>
  </si>
  <si>
    <t>Kabwayi</t>
  </si>
  <si>
    <t>e3d78b38-4a9b-4817-8d2b-2dbae03f429b</t>
  </si>
  <si>
    <t>00b590d5-6354-4477-a5c6-f955b139a07a</t>
  </si>
  <si>
    <t>Rukanda</t>
  </si>
  <si>
    <t>afe8dc8b-6e4e-415b-b478-dbfc9a2cc51f</t>
  </si>
  <si>
    <t>Burunga</t>
  </si>
  <si>
    <t>bc983d53-4a09-4c5e-ae38-715ed5b74784</t>
  </si>
  <si>
    <t>Tongwe</t>
  </si>
  <si>
    <t>aa426429-560b-4c80-bd85-43fd62ee8155</t>
  </si>
  <si>
    <t>Gahago</t>
  </si>
  <si>
    <t>eada9f09-227b-4c34-b6c6-a2dc10081d56</t>
  </si>
  <si>
    <t>Mugamba</t>
  </si>
  <si>
    <t>Kirinzi</t>
  </si>
  <si>
    <t>13720240-9c13-41ba-91a2-6eb6f0165d7c</t>
  </si>
  <si>
    <t>Mwumba</t>
  </si>
  <si>
    <t>4e9b9c71-fed7-4f03-8e6e-71a8d613c55a</t>
  </si>
  <si>
    <t>Vyuya</t>
  </si>
  <si>
    <t>45a247a9-8ada-40b2-8551-688d84d18a45</t>
  </si>
  <si>
    <t>Donge-Burasira</t>
  </si>
  <si>
    <t>f73592a5-dee4-416d-90fd-6b8c09dec694</t>
  </si>
  <si>
    <t>Ruhinga</t>
  </si>
  <si>
    <t>01d6eaef-355d-4619-bf1e-d85313e3bdd3</t>
  </si>
  <si>
    <t>Muyange-Kavumu</t>
  </si>
  <si>
    <t>d42525c2-6608-4953-a8db-9a8530e14da1</t>
  </si>
  <si>
    <t>Songa</t>
  </si>
  <si>
    <t>Gahanda</t>
  </si>
  <si>
    <t>9797a992-62c6-4c2f-ad77-6794460fb013</t>
  </si>
  <si>
    <t>Ndago</t>
  </si>
  <si>
    <t>f939d024-7d14-49d0-bd06-ba77183e8402</t>
  </si>
  <si>
    <t>Muheka</t>
  </si>
  <si>
    <t>33eeaf81-853a-45fb-a812-ba97640291ad</t>
  </si>
  <si>
    <t>Rutovu</t>
  </si>
  <si>
    <t>Nyabucokwe</t>
  </si>
  <si>
    <t>00ab160f-582a-4017-bfc9-1454c70d4323</t>
  </si>
  <si>
    <t>Kinyonzo</t>
  </si>
  <si>
    <t>04a3dfd3-161a-45ee-ab35-111c4e78474b</t>
  </si>
  <si>
    <t>Gitobo</t>
  </si>
  <si>
    <t>ea98164f-bb4b-464d-931c-fba102f67fa0</t>
  </si>
  <si>
    <t>Ruhando</t>
  </si>
  <si>
    <t>ef2dd1c4-8f38-4ab6-aaf7-1bb25c9339e5</t>
  </si>
  <si>
    <t>Kajeri</t>
  </si>
  <si>
    <t>ff282fba-51f8-49fc-95d8-148c671264dc</t>
  </si>
  <si>
    <t>Gasekanya</t>
  </si>
  <si>
    <t>28fdb062-05d1-4693-a209-16b74bf8738c</t>
  </si>
  <si>
    <t>Ngozi</t>
  </si>
  <si>
    <t>Gitasi</t>
  </si>
  <si>
    <t>f5370e1a-efb0-4511-9f86-f22322c3776f</t>
  </si>
  <si>
    <t>Cankuzo</t>
  </si>
  <si>
    <t>ba22e283-bd83-49bb-a9ff-dc495efb7260</t>
  </si>
  <si>
    <t>Gakenke</t>
  </si>
  <si>
    <t>2ae90ac9-3ed0-4712-9697-3799677e4ccd</t>
  </si>
  <si>
    <t>Kabazana</t>
  </si>
  <si>
    <t>4d901dbf-044e-4ce2-bea8-6c39bd7eb680</t>
  </si>
  <si>
    <t>Gihama</t>
  </si>
  <si>
    <t>0b9ede07-bf57-4c92-8c23-6b1c67bfef45</t>
  </si>
  <si>
    <t>Kagozi</t>
  </si>
  <si>
    <t>12b0f44f-f319-4f8c-9d92-ccc41c2c73ab</t>
  </si>
  <si>
    <t>Gatsinda</t>
  </si>
  <si>
    <t>15747319-4ff9-41d3-b82a-0a39d229a83f</t>
  </si>
  <si>
    <t>Nzove</t>
  </si>
  <si>
    <t>8e1f318f-eaf8-44e3-bb29-a1618599044a</t>
  </si>
  <si>
    <t>Kibindi</t>
  </si>
  <si>
    <t>9d965bdf-75b1-408b-b633-8ce722818295</t>
  </si>
  <si>
    <t>Ruhororo</t>
  </si>
  <si>
    <t>Ntiba</t>
  </si>
  <si>
    <t>a253f939-efd0-437e-a71d-b133dc89477b</t>
  </si>
  <si>
    <t>cbebbf60-0187-49c3-827e-e45b601d0de3</t>
  </si>
  <si>
    <t>Kabuye</t>
  </si>
  <si>
    <t>cce9aa2f-3815-4669-9fea-f3514f4ee97a</t>
  </si>
  <si>
    <t>Nyakibingo</t>
  </si>
  <si>
    <t>0440f024-05b4-4174-8cb0-73e90c9cd8b2</t>
  </si>
  <si>
    <t>Rwamiko</t>
  </si>
  <si>
    <t>38ee40fb-9257-4210-8902-157bd29d13e2</t>
  </si>
  <si>
    <t>Marangara</t>
  </si>
  <si>
    <t>Muhuzo</t>
  </si>
  <si>
    <t>59405cf6-2ed7-4e9b-bb90-43d7010d871d</t>
  </si>
  <si>
    <t>Bihangare</t>
  </si>
  <si>
    <t>0b197695-2ab3-4d8c-a5a8-a8ac10cfb685</t>
  </si>
  <si>
    <t>Kigufi</t>
  </si>
  <si>
    <t>ea74f2eb-8752-47c2-aa95-2f460bb628b0</t>
  </si>
  <si>
    <t>Gisekuro</t>
  </si>
  <si>
    <t>649db90a-7472-4ee5-97f0-d534051d110f</t>
  </si>
  <si>
    <t>Runda</t>
  </si>
  <si>
    <t>43963f58-4756-4583-a022-9e1d0adbdbc1</t>
  </si>
  <si>
    <t>Higiro</t>
  </si>
  <si>
    <t>ea3294c6-f74e-4070-8827-11c04bf59d13</t>
  </si>
  <si>
    <t>Nyunzwe</t>
  </si>
  <si>
    <t>b37cf314-9c94-4769-9bff-4366b40d95e3</t>
  </si>
  <si>
    <t>Busiga</t>
  </si>
  <si>
    <t>Rwanyege</t>
  </si>
  <si>
    <t>c1484801-976a-44c6-8869-8a1511a48bf6</t>
  </si>
  <si>
    <t>Nyange</t>
  </si>
  <si>
    <t>86ee3564-34b4-4c48-a64a-073894d0b11e</t>
  </si>
  <si>
    <t>Cendajuru</t>
  </si>
  <si>
    <t>4984a502-6edd-4912-b390-ba5324388b20</t>
  </si>
  <si>
    <t>Makombe</t>
  </si>
  <si>
    <t>15612a9d-1ff1-4146-b4a6-4c8b5fad1016</t>
  </si>
  <si>
    <t>Kavumu</t>
  </si>
  <si>
    <t>3c9eeb8d-3627-4a81-95b0-abded7886dae</t>
  </si>
  <si>
    <t>c114a650-5218-4fa7-b9c9-e12f6ec187a5</t>
  </si>
  <si>
    <t>Kiremba</t>
  </si>
  <si>
    <t>Ngeramigongo</t>
  </si>
  <si>
    <t>7ef15422-b8d0-4d31-b44f-9d77314c5874</t>
  </si>
  <si>
    <t>0e92639e-a462-41dd-afd7-1dfcff946630</t>
  </si>
  <si>
    <t>Munagano</t>
  </si>
  <si>
    <t>7f817956-aabf-4151-b839-2e61cc4d6a01</t>
  </si>
  <si>
    <t>Mugerera</t>
  </si>
  <si>
    <t>5c5f77aa-d91b-4dea-ae05-a911531e3688</t>
  </si>
  <si>
    <t>Kiremera</t>
  </si>
  <si>
    <t>4506b7c0-dc31-4b71-bd4f-6abe012aa304</t>
  </si>
  <si>
    <t>Kibande</t>
  </si>
  <si>
    <t>112422e4-ec3e-40d1-bccb-1eee7173cce9</t>
  </si>
  <si>
    <t>Ruhata</t>
  </si>
  <si>
    <t>8e97b6c9-5300-4d65-bf44-9819ed73c043</t>
  </si>
  <si>
    <t>Kidasha</t>
  </si>
  <si>
    <t>742444e8-9d10-42c4-8336-925c39c40ae2</t>
  </si>
  <si>
    <t>Gitaro</t>
  </si>
  <si>
    <t>52aca63d-6c66-4707-bbb7-482a9b22d5ba</t>
  </si>
  <si>
    <t>Gakere</t>
  </si>
  <si>
    <t>bfcdb60a-6080-4b34-b67e-dc4a08aa8b9d</t>
  </si>
  <si>
    <t>Bunogera</t>
  </si>
  <si>
    <t>957802cf-61b6-467b-8dc8-4ca148149837</t>
  </si>
  <si>
    <t>Nkomero</t>
  </si>
  <si>
    <t>30398a53-1f9b-49c8-82c7-bd88ad97f0a9</t>
  </si>
  <si>
    <t>Cagwa</t>
  </si>
  <si>
    <t>0a88680b-2862-467a-9d8f-9a0f74ffb8ab</t>
  </si>
  <si>
    <t>Gashikanwa</t>
  </si>
  <si>
    <t>Remera</t>
  </si>
  <si>
    <t>26ec0cfe-656a-4aaf-a5fa-4fb93ba6ab58</t>
  </si>
  <si>
    <t>Gatare</t>
  </si>
  <si>
    <t>4a5b01ed-de87-427c-8cb0-e7869a18868e</t>
  </si>
  <si>
    <t>Gatukuza</t>
  </si>
  <si>
    <t>bfd61de8-959e-4d14-87e9-5b8d7361b378</t>
  </si>
  <si>
    <t>Rusengo</t>
  </si>
  <si>
    <t>bd81598c-5da8-43e8-b7a4-d3a91c4b250a</t>
  </si>
  <si>
    <t>Mafuro</t>
  </si>
  <si>
    <t>f097ef3b-008a-4396-87c5-da5276884810</t>
  </si>
  <si>
    <t>389512f0-fd60-4084-9dec-3159fbb5b9ee</t>
  </si>
  <si>
    <t>Ruhengeri</t>
  </si>
  <si>
    <t>996d1df6-deaf-4beb-8734-45a654a70081</t>
  </si>
  <si>
    <t>Mubira</t>
  </si>
  <si>
    <t>f7118cde-609b-469c-9446-365f206c701a</t>
  </si>
  <si>
    <t>Nyinya</t>
  </si>
  <si>
    <t>0554e5a8-f386-46b1-bd64-e4df45129992</t>
  </si>
  <si>
    <t>Mihigo</t>
  </si>
  <si>
    <t>36b52590-cf47-4bf8-ac92-52273a9f33d2</t>
  </si>
  <si>
    <t>Nyamurenza</t>
  </si>
  <si>
    <t>Kigina</t>
  </si>
  <si>
    <t>5ce27622-2c9d-4a89-8e0e-c2e49fe15293</t>
  </si>
  <si>
    <t>Kajaga</t>
  </si>
  <si>
    <t>b1f3f937-e7af-4eb5-84d2-d1cbf87d0e96</t>
  </si>
  <si>
    <t>Gatwe</t>
  </si>
  <si>
    <t>Kigamba</t>
  </si>
  <si>
    <t>9c8698e6-9018-4c55-a6ce-fcd1089afa3d</t>
  </si>
  <si>
    <t>Kaganda</t>
  </si>
  <si>
    <t>b3e1a0c7-3c31-476d-a105-99df1624f72a</t>
  </si>
  <si>
    <t>Makaba</t>
  </si>
  <si>
    <t>bfaf456b-7102-4ad3-a195-f69d68e726f1</t>
  </si>
  <si>
    <t>Rusuguti</t>
  </si>
  <si>
    <t>acf5270c-c8dc-46b7-8508-490737eaeb6b</t>
  </si>
  <si>
    <t>7ba512a7-3df4-4f6b-a802-010059770a30</t>
  </si>
  <si>
    <t>Gakeceri</t>
  </si>
  <si>
    <t>dfb0034d-3cf5-4d45-a217-b40b7d1988ac</t>
  </si>
  <si>
    <t>Tangara</t>
  </si>
  <si>
    <t>Musakazi</t>
  </si>
  <si>
    <t>fb3cd132-44ca-4107-8fbc-4268ddb7be2e</t>
  </si>
  <si>
    <t>Nyagasebeyi</t>
  </si>
  <si>
    <t>0a31d951-fa0b-4e79-913d-141cf79620c5</t>
  </si>
  <si>
    <t>1f3a5c7d-11f1-43ac-a97d-49fae0311b56</t>
  </si>
  <si>
    <t>Rushoka</t>
  </si>
  <si>
    <t>53db3b81-aacc-4d48-9009-200836d9af1f</t>
  </si>
  <si>
    <t>Kigomero</t>
  </si>
  <si>
    <t>Mwakiro</t>
  </si>
  <si>
    <t>779b41ba-8ef0-485a-98ea-a6fcdeab1264</t>
  </si>
  <si>
    <t>Mayemba</t>
  </si>
  <si>
    <t>455283a3-aa29-49b0-8c71-a333c5a4a1ac</t>
  </si>
  <si>
    <t>Winterekwa</t>
  </si>
  <si>
    <t>374fca75-aa8d-4127-8979-991c7e96697a</t>
  </si>
  <si>
    <t>Mwaro</t>
  </si>
  <si>
    <t>Gisozi</t>
  </si>
  <si>
    <t>961a342b-5608-4f0c-9714-bb4c7e926354</t>
  </si>
  <si>
    <t>Ruyigi</t>
  </si>
  <si>
    <t>Kazimya</t>
  </si>
  <si>
    <t>e9bbeb19-416f-44ae-9166-373f2562ba5d</t>
  </si>
  <si>
    <t>Gahemba</t>
  </si>
  <si>
    <t>5c096061-0a11-4ef4-a100-6522543ccc1f</t>
  </si>
  <si>
    <t>cd4f4c49-deef-4752-9845-7b0246e75d11</t>
  </si>
  <si>
    <t>Karambi</t>
  </si>
  <si>
    <t>855c70ae-60f7-4661-a4ce-6cc72fb3ebe1</t>
  </si>
  <si>
    <t>Rutimbura</t>
  </si>
  <si>
    <t>7cdd37d8-90c9-47eb-8150-2a3e3d07da1d</t>
  </si>
  <si>
    <t>Migege</t>
  </si>
  <si>
    <t>f8b90ddb-aa7b-4fb0-b389-a6d33232839a</t>
  </si>
  <si>
    <t>Buruhukiro</t>
  </si>
  <si>
    <t>7c9375dc-ce7b-4cd0-8a4e-12003d9cf660</t>
  </si>
  <si>
    <t>59d41d84-ba4c-4080-a867-690249dc1195</t>
  </si>
  <si>
    <t>Dutwe</t>
  </si>
  <si>
    <t>Désastres naturels Situation Socio-politique</t>
  </si>
  <si>
    <t>c13dddfc-fa1f-4e15-9de9-9048d8572291</t>
  </si>
  <si>
    <t>Ruyigi Rural</t>
  </si>
  <si>
    <t>51edb4df-34e0-421a-b7c7-faee4b7ac76d</t>
  </si>
  <si>
    <t>Ruhwago</t>
  </si>
  <si>
    <t>ec8d1d2d-8dae-4951-b464-082f14c3b0fd</t>
  </si>
  <si>
    <t>bc1b1b17-9e04-413a-ab97-2cced1c020ce</t>
  </si>
  <si>
    <t>Nyabigugo</t>
  </si>
  <si>
    <t>2c6dd8c8-15c7-4d9c-86ce-39bcd41e3ac9</t>
  </si>
  <si>
    <t>Gasanda</t>
  </si>
  <si>
    <t>2725baf6-e287-4efc-9d77-a62a32679082</t>
  </si>
  <si>
    <t>Bugarama</t>
  </si>
  <si>
    <t>11476063-9c2d-435f-9213-2d99648a853b</t>
  </si>
  <si>
    <t>0d07b285-41e1-46ec-b05e-3026db2b3155</t>
  </si>
  <si>
    <t>Gisoro</t>
  </si>
  <si>
    <t>783f9245-4e5d-4cbd-b489-3d9cb29c93b9</t>
  </si>
  <si>
    <t>Kirambi</t>
  </si>
  <si>
    <t>3f635317-b974-40b8-835d-84bea45f25f7</t>
  </si>
  <si>
    <t>Nyagutoha</t>
  </si>
  <si>
    <t>56caa3f6-6733-4240-a2f4-c1f7241b1c89</t>
  </si>
  <si>
    <t>Nganji</t>
  </si>
  <si>
    <t>73fc15d1-d588-4a0c-b46a-3df832b77a8f</t>
  </si>
  <si>
    <t>Rukaragata</t>
  </si>
  <si>
    <t>4c571989-9c24-4e48-b080-2cebbe4c71db</t>
  </si>
  <si>
    <t>Sanzu</t>
  </si>
  <si>
    <t>3a4c1dff-e42f-4cf7-806a-5bb62d78248d</t>
  </si>
  <si>
    <t>Bubaji</t>
  </si>
  <si>
    <t>7707f6ce-3892-48ed-a5ff-4fbd959f32a8</t>
  </si>
  <si>
    <t>7b6674e6-8ee9-4407-bea8-03b170081c11</t>
  </si>
  <si>
    <t>ed3c9150-07b7-470f-a5c6-a1745332766f</t>
  </si>
  <si>
    <t>Gasarara</t>
  </si>
  <si>
    <t>80779062-cbfa-4603-9f5d-c69bc10cf29c</t>
  </si>
  <si>
    <t>Makamba</t>
  </si>
  <si>
    <t>Murambi</t>
  </si>
  <si>
    <t>f42065ec-ed7e-4e9d-8eb7-a1669f3f39a4</t>
  </si>
  <si>
    <t>1f8eaa36-cb16-4e15-96c9-287d30768ff4</t>
  </si>
  <si>
    <t>Gasaka</t>
  </si>
  <si>
    <t>afc69532-1ddc-4a66-adfa-f38f5dc37e1c</t>
  </si>
  <si>
    <t>Musanga</t>
  </si>
  <si>
    <t>c753e2fb-439a-4534-bfcb-39eeea7315df</t>
  </si>
  <si>
    <t>Kirare</t>
  </si>
  <si>
    <t>8f459721-bea5-4605-920b-6f39899fe9a9</t>
  </si>
  <si>
    <t>fc03bebd-8868-4deb-b9aa-25f7ddc61d91</t>
  </si>
  <si>
    <t>Munonotsi</t>
  </si>
  <si>
    <t>d683d828-90f5-427e-9a4a-1ed5748a7515</t>
  </si>
  <si>
    <t>Gitaba</t>
  </si>
  <si>
    <t>329a28a6-73d5-43c9-9980-04bf4cc9c3cb</t>
  </si>
  <si>
    <t>Karonge</t>
  </si>
  <si>
    <t>4ff3b93c-5167-493e-8ddd-77b4976cf628</t>
  </si>
  <si>
    <t>9a8c641a-8241-43ac-a2cd-5d9cf0fcb033</t>
  </si>
  <si>
    <t>Mugutu</t>
  </si>
  <si>
    <t>89625737-26c2-49d3-b33f-b0bba791ad1d</t>
  </si>
  <si>
    <t>Mahembe</t>
  </si>
  <si>
    <t>ed67d2bc-57e2-4dd8-ba3b-cc058ef5816f</t>
  </si>
  <si>
    <t>Muvumu</t>
  </si>
  <si>
    <t>ace4500d-0059-4359-a600-c863d08687f1</t>
  </si>
  <si>
    <t>Murango</t>
  </si>
  <si>
    <t>df1c1e69-15ed-4cf6-8d7d-b0f5b9eea960</t>
  </si>
  <si>
    <t>Kayoba</t>
  </si>
  <si>
    <t>d2c16906-c54d-47fc-b6cd-00ef32ee398e</t>
  </si>
  <si>
    <t>Makamba I</t>
  </si>
  <si>
    <t>91c709a2-200a-49fc-94b6-7c625ad17a23</t>
  </si>
  <si>
    <t>Makamba II</t>
  </si>
  <si>
    <t>e90f48e3-b701-48af-b813-a3cf9c5f4a9a</t>
  </si>
  <si>
    <t>Kirama</t>
  </si>
  <si>
    <t>c01c2593-a7c1-4e81-a3ea-148e93b1d8c6</t>
  </si>
  <si>
    <t>Kinoso</t>
  </si>
  <si>
    <t>41145c41-6476-429a-ac98-cc47b5695675</t>
  </si>
  <si>
    <t>Kizingoma</t>
  </si>
  <si>
    <t>bc52f27e-e911-4c58-98d0-cc65a0bcfd6a</t>
  </si>
  <si>
    <t>Canda</t>
  </si>
  <si>
    <t>a995c248-557d-48e4-9a06-d9e6083e14b1</t>
  </si>
  <si>
    <t>Nyankara</t>
  </si>
  <si>
    <t>34d39a9f-4722-4da7-a896-5ed14b77b7c3</t>
  </si>
  <si>
    <t>Mihongo</t>
  </si>
  <si>
    <t>0fcebe38-3ae6-4dc0-8502-5ec7b4708ecd</t>
  </si>
  <si>
    <t>Ruremba</t>
  </si>
  <si>
    <t>a0324fdd-5c9c-49f7-9eb5-73ba8e26170a</t>
  </si>
  <si>
    <t>Kibago</t>
  </si>
  <si>
    <t>Nyakazi</t>
  </si>
  <si>
    <t>Rumonge</t>
  </si>
  <si>
    <t>Kayanza</t>
  </si>
  <si>
    <t>Kabarore</t>
  </si>
  <si>
    <t>a8fdc71f-15bb-484a-bf28-0ce4a57c1188</t>
  </si>
  <si>
    <t>Nyarutuntu</t>
  </si>
  <si>
    <t>92ba5783-8fb0-4178-b7e4-569bd54e4327</t>
  </si>
  <si>
    <t>Bukeye</t>
  </si>
  <si>
    <t>Itaba</t>
  </si>
  <si>
    <t>e0d55c6e-5a64-4063-96c0-6be1c76b5bde</t>
  </si>
  <si>
    <t>Nyarubanga</t>
  </si>
  <si>
    <t>cc89f087-0a7e-4a76-8c24-974d4bd2e26f</t>
  </si>
  <si>
    <t>f3ddaf71-0c04-4f78-9592-94b1cba0c741</t>
  </si>
  <si>
    <t>23919244-afbd-4c45-b6dd-d823566a6b49</t>
  </si>
  <si>
    <t>Rubimba</t>
  </si>
  <si>
    <t>e22ac019-69f2-4162-b436-32c180197e12</t>
  </si>
  <si>
    <t>7f61ca1d-be97-4f48-aa21-bb65a2aec0be</t>
  </si>
  <si>
    <t>Mbizi</t>
  </si>
  <si>
    <t>bce446a6-20c5-4efa-b3cf-192605f6492f</t>
  </si>
  <si>
    <t>Kayogoro</t>
  </si>
  <si>
    <t>Mugeni</t>
  </si>
  <si>
    <t>eb01e2b6-1328-4422-9e05-486ef83f24b9</t>
  </si>
  <si>
    <t>Nyantakara</t>
  </si>
  <si>
    <t>a4450f1a-652e-442d-ac2e-b290ce2eb055</t>
  </si>
  <si>
    <t>d0296e85-1b4d-48e2-baec-2b42334b137d</t>
  </si>
  <si>
    <t>Buhema</t>
  </si>
  <si>
    <t>Nyanza-Lac</t>
  </si>
  <si>
    <t>c9616dd4-7a81-4b5a-8bae-c7e7fe6b6bb2</t>
  </si>
  <si>
    <t>Rutenderi</t>
  </si>
  <si>
    <t>ab437d62-43e2-440c-9410-892540b9f1bb</t>
  </si>
  <si>
    <t>Gasenga</t>
  </si>
  <si>
    <t>1d6cdfd6-3eca-42ea-b3b4-706964e6a33a</t>
  </si>
  <si>
    <t>Butare</t>
  </si>
  <si>
    <t>e4f90d8c-c86c-4469-9966-e8ead382f931</t>
  </si>
  <si>
    <t>Buga</t>
  </si>
  <si>
    <t>3056ff0b-72c7-406a-92e1-30ccb75a2444</t>
  </si>
  <si>
    <t>Buheka</t>
  </si>
  <si>
    <t>Busoni</t>
  </si>
  <si>
    <t>6638c626-ce34-4ab7-8030-567517c0c676</t>
  </si>
  <si>
    <t>Ruvumera</t>
  </si>
  <si>
    <t>Bugabira</t>
  </si>
  <si>
    <t>0df0f2cc-6ed8-46c8-a0a4-47771772914b</t>
  </si>
  <si>
    <t>Muyange</t>
  </si>
  <si>
    <t>5012fd0c-9a7d-4fbe-8405-9f4a9435aa42</t>
  </si>
  <si>
    <t>Mukubano</t>
  </si>
  <si>
    <t>3e11b23f-68b5-4849-a437-3d102f189b21</t>
  </si>
  <si>
    <t>Kiderege</t>
  </si>
  <si>
    <t>4ed8d046-8444-4122-9bdf-dd34ccae6511</t>
  </si>
  <si>
    <t>Kabo</t>
  </si>
  <si>
    <t>Kanyosha</t>
  </si>
  <si>
    <t>e0831321-20e2-4427-84b5-bf387ea81e46</t>
  </si>
  <si>
    <t>Nyabutare</t>
  </si>
  <si>
    <t>9cf17417-76e5-4541-ab75-3905ddd387ef</t>
  </si>
  <si>
    <t>Rangi</t>
  </si>
  <si>
    <t>Mutimbuzi</t>
  </si>
  <si>
    <t>a164f538-0f4f-4902-a7c8-eb1efb02e9fe</t>
  </si>
  <si>
    <t>Mwimbiro</t>
  </si>
  <si>
    <t>Buyengero</t>
  </si>
  <si>
    <t>2089663a-0d17-44a1-9340-c8d30654f7a0</t>
  </si>
  <si>
    <t>Ruvyagira</t>
  </si>
  <si>
    <t>Burambi</t>
  </si>
  <si>
    <t>7e75ee70-de3e-42f6-8ebc-730ea422609a</t>
  </si>
  <si>
    <t>Muhuta</t>
  </si>
  <si>
    <t>5f1e0fea-0aa6-4194-b47f-7cebe6b7d426</t>
  </si>
  <si>
    <t>Gasaba</t>
  </si>
  <si>
    <t>f9e733ec-2d84-4c73-a8e3-ba9d3b0d483f</t>
  </si>
  <si>
    <t>Nyabigina</t>
  </si>
  <si>
    <t>393d0774-a906-4140-aa39-a612ebd5335d</t>
  </si>
  <si>
    <t>Mukerezi</t>
  </si>
  <si>
    <t>2d207dec-942e-4af2-917c-3768193ea3a5</t>
  </si>
  <si>
    <t>Mvugo</t>
  </si>
  <si>
    <t>35e475a1-8c4f-4ff6-9dc4-07e3d0f8c40d</t>
  </si>
  <si>
    <t>Kazirabageni</t>
  </si>
  <si>
    <t>Kabezi</t>
  </si>
  <si>
    <t>04d30bfe-29f3-486a-83d4-7fedf9922419</t>
  </si>
  <si>
    <t>Mugerama</t>
  </si>
  <si>
    <t>fd0fb20d-dab6-4041-85a2-5506d4d209dc</t>
  </si>
  <si>
    <t>Kabondo</t>
  </si>
  <si>
    <t>8a07915c-5ad0-489e-8c9d-ae98e20aed81</t>
  </si>
  <si>
    <t>Mugumure</t>
  </si>
  <si>
    <t>02ab5c67-eb32-4d2b-998a-b22541d9da39</t>
  </si>
  <si>
    <t>Mukimba</t>
  </si>
  <si>
    <t>64825df8-5713-4f60-8461-1ff345d74199</t>
  </si>
  <si>
    <t>Biniganyi</t>
  </si>
  <si>
    <t>1f534352-5f13-4b36-b6a6-c8c442d5bf50</t>
  </si>
  <si>
    <t>Rubindi</t>
  </si>
  <si>
    <t>9db40515-59fb-474b-bba3-d895dc6b62f9</t>
  </si>
  <si>
    <t>Rimbo</t>
  </si>
  <si>
    <t>53f150fb-c627-4e72-841e-33c5f4ae7331</t>
  </si>
  <si>
    <t>Mukungu</t>
  </si>
  <si>
    <t>c75ac6ce-de2d-4882-80f5-19d1d4ad09c2</t>
  </si>
  <si>
    <t>Kabonga</t>
  </si>
  <si>
    <t>456fba7f-3c7f-4dad-b1dd-e47fad9cf47a</t>
  </si>
  <si>
    <t>Gisenga</t>
  </si>
  <si>
    <t>05da7d6c-3efe-4013-b4da-c88346c332a0</t>
  </si>
  <si>
    <t>Vugizo</t>
  </si>
  <si>
    <t>Mutobo</t>
  </si>
  <si>
    <t>732ec45f-8d19-4275-840a-0aee436ebbbb</t>
  </si>
  <si>
    <t>Nyarubano</t>
  </si>
  <si>
    <t>85bf8cdc-dd69-4f14-82fa-3659b5797257</t>
  </si>
  <si>
    <t>Nyamirinzi</t>
  </si>
  <si>
    <t>60e5433c-a355-4a07-9bb6-f922bd12b8e3</t>
  </si>
  <si>
    <t>bd85ef28-1e90-43ce-9c97-f5d52135c06b</t>
  </si>
  <si>
    <t>Ndoba</t>
  </si>
  <si>
    <t>fda21853-d509-4a60-ba5f-368ce7083378</t>
  </si>
  <si>
    <t>Matyazo</t>
  </si>
  <si>
    <t>03809d86-211b-46be-b448-68bf0053b5e4</t>
  </si>
  <si>
    <t>Matongo</t>
  </si>
  <si>
    <t>d19ac44b-5c6b-43f9-beb9-482cb30bcef9</t>
  </si>
  <si>
    <t>cce7cd74-6417-4453-ad55-b751ac90e186</t>
  </si>
  <si>
    <t>Gikuzi</t>
  </si>
  <si>
    <t>0ebce6aa-4391-47f5-a736-5081041856d4</t>
  </si>
  <si>
    <t>Mabanda</t>
  </si>
  <si>
    <t>Ruvuga</t>
  </si>
  <si>
    <t>Rutana</t>
  </si>
  <si>
    <t>Bukemba</t>
  </si>
  <si>
    <t>c7d0bd77-6501-4a8a-b3a1-4934d8adc73c</t>
  </si>
  <si>
    <t>Budatekwa</t>
  </si>
  <si>
    <t>55be3cb9-08f1-49eb-81c9-0561f8402f13</t>
  </si>
  <si>
    <t>245920dd-fb02-4c79-874f-fe45fdf5880c</t>
  </si>
  <si>
    <t>Musenyi</t>
  </si>
  <si>
    <t>40830104-3514-438d-9547-cf75902cc40c</t>
  </si>
  <si>
    <t>Bikobe</t>
  </si>
  <si>
    <t>59b5028f-8e7a-4d8d-a76b-7f0dcdcd105f</t>
  </si>
  <si>
    <t>2486ec59-2374-4f50-bffc-d44994f4639c</t>
  </si>
  <si>
    <t>Mutwazi</t>
  </si>
  <si>
    <t>859e8ad0-24c6-46ed-977c-22889498342b</t>
  </si>
  <si>
    <t>Gikurazo</t>
  </si>
  <si>
    <t>8a7a0eec-f37b-4c9c-9353-39dea7dc1ec5</t>
  </si>
  <si>
    <t>Mara</t>
  </si>
  <si>
    <t>9d2a89ee-08ce-4596-8180-4cb6910e36dd</t>
  </si>
  <si>
    <t>Kibimba</t>
  </si>
  <si>
    <t>a439cc8c-b456-4f5c-b5ee-9990d9836e52</t>
  </si>
  <si>
    <t>Rusaka</t>
  </si>
  <si>
    <t>Nyagashanga</t>
  </si>
  <si>
    <t>Mukaza</t>
  </si>
  <si>
    <t>b43cf7b6-6f76-41a2-80b3-fa9821d55fa5</t>
  </si>
  <si>
    <t>Gahondo</t>
  </si>
  <si>
    <t>2ad85e18-be19-4695-98a7-849c16ea8b73</t>
  </si>
  <si>
    <t>Bisoro</t>
  </si>
  <si>
    <t>4b8d56d2-066c-4dcb-8427-7cc910138b91</t>
  </si>
  <si>
    <t>31b33a40-46ab-49be-a880-fa1dfa7a642e</t>
  </si>
  <si>
    <t>Buburu</t>
  </si>
  <si>
    <t>f3435feb-86c8-4705-aa48-b05e199c06c1</t>
  </si>
  <si>
    <t>df1220a5-5131-4ad0-9bc1-71d8588e6aa5</t>
  </si>
  <si>
    <t>Kabogi</t>
  </si>
  <si>
    <t>40bd3837-3b30-4158-8524-26afa3cd26a2</t>
  </si>
  <si>
    <t>Murago</t>
  </si>
  <si>
    <t>8ac544ec-08ee-4d10-aab8-153292486bf7</t>
  </si>
  <si>
    <t>Gatsinga</t>
  </si>
  <si>
    <t>1dc0ef41-ea94-4520-b2e6-d2e8f6254961</t>
  </si>
  <si>
    <t>Kiyege</t>
  </si>
  <si>
    <t>10a37080-3d9d-411a-a961-9e673d555bfd</t>
  </si>
  <si>
    <t>Kayokwe</t>
  </si>
  <si>
    <t>Bubanza</t>
  </si>
  <si>
    <t>Gihanga</t>
  </si>
  <si>
    <t>8f7d76b2-badf-49e9-86d0-d642ea2d49db</t>
  </si>
  <si>
    <t>Nyagitongati</t>
  </si>
  <si>
    <t>aad96c5d-71d3-428a-b281-a389961bde7c</t>
  </si>
  <si>
    <t>Muyebe</t>
  </si>
  <si>
    <t>46ec9b8c-1701-49ae-889a-1236a8510240</t>
  </si>
  <si>
    <t>Mago</t>
  </si>
  <si>
    <t>00658b7b-f8f0-4051-bb55-f7676755e63d</t>
  </si>
  <si>
    <t>e8b6bc81-9df5-45a0-b55a-00113ff42dbd</t>
  </si>
  <si>
    <t>Rweza</t>
  </si>
  <si>
    <t>c1617dcf-a6e5-4716-b1e6-9bdb8cd0c4e2</t>
  </si>
  <si>
    <t>Butezi</t>
  </si>
  <si>
    <t>9ea82063-d352-4b94-9ba9-ff44ab2b917e</t>
  </si>
  <si>
    <t>Munyinya</t>
  </si>
  <si>
    <t>9038d813-8315-49cc-9110-b426c58d7577</t>
  </si>
  <si>
    <t>Nombe</t>
  </si>
  <si>
    <t>175c2e50-24bf-48ff-bf5c-9b9f4c3561e7</t>
  </si>
  <si>
    <t>Rubaragaza</t>
  </si>
  <si>
    <t>80d4434d-6fbd-4525-8dc1-6873f11c2201</t>
  </si>
  <si>
    <t>Sorero</t>
  </si>
  <si>
    <t>c75b5845-cc2c-41a3-9d11-aa3c7a93ff1b</t>
  </si>
  <si>
    <t>Gashurushuru</t>
  </si>
  <si>
    <t>31c522cc-8ed9-4a4f-b208-586c1d143026</t>
  </si>
  <si>
    <t>Bwagiriza</t>
  </si>
  <si>
    <t>31209a3f-dff7-4f7d-b0d5-bc5dc4118443</t>
  </si>
  <si>
    <t>Kirasira</t>
  </si>
  <si>
    <t>80166cb7-7ae2-4ee5-a040-d3096333bf34</t>
  </si>
  <si>
    <t>Gitwa</t>
  </si>
  <si>
    <t>4e19eadb-bdc4-4fbf-acc7-a946e31f831c</t>
  </si>
  <si>
    <t>e6b3cf00-a6d2-4e7b-bde5-fbd8ddba9674</t>
  </si>
  <si>
    <t>Mugogo</t>
  </si>
  <si>
    <t>d272e2a0-542d-4370-8369-e6e4cc921395</t>
  </si>
  <si>
    <t>Rutegama</t>
  </si>
  <si>
    <t>6d0a0b47-4105-45f6-9c09-e6b1accf016e</t>
  </si>
  <si>
    <t>4b4be396-cf1e-4b0a-95ad-b8fbbff195bd</t>
  </si>
  <si>
    <t>Bweru</t>
  </si>
  <si>
    <t>Bigombo</t>
  </si>
  <si>
    <t>2da803b4-d46e-4606-bb77-fc6c63045846</t>
  </si>
  <si>
    <t>Rubavu</t>
  </si>
  <si>
    <t>d633da8b-9c37-40a4-a4c6-50921ad3971b</t>
  </si>
  <si>
    <t>Kanisha</t>
  </si>
  <si>
    <t>91b2f570-5598-4fd0-bd37-f3cbd23bfb36</t>
  </si>
  <si>
    <t>Busuma</t>
  </si>
  <si>
    <t>5fc1526c-13c8-4010-92a9-e5fcc764e6fb</t>
  </si>
  <si>
    <t>8b0354c0-d00a-41f3-b9d8-4329086ef9fc</t>
  </si>
  <si>
    <t>Busoro</t>
  </si>
  <si>
    <t>8f119ddd-071b-4d5e-9f2f-8ac5018e36fe</t>
  </si>
  <si>
    <t>Gashawe</t>
  </si>
  <si>
    <t>a948a4dc-a490-4f2d-b49b-3b142602804d</t>
  </si>
  <si>
    <t>f40b574c-b2c8-468d-984b-0ccd89c9e19b</t>
  </si>
  <si>
    <t>Gatwaro</t>
  </si>
  <si>
    <t>4cb5d596-765f-4588-9528-3d0bceaa5656</t>
  </si>
  <si>
    <t>Bisinde</t>
  </si>
  <si>
    <t>934910c4-7cef-4a97-8077-402dd951d679</t>
  </si>
  <si>
    <t>Karehe</t>
  </si>
  <si>
    <t>a5f8987d-7421-431a-a6d8-d85fd34b9875</t>
  </si>
  <si>
    <t>c53a7406-cda9-4986-bb18-9281902a24d8</t>
  </si>
  <si>
    <t>Butihinda</t>
  </si>
  <si>
    <t>Wingoma</t>
  </si>
  <si>
    <t>3399d3bc-6d98-45e5-9902-e2810a5eb6f7</t>
  </si>
  <si>
    <t>Gatwenzi</t>
  </si>
  <si>
    <t>5402b0f8-1079-4f8e-9260-fe457f8f77c6</t>
  </si>
  <si>
    <t>Murama</t>
  </si>
  <si>
    <t>f148fae0-4c71-4226-945c-952e23b7d131</t>
  </si>
  <si>
    <t>8d09cd7d-571c-4916-8305-ee85f25fa4d0</t>
  </si>
  <si>
    <t>Muzingi</t>
  </si>
  <si>
    <t>7639b1f0-f9a0-4902-a970-0df461641406</t>
  </si>
  <si>
    <t>f617445c-0caf-4c39-8eb0-9af41e483d58</t>
  </si>
  <si>
    <t>f83e63b5-5d84-491a-af66-95b803c8abec</t>
  </si>
  <si>
    <t>Nkohwa</t>
  </si>
  <si>
    <t>e5e55d0d-31d0-4aab-8808-0a0e2b50afce</t>
  </si>
  <si>
    <t>Cihonda</t>
  </si>
  <si>
    <t>0502f5d6-a2e6-4254-ba73-0a40a9b2976f</t>
  </si>
  <si>
    <t>Gikingo</t>
  </si>
  <si>
    <t>3bdf381a-47fc-4bf8-a55c-d2317011b870</t>
  </si>
  <si>
    <t>Gisebeyi</t>
  </si>
  <si>
    <t>4cf4a38a-22c8-4b40-8719-b41a2f101ae5</t>
  </si>
  <si>
    <t>8362c981-17cb-4812-97b2-b1f3afca35c8</t>
  </si>
  <si>
    <t>Musama II</t>
  </si>
  <si>
    <t>14e3e205-73dc-4020-a93c-b7dfb44e29ad</t>
  </si>
  <si>
    <t>Burambira</t>
  </si>
  <si>
    <t>Vumbi</t>
  </si>
  <si>
    <t>a78bfca7-e320-4950-ae37-b011e97a9473</t>
  </si>
  <si>
    <t>Gasorwe</t>
  </si>
  <si>
    <t>Kizi</t>
  </si>
  <si>
    <t>c96b70e2-970b-4f49-a315-bd154a2349dd</t>
  </si>
  <si>
    <t>Nyungu</t>
  </si>
  <si>
    <t>568ac752-9176-4893-9dd1-235ffa5ed5a2</t>
  </si>
  <si>
    <t>Kinama</t>
  </si>
  <si>
    <t>0ec19802-59f0-4856-a68b-72f802dda7f3</t>
  </si>
  <si>
    <t>Kigoganya</t>
  </si>
  <si>
    <t>e219661e-a4e2-4a68-a369-af7c17927c28</t>
  </si>
  <si>
    <t>Bwasare</t>
  </si>
  <si>
    <t>61147bc7-a357-458e-bdcf-d1bb6af54a62</t>
  </si>
  <si>
    <t>384725e1-5833-43bb-972e-07d6e8feef65</t>
  </si>
  <si>
    <t>Gasuru</t>
  </si>
  <si>
    <t>9cb1aad2-ad05-407d-abb5-1113e2aacb60</t>
  </si>
  <si>
    <t>Gahekenya</t>
  </si>
  <si>
    <t>8630f3ce-b8b7-41e0-a321-3c108e4b1326</t>
  </si>
  <si>
    <t>Kadende</t>
  </si>
  <si>
    <t>a4495dd1-8367-4046-9b88-2d3c91740149</t>
  </si>
  <si>
    <t>Rugabano</t>
  </si>
  <si>
    <t>ef5eab0b-64df-4e12-bc07-fba3d134607b</t>
  </si>
  <si>
    <t>d062ebf7-986b-46bf-a715-2023bf6f4d70</t>
  </si>
  <si>
    <t>Rusheri</t>
  </si>
  <si>
    <t>b9565675-9c5f-4c22-b183-ab061b701991</t>
  </si>
  <si>
    <t>Bugonza</t>
  </si>
  <si>
    <t>044af5eb-a888-4124-99ba-8a115247f463</t>
  </si>
  <si>
    <t>Gihoza</t>
  </si>
  <si>
    <t>99b940f6-4b8d-4c8e-998b-fa1f2160b96b</t>
  </si>
  <si>
    <t>Kagombe</t>
  </si>
  <si>
    <t>55a7a639-2ee5-4879-a15e-3e54e97ba1de</t>
  </si>
  <si>
    <t>4947ea64-93ce-4b69-9a72-e6b34b0b420e</t>
  </si>
  <si>
    <t>Kwibuye</t>
  </si>
  <si>
    <t>b47c97dd-42bb-4ea1-9d34-8db615b74d17</t>
  </si>
  <si>
    <t>Mwurire</t>
  </si>
  <si>
    <t>06b0aaef-fb54-44d3-98f3-70627efacc1d</t>
  </si>
  <si>
    <t>Musenga</t>
  </si>
  <si>
    <t>9f71ce1c-a6f4-4fec-a8c4-cd670649d2ef</t>
  </si>
  <si>
    <t>Bwica</t>
  </si>
  <si>
    <t>9d31d9c9-d541-4998-8bbc-f91b7dbcce5a</t>
  </si>
  <si>
    <t>901c6cbc-b610-4624-999d-09f4ed6e600b</t>
  </si>
  <si>
    <t>Sanzwe</t>
  </si>
  <si>
    <t>75b38cea-4424-4272-a948-228d796f8f86</t>
  </si>
  <si>
    <t>44f4fcad-b412-4707-bd01-affd87ba1389</t>
  </si>
  <si>
    <t>Gasasa</t>
  </si>
  <si>
    <t>b2c56978-72ed-434e-9a84-3127d8f6c04d</t>
  </si>
  <si>
    <t>e982e97f-f8d4-4072-ad16-3ba03c2ef373</t>
  </si>
  <si>
    <t>Situation Socio-politique Désastres naturels</t>
  </si>
  <si>
    <t>Gitobe</t>
  </si>
  <si>
    <t>418a501c-cd55-48b5-9a55-aedc17eb6854</t>
  </si>
  <si>
    <t>Rusumo</t>
  </si>
  <si>
    <t>6a4be8c2-c001-4c9a-b1fd-415bcb1bb309</t>
  </si>
  <si>
    <t>Giteranyi</t>
  </si>
  <si>
    <t>Cagakori</t>
  </si>
  <si>
    <t>0a0d98c8-02a6-48d0-bda4-af5c55611988</t>
  </si>
  <si>
    <t>Kijumbura</t>
  </si>
  <si>
    <t>3308a619-fae7-4b53-a8a0-53a2fcf6d8b4</t>
  </si>
  <si>
    <t>e4de6deb-4754-4b9e-951a-54e48ba71fba</t>
  </si>
  <si>
    <t>Tura</t>
  </si>
  <si>
    <t>23894f36-bdf0-4fbc-a33d-5bb9a8563dd7</t>
  </si>
  <si>
    <t>Kagugo</t>
  </si>
  <si>
    <t>76dea296-086a-4676-95a0-19c04212e281</t>
  </si>
  <si>
    <t>Bugoma</t>
  </si>
  <si>
    <t>4e6ffb67-0a0e-48f5-8832-0b8963014a5e</t>
  </si>
  <si>
    <t>Rukusha</t>
  </si>
  <si>
    <t>21c90daf-b188-47ca-a4ed-4e70e0357ee0</t>
  </si>
  <si>
    <t>Gakoni</t>
  </si>
  <si>
    <t>cdb74737-7c17-4074-be62-e715a2432aba</t>
  </si>
  <si>
    <t>Bisiga</t>
  </si>
  <si>
    <t>bc947761-7184-4718-9df0-c03b4debcd7b</t>
  </si>
  <si>
    <t>66860284-118b-4369-aac4-19abc318d42f</t>
  </si>
  <si>
    <t>Kabogo</t>
  </si>
  <si>
    <t>e00af59f-495e-4bc9-8c9a-7170ad6fba6f</t>
  </si>
  <si>
    <t>Kabira</t>
  </si>
  <si>
    <t>61e4b328-050d-43e1-b951-5e8fa6716e35</t>
  </si>
  <si>
    <t>Rukungere</t>
  </si>
  <si>
    <t>12e4f7e2-b1ca-4a7d-964c-2a9ce508dcaf</t>
  </si>
  <si>
    <t>Ngomo</t>
  </si>
  <si>
    <t>fb9b28a8-799e-4535-964f-18d460ac4695</t>
  </si>
  <si>
    <t>Shoza</t>
  </si>
  <si>
    <t>d83299ad-284e-4b35-bce8-cb51db84f0f6</t>
  </si>
  <si>
    <t>Mangoma</t>
  </si>
  <si>
    <t>f57e9b0f-80b3-4776-a60f-5c5678360741</t>
  </si>
  <si>
    <t>Rumandari</t>
  </si>
  <si>
    <t>Gahombo</t>
  </si>
  <si>
    <t>cfc5c413-b23b-432f-a5c8-b8d76ef3ca20</t>
  </si>
  <si>
    <t>Nonwe</t>
  </si>
  <si>
    <t>285631ce-6232-474a-8634-c0862f477b99</t>
  </si>
  <si>
    <t>Rubenga</t>
  </si>
  <si>
    <t>c7b8e9b4-4ca1-4b6c-9af9-3615f33509e4</t>
  </si>
  <si>
    <t>Vumasi</t>
  </si>
  <si>
    <t>6a6e4b03-4135-485d-b946-7fc714c35f9b</t>
  </si>
  <si>
    <t>Mika</t>
  </si>
  <si>
    <t>1ea55c85-5228-4e9d-9b5c-51d2639ed4d1</t>
  </si>
  <si>
    <t>Karugunda</t>
  </si>
  <si>
    <t>68f5fa40-9e4e-4ade-8bb2-e0c5f746d780</t>
  </si>
  <si>
    <t>Buhangara</t>
  </si>
  <si>
    <t>81283da9-cfd2-455f-b066-0592bc4306b6</t>
  </si>
  <si>
    <t>bc184244-8c80-46bd-b676-6853b012b648</t>
  </si>
  <si>
    <t>14ca53ee-d4a0-488e-8f01-e5f6c2f833db</t>
  </si>
  <si>
    <t>Mukoni</t>
  </si>
  <si>
    <t>62019ac5-cf59-4b3d-bfe7-110f724c6bf4</t>
  </si>
  <si>
    <t>Ruzo</t>
  </si>
  <si>
    <t>0a0d7b44-0ef0-4198-93b0-739f2c368ab5</t>
  </si>
  <si>
    <t>Mugano</t>
  </si>
  <si>
    <t>4e5a2e86-a4b5-4f37-96e6-d0fe919c4bff</t>
  </si>
  <si>
    <t>Kinanira</t>
  </si>
  <si>
    <t>ea415e80-dcff-4cec-8a1e-c30ce672eac8</t>
  </si>
  <si>
    <t>Murehe</t>
  </si>
  <si>
    <t>b3ce0e59-48da-4bde-82c8-b612f6fa811c</t>
  </si>
  <si>
    <t>a1fca67e-1e90-4d05-aa91-d1d7461400be</t>
  </si>
  <si>
    <t>2576e8a8-9fd7-46bd-88e5-e2031c44150d</t>
  </si>
  <si>
    <t>Kamaramagambo</t>
  </si>
  <si>
    <t>3c4e8710-1bb4-48ee-a1ac-e21a68884dc5</t>
  </si>
  <si>
    <t>Gishambusha</t>
  </si>
  <si>
    <t>cbbe7448-960c-4455-9f80-12b38a10f759</t>
  </si>
  <si>
    <t>Rusimbuko</t>
  </si>
  <si>
    <t>2f47ebad-c131-45d6-89eb-274a07bbd852</t>
  </si>
  <si>
    <t>Rukanya</t>
  </si>
  <si>
    <t>38c0ea78-e307-4bf1-b8a5-2457d28c91ef</t>
  </si>
  <si>
    <t>78b34532-0685-47af-b3e8-e686e6526b60</t>
  </si>
  <si>
    <t>Mukunguza</t>
  </si>
  <si>
    <t>d91f0f54-0d6c-47ba-86e5-87b56abceaf6</t>
  </si>
  <si>
    <t>32eadc81-2215-481b-b314-49ed9c0d812e</t>
  </si>
  <si>
    <t>Kayove</t>
  </si>
  <si>
    <t>079db419-e9ce-42e6-bf9c-6504a057f26a</t>
  </si>
  <si>
    <t>Rugese</t>
  </si>
  <si>
    <t>6b97a99e-0915-492d-b377-344c4036c6b8</t>
  </si>
  <si>
    <t>6ded27a3-f393-40bc-b767-83bd19242fca</t>
  </si>
  <si>
    <t>Kinyota</t>
  </si>
  <si>
    <t>2a4585a1-8d3c-4ce8-b1f8-9a878fa150ca</t>
  </si>
  <si>
    <t>Masaka</t>
  </si>
  <si>
    <t>f5588178-6907-4633-847c-51feb40fb6ea</t>
  </si>
  <si>
    <t>cb831a37-6b01-48a0-a73e-2329fb044a4e</t>
  </si>
  <si>
    <t>c57784f8-dac1-49e0-b51d-c8f0b2b4c02c</t>
  </si>
  <si>
    <t>145ccc66-1e33-425a-994d-cadc23b081a6</t>
  </si>
  <si>
    <t>Kinazi</t>
  </si>
  <si>
    <t>56423506-e1a0-4edb-aa67-23a79a3b6781</t>
  </si>
  <si>
    <t>91c266dc-ddce-42d8-b504-680fbbdfb22c</t>
  </si>
  <si>
    <t>Kagurwe</t>
  </si>
  <si>
    <t>da6f0cac-86b8-4b1f-ae0e-421b7c5030d2</t>
  </si>
  <si>
    <t>Karira</t>
  </si>
  <si>
    <t>b492dd86-31c3-43a4-905f-ffc3407d4746</t>
  </si>
  <si>
    <t>bf18d792-82d7-4abf-a35d-5b217f9e8b40</t>
  </si>
  <si>
    <t>Butaganzwa2</t>
  </si>
  <si>
    <t>Mugege</t>
  </si>
  <si>
    <t>dea20a33-2c2e-47d8-adcd-569b85acedd6</t>
  </si>
  <si>
    <t>Gikwiye</t>
  </si>
  <si>
    <t>6263bdf0-012b-4752-a67a-754a2168370e</t>
  </si>
  <si>
    <t>Rugongo</t>
  </si>
  <si>
    <t>0218dc39-5554-4dd8-b191-aae529019883</t>
  </si>
  <si>
    <t>Kizigama</t>
  </si>
  <si>
    <t>09a4ee85-06df-4bdd-94c6-0d9a5dfa2993</t>
  </si>
  <si>
    <t>a1d37348-be9c-40b3-8b1b-f7e58fdc2ff9</t>
  </si>
  <si>
    <t>e0c7946b-0cdf-4942-84d5-70fabfc75f5c</t>
  </si>
  <si>
    <t>Kanyinya</t>
  </si>
  <si>
    <t>d3417903-fd30-4bc8-9383-7802652592f6</t>
  </si>
  <si>
    <t>Titi</t>
  </si>
  <si>
    <t>d5e08528-58cf-4489-8641-984dd33e01a7</t>
  </si>
  <si>
    <t>3647be52-7a8a-45d0-bba8-9abd5716b1ba</t>
  </si>
  <si>
    <t>Biyorwa</t>
  </si>
  <si>
    <t>c0c7b0e3-9780-4427-852b-25a1843cd4ec</t>
  </si>
  <si>
    <t>Nyarubabi</t>
  </si>
  <si>
    <t>e8178a40-80f2-4e41-9eed-41a5cde67d4f</t>
  </si>
  <si>
    <t>360980ef-a986-4c96-87b1-c41b4966835a</t>
  </si>
  <si>
    <t>Rugata</t>
  </si>
  <si>
    <t>0bac0b2c-1f1a-42ed-a0ed-ec262b9bbd57</t>
  </si>
  <si>
    <t>Mihama</t>
  </si>
  <si>
    <t>3cacadb5-0101-4718-8d76-e648ff869f2b</t>
  </si>
  <si>
    <t>b4eb1d49-0ad3-499f-a01c-532d7ec64ef4</t>
  </si>
  <si>
    <t>afa675a9-14c6-49eb-b32d-78ae283efe52</t>
  </si>
  <si>
    <t>Gakonko</t>
  </si>
  <si>
    <t>a9439adb-c8d5-420b-9ebe-fd88cbd89005</t>
  </si>
  <si>
    <t>Kinyinya</t>
  </si>
  <si>
    <t>Mayanza</t>
  </si>
  <si>
    <t>dd1b7761-01c8-4cbc-a2dd-51087af142d1</t>
  </si>
  <si>
    <t>Nyamigina</t>
  </si>
  <si>
    <t>877f8318-9893-45c2-9004-e0424315ec7f</t>
  </si>
  <si>
    <t>a866adae-3f5b-47e0-b454-1da795178700</t>
  </si>
  <si>
    <t>Munazi</t>
  </si>
  <si>
    <t>3d15d684-001b-4f1e-b4ce-08fb0040dd9c</t>
  </si>
  <si>
    <t>Musumba</t>
  </si>
  <si>
    <t>d6ecefb4-7e6d-41bf-b89d-fe88d3368547</t>
  </si>
  <si>
    <t>8d7aa15f-b3bd-436c-823b-d2346554c583</t>
  </si>
  <si>
    <t>21d1c5d1-4b95-4223-99db-5a9c25f3308c</t>
  </si>
  <si>
    <t>Kabanga</t>
  </si>
  <si>
    <t>911d18f3-3707-4ad6-8361-c6d9027fac79</t>
  </si>
  <si>
    <t>Gihofi</t>
  </si>
  <si>
    <t>dfa38c1e-4c28-4326-b99b-b52c88e0d2d1</t>
  </si>
  <si>
    <t>Gataba</t>
  </si>
  <si>
    <t>b4735aae-3235-414f-8d8f-1378b81feb76</t>
  </si>
  <si>
    <t>595619bd-8c81-4d13-b2e6-9443884a7fcd</t>
  </si>
  <si>
    <t>Nyamusasa</t>
  </si>
  <si>
    <t>3bf6332e-a8c5-4e66-ac19-1cc7149e8b07</t>
  </si>
  <si>
    <t>Karindo</t>
  </si>
  <si>
    <t>8668a444-35c5-49ce-9a4d-07fc912621a3</t>
  </si>
  <si>
    <t>Rubanga</t>
  </si>
  <si>
    <t>4993e5a7-0a75-4bf8-a043-312448140442</t>
  </si>
  <si>
    <t>bc532c68-b505-4224-ab9e-55da531d457f</t>
  </si>
  <si>
    <t>Bugongo</t>
  </si>
  <si>
    <t>3c35b098-808b-4b85-8c51-a7b2e368041e</t>
  </si>
  <si>
    <t>Vumwe</t>
  </si>
  <si>
    <t>a4f23bd4-0382-4448-8a2d-3d05bfec7647</t>
  </si>
  <si>
    <t>Kibari</t>
  </si>
  <si>
    <t>a9b095b5-60f9-492b-a401-d98368c9d1ba</t>
  </si>
  <si>
    <t>Nyakibere</t>
  </si>
  <si>
    <t>888ea232-edc6-4476-a844-7f702fe253d2</t>
  </si>
  <si>
    <t>Giharo</t>
  </si>
  <si>
    <t>Buhogo</t>
  </si>
  <si>
    <t>10d36c2b-6279-46e8-8254-29481622deb3</t>
  </si>
  <si>
    <t>Bukeno</t>
  </si>
  <si>
    <t>1e87efba-8d93-41f0-9d5e-00e0cd30a2fb</t>
  </si>
  <si>
    <t>08923864-1cc0-4004-8584-28593fdbbd44</t>
  </si>
  <si>
    <t>Buyaga</t>
  </si>
  <si>
    <t>6b2fd1bd-5c69-43ba-96f3-327e5f7d9090</t>
  </si>
  <si>
    <t>Gakungu</t>
  </si>
  <si>
    <t>434ee383-2fb8-45f0-9024-2ebd831f3da4</t>
  </si>
  <si>
    <t>Gatonga</t>
  </si>
  <si>
    <t>4af1e0aa-4ce2-4aef-9508-1eb84ebfb7fa</t>
  </si>
  <si>
    <t>f419519f-f429-4817-9f29-1b0caa29ccdf</t>
  </si>
  <si>
    <t>Kabingo</t>
  </si>
  <si>
    <t>f285ffdd-0100-419c-9b68-0f291f7bb22c</t>
  </si>
  <si>
    <t>Kanyererwe</t>
  </si>
  <si>
    <t>bb587a41-5bb9-4a53-bd51-bcd500a2ae22</t>
  </si>
  <si>
    <t>80974652-d506-4e54-88a9-b249f1ca5f46</t>
  </si>
  <si>
    <t>Kigunda</t>
  </si>
  <si>
    <t>a5631fa3-d131-4813-8f17-b64b66589119</t>
  </si>
  <si>
    <t>Mugombwa</t>
  </si>
  <si>
    <t>293efe07-be8f-4ab0-b098-42ed212cbb4a</t>
  </si>
  <si>
    <t>Mura</t>
  </si>
  <si>
    <t>3180f6f5-bde9-4675-a88d-524818b9e876</t>
  </si>
  <si>
    <t>Murara</t>
  </si>
  <si>
    <t>e40b92e7-aeda-4024-b895-ed794c895bdc</t>
  </si>
  <si>
    <t>0c5bc854-231f-437b-889c-7b97a43f49a1</t>
  </si>
  <si>
    <t>Murembera</t>
  </si>
  <si>
    <t>36c56158-0fdb-4b6e-9312-a1f01c5c3212</t>
  </si>
  <si>
    <t>19de8026-11be-48be-87f5-46e75d037aea</t>
  </si>
  <si>
    <t>Mutwana</t>
  </si>
  <si>
    <t>060419ee-40a0-4f66-9aa5-ba71859ee4dd</t>
  </si>
  <si>
    <t>Muzye</t>
  </si>
  <si>
    <t>7c6a233c-5e23-4ef2-9810-c5ae99a55456</t>
  </si>
  <si>
    <t>Mwebeya</t>
  </si>
  <si>
    <t>c99a06a9-ff56-42fb-9952-f691ed91e02b</t>
  </si>
  <si>
    <t>Ngomante</t>
  </si>
  <si>
    <t>6b32610a-f506-47f1-a480-4014884b2269</t>
  </si>
  <si>
    <t>Nkanka</t>
  </si>
  <si>
    <t>b2b5446b-3b60-451d-adf3-d9b2a65e6af2</t>
  </si>
  <si>
    <t>Nkurye</t>
  </si>
  <si>
    <t>7daa34a9-8790-45bb-8a8c-18936194699d</t>
  </si>
  <si>
    <t>Nyabakara</t>
  </si>
  <si>
    <t>e89cde5d-a5ca-4153-9dc2-759642369652</t>
  </si>
  <si>
    <t>Nyamateke</t>
  </si>
  <si>
    <t>48ae5717-f5ab-4024-8e69-821b64e41e07</t>
  </si>
  <si>
    <t>Nyembuye</t>
  </si>
  <si>
    <t>2b947b65-b123-4557-9d05-ec057c23a012</t>
  </si>
  <si>
    <t>06c1807e-a486-44ce-b8a0-8b4ceff5c246</t>
  </si>
  <si>
    <t>Shasha</t>
  </si>
  <si>
    <t>94efb29c-5d0c-476c-892a-57bd86093e79</t>
  </si>
  <si>
    <t>Shembe</t>
  </si>
  <si>
    <t>71d75ef7-3677-43c4-8a95-ad37c2fb206a</t>
  </si>
  <si>
    <t>Gitanga</t>
  </si>
  <si>
    <t>Cunda</t>
  </si>
  <si>
    <t>8804c30a-3c5b-4b6c-8b0f-caf79daeda04</t>
  </si>
  <si>
    <t>Kazeba</t>
  </si>
  <si>
    <t>eeab9260-8ec7-447a-bc7f-6f4f613d0def</t>
  </si>
  <si>
    <t>Kinzanza</t>
  </si>
  <si>
    <t>8c31588b-6532-4624-bd2d-2c28ffd7199b</t>
  </si>
  <si>
    <t>4748b463-5ba5-454c-84b2-c7f48c5af14f</t>
  </si>
  <si>
    <t>Museno</t>
  </si>
  <si>
    <t>56e910a7-d5e9-4fc4-ab04-a61394b86447</t>
  </si>
  <si>
    <t>Ntuku</t>
  </si>
  <si>
    <t>640e1b1c-2ebe-44c2-9d67-79c49c66132e</t>
  </si>
  <si>
    <t>Nyabikenke</t>
  </si>
  <si>
    <t>bc31e11a-f08e-4f1d-a4cd-dfcd6fec9eee</t>
  </si>
  <si>
    <t>Nyamabuye</t>
  </si>
  <si>
    <t>11c2d14f-8b57-45c3-92c5-486c9100f008</t>
  </si>
  <si>
    <t>Mpinga-Kayove</t>
  </si>
  <si>
    <t>Bubanga</t>
  </si>
  <si>
    <t>ea81a50f-32ad-4917-895c-b830a3c9e33c</t>
  </si>
  <si>
    <t>Buranga</t>
  </si>
  <si>
    <t>dbc9ffa3-c7f6-4ec7-8df8-671a3023de4e</t>
  </si>
  <si>
    <t>Butamya</t>
  </si>
  <si>
    <t>24a8c2f9-0829-4afd-95d2-19c1f2dbe9ef</t>
  </si>
  <si>
    <t>00a3baa1-daba-48c2-b186-5a780c613876</t>
  </si>
  <si>
    <t>66f598de-9327-4c8e-a38b-4eba395d3b39</t>
  </si>
  <si>
    <t>Gihera</t>
  </si>
  <si>
    <t>31165612-2cfe-4c29-9d42-4a1822e6438a</t>
  </si>
  <si>
    <t>Gihinga</t>
  </si>
  <si>
    <t>9ed3270d-cfcd-4bf2-a0ef-0a6ddd38d940</t>
  </si>
  <si>
    <t>33dd9bf9-b6c1-41c3-a024-7ea3201ab444</t>
  </si>
  <si>
    <t>Juragati</t>
  </si>
  <si>
    <t>2208731e-6611-4b6e-b05a-91f288004dce</t>
  </si>
  <si>
    <t>9cf6adaf-d04d-4323-b895-66bb6100fae9</t>
  </si>
  <si>
    <t>Kiguhu</t>
  </si>
  <si>
    <t>e5306d9d-79f0-42f1-ba0e-205705d60c32</t>
  </si>
  <si>
    <t>Maganahe</t>
  </si>
  <si>
    <t>d8288cc8-5949-4f7a-92bc-623474f662bd</t>
  </si>
  <si>
    <t>Mbuye</t>
  </si>
  <si>
    <t>8fabcb9d-cdf5-4dd3-8b62-b1e2b7fa7bcc</t>
  </si>
  <si>
    <t>Mirehe</t>
  </si>
  <si>
    <t>2123721d-a79f-49a0-b656-bfa53249d2f4</t>
  </si>
  <si>
    <t>Mpinga</t>
  </si>
  <si>
    <t>a6361912-ddbd-4f99-9103-d20791081f41</t>
  </si>
  <si>
    <t>Munyika</t>
  </si>
  <si>
    <t>e89455b4-4b9f-4052-9dbc-e44fe0336ba1</t>
  </si>
  <si>
    <t>Musotera</t>
  </si>
  <si>
    <t>1f015a87-bb95-4f7c-b1d0-b7a1be001ca2</t>
  </si>
  <si>
    <t>Ngarama</t>
  </si>
  <si>
    <t>9d4efe13-4727-4ed4-8dd1-9379a2577b56</t>
  </si>
  <si>
    <t>Nyakabanda</t>
  </si>
  <si>
    <t>0492b1da-9a85-483a-b05a-ba4a38b60a09</t>
  </si>
  <si>
    <t>Nyakazu</t>
  </si>
  <si>
    <t>e6940595-83f9-48a2-a4bf-7423f59ff8c1</t>
  </si>
  <si>
    <t>Rasa</t>
  </si>
  <si>
    <t>e30d948c-0934-49f5-be34-a23705d003e8</t>
  </si>
  <si>
    <t>Musongati</t>
  </si>
  <si>
    <t>Buhinga</t>
  </si>
  <si>
    <t>1e6caa64-07a1-4e03-b7ff-74ec0c7eb844</t>
  </si>
  <si>
    <t>Gatakazi</t>
  </si>
  <si>
    <t>5a81cc8a-9ee9-46c9-8a56-970f74d7b391</t>
  </si>
  <si>
    <t>23e88c92-cec7-4462-beff-f7c3c475c872</t>
  </si>
  <si>
    <t>Kagunga</t>
  </si>
  <si>
    <t>622da336-965c-4cf9-b630-d6bc5f4e0e70</t>
  </si>
  <si>
    <t>2ff8bf95-6495-454e-8815-4429a029ec07</t>
  </si>
  <si>
    <t>Mababwe</t>
  </si>
  <si>
    <t>852b11cb-7bd4-414f-b54d-b1c4826634f8</t>
  </si>
  <si>
    <t>Mungwa</t>
  </si>
  <si>
    <t>2b24c01b-42ba-4a58-b490-af3da824c2f9</t>
  </si>
  <si>
    <t>Musagara</t>
  </si>
  <si>
    <t>5cd25ac2-5813-4ac5-8ff2-2e243e3d6269</t>
  </si>
  <si>
    <t>Ngoma</t>
  </si>
  <si>
    <t>ae54bfac-db9c-4ea7-a3cd-639c2b1c79e4</t>
  </si>
  <si>
    <t>Nyabibuye</t>
  </si>
  <si>
    <t>9dee8a3c-cc80-401d-81f3-f4944463d590</t>
  </si>
  <si>
    <t>Nyabigozi</t>
  </si>
  <si>
    <t>0a0857e8-6ff5-4c35-9054-c22a507311ec</t>
  </si>
  <si>
    <t>Nyabisindu</t>
  </si>
  <si>
    <t>99905270-02a5-4199-b59e-440e4b07215a</t>
  </si>
  <si>
    <t>Nyangazi</t>
  </si>
  <si>
    <t>28443ca9-bc34-49da-bde5-6efbd28192d0</t>
  </si>
  <si>
    <t>Runyoni</t>
  </si>
  <si>
    <t>66d25c96-2fec-4d90-b7ab-e7f7c9b08baf</t>
  </si>
  <si>
    <t>Butovyi</t>
  </si>
  <si>
    <t>08bd2248-e3be-4074-a126-b0f550e4b9fe</t>
  </si>
  <si>
    <t>Gaseri</t>
  </si>
  <si>
    <t>e2de39c0-e675-4301-9145-9142ee736d69</t>
  </si>
  <si>
    <t>Kibinzi</t>
  </si>
  <si>
    <t>4e345feb-3a36-4cfa-ab99-6834268e81c2</t>
  </si>
  <si>
    <t>478005d8-143f-4203-bd0f-11a2f3f52e00</t>
  </si>
  <si>
    <t>5ddc5ec3-caff-4800-9791-8812cc8c5ba7</t>
  </si>
  <si>
    <t>Nyarubere</t>
  </si>
  <si>
    <t>16b9c4bf-25b4-46ae-82e2-51350efa3ab4</t>
  </si>
  <si>
    <t>Rongero</t>
  </si>
  <si>
    <t>57dc0ddf-0d91-4b75-9307-98d3a617c3bb</t>
  </si>
  <si>
    <t>Bugiga</t>
  </si>
  <si>
    <t>d875dacf-b83e-4cdf-bfad-a44cfb1d3c91</t>
  </si>
  <si>
    <t>Bayaga</t>
  </si>
  <si>
    <t>b07d39ea-72e6-44a8-b4dd-d44e8e41442f</t>
  </si>
  <si>
    <t>43dca70f-d587-4c69-88cb-36896c91b395</t>
  </si>
  <si>
    <t>eff7dd8a-79dc-4fbc-be6d-2e16e2b74495</t>
  </si>
  <si>
    <t>Cibitoke</t>
  </si>
  <si>
    <t>Buganda</t>
  </si>
  <si>
    <t>5b8611ba-fbfa-4e3a-b474-dfce5bd2accf</t>
  </si>
  <si>
    <t>Ngara</t>
  </si>
  <si>
    <t>822b58a3-5bb5-453a-8a06-c0a6c9725ad0</t>
  </si>
  <si>
    <t>Rorero</t>
  </si>
  <si>
    <t>ec3c5483-738a-4644-9c24-5b2319bb42ec</t>
  </si>
  <si>
    <t>94c20c13-830f-4f04-8f03-134601040442</t>
  </si>
  <si>
    <t>Sigu</t>
  </si>
  <si>
    <t>879f17b0-a643-4a99-980d-b1899c959330</t>
  </si>
  <si>
    <t>Nyagisozi</t>
  </si>
  <si>
    <t>4b3e33d2-b0e5-4ca7-ad16-ce7b608e04e1</t>
  </si>
  <si>
    <t>734ac14d-09f4-4987-b897-12cbbd1b32e6</t>
  </si>
  <si>
    <t>Muvyuko</t>
  </si>
  <si>
    <t>23cbe31e-9c5d-489b-99e1-b985d624f27b</t>
  </si>
  <si>
    <t>Kumana</t>
  </si>
  <si>
    <t>0516d079-1c8c-400f-983f-2a04074b2682</t>
  </si>
  <si>
    <t>0c331c7b-bc06-4c31-9e1b-c25cc6dfb867</t>
  </si>
  <si>
    <t>e074cedc-f885-4bea-b65c-f0a8bf49db24</t>
  </si>
  <si>
    <t>Rwibikara</t>
  </si>
  <si>
    <t>cf20e960-37f6-4fa7-80c6-fc62f71146e3</t>
  </si>
  <si>
    <t>Marembo</t>
  </si>
  <si>
    <t>d1257447-6a5c-44a1-b7a7-e7c4771672ae</t>
  </si>
  <si>
    <t>Gatete</t>
  </si>
  <si>
    <t>ed46331f-33b1-42b4-8fab-86181009de85</t>
  </si>
  <si>
    <t>df952124-99ea-45ea-90b3-e7f60eb02a40</t>
  </si>
  <si>
    <t>Kibonde</t>
  </si>
  <si>
    <t>31f61064-a978-4572-96c0-156971b5c8c9</t>
  </si>
  <si>
    <t>edb2640a-b1e9-40be-b203-72c18bb4e618</t>
  </si>
  <si>
    <t>Rugarama</t>
  </si>
  <si>
    <t>2a510a26-1e78-4910-bc92-bd797b66f33e</t>
  </si>
  <si>
    <t>Rurende</t>
  </si>
  <si>
    <t>b60a4c9e-ba1b-43e9-be41-f6f9f2341953</t>
  </si>
  <si>
    <t>Rurira</t>
  </si>
  <si>
    <t>d0a7d27e-2179-4c3e-874c-9a4af89cadb1</t>
  </si>
  <si>
    <t>38f1ab9f-ba51-411e-a65c-f56b87960b6d</t>
  </si>
  <si>
    <t>Kididiri</t>
  </si>
  <si>
    <t>f0206c36-f78d-4fc1-b415-f26a2bec91e8</t>
  </si>
  <si>
    <t>Gatemere</t>
  </si>
  <si>
    <t>7d4f2f28-3ba5-4ccb-a9fd-2e0a044f028c</t>
  </si>
  <si>
    <t>Buringa</t>
  </si>
  <si>
    <t>35d4089e-38c4-4794-8a1b-30b35f4b9e43</t>
  </si>
  <si>
    <t>f80db9fa-af7e-4204-bc7b-9f3a6628631b</t>
  </si>
  <si>
    <t>Nyakizu</t>
  </si>
  <si>
    <t>abc50f1e-6e8a-48c5-8a5a-0b543ede345c</t>
  </si>
  <si>
    <t>Burara</t>
  </si>
  <si>
    <t>9640c2ce-851e-44ec-9f60-95af0e7e32c3</t>
  </si>
  <si>
    <t>Rutabo</t>
  </si>
  <si>
    <t>8fa9ff0c-5a9d-4898-8bf3-31c7d4dbdb7a</t>
  </si>
  <si>
    <t>Kagege</t>
  </si>
  <si>
    <t>91611c91-4915-4404-b6a9-0b5a23abaecf</t>
  </si>
  <si>
    <t>Renga</t>
  </si>
  <si>
    <t>f86311b3-a052-439d-929a-0106d4fb7cbd</t>
  </si>
  <si>
    <t>Murore</t>
  </si>
  <si>
    <t>9ee861a6-ec53-4f7f-8e48-89075c76d39e</t>
  </si>
  <si>
    <t>Bugera</t>
  </si>
  <si>
    <t>0548284c-03e9-4aaa-b0d7-432c5d9c9d77</t>
  </si>
  <si>
    <t>Kiyanza</t>
  </si>
  <si>
    <t>2b43d1c8-af2d-48fc-aaab-e9de1ad40897</t>
  </si>
  <si>
    <t>Gihosha</t>
  </si>
  <si>
    <t>024bbe07-2818-460b-ac9b-feb47691c60b</t>
  </si>
  <si>
    <t>Gakana</t>
  </si>
  <si>
    <t>52d2f085-68ce-464a-bc89-72db263c6438</t>
  </si>
  <si>
    <t>Rambo</t>
  </si>
  <si>
    <t>412f1ffb-6213-4635-8154-8a7b71779098</t>
  </si>
  <si>
    <t>Gahe</t>
  </si>
  <si>
    <t>b0082197-ca67-4573-9f43-04e01810fdfa</t>
  </si>
  <si>
    <t>Muramba</t>
  </si>
  <si>
    <t>6fa3d21e-7f3a-4cd2-9a4d-51cb053ec3b6</t>
  </si>
  <si>
    <t>c418eae7-1681-490b-b872-12a4f43c3e10</t>
  </si>
  <si>
    <t>Burwana</t>
  </si>
  <si>
    <t>522a7150-c578-4a2f-8050-00a2781a72c7</t>
  </si>
  <si>
    <t>Gahosha</t>
  </si>
  <si>
    <t>f043a19b-ac63-4ed8-b76b-613d4db919e3</t>
  </si>
  <si>
    <t>bce7ed2c-dea9-415f-bd7f-4ad5c0671885</t>
  </si>
  <si>
    <t>Butahana</t>
  </si>
  <si>
    <t>2d1a7b4f-d466-4943-9263-fc6d172ac757</t>
  </si>
  <si>
    <t>Bucana</t>
  </si>
  <si>
    <t>06c4925e-af30-42a9-ba5a-0c8a8699b31e</t>
  </si>
  <si>
    <t>a58accb8-5958-40e1-bc8f-35e6c1ed084e</t>
  </si>
  <si>
    <t>Kivumu</t>
  </si>
  <si>
    <t>6bcecf20-3c59-4faf-9256-9316aa87cd3c</t>
  </si>
  <si>
    <t>Santunda</t>
  </si>
  <si>
    <t>7e37e895-867c-450c-aca5-ec3d2ebebc70</t>
  </si>
  <si>
    <t>Shore</t>
  </si>
  <si>
    <t>3d144154-cb18-4571-8e29-97895ed93a0c</t>
  </si>
  <si>
    <t>Yaranda</t>
  </si>
  <si>
    <t>c41215f0-6d20-4a19-9de0-d35ca54a7a6b</t>
  </si>
  <si>
    <t>Mutara</t>
  </si>
  <si>
    <t>0ea9627f-1077-4e34-a644-dee575ddea69</t>
  </si>
  <si>
    <t>Cewe</t>
  </si>
  <si>
    <t>9af99585-74b3-4fcd-b4dc-de88303bbd1f</t>
  </si>
  <si>
    <t>Ceru</t>
  </si>
  <si>
    <t>a6ca2e87-78de-4101-ba7f-b8e00d1ba92d</t>
  </si>
  <si>
    <t>Runyonza</t>
  </si>
  <si>
    <t>4238b036-9c61-44d5-a142-383a433cfd49</t>
  </si>
  <si>
    <t>Rugero I</t>
  </si>
  <si>
    <t>ddb8d526-646c-4a1f-a38a-0bc5633caf10</t>
  </si>
  <si>
    <t>Rugero Ii</t>
  </si>
  <si>
    <t>231c3420-c1b6-40db-9df3-3e4e10684da3</t>
  </si>
  <si>
    <t>Gitete</t>
  </si>
  <si>
    <t>74850442-675d-4fd9-bfa7-3c4bf2f28c8e</t>
  </si>
  <si>
    <t>Runanira III</t>
  </si>
  <si>
    <t>55661ea5-f9c8-4382-8c7f-3f46c741cd95</t>
  </si>
  <si>
    <t>Runanira I&amp;II</t>
  </si>
  <si>
    <t>17c9395f-dfb3-48c8-82e2-a967dbcd27ef</t>
  </si>
  <si>
    <t>Mataka</t>
  </si>
  <si>
    <t>ac9d87d4-3007-457d-b499-e73fa96d836b</t>
  </si>
  <si>
    <t>Nyange-Bushaza</t>
  </si>
  <si>
    <t>6483f39e-9b0e-442d-9401-4adf0da0abe1</t>
  </si>
  <si>
    <t>Karamagi</t>
  </si>
  <si>
    <t>ac1497eb-51e2-47ed-a545-cafdc0bf80d9</t>
  </si>
  <si>
    <t>2be3a61e-6d23-408e-9866-73f836ecea90</t>
  </si>
  <si>
    <t>Rungazi</t>
  </si>
  <si>
    <t>245054e7-d57b-4113-aa75-9928e2b52cf9</t>
  </si>
  <si>
    <t>Rupfunda</t>
  </si>
  <si>
    <t>772d216d-c3e5-430e-bcfd-a26c4eecf603</t>
  </si>
  <si>
    <t>2f844257-cdbb-4144-b217-ad5c4cb6f7ad</t>
  </si>
  <si>
    <t>de12fea1-9a08-48e5-a88a-5f75f33c86a0</t>
  </si>
  <si>
    <t>Nyamirembe</t>
  </si>
  <si>
    <t>fbee9813-65b6-4ea0-8be0-190a924b3981</t>
  </si>
  <si>
    <t>Rwisuri</t>
  </si>
  <si>
    <t>9b22e822-49b5-4edd-b249-e22bd385f0ea</t>
  </si>
  <si>
    <t>Nyamisagara</t>
  </si>
  <si>
    <t>4de0f622-482d-4121-9246-e36db6f43601</t>
  </si>
  <si>
    <t>Canika</t>
  </si>
  <si>
    <t>1e46f94c-d799-41f9-9965-00fc819238a2</t>
  </si>
  <si>
    <t>3a09e3a3-77de-4c4c-bb5d-e688cedc64cc</t>
  </si>
  <si>
    <t>Gasura</t>
  </si>
  <si>
    <t>815eedbd-4d52-4974-b39a-986ae220c629</t>
  </si>
  <si>
    <t>0251630c-1e52-470d-a728-10314bfb5879</t>
  </si>
  <si>
    <t>Cumba</t>
  </si>
  <si>
    <t>7c20ae07-5ec5-4a1c-b8e2-66af33198bb3</t>
  </si>
  <si>
    <t>Tonga</t>
  </si>
  <si>
    <t>4e131bc9-1861-4271-bded-82eea5bfacdc</t>
  </si>
  <si>
    <t>Ruhongore</t>
  </si>
  <si>
    <t>771df265-24a7-4250-8cda-adfacc1b02bb</t>
  </si>
  <si>
    <t>Mirwa</t>
  </si>
  <si>
    <t>8ddf353e-8495-4d6a-bdc6-d4dfc97c4db8</t>
  </si>
  <si>
    <t>Gasuga</t>
  </si>
  <si>
    <t>75358b7d-86b9-4aeb-bcbe-48da45bf8bd7</t>
  </si>
  <si>
    <t>132ec73f-91be-4591-80d1-24fa6fa0402d</t>
  </si>
  <si>
    <t>Kinyovu</t>
  </si>
  <si>
    <t>77632f24-3e39-44ba-ac37-09b8bde8cf9b</t>
  </si>
  <si>
    <t>847c1d6d-5d2d-418a-9bb6-936da827c844</t>
  </si>
  <si>
    <t>Kigaga</t>
  </si>
  <si>
    <t>e8f8e807-7fc9-486a-8a59-f10425a8b927</t>
  </si>
  <si>
    <t>Kiziba</t>
  </si>
  <si>
    <t>a939b98f-c0e4-496e-886f-51bcdc2f63af</t>
  </si>
  <si>
    <t>Nyabihanga</t>
  </si>
  <si>
    <t>6359734d-8cf1-4042-b179-e6afa26f8103</t>
  </si>
  <si>
    <t>Bwinyana</t>
  </si>
  <si>
    <t>f2659b3a-7859-4956-aade-ec271452ebaf</t>
  </si>
  <si>
    <t>c212daa8-363c-4de3-907d-37a8aa1f76b4</t>
  </si>
  <si>
    <t>Kigobe</t>
  </si>
  <si>
    <t>8996da6a-cb32-4ec4-af31-b7ec608d3f14</t>
  </si>
  <si>
    <t>Kabuye-Shororo</t>
  </si>
  <si>
    <t>58213a23-3209-48e7-885d-fb851bed8af2</t>
  </si>
  <si>
    <t>aaa93a64-0ee5-4197-a87d-f2c43fa8003f</t>
  </si>
  <si>
    <t>Mutoyi</t>
  </si>
  <si>
    <t>5d27fd1f-0bc8-440a-b215-05693f3e6e11</t>
  </si>
  <si>
    <t>Gatanga</t>
  </si>
  <si>
    <t>c6e5355d-0879-4c45-a708-228615a98e34</t>
  </si>
  <si>
    <t>Mwendo</t>
  </si>
  <si>
    <t>350baa66-4ee1-4dcc-af22-82c0d0afc5e4</t>
  </si>
  <si>
    <t>Gihome</t>
  </si>
  <si>
    <t>a6e1d546-566b-48cb-8db1-789aed248ac3</t>
  </si>
  <si>
    <t>Murungurira</t>
  </si>
  <si>
    <t>d38b2c3b-8f78-49dd-b0ba-334c32864264</t>
  </si>
  <si>
    <t>Ntango</t>
  </si>
  <si>
    <t>51d18113-e695-44d3-9142-d09e76a251fc</t>
  </si>
  <si>
    <t>Rutagara</t>
  </si>
  <si>
    <t>3a8645f9-052b-4147-866c-515bc85965b2</t>
  </si>
  <si>
    <t>86286c5b-2d3f-4a27-9a47-d646a5368dd0</t>
  </si>
  <si>
    <t>2e88b939-822d-4605-be8e-17701da4e36e</t>
  </si>
  <si>
    <t>ee1fc9b4-9736-41dc-9d3b-a4f64b88bb68</t>
  </si>
  <si>
    <t>Rukore</t>
  </si>
  <si>
    <t>5653f8c5-448e-4f24-9c09-59ecc864471c</t>
  </si>
  <si>
    <t>Mariza</t>
  </si>
  <si>
    <t>aab9c5b5-0da5-438b-b1a6-5dd83a691a66</t>
  </si>
  <si>
    <t>Rushubije</t>
  </si>
  <si>
    <t>f60cf832-9dd6-46e4-bd62-e5de088af6fc</t>
  </si>
  <si>
    <t>Runyankezi</t>
  </si>
  <si>
    <t>74d44bf6-5e07-4829-8e25-653a49f29065</t>
  </si>
  <si>
    <t>Carubambo</t>
  </si>
  <si>
    <t>a7c84f1a-172f-44a7-bd93-af7b7165a1f9</t>
  </si>
  <si>
    <t>Minyago</t>
  </si>
  <si>
    <t>48ac4109-3c77-4134-84f2-2caf83c29c57</t>
  </si>
  <si>
    <t>Ruhehe</t>
  </si>
  <si>
    <t>796371be-b0a9-4db3-8da1-6ea48f725284</t>
  </si>
  <si>
    <t>Rugasa</t>
  </si>
  <si>
    <t>6effe451-768c-4974-bd42-f3cddf69b56c</t>
  </si>
  <si>
    <t>Kiyonza</t>
  </si>
  <si>
    <t>600ad668-f030-4feb-9afa-acb2e06fbc3c</t>
  </si>
  <si>
    <t>5703b8e9-21d0-4ce1-b104-1d8de413a19f</t>
  </si>
  <si>
    <t>d5a3625c-85a4-4cf6-9aa0-5a844d358fe9</t>
  </si>
  <si>
    <t>1ec4b4a3-bbda-417d-a91a-192106df9618</t>
  </si>
  <si>
    <t>Gitwe</t>
  </si>
  <si>
    <t>3a1e2b39-916c-449a-8aab-3b8d43332295</t>
  </si>
  <si>
    <t>Gaturanda</t>
  </si>
  <si>
    <t>72f84916-5025-468b-9ecd-ca967023f7b1</t>
  </si>
  <si>
    <t>Nyakarama</t>
  </si>
  <si>
    <t>486a4b10-5afe-4bef-86ce-012391aba6aa</t>
  </si>
  <si>
    <t>Kiri</t>
  </si>
  <si>
    <t>0bfe2547-1c4e-42ce-bc82-1994244aa5cd</t>
  </si>
  <si>
    <t>af7c4f0a-86a8-4ead-b88a-0cb11b23fca5</t>
  </si>
  <si>
    <t>96aaffde-545e-4988-a1d8-49412adbf76e</t>
  </si>
  <si>
    <t>Gisitwe</t>
  </si>
  <si>
    <t>76ddd7bc-d8d2-4140-b0b1-3e432ce810bf</t>
  </si>
  <si>
    <t>Nyemera</t>
  </si>
  <si>
    <t>900f6985-5f93-43ac-867b-c1af56b86c6f</t>
  </si>
  <si>
    <t>Monge</t>
  </si>
  <si>
    <t>a62fe9ec-32a5-451d-b656-dc9d7d31e81c</t>
  </si>
  <si>
    <t>Ruyenzi</t>
  </si>
  <si>
    <t>ca74c559-1139-4744-abd1-c062408db9c4</t>
  </si>
  <si>
    <t>Buhoro</t>
  </si>
  <si>
    <t>6d312f97-5dbb-4358-ae5e-4bfa8375e200</t>
  </si>
  <si>
    <t>Gasave</t>
  </si>
  <si>
    <t>92c25205-573a-4a14-80ff-f70cb9b1056e</t>
  </si>
  <si>
    <t>Kimeza</t>
  </si>
  <si>
    <t>57e74b79-fde6-418f-bb1b-39c7ced1319a</t>
  </si>
  <si>
    <t>Rusara</t>
  </si>
  <si>
    <t>ac4b8072-1e5e-460c-ab33-724e7c077240</t>
  </si>
  <si>
    <t>Bunywera</t>
  </si>
  <si>
    <t>175187e5-ca0e-43ae-ba1b-5e7843ffc207</t>
  </si>
  <si>
    <t>Mukenke II</t>
  </si>
  <si>
    <t>6975abbe-f37f-4d27-9a2f-13f4d1034e77</t>
  </si>
  <si>
    <t>Budahunga</t>
  </si>
  <si>
    <t>5a21caf7-949b-4779-9a86-d4476c91397e</t>
  </si>
  <si>
    <t>Butegana</t>
  </si>
  <si>
    <t>ab47353f-1354-4bf8-8297-626c11289d50</t>
  </si>
  <si>
    <t>85de292d-6cbc-4cc6-8520-b56f12a7b062</t>
  </si>
  <si>
    <t>Buhevyi</t>
  </si>
  <si>
    <t>62c18505-19f5-4629-9ca9-94b0f7f34a10</t>
  </si>
  <si>
    <t>Gisuru</t>
  </si>
  <si>
    <t>Mwegereza</t>
  </si>
  <si>
    <t>1aaea22c-f1dc-4809-835b-50da18b9264d</t>
  </si>
  <si>
    <t>c13f3efc-e8b3-4398-9bdc-25d302670630</t>
  </si>
  <si>
    <t>df0cb5cd-08ba-4783-8ce1-79b192faf6e5</t>
  </si>
  <si>
    <t>e7035b8d-c3bd-4f6d-86df-dfeeba6e8514</t>
  </si>
  <si>
    <t>Mubavu</t>
  </si>
  <si>
    <t>d36e8ebf-f9f1-4b2c-b003-864718890abc</t>
  </si>
  <si>
    <t>Karama</t>
  </si>
  <si>
    <t>5da86c7a-75c9-4125-913d-6490831ef027</t>
  </si>
  <si>
    <t>Nyabibondo</t>
  </si>
  <si>
    <t>9ccc7c00-2a05-45c9-ac72-5abc611ad966</t>
  </si>
  <si>
    <t>Nyabitare</t>
  </si>
  <si>
    <t>1a2241a8-5b73-4144-82b4-1763c23206c3</t>
  </si>
  <si>
    <t>4106542d-de89-4ac0-980d-5771f99231ef</t>
  </si>
  <si>
    <t>4a442daa-fb4d-4282-b0f8-201f668e42f5</t>
  </si>
  <si>
    <t>Mbare</t>
  </si>
  <si>
    <t>3aac8415-cdbf-45e2-9fba-f580fa1e9c05</t>
  </si>
  <si>
    <t>Kirima</t>
  </si>
  <si>
    <t>5b18558a-2695-46a0-ae0d-f977516d33b5</t>
  </si>
  <si>
    <t>Musha</t>
  </si>
  <si>
    <t>e974a7dc-0c5d-4f23-9f37-40e80f0ddd8a</t>
  </si>
  <si>
    <t>c2b0e1da-9967-49da-80da-15a289e9f486</t>
  </si>
  <si>
    <t>Nyamaboko</t>
  </si>
  <si>
    <t>54c16b2d-adff-47b3-91b8-537f3124cc44</t>
  </si>
  <si>
    <t>b87cb370-56c2-46df-b904-52c1c137f0dc</t>
  </si>
  <si>
    <t>Sororezo</t>
  </si>
  <si>
    <t>847b43e7-d506-44f8-9d98-4a61e9325038</t>
  </si>
  <si>
    <t>Coga</t>
  </si>
  <si>
    <t>84c5826b-1278-4936-9b16-ab96514ecc3e</t>
  </si>
  <si>
    <t>Kabumba</t>
  </si>
  <si>
    <t>4e90f522-e7e1-4f2d-b341-186381b9d312</t>
  </si>
  <si>
    <t>Rukuba</t>
  </si>
  <si>
    <t>84517daf-da44-4a45-8907-62963cc5021f</t>
  </si>
  <si>
    <t>Kirombwe</t>
  </si>
  <si>
    <t>0b75d098-9970-4466-8509-fd79c75ce661</t>
  </si>
  <si>
    <t>Buhina</t>
  </si>
  <si>
    <t>f9bbe6e0-0691-4de5-a0ed-4de48f2518ac</t>
  </si>
  <si>
    <t>Buzige</t>
  </si>
  <si>
    <t>0a8e954c-a784-4024-ae30-c81d0a0f5ad8</t>
  </si>
  <si>
    <t>Gisovu</t>
  </si>
  <si>
    <t>b80894be-a9e0-4515-9450-147c95dfed91</t>
  </si>
  <si>
    <t>Rugoti</t>
  </si>
  <si>
    <t>8afaa9e4-f135-496a-9520-13ba6fa30d3a</t>
  </si>
  <si>
    <t>Nyabitsinda</t>
  </si>
  <si>
    <t>7ac1fea1-632f-47b4-81d3-f1a109ebcfd6</t>
  </si>
  <si>
    <t>Bwome</t>
  </si>
  <si>
    <t>a02fb528-ff06-4580-b39f-b98775bfd477</t>
  </si>
  <si>
    <t>442a30d1-b525-481b-9506-2160f436d746</t>
  </si>
  <si>
    <t>Kabuyenge</t>
  </si>
  <si>
    <t>2d22f942-3bf5-4214-abae-f9c14278a4e3</t>
  </si>
  <si>
    <t>Migende</t>
  </si>
  <si>
    <t>e3d9a354-027e-4dbd-8aff-c7a44a674084</t>
  </si>
  <si>
    <t>Nyakivumu</t>
  </si>
  <si>
    <t>a79cae56-31bb-4c6b-a570-4f6716add601</t>
  </si>
  <si>
    <t>Ruhuni</t>
  </si>
  <si>
    <t>44cde0b0-5494-4953-b0d1-d11e6d2468e9</t>
  </si>
  <si>
    <t>3bdd1348-baec-4ef1-95b6-2136c2b71800</t>
  </si>
  <si>
    <t>Gacokwe</t>
  </si>
  <si>
    <t>48fa47ae-8750-4be7-95d2-82235a4b45d5</t>
  </si>
  <si>
    <t>Ndemeka</t>
  </si>
  <si>
    <t>95988db4-de59-4ade-9f38-e94427287180</t>
  </si>
  <si>
    <t>97587fb6-e83e-4079-8f47-120c488677e5</t>
  </si>
  <si>
    <t>Kavumwe</t>
  </si>
  <si>
    <t>5c0b5cad-91f5-41ab-81b7-a4bd70fcba63</t>
  </si>
  <si>
    <t>62188b3d-f2df-46c6-b49e-fd0293d3b142</t>
  </si>
  <si>
    <t>Nyabigabiro</t>
  </si>
  <si>
    <t>aebc1ee4-32cb-4eae-b1cf-63d4e7f802ae</t>
  </si>
  <si>
    <t>b1b23222-4517-4b4a-9873-48a4f037b67a</t>
  </si>
  <si>
    <t>Iyogero</t>
  </si>
  <si>
    <t>b6b33937-ebe4-4c3f-99aa-7cb612c8cbc7</t>
  </si>
  <si>
    <t>Mureba</t>
  </si>
  <si>
    <t>c70ddfd7-98d1-41a3-a035-7ffd3c2f653e</t>
  </si>
  <si>
    <t>Nyagitika</t>
  </si>
  <si>
    <t>fad88da5-d60e-439b-90a4-fb9c4527eacf</t>
  </si>
  <si>
    <t>b349611c-2b6e-450c-a331-45fbe3df194a</t>
  </si>
  <si>
    <t>Ruharo</t>
  </si>
  <si>
    <t>e5c1a176-66fc-4610-9470-5763770c7013</t>
  </si>
  <si>
    <t>150c3090-243a-438d-8804-cabb8e4b278b</t>
  </si>
  <si>
    <t>c733af91-ce61-4855-9e09-c162ea726623</t>
  </si>
  <si>
    <t>1f51ab94-885e-41bf-9f1f-8e674b7b4095</t>
  </si>
  <si>
    <t>8ef7f3c9-096f-4d1b-b35c-bc6351d7193e</t>
  </si>
  <si>
    <t>Gaharawe</t>
  </si>
  <si>
    <t>9dd976d1-5ca9-4f96-b1e6-fee319a00e27</t>
  </si>
  <si>
    <t>Kinyinya I (Rukar)</t>
  </si>
  <si>
    <t>b57565e4-79da-4cb2-a7e7-96274d7b7fff</t>
  </si>
  <si>
    <t>Kinyinya II (Rukar)</t>
  </si>
  <si>
    <t>6b556acc-f62a-4877-bee5-16a22a1e884f</t>
  </si>
  <si>
    <t>Nyabunyegeri</t>
  </si>
  <si>
    <t>51da7f3a-1cbf-4f4c-907b-bd907b6a8edb</t>
  </si>
  <si>
    <t>Budahirwa</t>
  </si>
  <si>
    <t>90c385ed-6101-40b8-b2e7-f935b956837d</t>
  </si>
  <si>
    <t>Maramvya TR13</t>
  </si>
  <si>
    <t>beacc1a5-b80d-49cb-af21-4e11b6af7636</t>
  </si>
  <si>
    <t>Tenga locale</t>
  </si>
  <si>
    <t>a699b52e-7e4c-45e9-9478-709b67a2d272</t>
  </si>
  <si>
    <t>Tenga-Gahwamo</t>
  </si>
  <si>
    <t>8cf7c86c-b57b-44fb-a2f1-78fdcc49d1e2</t>
  </si>
  <si>
    <t>Kirekura TR12</t>
  </si>
  <si>
    <t>35d882fd-7e28-48b0-97c1-539af86bd029</t>
  </si>
  <si>
    <t>Rubirizi</t>
  </si>
  <si>
    <t>4fb83e4d-9465-469e-b9ef-c90fc109962c</t>
  </si>
  <si>
    <t>Kinyinya III (Rukar)</t>
  </si>
  <si>
    <t>f40b4655-8924-489f-b691-c81978fcfd47</t>
  </si>
  <si>
    <t>Muyange (Rubir)</t>
  </si>
  <si>
    <t>97e4aa42-6bbd-4f7b-ad4b-10b0dedaa01c</t>
  </si>
  <si>
    <t>Muyange I (Gat)</t>
  </si>
  <si>
    <t>2905fded-3216-49f7-88ba-60d38da61c07</t>
  </si>
  <si>
    <t>Kinyinya II (Gat)</t>
  </si>
  <si>
    <t>2af9f5d2-5e88-4c57-ad97-93fc1e707a51</t>
  </si>
  <si>
    <t>Mutambu</t>
  </si>
  <si>
    <t>Ntobo</t>
  </si>
  <si>
    <t>138f57c2-2e36-47eb-9b18-b40c29b3a210</t>
  </si>
  <si>
    <t>Gomvyi</t>
  </si>
  <si>
    <t>be566611-6393-428b-be29-2d799ac5e5e4</t>
  </si>
  <si>
    <t>Burima I</t>
  </si>
  <si>
    <t>720dd61c-9c9b-4126-a4b3-68a2bbff71c2</t>
  </si>
  <si>
    <t>eb826478-7442-419f-b84e-05aedbca4d99</t>
  </si>
  <si>
    <t>Burima II</t>
  </si>
  <si>
    <t>cda66d72-77c3-49c9-9302-70d426c30ae1</t>
  </si>
  <si>
    <t>Gakara</t>
  </si>
  <si>
    <t>de014162-b00b-45bd-bcc8-cf97a82d16cf</t>
  </si>
  <si>
    <t>Mubimbi</t>
  </si>
  <si>
    <t>b7c09633-2a1f-434a-9db9-582aa8e7b5ef</t>
  </si>
  <si>
    <t>Gisagara</t>
  </si>
  <si>
    <t>f68e29cd-1e93-4d40-9378-4a8d7a4d313c</t>
  </si>
  <si>
    <t>Muyabara</t>
  </si>
  <si>
    <t>ec5bd0c1-a406-496b-924b-5d10682c7f60</t>
  </si>
  <si>
    <t>Karugamba</t>
  </si>
  <si>
    <t>8ea476cb-7934-45aa-84d3-8bfcd0250eb0</t>
  </si>
  <si>
    <t>Muzazi</t>
  </si>
  <si>
    <t>a3a5ecb1-62a1-4fcc-bf79-9924c3a21393</t>
  </si>
  <si>
    <t>8c3cfb84-eff2-425c-ab1c-f0291e1c43b4</t>
  </si>
  <si>
    <t>4010d5c5-45b3-44d6-ae9d-387db20c3330</t>
  </si>
  <si>
    <t>Mukike</t>
  </si>
  <si>
    <t>Rukina</t>
  </si>
  <si>
    <t>2a47e2e1-936a-40a4-87c8-1f57ea6937f2</t>
  </si>
  <si>
    <t>e38d33ad-d403-4fb4-bfc9-c17f75fd1c08</t>
  </si>
  <si>
    <t>Gatara</t>
  </si>
  <si>
    <t>Rwankuba</t>
  </si>
  <si>
    <t>cafde637-51de-406a-b06d-683fc69c0793</t>
  </si>
  <si>
    <t>97b358d0-fa69-4096-b60c-545055236ddc</t>
  </si>
  <si>
    <t>Nyarurambi</t>
  </si>
  <si>
    <t>58ddcc18-3912-4e0a-873e-a28fc2d39150</t>
  </si>
  <si>
    <t>3bd550a8-3eaf-4139-99ab-72371f887166</t>
  </si>
  <si>
    <t>Gihororo</t>
  </si>
  <si>
    <t>cc0ebc33-0faa-4152-8320-4e64fd33da7a</t>
  </si>
  <si>
    <t>Rukanu</t>
  </si>
  <si>
    <t>a3a75e1b-5e1a-4409-88e5-39ecd90b9ceb</t>
  </si>
  <si>
    <t>09cf86e8-a24c-45b8-858e-3c6581ab8cb3</t>
  </si>
  <si>
    <t>5439ff8a-ce4b-4b2a-91f7-d3f9f93af4cd</t>
  </si>
  <si>
    <t>Mikoni</t>
  </si>
  <si>
    <t>9899ca99-9b57-43f3-ba1d-da0dfa343d2b</t>
  </si>
  <si>
    <t>Karinzi</t>
  </si>
  <si>
    <t>e8521a6b-a12f-4faa-af1b-d5ec3369374e</t>
  </si>
  <si>
    <t>Nzewe</t>
  </si>
  <si>
    <t>d4cfcb64-53ac-4944-981d-927c960f6482</t>
  </si>
  <si>
    <t>Musonge</t>
  </si>
  <si>
    <t>8ee636d4-d8c6-48a6-9e41-46579e3221d2</t>
  </si>
  <si>
    <t>71b4fad7-a18c-41dd-a107-150b3db71d69</t>
  </si>
  <si>
    <t>Camizi</t>
  </si>
  <si>
    <t>b7037180-6bf1-481c-8aa9-99bab2def722</t>
  </si>
  <si>
    <t>Nyarumanga</t>
  </si>
  <si>
    <t>b3d24fc7-d051-4676-a01b-2247b11068d2</t>
  </si>
  <si>
    <t>Butuhurana</t>
  </si>
  <si>
    <t>8e113b20-2ac4-4721-bd5b-26cd43423798</t>
  </si>
  <si>
    <t>Bandaga</t>
  </si>
  <si>
    <t>31244026-6576-4a04-bf4a-6e535509776f</t>
  </si>
  <si>
    <t>Rukoma</t>
  </si>
  <si>
    <t>d80df518-785e-4e9f-8f97-d33648f83350</t>
  </si>
  <si>
    <t>9c68f4e7-2588-4502-96ce-16c88c1b6cfd</t>
  </si>
  <si>
    <t>Burengo</t>
  </si>
  <si>
    <t>dfd9f1fe-18a5-4f8d-bf20-938ddcdfc826</t>
  </si>
  <si>
    <t>Ngoro</t>
  </si>
  <si>
    <t>3d401ecf-f6ba-4e90-a87c-d86dd1ad2027</t>
  </si>
  <si>
    <t>ea92d582-9e22-40ea-ad04-14ed6fbeed54</t>
  </si>
  <si>
    <t>Butaganzwa</t>
  </si>
  <si>
    <t>30a36ada-261f-4352-84f1-b20538f978ee</t>
  </si>
  <si>
    <t>c562e634-0b92-448e-bead-04878f667c2e</t>
  </si>
  <si>
    <t>Kigarama</t>
  </si>
  <si>
    <t>9a70228d-1eb3-4846-8ae4-c733e67ff2dd</t>
  </si>
  <si>
    <t>Musema</t>
  </si>
  <si>
    <t>62b30e24-c43c-4768-96f2-2ba0ecaa202e</t>
  </si>
  <si>
    <t>Kigwandi</t>
  </si>
  <si>
    <t>8edeb5c2-4373-4e70-87e4-f085e31969dd</t>
  </si>
  <si>
    <t>Nyarurama</t>
  </si>
  <si>
    <t>48910e2d-a455-4a7a-9c8d-d0451d85a506</t>
  </si>
  <si>
    <t>Mpfunda</t>
  </si>
  <si>
    <t>22c87477-7a58-466d-bbef-4c3cde9a073a</t>
  </si>
  <si>
    <t>Busokoza</t>
  </si>
  <si>
    <t>d471e9cc-8b51-4968-9e5b-b50b954e0b43</t>
  </si>
  <si>
    <t>Shembati</t>
  </si>
  <si>
    <t>5ca9d631-b27c-4fba-8c75-4597981d2217</t>
  </si>
  <si>
    <t>Muremera</t>
  </si>
  <si>
    <t>c572a2a7-7c32-4067-91d2-0a097cc01905</t>
  </si>
  <si>
    <t>Bumba</t>
  </si>
  <si>
    <t>dbb7c01b-915c-49d3-98ec-ccd5a19a919c</t>
  </si>
  <si>
    <t>Rugoma</t>
  </si>
  <si>
    <t>3dafa6c7-0f84-4e90-9d93-2b171e3d0b8f</t>
  </si>
  <si>
    <t>3166e8ba-c3c4-4fa4-b422-f18220b711f6</t>
  </si>
  <si>
    <t>Nkango</t>
  </si>
  <si>
    <t>ec5fef81-b3da-413b-b132-3fbbecef47d3</t>
  </si>
  <si>
    <t>Gahise</t>
  </si>
  <si>
    <t>d21e360c-ad68-436f-8b95-943fa08b5554</t>
  </si>
  <si>
    <t>Rukambora</t>
  </si>
  <si>
    <t>c4fba462-b6f2-4e8d-a261-b57d8ea40a68</t>
  </si>
  <si>
    <t>Mufunya</t>
  </si>
  <si>
    <t>994316f3-74a7-4b9a-9862-e1c5eb2d4fd3</t>
  </si>
  <si>
    <t>Manga</t>
  </si>
  <si>
    <t>ec685460-1b10-4ecd-8b10-13d00d4e19e1</t>
  </si>
  <si>
    <t>Kidunduri</t>
  </si>
  <si>
    <t>f9d00503-8232-4d05-9339-95ee89b00369</t>
  </si>
  <si>
    <t>Rutega</t>
  </si>
  <si>
    <t>1572aabd-e3bd-4f02-b007-6a0b139aa140</t>
  </si>
  <si>
    <t>Jene</t>
  </si>
  <si>
    <t>deaf29b3-990b-47f9-a577-3d456b059182</t>
  </si>
  <si>
    <t>4dd6f808-8cff-478b-9216-aa20784f6209</t>
  </si>
  <si>
    <t>Yanza</t>
  </si>
  <si>
    <t>eca7c820-5911-4eb2-bf92-0024e2dbc7ed</t>
  </si>
  <si>
    <t>3f2bc9aa-c065-4f8d-83d7-ee7be23338d6</t>
  </si>
  <si>
    <t>Mugera</t>
  </si>
  <si>
    <t>c3e8413f-b818-41d2-89e2-dd780af9e25d</t>
  </si>
  <si>
    <t>Kibati</t>
  </si>
  <si>
    <t>c72d01fd-684d-491f-80bd-f7032f5180a0</t>
  </si>
  <si>
    <t>Buvumo</t>
  </si>
  <si>
    <t>6e4919ff-f429-4a92-90d0-6ef08d5e6d40</t>
  </si>
  <si>
    <t>Kivuvu</t>
  </si>
  <si>
    <t>9e3dbf4a-c2ee-4046-932c-befd2d925f89</t>
  </si>
  <si>
    <t>26b0b455-ec8e-462a-a98c-f18d82d74dca</t>
  </si>
  <si>
    <t>Kanyankuru</t>
  </si>
  <si>
    <t>e3b23d05-b4f4-424c-82a2-4739fc6211f8</t>
  </si>
  <si>
    <t>Kigozi</t>
  </si>
  <si>
    <t>2491827f-e68b-4799-9911-78492665ef55</t>
  </si>
  <si>
    <t>Rumbaga</t>
  </si>
  <si>
    <t>d74c178f-8909-49c4-9ae1-0cc9e5eab923</t>
  </si>
  <si>
    <t>Kimagara</t>
  </si>
  <si>
    <t>c0e1fa48-f3ba-49ad-958c-6e910f192893</t>
  </si>
  <si>
    <t>Nyanza</t>
  </si>
  <si>
    <t>4553438e-a8b9-459e-9df4-1c0ef258a06c</t>
  </si>
  <si>
    <t>Kambati</t>
  </si>
  <si>
    <t>da387ba9-9a5a-46d7-80d7-e0fbbf53c357</t>
  </si>
  <si>
    <t>Rwahirwa</t>
  </si>
  <si>
    <t>745f84c1-56d7-4cc5-9e46-dcd769a6b160</t>
  </si>
  <si>
    <t>Sare</t>
  </si>
  <si>
    <t>c025cb1e-0a50-43c5-a22c-79b717313ecb</t>
  </si>
  <si>
    <t>815ee75f-060c-4dfa-9b29-c64eace623dd</t>
  </si>
  <si>
    <t>Gitsira</t>
  </si>
  <si>
    <t>7f20de5a-8552-4f6d-ab04-b49164895fd9</t>
  </si>
  <si>
    <t>Zina</t>
  </si>
  <si>
    <t>30b3701a-38a7-4122-9d1c-ab66e670d575</t>
  </si>
  <si>
    <t>Kivyiru</t>
  </si>
  <si>
    <t>1c655550-c55b-491d-a950-0e8b9ede450b</t>
  </si>
  <si>
    <t>402fe85d-6ae2-427c-ac71-8516a322a88b</t>
  </si>
  <si>
    <t>Shari II</t>
  </si>
  <si>
    <t>cc690b79-0987-4ca4-a102-ec85a632e570</t>
  </si>
  <si>
    <t>Rurabo</t>
  </si>
  <si>
    <t>66403d36-1b48-4b5a-81b1-ec09f91b88e9</t>
  </si>
  <si>
    <t>Muhanza</t>
  </si>
  <si>
    <t>e7715ed1-b8b1-4b10-8e43-888c35a97206</t>
  </si>
  <si>
    <t>Nyabitaka</t>
  </si>
  <si>
    <t>a0366269-bcd2-4065-a8c8-86e760d9446a</t>
  </si>
  <si>
    <t>Gahongore</t>
  </si>
  <si>
    <t>02e73a0c-fd60-4e1e-bb5d-9796a07294a0</t>
  </si>
  <si>
    <t>4c1cedc9-9852-40e4-a15c-ba0e8884f5ef</t>
  </si>
  <si>
    <t>Ciya</t>
  </si>
  <si>
    <t>68d1687a-b157-4650-abef-ef28df73368e</t>
  </si>
  <si>
    <t>a6a014cf-de14-479c-99a4-401be4e1f096</t>
  </si>
  <si>
    <t>Buhororo II</t>
  </si>
  <si>
    <t>fb7a97fa-ed21-4dd2-ac1b-953380b73676</t>
  </si>
  <si>
    <t>Shari I</t>
  </si>
  <si>
    <t>c3d8b0b5-392a-4f99-882c-e6bb0ae4c19d</t>
  </si>
  <si>
    <t>Muhenga</t>
  </si>
  <si>
    <t>03e927e1-f1a8-4423-932f-19fe4c4a12d1</t>
  </si>
  <si>
    <t>Rugunga</t>
  </si>
  <si>
    <t>62a3ce01-61ad-4221-ab23-84bee2a5c1ef</t>
  </si>
  <si>
    <t>Mugimbu</t>
  </si>
  <si>
    <t>8aeeafef-bcaa-43dc-a795-f774f9df3df5</t>
  </si>
  <si>
    <t>Mitakataka</t>
  </si>
  <si>
    <t>e3c46802-6411-4db4-85b2-d1f943322fb1</t>
  </si>
  <si>
    <t>Rugazi</t>
  </si>
  <si>
    <t>31d9faed-6efc-4b47-8f24-0c77bd976833</t>
  </si>
  <si>
    <t>Butavuka</t>
  </si>
  <si>
    <t>03e01ef7-3891-46a1-820b-f53e5382d609</t>
  </si>
  <si>
    <t>Cimbizi</t>
  </si>
  <si>
    <t>f9615834-1d6d-48ae-be9f-c387cd1bf65f</t>
  </si>
  <si>
    <t>Bugume</t>
  </si>
  <si>
    <t>2f8cf2c1-7808-4995-b99a-ae15aeebff84</t>
  </si>
  <si>
    <t>Centre-ville</t>
  </si>
  <si>
    <t>551bd515-7b03-4d6b-b07e-73dc08ea9eca</t>
  </si>
  <si>
    <t>Gatura</t>
  </si>
  <si>
    <t>4623d4ef-08f0-41f4-80c4-519436a00e02</t>
  </si>
  <si>
    <t>Karambira</t>
  </si>
  <si>
    <t>ee00ff06-03f9-44a4-b0cc-de53fd903171</t>
  </si>
  <si>
    <t>Buhororo I</t>
  </si>
  <si>
    <t>b81fdd20-f1c7-48b8-95c5-a1afef4c6219</t>
  </si>
  <si>
    <t>ea3eaa88-fd81-4d3a-8549-65729794970e</t>
  </si>
  <si>
    <t>554a8293-2ee0-40e0-985a-a9da7b1777a1</t>
  </si>
  <si>
    <t>Musigati</t>
  </si>
  <si>
    <t>Butaha</t>
  </si>
  <si>
    <t>8e5bef84-92e3-4c6c-9b0a-632ba3c61570</t>
  </si>
  <si>
    <t>Rushiha</t>
  </si>
  <si>
    <t>bc10179c-cfb5-429b-a804-1af15d337ba8</t>
  </si>
  <si>
    <t>06b4a0df-2bcf-43c3-bbcc-48f88929442c</t>
  </si>
  <si>
    <t>Ntamba</t>
  </si>
  <si>
    <t>df84b460-3f7a-4777-a90d-94e255abe6ec</t>
  </si>
  <si>
    <t>Nyenkarange</t>
  </si>
  <si>
    <t>26ec0973-daaf-49cc-9917-1628fe2c000f</t>
  </si>
  <si>
    <t>Kirengane</t>
  </si>
  <si>
    <t>a353243a-4dda-46a8-a9f1-43e448dcc0d6</t>
  </si>
  <si>
    <t>Muzinda</t>
  </si>
  <si>
    <t>5e28e3bf-4661-4cab-8d11-978fc05de98b</t>
  </si>
  <si>
    <t>Kayange</t>
  </si>
  <si>
    <t>58eb6558-dde4-4653-b128-b59b9ecdf067</t>
  </si>
  <si>
    <t>26e7eb33-122b-4fdd-8ad2-eeca49f7d9ac</t>
  </si>
  <si>
    <t>Rutake</t>
  </si>
  <si>
    <t>f5d06d66-b8c8-4d3e-902b-3c736962b507</t>
  </si>
  <si>
    <t>Ruce</t>
  </si>
  <si>
    <t>c53934f5-b83b-46ca-b57e-4564d84ac999</t>
  </si>
  <si>
    <t>10b40787-45f5-4cf4-98f2-929c04bf2e64</t>
  </si>
  <si>
    <t>Mpishi</t>
  </si>
  <si>
    <t>4e177571-ac29-4f4a-ae67-b7500c0423f2</t>
  </si>
  <si>
    <t>c302be06-2d12-4202-9f77-1f601a841714</t>
  </si>
  <si>
    <t>8287eefa-ff1e-422a-ad61-04aba52547ab</t>
  </si>
  <si>
    <t>9c0aa465-cabe-4af8-95b4-8747fb85e2d3</t>
  </si>
  <si>
    <t>4a6dcf4f-78f2-4108-a22f-2963055d2fd7</t>
  </si>
  <si>
    <t>Ruvyimvya</t>
  </si>
  <si>
    <t>bca78e2d-1fc6-484e-838e-6c6e4c61f27b</t>
  </si>
  <si>
    <t>053d0e70-b070-4110-a3a8-4a8c34e40f42</t>
  </si>
  <si>
    <t>Bubenga</t>
  </si>
  <si>
    <t>b728125b-1b7a-476f-957c-3e690b743efe</t>
  </si>
  <si>
    <t>Mugoma</t>
  </si>
  <si>
    <t>7bc2081f-e2bd-40bf-8f57-2c0215ec3f70</t>
  </si>
  <si>
    <t>Dondi</t>
  </si>
  <si>
    <t>9fc2ad5b-67ba-47d9-94ef-3045d951d960</t>
  </si>
  <si>
    <t>Masare</t>
  </si>
  <si>
    <t>17e8b5b5-7999-4e0d-a896-e99f28af82f2</t>
  </si>
  <si>
    <t>Mugombarima</t>
  </si>
  <si>
    <t>84c29c4a-f43e-4b85-a3f7-03c23c11edd8</t>
  </si>
  <si>
    <t>Rugeyo</t>
  </si>
  <si>
    <t>b23afda4-3ea0-465e-984c-0161be5554c1</t>
  </si>
  <si>
    <t>Buhurika</t>
  </si>
  <si>
    <t>0e8658f1-6e1c-4c30-9717-979d6959dffe</t>
  </si>
  <si>
    <t>aed432fe-4061-434f-89bc-8f0acb7aeeac</t>
  </si>
  <si>
    <t>Gashinge</t>
  </si>
  <si>
    <t>ca34c9c8-a809-4bc3-ab98-f3f89db5458a</t>
  </si>
  <si>
    <t>e26b34d6-08a0-423f-96a3-ad067d01efed</t>
  </si>
  <si>
    <t>Mpanda</t>
  </si>
  <si>
    <t>Butanuka</t>
  </si>
  <si>
    <t>843a7d95-e2e4-4052-8df4-6aa3811654a2</t>
  </si>
  <si>
    <t>Gatagura</t>
  </si>
  <si>
    <t>c16aaf34-9787-4794-bdec-784f75fa5a61</t>
  </si>
  <si>
    <t>Butembe</t>
  </si>
  <si>
    <t>d72e3c53-2ce2-4d2e-a5fd-d907defb3d6c</t>
  </si>
  <si>
    <t>Gahwazi II</t>
  </si>
  <si>
    <t>61631abd-9c24-4b5c-85eb-bc6f872e0ebd</t>
  </si>
  <si>
    <t>Gahwazi</t>
  </si>
  <si>
    <t>c89c5c00-f01c-4796-8d62-f77da4c42527</t>
  </si>
  <si>
    <t>Ruziba</t>
  </si>
  <si>
    <t>6fa588a6-96b9-426e-ba80-0508d7a98b7c</t>
  </si>
  <si>
    <t>Rwamvurwe</t>
  </si>
  <si>
    <t>de61a986-545e-4a39-8e5a-3ad1897ef8e4</t>
  </si>
  <si>
    <t>Nyamabere</t>
  </si>
  <si>
    <t>0eb038bf-0ce9-4604-b690-6728ab2e74d3</t>
  </si>
  <si>
    <t>Nyomvyi</t>
  </si>
  <si>
    <t>f5fdf3b6-89a6-49be-b083-5a192d3970bd</t>
  </si>
  <si>
    <t>53fddc2c-c6ac-4f87-bb07-2a18565821a2</t>
  </si>
  <si>
    <t>Rubira</t>
  </si>
  <si>
    <t>cfd755f5-d33d-4255-a9de-afe7ccde9dca</t>
  </si>
  <si>
    <t>Murengeza</t>
  </si>
  <si>
    <t>450a2f16-6965-4098-a5b0-e2eafadf9859</t>
  </si>
  <si>
    <t>Rugenge</t>
  </si>
  <si>
    <t>375cd1bc-b446-4891-b340-d20ef898753c</t>
  </si>
  <si>
    <t>Gifurwe</t>
  </si>
  <si>
    <t>ac36abd1-d295-4398-8ef0-37941f8560b2</t>
  </si>
  <si>
    <t>Rusekabuye</t>
  </si>
  <si>
    <t>6cdb5c00-7165-4eea-9abd-688f7bc7fe24</t>
  </si>
  <si>
    <t>f500e5dc-688c-44b3-8004-2c82816a54f0</t>
  </si>
  <si>
    <t>Bukinga</t>
  </si>
  <si>
    <t>9476dd6e-4242-4fcf-afcd-d7b62a1408c4</t>
  </si>
  <si>
    <t>Kigusu</t>
  </si>
  <si>
    <t>8079c83d-ee3a-4205-8b07-0530d9fef3e1</t>
  </si>
  <si>
    <t>32a2a040-2f8f-4fad-b543-31e992f08666</t>
  </si>
  <si>
    <t>Mugozi</t>
  </si>
  <si>
    <t>03ee0a51-6b96-41fe-8de7-ded80b939c6c</t>
  </si>
  <si>
    <t>Gahoko</t>
  </si>
  <si>
    <t>1d6cff21-413c-4578-89fe-6928ba4b1224</t>
  </si>
  <si>
    <t>Mishiha</t>
  </si>
  <si>
    <t>Busumanyi</t>
  </si>
  <si>
    <t>26e4b681-1581-4f28-b0c4-51b868c375eb</t>
  </si>
  <si>
    <t>5dfb5ddb-43e2-44b0-8f99-d4a762475c44</t>
  </si>
  <si>
    <t>Karago</t>
  </si>
  <si>
    <t>71abe7d3-8318-4d10-8d85-1ae1c7e77a28</t>
  </si>
  <si>
    <t>Gatungurwe</t>
  </si>
  <si>
    <t>a2eb6b03-d357-45fd-9e99-b6d6766a4703</t>
  </si>
  <si>
    <t>Nyarutiti</t>
  </si>
  <si>
    <t>819aa1aa-aecc-4102-98e3-07e72a4f7da2</t>
  </si>
  <si>
    <t>Nyakerera</t>
  </si>
  <si>
    <t>03ebaa9f-3f75-40bc-8576-ceb91d0d125f</t>
  </si>
  <si>
    <t>7af92195-e1b8-4e20-a706-1d26582d3782</t>
  </si>
  <si>
    <t>Muhweza</t>
  </si>
  <si>
    <t>309ec2ee-b2af-4746-b2aa-a718970e725c</t>
  </si>
  <si>
    <t>Kabuga</t>
  </si>
  <si>
    <t>7156b770-c5aa-42c0-9647-48d7cd08e4b1</t>
  </si>
  <si>
    <t>Muterero</t>
  </si>
  <si>
    <t>950bf344-2120-4327-b2be-5a6d82e87c0b</t>
  </si>
  <si>
    <t>Muyaga</t>
  </si>
  <si>
    <t>cd950c4b-84e9-4cec-a84a-ed94318dce35</t>
  </si>
  <si>
    <t>Mugenda</t>
  </si>
  <si>
    <t>365bb034-82be-4f41-b785-7856db3c7ffe</t>
  </si>
  <si>
    <t>Kabeza</t>
  </si>
  <si>
    <t>525e141e-96db-4ef8-8027-9da1d7957576</t>
  </si>
  <si>
    <t>ecf05c38-abc7-40aa-800f-ecef615f773e</t>
  </si>
  <si>
    <t>Rutoke</t>
  </si>
  <si>
    <t>1e27d1bd-41fb-4f43-a9dc-7043240cf769</t>
  </si>
  <si>
    <t>Murwi</t>
  </si>
  <si>
    <t>Jerama</t>
  </si>
  <si>
    <t>65120c8d-e2c9-4bc8-82c5-d876d2d2d8d4</t>
  </si>
  <si>
    <t>Gasheke</t>
  </si>
  <si>
    <t>f39d960e-7c97-4210-a026-8e005f9506d8</t>
  </si>
  <si>
    <t>Rugano</t>
  </si>
  <si>
    <t>8875e067-df6c-46dc-a8e2-421fb6a2d83e</t>
  </si>
  <si>
    <t>Buhayira</t>
  </si>
  <si>
    <t>4dcb2dde-23f3-4e3b-b930-cfca745cc4c1</t>
  </si>
  <si>
    <t>974dfa72-5be5-4cfb-87da-b256c0cd9f3c</t>
  </si>
  <si>
    <t>Buhindo</t>
  </si>
  <si>
    <t>da5f443d-f122-49a1-9ba2-af74251e381a</t>
  </si>
  <si>
    <t>Kajerama</t>
  </si>
  <si>
    <t>7a191f48-b479-44e0-aeea-d76075d3d233</t>
  </si>
  <si>
    <t>Nyabubuye</t>
  </si>
  <si>
    <t>8996f88e-ba3f-4c5d-bbd8-87c5ca5124ca</t>
  </si>
  <si>
    <t>c8a2a20a-7767-4420-a085-2c46d7ce76ff</t>
  </si>
  <si>
    <t>e43443ec-e99f-40cd-954a-2a1b9054d803</t>
  </si>
  <si>
    <t>Mabayi</t>
  </si>
  <si>
    <t>d2cb4822-1c2e-4d5c-85d8-321321cd2cf3</t>
  </si>
  <si>
    <t>Rumvya</t>
  </si>
  <si>
    <t>cd2e287a-1e6a-4b14-b46b-736229ace608</t>
  </si>
  <si>
    <t>Kabere</t>
  </si>
  <si>
    <t>be48be0c-d38d-4705-bfe0-24b7d254e4e6</t>
  </si>
  <si>
    <t>d870c63d-f1d3-4b3e-8134-ab1e38c628bf</t>
  </si>
  <si>
    <t>Gahoma</t>
  </si>
  <si>
    <t>982ea375-5461-4bf2-b386-645721f69128</t>
  </si>
  <si>
    <t>Gasebeyi</t>
  </si>
  <si>
    <t>23515fe6-db1b-4085-8b6b-3eeded21ae72</t>
  </si>
  <si>
    <t>Miremera</t>
  </si>
  <si>
    <t>874d7db4-bc96-4ccc-8565-5c1b0d79d9ba</t>
  </si>
  <si>
    <t>Mayuki</t>
  </si>
  <si>
    <t>25eb9a94-2b43-498e-8c62-6b2344f202b9</t>
  </si>
  <si>
    <t>Muhungu</t>
  </si>
  <si>
    <t>ab06d0c1-5561-4030-b9d8-398f34612aed</t>
  </si>
  <si>
    <t>Nyarusebeyi</t>
  </si>
  <si>
    <t>23973bde-b383-4d24-9a76-fa61eeff0d31</t>
  </si>
  <si>
    <t>463ef433-7d35-4b1b-a5d2-8c403f80459b</t>
  </si>
  <si>
    <t>Gitukura</t>
  </si>
  <si>
    <t>5aeeeae0-46de-4f8e-aad2-8266cefc3865</t>
  </si>
  <si>
    <t>Rutorero</t>
  </si>
  <si>
    <t>087ab270-5777-4940-885e-6a4f57ec1359</t>
  </si>
  <si>
    <t>Bukinanyana</t>
  </si>
  <si>
    <t>Shimwe</t>
  </si>
  <si>
    <t>b388ab33-685a-4f4d-a1fb-8a4c442dcdad</t>
  </si>
  <si>
    <t>0a7312fe-3474-4c76-988e-14f5c417d3ff</t>
  </si>
  <si>
    <t>Nyampinda</t>
  </si>
  <si>
    <t>44d0a185-b3e2-440a-831c-8ca452c79df4</t>
  </si>
  <si>
    <t>Bihembe</t>
  </si>
  <si>
    <t>dd9a790a-42f5-4d87-992b-8e38d648537d</t>
  </si>
  <si>
    <t>Giserama</t>
  </si>
  <si>
    <t>ff0bd647-fd57-4955-87e5-d89149df0d2d</t>
  </si>
  <si>
    <t>134e0731-4d16-49ec-b496-48dc9501bf2a</t>
  </si>
  <si>
    <t>Kibaya I</t>
  </si>
  <si>
    <t>c018f792-5d45-435f-9cae-1d5972270c0c</t>
  </si>
  <si>
    <t>0cf767b2-5cc7-4be3-b87a-a837042cbd10</t>
  </si>
  <si>
    <t>60e0ec4e-084f-422c-b65a-04d7c64a0ceb</t>
  </si>
  <si>
    <t>Myave</t>
  </si>
  <si>
    <t>5ac37dbd-d59c-42f7-a1c3-3e6ccf46d0af</t>
  </si>
  <si>
    <t>Nyarwumba</t>
  </si>
  <si>
    <t>85f22e63-ab88-4ff3-8535-c9825d10d979</t>
  </si>
  <si>
    <t>Nyarubugu</t>
  </si>
  <si>
    <t>74e59a2f-5039-4a05-8f6e-c79bc594f5aa</t>
  </si>
  <si>
    <t>Mugina</t>
  </si>
  <si>
    <t>Camakombe</t>
  </si>
  <si>
    <t>3f017ff7-8a02-4db2-9498-493d44e355d0</t>
  </si>
  <si>
    <t>76edba12-b96e-4d75-ad4c-14ae9cff9569</t>
  </si>
  <si>
    <t>b6909d7c-1944-4dac-b2e5-4165bfc2f289</t>
  </si>
  <si>
    <t>Nyamihana</t>
  </si>
  <si>
    <t>a540b66f-1cbf-428e-8ad3-b88b05c2f76f</t>
  </si>
  <si>
    <t>15421e3a-b0b9-4f94-b1d4-3fd1fac6fd20</t>
  </si>
  <si>
    <t>Butaramuka</t>
  </si>
  <si>
    <t>11b1bf25-4fac-46a7-aa93-6a39fc9fd7e2</t>
  </si>
  <si>
    <t>Bwayi</t>
  </si>
  <si>
    <t>ac78631d-b385-45f1-a6cc-7fe06228aebb</t>
  </si>
  <si>
    <t>Gitebe</t>
  </si>
  <si>
    <t>8b5d97bb-0c95-48da-bbf7-83e47520323d</t>
  </si>
  <si>
    <t>Gitumba</t>
  </si>
  <si>
    <t>28f0aa85-4c2c-48f3-89fd-8fed0f6af0de</t>
  </si>
  <si>
    <t>Karugutsi</t>
  </si>
  <si>
    <t>9e184aa0-1931-4760-a9ed-31cee6ce204f</t>
  </si>
  <si>
    <t>Marumpu</t>
  </si>
  <si>
    <t>f7eef86f-7898-420a-8c47-50b571ebe665</t>
  </si>
  <si>
    <t>28844575-e456-4c98-a114-26b534c13c76</t>
  </si>
  <si>
    <t>cb45f0ec-e640-43a6-9ef3-860384ad6bd9</t>
  </si>
  <si>
    <t>Mwarangabo</t>
  </si>
  <si>
    <t>4262d1fe-59a0-4fa4-8750-a2af0d93a634</t>
  </si>
  <si>
    <t>Nyamakarabo</t>
  </si>
  <si>
    <t>b8276be7-037c-4342-a8b9-54de0d4ce005</t>
  </si>
  <si>
    <t>Nyempundu</t>
  </si>
  <si>
    <t>6a095967-419a-4025-b18d-e76a52bee62f</t>
  </si>
  <si>
    <t>9f141d4a-505f-486a-8e4b-d43ed531f674</t>
  </si>
  <si>
    <t>Rubona</t>
  </si>
  <si>
    <t>fb5767a6-a833-48e2-8413-2fe2a50ada84</t>
  </si>
  <si>
    <t>Rugendo</t>
  </si>
  <si>
    <t>46b2ee82-5ad0-424e-b2d4-0c45c87faccc</t>
  </si>
  <si>
    <t>Rugajo</t>
  </si>
  <si>
    <t>bda1919c-100b-4fef-9760-5fd2ef9a9ef2</t>
  </si>
  <si>
    <t>Rusagara</t>
  </si>
  <si>
    <t>24e90fef-692a-4f57-b713-405bb1398ccd</t>
  </si>
  <si>
    <t>Rushimabarimyi</t>
  </si>
  <si>
    <t>a9e2c62a-df75-482c-9d1b-a694e55dd72c</t>
  </si>
  <si>
    <t>Muramvya</t>
  </si>
  <si>
    <t>10f73cfd-6682-4167-b0a4-5cb27f161b47</t>
  </si>
  <si>
    <t>f1f2e874-40d1-45dd-bcb5-a0638031d30a</t>
  </si>
  <si>
    <t>Muramvya Rural</t>
  </si>
  <si>
    <t>e53a797d-3787-49b2-b59b-b2f0b8b4e080</t>
  </si>
  <si>
    <t>Muramvya Urbain</t>
  </si>
  <si>
    <t>30ed9b22-5723-4efa-83d1-eb848e7abc09</t>
  </si>
  <si>
    <t>b1612a69-8566-4978-8c86-ee42dbae08a9</t>
  </si>
  <si>
    <t>Mpehe</t>
  </si>
  <si>
    <t>1ba5f1f8-2047-46f2-b2e6-72c749c8d747</t>
  </si>
  <si>
    <t>921b042e-76ce-41c5-90e8-ea38e415d366</t>
  </si>
  <si>
    <t>3567d611-9ee9-4936-bed4-bea887c96398</t>
  </si>
  <si>
    <t>a7ef51b4-b608-4b37-8d5a-9525897fa2b4</t>
  </si>
  <si>
    <t>Mirinzi</t>
  </si>
  <si>
    <t>2d1e48f3-34e9-4128-9e5d-7af7d4ce1c58</t>
  </si>
  <si>
    <t>Burambana</t>
  </si>
  <si>
    <t>6ca81c85-3c26-4d0a-abb7-9c70af3a3cf0</t>
  </si>
  <si>
    <t>e86fee00-1a3b-4d5f-9800-aea669bbd43c</t>
  </si>
  <si>
    <t>Nyambo</t>
  </si>
  <si>
    <t>fe2236ef-3c9f-4277-b4e9-81284caf132b</t>
  </si>
  <si>
    <t>Kigereka</t>
  </si>
  <si>
    <t>cb34fd53-f3c4-4321-93d1-024ff38e0fae</t>
  </si>
  <si>
    <t>Burarana</t>
  </si>
  <si>
    <t>4c60d554-364c-4371-971c-73cf02f3122a</t>
  </si>
  <si>
    <t>Rwantsinda</t>
  </si>
  <si>
    <t>26710156-a159-4808-8875-eb889d340217</t>
  </si>
  <si>
    <t>Buhorwa</t>
  </si>
  <si>
    <t>361ad4c6-7c6e-4152-b827-c1fc904f69fc</t>
  </si>
  <si>
    <t>Kiziguro</t>
  </si>
  <si>
    <t>d0d783ff-f2e3-4a19-92a5-4c2fe3550010</t>
  </si>
  <si>
    <t>Kiganda</t>
  </si>
  <si>
    <t>Avant 2013</t>
  </si>
  <si>
    <t>4cf62078-d87d-48c0-93fc-6b9472faf432</t>
  </si>
  <si>
    <t>Nkomwe</t>
  </si>
  <si>
    <t>8f9a4c65-559b-4c6b-8b5d-66762089b6a5</t>
  </si>
  <si>
    <t>8c943bf3-4013-4e17-b5b8-628de5230cda</t>
  </si>
  <si>
    <t>55030d6a-a7d9-43d1-8c40-fe9b43c249b9</t>
  </si>
  <si>
    <t>09040c40-14e6-4c4e-b01e-ad17d5cc4c3e</t>
  </si>
  <si>
    <t>Buphunda</t>
  </si>
  <si>
    <t>9d808e1b-ad8c-492c-aace-7f4337f2d03d</t>
  </si>
  <si>
    <t>Nyamitwenzi</t>
  </si>
  <si>
    <t>8ec2a4f3-13eb-40c6-874a-f1a2b0cbf6d8</t>
  </si>
  <si>
    <t>Munanira I</t>
  </si>
  <si>
    <t>a8b73a52-d454-448f-9530-058f08197052</t>
  </si>
  <si>
    <t>Nyarukere</t>
  </si>
  <si>
    <t>c156b94c-750a-44e4-9a79-cdf546c81b0f</t>
  </si>
  <si>
    <t>Camumandu</t>
  </si>
  <si>
    <t>70412c88-9708-4441-a727-8acc27aefdb3</t>
  </si>
  <si>
    <t>Gashingwa</t>
  </si>
  <si>
    <t>10a54aa8-770f-40f1-850a-b31a94949c0b</t>
  </si>
  <si>
    <t>Mushikamo</t>
  </si>
  <si>
    <t>c12ebdd7-e935-462f-ab23-4475478b03e1</t>
  </si>
  <si>
    <t>c72f55fe-ebed-4443-bb3e-f2976eb80474</t>
  </si>
  <si>
    <t>Bigwana</t>
  </si>
  <si>
    <t>22d2b2fb-37a6-4061-bc97-34cd8cf10970</t>
  </si>
  <si>
    <t>Nyakijwira</t>
  </si>
  <si>
    <t>8f78bda7-984a-4530-b0e9-649ff6c0cc19</t>
  </si>
  <si>
    <t>3de0f502-e7d3-4b88-b6c1-c2c8ae3f004a</t>
  </si>
  <si>
    <t>0de0dfe3-ff5d-4ad0-a273-a313c355eaf2</t>
  </si>
  <si>
    <t>Janga</t>
  </si>
  <si>
    <t>fa416045-c621-4f06-9602-98ee944ddd21</t>
  </si>
  <si>
    <t>7c33a8a0-64ba-4116-a24e-55530c08c53b</t>
  </si>
  <si>
    <t>Nete</t>
  </si>
  <si>
    <t>d19cb40b-960d-42a4-a810-37580c9f8d37</t>
  </si>
  <si>
    <t>eaffeba9-2fe8-4df6-90bb-c040a2ccba4a</t>
  </si>
  <si>
    <t>78f2f3c5-5b9f-4152-ac79-69af0600eac9</t>
  </si>
  <si>
    <t>d05766c8-d209-4c37-9b83-a0e39e4adf5f</t>
  </si>
  <si>
    <t>3cfe86e3-d088-4d81-9ec7-699b9a37c033</t>
  </si>
  <si>
    <t>Rugombo</t>
  </si>
  <si>
    <t>Rusiga</t>
  </si>
  <si>
    <t>d257a0ef-b037-4b4f-bbec-df6a3ebbe7dc</t>
  </si>
  <si>
    <t>Samwe</t>
  </si>
  <si>
    <t>84f7515e-e4b3-4499-a287-a5d7359917c3</t>
  </si>
  <si>
    <t>0bae2ef0-ab56-42f7-92ad-4d68844d4cc9</t>
  </si>
  <si>
    <t>Rukanaii</t>
  </si>
  <si>
    <t>034a21b9-e6c2-47f7-8805-acd7fc100ea7</t>
  </si>
  <si>
    <t>Rukana I</t>
  </si>
  <si>
    <t>4d8d2a04-fea5-4771-a927-e0bdc5f4bae1</t>
  </si>
  <si>
    <t>Munyika I</t>
  </si>
  <si>
    <t>5e43fa15-aefb-47c1-b88b-593db7406d21</t>
  </si>
  <si>
    <t>Mparambo Ii</t>
  </si>
  <si>
    <t>448e96f8-603d-4e67-ac35-ade8cfe2756f</t>
  </si>
  <si>
    <t>Kiramira</t>
  </si>
  <si>
    <t>f0ea92e6-9363-496a-a57c-309def5e2f86</t>
  </si>
  <si>
    <t>c58ed494-a75b-4a66-9db1-76e11fee476a</t>
  </si>
  <si>
    <t>Rugeregere</t>
  </si>
  <si>
    <t>8546a1a3-ac16-4fdd-a6f5-90f186bb1821</t>
  </si>
  <si>
    <t>Munyika Ii</t>
  </si>
  <si>
    <t>78f89bfe-d991-4873-a5a9-df10a4bd498e</t>
  </si>
  <si>
    <t>Gicaca</t>
  </si>
  <si>
    <t>8baeebd4-659b-4644-865d-dff08e833f33</t>
  </si>
  <si>
    <t>Kagazi</t>
  </si>
  <si>
    <t>d0f2cb6c-97e8-4f9f-bed5-34866d6513df</t>
  </si>
  <si>
    <t>Gabiro-Ruvyagira</t>
  </si>
  <si>
    <t>ad1688b6-7486-4894-a439-1333905ca850</t>
  </si>
  <si>
    <t>Rusororo</t>
  </si>
  <si>
    <t>28f3c66b-b67c-4cc1-8b9b-f9fbf21e7deb</t>
  </si>
  <si>
    <t>Mparambo I</t>
  </si>
  <si>
    <t>4563c79b-5acc-48c7-9259-99b22d12459e</t>
  </si>
  <si>
    <t>d02b22ba-9acb-430d-a77f-783a2139a65c</t>
  </si>
  <si>
    <t>Buyongwe</t>
  </si>
  <si>
    <t>02d52cf2-8850-4a59-b3a3-212a6ceca0e5</t>
  </si>
  <si>
    <t>96f02df1-7b8d-4e7f-a481-bb89b75c913b</t>
  </si>
  <si>
    <t>Musemo</t>
  </si>
  <si>
    <t>b95e7e49-4d3e-47e2-8f30-fd0b3bcbbc2b</t>
  </si>
  <si>
    <t>Rukwega</t>
  </si>
  <si>
    <t>Rango</t>
  </si>
  <si>
    <t>3e864f65-3166-49c8-8aab-a41b3626a4e1</t>
  </si>
  <si>
    <t>Saswe</t>
  </si>
  <si>
    <t>d1c6c79b-6332-42c9-89d1-3abc9d91b060</t>
  </si>
  <si>
    <t>be47d167-3214-453e-a2de-d1a8c7c3e124</t>
  </si>
  <si>
    <t>33fb6dfd-a22e-4cd9-a868-a94186d42cc8</t>
  </si>
  <si>
    <t>Humure II</t>
  </si>
  <si>
    <t>1fa3792d-2f68-42df-a042-d4a5ca5d9d38</t>
  </si>
  <si>
    <t>1dd109a2-7174-4965-9e69-180adc75d65b</t>
  </si>
  <si>
    <t>9e9e6232-14b4-4bd0-8027-e8b638a6b812</t>
  </si>
  <si>
    <t>Humure I</t>
  </si>
  <si>
    <t>8fca3d6a-1d0f-4cd1-a2fb-52dfe948e9c2</t>
  </si>
  <si>
    <t>Kibungo</t>
  </si>
  <si>
    <t>137c2b03-138a-4e6b-b099-baae7f77162d</t>
  </si>
  <si>
    <t>Rujungu</t>
  </si>
  <si>
    <t>d8d52e50-b98a-4ef4-a200-99a49b8ee585</t>
  </si>
  <si>
    <t>Rwamvura</t>
  </si>
  <si>
    <t>2dad217a-5e91-4734-82f6-51108e9993ae</t>
  </si>
  <si>
    <t>41b8c3b2-ce4b-4b1d-831e-7b4973d06013</t>
  </si>
  <si>
    <t>Mashiga</t>
  </si>
  <si>
    <t>d47f08c1-d322-490c-879b-9d11e88ef016</t>
  </si>
  <si>
    <t>5eb35252-aca4-4d70-b8e2-89f494d840a7</t>
  </si>
  <si>
    <t>Shinge</t>
  </si>
  <si>
    <t>d059650d-d98b-4964-937f-d3f88b59d286</t>
  </si>
  <si>
    <t>Mudende</t>
  </si>
  <si>
    <t>7e8d48e8-0957-4107-9b4f-5a5d6f092255</t>
  </si>
  <si>
    <t>Nyacambuko</t>
  </si>
  <si>
    <t>73d1b22c-8bb2-4af3-8507-459746e283e2</t>
  </si>
  <si>
    <t>b98d5344-96d2-4cce-8e0d-a59556562a7d</t>
  </si>
  <si>
    <t>Cashi</t>
  </si>
  <si>
    <t>c6307bda-812e-41d3-895e-df58d9f01160</t>
  </si>
  <si>
    <t>Magara</t>
  </si>
  <si>
    <t>ad45d089-048c-4e2d-8a53-ec0feb49cc88</t>
  </si>
  <si>
    <t>Ruteme</t>
  </si>
  <si>
    <t>43906c47-8131-45f7-a1aa-5142ba86126e</t>
  </si>
  <si>
    <t>Bisaka</t>
  </si>
  <si>
    <t>551dd4e7-ff70-4368-a111-1cb16b31ea17</t>
  </si>
  <si>
    <t>Gitongwe</t>
  </si>
  <si>
    <t>e7df699c-a409-46dc-8cdb-d5f3c38040a1</t>
  </si>
  <si>
    <t>7924baa2-65b1-48d7-a91f-f2af8d632d1b</t>
  </si>
  <si>
    <t>Rutwenzi</t>
  </si>
  <si>
    <t>1a9d94b9-15ae-41f0-885b-2bd20f000783</t>
  </si>
  <si>
    <t>9cec469f-4b4c-4c0c-a02d-a46035f00db4</t>
  </si>
  <si>
    <t>Murenge</t>
  </si>
  <si>
    <t>787380e8-216b-4d10-ace2-c30163377d27</t>
  </si>
  <si>
    <t>84faed27-caba-4a48-a07e-be0d51ee2310</t>
  </si>
  <si>
    <t>99ceb4b3-e511-4253-8094-4564ba7a6a11</t>
  </si>
  <si>
    <t>Ruramba</t>
  </si>
  <si>
    <t>e554c852-f7b2-4cff-aa6f-9e07bbeb9f12</t>
  </si>
  <si>
    <t>Muzire</t>
  </si>
  <si>
    <t>bf6ae0d2-a060-4198-ba17-01fb55a9b8cf</t>
  </si>
  <si>
    <t>fee33ee9-4c4a-447b-876d-0fe72385582d</t>
  </si>
  <si>
    <t>Muhingamo</t>
  </si>
  <si>
    <t>52205764-c626-477f-be2a-3a37ca10254d</t>
  </si>
  <si>
    <t>68fcd8cf-a945-4638-bd85-e6cc4416b01f</t>
  </si>
  <si>
    <t>9e7dbbf5-0f02-4cd6-86a5-67d4107c1d81</t>
  </si>
  <si>
    <t>Rubabara</t>
  </si>
  <si>
    <t>205fa056-b143-487d-b56e-fe8e6d7ad9c6</t>
  </si>
  <si>
    <t>Kaniha</t>
  </si>
  <si>
    <t>962eb67b-1916-4f38-9065-d2f599376d2e</t>
  </si>
  <si>
    <t>a5ab57a0-3095-4f23-aa89-18ddf1644846</t>
  </si>
  <si>
    <t>Twinkwavu</t>
  </si>
  <si>
    <t>d57c2d09-ffa7-4884-890a-1aedf37cee52</t>
  </si>
  <si>
    <t>Misugi</t>
  </si>
  <si>
    <t>b5fc7082-659c-4a27-81be-ac67c55b9954</t>
  </si>
  <si>
    <t>Nyakuguma</t>
  </si>
  <si>
    <t>613c1eac-47b0-4493-883c-298e88d99530</t>
  </si>
  <si>
    <t>ae70b060-3c42-410c-aff8-25ed051da9f9</t>
  </si>
  <si>
    <t>Busyana</t>
  </si>
  <si>
    <t>8da02610-bff4-470c-a658-8bb0c4f9e4b5</t>
  </si>
  <si>
    <t>f15c0560-a28c-4c63-aa0c-4039dcc0e9ec</t>
  </si>
  <si>
    <t>aec695e1-4d96-46a8-b9ad-abbfdf164479</t>
  </si>
  <si>
    <t>Kiruhura</t>
  </si>
  <si>
    <t>85946811-5daa-438a-ad5c-938c8348872a</t>
  </si>
  <si>
    <t>066edfd1-ab87-471b-8a55-8a00a9bca672</t>
  </si>
  <si>
    <t>2a7ccb67-ddfb-4836-8a2c-18762a4b5bba</t>
  </si>
  <si>
    <t>Kigarika</t>
  </si>
  <si>
    <t>ba7fc62f-b9ed-441c-8cad-528a9fcc44fa</t>
  </si>
  <si>
    <t>Nyagisovu</t>
  </si>
  <si>
    <t>a4482b5b-aed5-4f5f-8b9c-889c2f4120d1</t>
  </si>
  <si>
    <t>001e3fa0-aaba-478d-94e8-58ec7f5c2ad6</t>
  </si>
  <si>
    <t>Rukoyoyo</t>
  </si>
  <si>
    <t>0262bc56-7f4f-49c8-9e4a-b4d669e84d20</t>
  </si>
  <si>
    <t>Gashigwe</t>
  </si>
  <si>
    <t>61dbed56-384c-49c9-b263-535e08350ea7</t>
  </si>
  <si>
    <t>19a91116-3ec0-43f8-9eae-56d811388b96</t>
  </si>
  <si>
    <t>Sagara</t>
  </si>
  <si>
    <t>6df6c105-7ada-4337-9104-03b780056555</t>
  </si>
  <si>
    <t>Ndava Busongo</t>
  </si>
  <si>
    <t>4842a03a-bc91-4c44-b404-d34ab93ad31b</t>
  </si>
  <si>
    <t>Ninga V4</t>
  </si>
  <si>
    <t>e5e5cfce-c9c1-4152-8474-bd7ed45a6f65</t>
  </si>
  <si>
    <t>91c95272-863c-463d-9cb4-1b8ef7fbb479</t>
  </si>
  <si>
    <t>Kizina</t>
  </si>
  <si>
    <t>2c0f9349-37d9-4227-8038-92bffd1037ed</t>
  </si>
  <si>
    <t>Gihungwe</t>
  </si>
  <si>
    <t>1ceecec5-1afa-448c-8cfb-6c10a31ad762</t>
  </si>
  <si>
    <t>Rumotomoto</t>
  </si>
  <si>
    <t>aed8c7d3-91e0-4d14-b82a-1baf3adb9048</t>
  </si>
  <si>
    <t>Nyeshanga</t>
  </si>
  <si>
    <t>a6dc9980-d2e9-46b1-a9ab-1ae47687ec60</t>
  </si>
  <si>
    <t>f26623c5-2ba0-4b25-ab4d-eb7575f65eaa</t>
  </si>
  <si>
    <t>Mpanda V5</t>
  </si>
  <si>
    <t>4f90b490-0702-49b5-8eb3-1f6cd064d30e</t>
  </si>
  <si>
    <t>Buramata</t>
  </si>
  <si>
    <t>5c158583-0d47-4276-89f6-037c6506c678</t>
  </si>
  <si>
    <t>Bwiza bwa Ninga</t>
  </si>
  <si>
    <t>54a719b6-bf1e-4c68-b4c7-7e10dd3ff9c1</t>
  </si>
  <si>
    <t>661372f7-4e0f-47b3-b49b-86b5127bdb84</t>
  </si>
  <si>
    <t>Murira</t>
  </si>
  <si>
    <t>47280c09-8e2c-454f-a714-f9aabf8bee31</t>
  </si>
  <si>
    <t>Kagwema</t>
  </si>
  <si>
    <t>bdd9bdab-b365-4af9-88a8-39e13d6e3bed</t>
  </si>
  <si>
    <t>Gakungwe</t>
  </si>
  <si>
    <t>b40412ee-f04c-461b-82c8-94d8eec9b8e1</t>
  </si>
  <si>
    <t>Musugi</t>
  </si>
  <si>
    <t>950129c2-bd7b-43f0-8d50-5fc3a34b3d1f</t>
  </si>
  <si>
    <t>d202b3d1-7bba-4f98-92e1-2c084e54cc1f</t>
  </si>
  <si>
    <t>Nyarushanga</t>
  </si>
  <si>
    <t>1a6d8151-c0b0-4cd1-8571-b1cdd2879359</t>
  </si>
  <si>
    <t>Kaburantwa</t>
  </si>
  <si>
    <t>ea8248f7-e94a-4e14-bebf-ae759eb341d6</t>
  </si>
  <si>
    <t>Busesa</t>
  </si>
  <si>
    <t>0bfa96cb-d761-45e0-acdc-4c3d5baf5e82</t>
  </si>
  <si>
    <t>Nkoro</t>
  </si>
  <si>
    <t>fd4320bc-3573-45b4-ae46-c691ba7bcd51</t>
  </si>
  <si>
    <t>Kigati</t>
  </si>
  <si>
    <t>5ae3f5e0-274d-4562-8d1d-a7e2980ea2fb</t>
  </si>
  <si>
    <t>c387f6cf-90bf-4ca6-975d-ecf8432fd1de</t>
  </si>
  <si>
    <t>Muganza</t>
  </si>
  <si>
    <t>0f3afb7c-ebb5-4177-8779-492b7b351a2b</t>
  </si>
  <si>
    <t>Kagoma</t>
  </si>
  <si>
    <t>58d4fdda-617c-42bc-978b-7eb603229d57</t>
  </si>
  <si>
    <t>Gerero</t>
  </si>
  <si>
    <t>1a2bda92-465b-4777-9853-a503014db4ba</t>
  </si>
  <si>
    <t>Bunyerere</t>
  </si>
  <si>
    <t>d9811445-4539-46cc-b6b5-ae3f53fbeb66</t>
  </si>
  <si>
    <t>Rusenda</t>
  </si>
  <si>
    <t>85f8ea21-c696-4c48-8137-6a6410c1a0fc</t>
  </si>
  <si>
    <t>Nyamunazi</t>
  </si>
  <si>
    <t>0053c870-a186-4574-8e3b-e7cb50debbec</t>
  </si>
  <si>
    <t>Ruveri</t>
  </si>
  <si>
    <t>Ruhagarika</t>
  </si>
  <si>
    <t>7e7cc6ab-2fa4-4f3b-8503-ef646de83dcd</t>
  </si>
  <si>
    <t>Gasenyi-Rural</t>
  </si>
  <si>
    <t>0575111a-f5dd-4d91-8df5-cc1debc5fe45</t>
  </si>
  <si>
    <t>c978e305-bdad-4f12-826a-f94519db2946</t>
  </si>
  <si>
    <t>Mburi</t>
  </si>
  <si>
    <t>dc820d3b-d1c7-472c-b3cd-8b41325b0a20</t>
  </si>
  <si>
    <t>0ba487dd-bd12-4c3a-afb8-4b7b1b3ac1f1</t>
  </si>
  <si>
    <t>Camazi</t>
  </si>
  <si>
    <t>9246cde8-2f41-4d45-872d-cbe74ee6eea9</t>
  </si>
  <si>
    <t>Gisoko</t>
  </si>
  <si>
    <t>62c1f1d2-37cf-411d-97d1-1da41f113688</t>
  </si>
  <si>
    <t>Gitwenge</t>
  </si>
  <si>
    <t>b9faba5e-75e8-456c-9dc2-d82922bbe08d</t>
  </si>
  <si>
    <t>Nyuro</t>
  </si>
  <si>
    <t>47e5316c-d07c-4ea8-9226-da764e7b0e7c</t>
  </si>
  <si>
    <t>96cdf13f-5d52-471b-a718-040f8421c843</t>
  </si>
  <si>
    <t>Mwiruzi</t>
  </si>
  <si>
    <t>7b382f79-b51f-44c9-9c49-5fc3b5cd9f07</t>
  </si>
  <si>
    <t>Munzenze</t>
  </si>
  <si>
    <t>a5cd6fa5-7581-4323-977c-ccedf5332eb9</t>
  </si>
  <si>
    <t>Rutsindu</t>
  </si>
  <si>
    <t>97109de5-d26b-4b46-8da9-451c7cb9d10d</t>
  </si>
  <si>
    <t>a926613f-1f33-4e41-a395-7694a4f8603e</t>
  </si>
  <si>
    <t>Rugerero</t>
  </si>
  <si>
    <t>76cd1c32-c45b-4316-b97d-b528e311ac03</t>
  </si>
  <si>
    <t>cfb16299-faf8-4c5c-9b7f-0498d721ee60</t>
  </si>
  <si>
    <t>Magara II</t>
  </si>
  <si>
    <t>906c5537-94ba-41d9-889e-075f55c7aae1</t>
  </si>
  <si>
    <t>Kanyenkoko</t>
  </si>
  <si>
    <t>66e13f0b-ec6e-4508-8550-dd04f1f8b89c</t>
  </si>
  <si>
    <t>Busebwa</t>
  </si>
  <si>
    <t>34618f5d-b0b6-4625-b4b9-5967f486a117</t>
  </si>
  <si>
    <t>Gashasha</t>
  </si>
  <si>
    <t>de51bcc4-24e5-4382-83ad-a354c2aaad65</t>
  </si>
  <si>
    <t>Muturirwa</t>
  </si>
  <si>
    <t>c01b67fd-5601-48e1-878e-641e1f43b8c4</t>
  </si>
  <si>
    <t>6d43f060-5414-4e2d-a08c-2a91d3f10e08</t>
  </si>
  <si>
    <t>Banda</t>
  </si>
  <si>
    <t>7e76c392-7618-467b-bb23-037172e94ffe</t>
  </si>
  <si>
    <t>60eb25b3-f3ca-4046-80ba-08814aba9e56</t>
  </si>
  <si>
    <t>Minago</t>
  </si>
  <si>
    <t>a5877047-84f6-456f-85dc-ca1cb5e10da9</t>
  </si>
  <si>
    <t>Mayengo</t>
  </si>
  <si>
    <t>ac995fe3-f178-4dc9-9138-e61e98e7124b</t>
  </si>
  <si>
    <t>Kagongo</t>
  </si>
  <si>
    <t>84019795-e955-4eff-888a-cdf7ea6bcb28</t>
  </si>
  <si>
    <t>Gihwanya</t>
  </si>
  <si>
    <t>29dfd3ff-8cf0-4f92-83e2-07ea1c906725</t>
  </si>
  <si>
    <t>70613a3d-25c8-4c56-9595-9a214ad81a3d</t>
  </si>
  <si>
    <t>Mahande</t>
  </si>
  <si>
    <t>fca60a28-f24b-4b52-bef7-faf86a2b2839</t>
  </si>
  <si>
    <t>Masha</t>
  </si>
  <si>
    <t>17de7ec5-e5ed-49f3-bbbf-5c4eafbb45a6</t>
  </si>
  <si>
    <t>Mushanga</t>
  </si>
  <si>
    <t>6f940a3d-120d-406d-b67a-6b967efdbfb6</t>
  </si>
  <si>
    <t>Nyamitanga</t>
  </si>
  <si>
    <t>7c1a6540-f7ea-4120-9216-3bf13c18db2a</t>
  </si>
  <si>
    <t>287360b2-0d33-447c-9e8f-12cdb100b235</t>
  </si>
  <si>
    <t>6d1f026f-d586-46dc-b6b8-c282bfa8e448</t>
  </si>
  <si>
    <t>Ndava-Village</t>
  </si>
  <si>
    <t>793c4250-9def-4c88-a4dd-7c931554dd33</t>
  </si>
  <si>
    <t>Nimba</t>
  </si>
  <si>
    <t>0307d401-d846-4c88-a56c-5991e8bbc099</t>
  </si>
  <si>
    <t>Cunyu</t>
  </si>
  <si>
    <t>e2ae4c91-0627-4b16-8680-46435dd2fc52</t>
  </si>
  <si>
    <t>e511deb6-69f4-4377-a4c1-c64c8d11734e</t>
  </si>
  <si>
    <t>Kinyamukizi</t>
  </si>
  <si>
    <t>ae1f49b0-8756-4a21-b213-bd1d3b945436</t>
  </si>
  <si>
    <t>19abc9d9-1aa4-4ee5-97ec-be2b677b34fb</t>
  </si>
  <si>
    <t>Centre-Urbain</t>
  </si>
  <si>
    <t>bf10836e-4287-4758-9caf-a2f5b4ca20de</t>
  </si>
  <si>
    <t>329e8f5b-1fa8-489f-ba19-e0d821ec9943</t>
  </si>
  <si>
    <t>2c7f254a-bae8-4c8a-8694-73a8056a1b6e</t>
  </si>
  <si>
    <t>Kirema</t>
  </si>
  <si>
    <t>1701b32e-0118-4ec8-b722-0c5e63e2fa09</t>
  </si>
  <si>
    <t>a1e4adee-4585-4cea-9851-7b1532e0dd62</t>
  </si>
  <si>
    <t>44e0164b-9e12-4de6-8fd2-d0f858c1b33a</t>
  </si>
  <si>
    <t>Bubezi</t>
  </si>
  <si>
    <t>6e995f7a-3a36-4158-aea2-561af85cd995</t>
  </si>
  <si>
    <t>2d7de112-4a62-482d-85b4-351a12a69ef4</t>
  </si>
  <si>
    <t>Maruri</t>
  </si>
  <si>
    <t>b69a51a6-090e-42af-bf38-f7363eec4b55</t>
  </si>
  <si>
    <t>Nyangwe</t>
  </si>
  <si>
    <t>144010e1-11f6-4dde-ab39-a64cbaf37a04</t>
  </si>
  <si>
    <t>Kinga</t>
  </si>
  <si>
    <t>5d7ad13e-cd26-455e-a523-b5a76e232cce</t>
  </si>
  <si>
    <t>Nyabikaranka</t>
  </si>
  <si>
    <t>4313a7a0-f279-4444-8de6-3a4d1aa6325a</t>
  </si>
  <si>
    <t>Rubungu</t>
  </si>
  <si>
    <t>4b06182f-146c-4b8c-9778-838115e15f6b</t>
  </si>
  <si>
    <t>Rama</t>
  </si>
  <si>
    <t>88856f76-30c6-492b-a02e-25732472b24a</t>
  </si>
  <si>
    <t>Gikomero</t>
  </si>
  <si>
    <t>00505b46-6db9-48e5-a111-ad5b9c47ffc4</t>
  </si>
  <si>
    <t>de6538fa-e381-4f8f-b63e-d6b632025d1e</t>
  </si>
  <si>
    <t>0377e6e7-07b3-4330-b343-edb2683a4743</t>
  </si>
  <si>
    <t>a6fa5fca-fc37-472e-af82-c220ce7f242f</t>
  </si>
  <si>
    <t>77eb294e-50a7-492b-becd-a2a276ed7793</t>
  </si>
  <si>
    <t>948c910f-4812-4fd6-8710-5795f379b72f</t>
  </si>
  <si>
    <t>Nyangushwe</t>
  </si>
  <si>
    <t>d75d55b1-16a0-4452-883b-b97788404666</t>
  </si>
  <si>
    <t>Mubone</t>
  </si>
  <si>
    <t>bd381919-82c5-41d7-8195-698a8dfffe24</t>
  </si>
  <si>
    <t>Kanzaganya</t>
  </si>
  <si>
    <t>a0f3151a-3567-49a4-8422-13ef2ab0c82b</t>
  </si>
  <si>
    <t>3ad335d7-d518-47b8-a90a-7a3a033b827c</t>
  </si>
  <si>
    <t>Gitunda</t>
  </si>
  <si>
    <t>e2f26527-4568-4529-a0fe-51586a4f3095</t>
  </si>
  <si>
    <t>Gitaza</t>
  </si>
  <si>
    <t>c2c0a8d8-75a4-4873-93ea-69a44d6aa3a5</t>
  </si>
  <si>
    <t>Gasange</t>
  </si>
  <si>
    <t>29d4cb8b-c8f1-483d-a79d-b124321e394f</t>
  </si>
  <si>
    <t>Bitwe</t>
  </si>
  <si>
    <t>13e08564-dd4f-4a2a-ba23-3ea8d2edd3dc</t>
  </si>
  <si>
    <t>Kibingo</t>
  </si>
  <si>
    <t>bf90f2c7-d7b0-474f-84b5-11655c8aa0ff</t>
  </si>
  <si>
    <t>6bacc456-85f6-4717-b7c7-27b4691ab875</t>
  </si>
  <si>
    <t>Gabaniro</t>
  </si>
  <si>
    <t>68b42c76-cbb7-4e9e-ae52-8bc01b5d8d34</t>
  </si>
  <si>
    <t>Rwaniro</t>
  </si>
  <si>
    <t>dd016f1b-d09e-431b-98fe-dba5733eae35</t>
  </si>
  <si>
    <t>Iteba</t>
  </si>
  <si>
    <t>837bea42-0722-4ee9-8f8a-32ca598c61be</t>
  </si>
  <si>
    <t>7a6b4861-1339-4132-a2af-3e676e141086</t>
  </si>
  <si>
    <t>Senga</t>
  </si>
  <si>
    <t>e69c128b-14df-4870-9ad2-f7df6347d4c8</t>
  </si>
  <si>
    <t>Mukoma</t>
  </si>
  <si>
    <t>f9ae04f4-4fa3-4cfe-b387-ce213ae3de54</t>
  </si>
  <si>
    <t>Rohero II</t>
  </si>
  <si>
    <t>06e9eaed-9585-445c-9b9d-32ebc9bc6cf3</t>
  </si>
  <si>
    <t>Nyakabiga II</t>
  </si>
  <si>
    <t>fc1a1ebb-030c-40c0-ba6b-aee3e5e4fe2c</t>
  </si>
  <si>
    <t>Buyenzi-Quartier V</t>
  </si>
  <si>
    <t>0ccb659e-c2b8-49d0-a235-1a4748813b45</t>
  </si>
  <si>
    <t>Bwiza-Jabe II</t>
  </si>
  <si>
    <t>54e2412a-5c1b-41c5-ae5f-dc51e41687ef</t>
  </si>
  <si>
    <t>Nyakabiga-Kigwati</t>
  </si>
  <si>
    <t>87a8052d-a295-4a95-b120-faab650f56a2</t>
  </si>
  <si>
    <t>Centre-Ville</t>
  </si>
  <si>
    <t>4524117b-a2ae-48f0-bd0f-a098ff8c7e48</t>
  </si>
  <si>
    <t>Bwiza-Bwiza II</t>
  </si>
  <si>
    <t>f07cbc22-7e29-4de6-ac2e-457f403d5213</t>
  </si>
  <si>
    <t>Bwiza-Bwiza I</t>
  </si>
  <si>
    <t>b703ad6e-8e61-479d-98a7-22849dab3a9b</t>
  </si>
  <si>
    <t>Buyenzi-Quartier VI</t>
  </si>
  <si>
    <t>c3c884e0-88e3-4b27-b763-cb3fbc02f934</t>
  </si>
  <si>
    <t>Buyenzi-Quartier IV</t>
  </si>
  <si>
    <t>551717be-6d9c-48e6-8523-210f9caa9c6b</t>
  </si>
  <si>
    <t>Bwiza-Jabe I</t>
  </si>
  <si>
    <t>4c1dde8e-e44b-43ed-a904-c9b10e8607c4</t>
  </si>
  <si>
    <t>Kigangabuko</t>
  </si>
  <si>
    <t>8376e63c-8d58-49f8-a9bc-ceb4a240aeef</t>
  </si>
  <si>
    <t>Bishuri</t>
  </si>
  <si>
    <t>6a355554-af49-4781-9d80-d165576e2add</t>
  </si>
  <si>
    <t>Kiguruka</t>
  </si>
  <si>
    <t>585ee302-efb7-4c24-aec4-232d7adf6abb</t>
  </si>
  <si>
    <t>Rusave</t>
  </si>
  <si>
    <t>ce5f5aed-da7d-4093-9fde-4c943499c6ff</t>
  </si>
  <si>
    <t>Muhanga</t>
  </si>
  <si>
    <t>Jimbi</t>
  </si>
  <si>
    <t>87e89c3c-c5bf-4b02-92a4-eaee5d55cf6f</t>
  </si>
  <si>
    <t>Gasenyi-Centre</t>
  </si>
  <si>
    <t>1429f25f-4066-45f9-8d62-a9541d4ac5f3</t>
  </si>
  <si>
    <t>Kansega</t>
  </si>
  <si>
    <t>87902da7-f3b4-4213-b23c-7816ff5ce569</t>
  </si>
  <si>
    <t>Mwunguzi</t>
  </si>
  <si>
    <t>3b6bf04f-fedc-4ea7-84fd-c7831436a06e</t>
  </si>
  <si>
    <t>Kageyo</t>
  </si>
  <si>
    <t>d966d1d9-a616-4497-93f2-d19b3a1f6992</t>
  </si>
  <si>
    <t>Rutunga</t>
  </si>
  <si>
    <t>5f256b73-2132-4131-8f43-e44fb4b00dcc</t>
  </si>
  <si>
    <t>850c7365-3224-4d7f-aa99-e2e48cc467ff</t>
  </si>
  <si>
    <t>eb8d9ec1-2e08-4ed6-b1c6-442da55b97ec</t>
  </si>
  <si>
    <t>Rumonyi</t>
  </si>
  <si>
    <t>e6c7ee97-f572-4f94-be5a-60ac98703641</t>
  </si>
  <si>
    <t>Buyenzi</t>
  </si>
  <si>
    <t>5889ff7e-c32a-482c-a450-0fe341941041</t>
  </si>
  <si>
    <t>cc4c5023-0daf-4689-adac-86cffdbeecb2</t>
  </si>
  <si>
    <t>Mutambara</t>
  </si>
  <si>
    <t>3d929b00-09de-4e64-86e3-0f2b30679055</t>
  </si>
  <si>
    <t>Nyagasaka</t>
  </si>
  <si>
    <t>0ae5837c-abe9-44b0-b007-d4c8464913ab</t>
  </si>
  <si>
    <t>Sakonga</t>
  </si>
  <si>
    <t>d3eed0c6-d40e-4853-9039-27b8b53ee850</t>
  </si>
  <si>
    <t>c21a6f32-7a20-4219-8a83-4c1109f37da3</t>
  </si>
  <si>
    <t>Birimba</t>
  </si>
  <si>
    <t>a392231c-8b57-4d37-88fb-a05b4d00797e</t>
  </si>
  <si>
    <t>4fff9ab4-4e90-4188-808b-c625bfdcad93</t>
  </si>
  <si>
    <t>Rubura</t>
  </si>
  <si>
    <t>999ececc-35c7-4200-bfea-acce5afd3413</t>
  </si>
  <si>
    <t>Kanenge</t>
  </si>
  <si>
    <t>3e127e29-7838-49d9-8a88-2dbe44e9af76</t>
  </si>
  <si>
    <t>Kizuka</t>
  </si>
  <si>
    <t>c913e16c-cb1a-49cf-ac62-0a5dac3bdc07</t>
  </si>
  <si>
    <t>613ded99-0870-4982-be33-0af1889d6c7e</t>
  </si>
  <si>
    <t>60bb5151-03de-4653-ae3e-4365b470f480</t>
  </si>
  <si>
    <t>Nkuba</t>
  </si>
  <si>
    <t>e81d8855-41c8-4933-9763-11c9930cb0f1</t>
  </si>
  <si>
    <t>Rukinga</t>
  </si>
  <si>
    <t>775e6fe3-e184-455a-961b-f031f2994859</t>
  </si>
  <si>
    <t>Mbogwe</t>
  </si>
  <si>
    <t>caba90c7-6ac8-46cb-87ac-b6073c68eda8</t>
  </si>
  <si>
    <t>6d4f1c77-e124-4402-bd40-fd700beb9f72</t>
  </si>
  <si>
    <t>Mibazi</t>
  </si>
  <si>
    <t>2c22e1cb-04d4-4254-b590-e106d8a6ebc8</t>
  </si>
  <si>
    <t>Nyamwera</t>
  </si>
  <si>
    <t>2154591e-c761-4ff2-bff3-5bdfe01c9456</t>
  </si>
  <si>
    <t>Ceyerezi</t>
  </si>
  <si>
    <t>534fcf8b-32f5-4d06-8791-639f6cc12bb2</t>
  </si>
  <si>
    <t>ef309bb0-1439-42c9-9231-f265833e5ba1</t>
  </si>
  <si>
    <t>Gitamo</t>
  </si>
  <si>
    <t>64177a7a-53ce-418d-b454-9a954f885243</t>
  </si>
  <si>
    <t>d1a4f687-6be6-4e9e-b9f8-2154815a0c3f</t>
  </si>
  <si>
    <t>Bushoka</t>
  </si>
  <si>
    <t>9ead91cb-659a-43a0-b483-1ad8bddf5e65</t>
  </si>
  <si>
    <t>Gaharo</t>
  </si>
  <si>
    <t>c37a3d18-354b-49ff-ae5a-0fe0ec34954d</t>
  </si>
  <si>
    <t>Masama I</t>
  </si>
  <si>
    <t>0a01df10-74f9-47a9-b09f-94773df851f7</t>
  </si>
  <si>
    <t>Masama II</t>
  </si>
  <si>
    <t>773435b7-b556-4270-a9e8-3817892809b6</t>
  </si>
  <si>
    <t>Gisara</t>
  </si>
  <si>
    <t>79f304a8-fa8c-49c0-a3f7-6494c139d5b0</t>
  </si>
  <si>
    <t>b2db108b-5c8b-425a-87ce-887c2683d42c</t>
  </si>
  <si>
    <t>Muruta</t>
  </si>
  <si>
    <t>61551d7a-2a13-4ab2-a705-993a75e7ca3c</t>
  </si>
  <si>
    <t>Nkonge</t>
  </si>
  <si>
    <t>4f124e25-f868-4cab-a54b-2007aeb3af03</t>
  </si>
  <si>
    <t>42303cfd-d22d-43ce-981a-1e326492fba8</t>
  </si>
  <si>
    <t>Campazi</t>
  </si>
  <si>
    <t>79df99f3-1ac9-4e72-836a-37a05d7d1d22</t>
  </si>
  <si>
    <t>1ede6e38-173b-439d-91f2-d6f9e65965ec</t>
  </si>
  <si>
    <t>Myugariro</t>
  </si>
  <si>
    <t>ebc5805a-bbf6-489b-94c0-ea2e36c25791</t>
  </si>
  <si>
    <t>5b2185c6-6639-4789-9e80-206d6d5b2c20</t>
  </si>
  <si>
    <t>Nyakibari</t>
  </si>
  <si>
    <t>eb77ba92-fdf9-4c38-92ad-b11a95def369</t>
  </si>
  <si>
    <t>Musama</t>
  </si>
  <si>
    <t>d113fc79-f359-49a6-80fd-961ba3baff8d</t>
  </si>
  <si>
    <t>Nyakigwa</t>
  </si>
  <si>
    <t>827afcaa-7542-4f0a-8413-28d375120eef</t>
  </si>
  <si>
    <t>6e3a16de-1326-4186-8bed-22d55848d3b8</t>
  </si>
  <si>
    <t>Muciro</t>
  </si>
  <si>
    <t>a4f1d1d4-7331-411a-bbb7-ba63fbcc30c0</t>
  </si>
  <si>
    <t>Busambo</t>
  </si>
  <si>
    <t>dd5b2277-c0ea-4d67-ad49-df30af95646d</t>
  </si>
  <si>
    <t>819484f6-12b8-41c3-9d08-1a88c14f5ac6</t>
  </si>
  <si>
    <t>2f9fcfea-b872-4f5c-a98f-22d868dd816a</t>
  </si>
  <si>
    <t>Kavoga</t>
  </si>
  <si>
    <t>baf11de7-d3a9-464a-8670-a9f164832721</t>
  </si>
  <si>
    <t>Kaserege</t>
  </si>
  <si>
    <t>dadfb4a4-1966-4294-84a5-3ba59dc1c91f</t>
  </si>
  <si>
    <t>Rwagongwe</t>
  </si>
  <si>
    <t>52f6b71a-5d6f-427f-86b2-f676a52288c5</t>
  </si>
  <si>
    <t>Ryamukona</t>
  </si>
  <si>
    <t>afdb9a58-ae68-4ea4-a375-cd31fe341f90</t>
  </si>
  <si>
    <t>Kivuvuma</t>
  </si>
  <si>
    <t>ba2c067e-b0a4-44b6-b85e-910273e24249</t>
  </si>
  <si>
    <t>Ruzingati</t>
  </si>
  <si>
    <t>976b6b83-4493-434e-a674-30168a9b0346</t>
  </si>
  <si>
    <t>Kanzege</t>
  </si>
  <si>
    <t>fcba4a79-c4b8-482c-81a8-1312bb156595</t>
  </si>
  <si>
    <t>Siza</t>
  </si>
  <si>
    <t>1bc27f49-ee53-44a0-980a-7ffb77e0cf8d</t>
  </si>
  <si>
    <t>Kigaza</t>
  </si>
  <si>
    <t>33934442-01d2-4670-9a2a-121a4fecd35a</t>
  </si>
  <si>
    <t>Cibitoke III</t>
  </si>
  <si>
    <t>04dd2132-8e4d-43f6-87e7-f46f71fa917a</t>
  </si>
  <si>
    <t>Gikungu</t>
  </si>
  <si>
    <t>7c78c26d-115a-4612-ba90-9d65bad179af</t>
  </si>
  <si>
    <t>Ngagara I</t>
  </si>
  <si>
    <t>031c6c0a-2112-4903-956b-65111a875ff6</t>
  </si>
  <si>
    <t>Mugaruro</t>
  </si>
  <si>
    <t>bd5dac61-6f63-4da5-977e-88a03ecbb9db</t>
  </si>
  <si>
    <t>Kinindo</t>
  </si>
  <si>
    <t>4737197d-1d09-46eb-88cd-9a233762e7f2</t>
  </si>
  <si>
    <t>Kinanira I</t>
  </si>
  <si>
    <t>abd4a32f-1699-476b-85e0-26a78f52cb0a</t>
  </si>
  <si>
    <t>61c3483a-da7a-4031-88dc-bbc47d2dc31d</t>
  </si>
  <si>
    <t>Bwiza-Jabe III</t>
  </si>
  <si>
    <t>56b1cc57-79ee-4658-b95c-f43f5ee7b142</t>
  </si>
  <si>
    <t>Buyenzi-Quartier VII</t>
  </si>
  <si>
    <t>0fa56d09-ff6d-408c-b11d-c2c3d8ba4111</t>
  </si>
  <si>
    <t>Gisyo</t>
  </si>
  <si>
    <t>6ef69a68-112f-42eb-90ff-d0f4b8cab862</t>
  </si>
  <si>
    <t>Kamesa</t>
  </si>
  <si>
    <t>457796dc-da9e-44e2-8a93-8f51e386ebc8</t>
  </si>
  <si>
    <t>Kajiji</t>
  </si>
  <si>
    <t>KENYA</t>
  </si>
  <si>
    <t>a8971fd0-5add-4908-9e35-28e8d2a4c5f8</t>
  </si>
  <si>
    <t>Buyenzi-Quartier I</t>
  </si>
  <si>
    <t>87f0e73b-f800-4864-ac68-1439eb14e273</t>
  </si>
  <si>
    <t>Rohero-Gatoki</t>
  </si>
  <si>
    <t>aa6c16a2-24bc-4429-a5b1-b4b43a0ce9ca</t>
  </si>
  <si>
    <t>Sokarti</t>
  </si>
  <si>
    <t>7236a703-2f74-4c9d-8181-33a701d1e0fb</t>
  </si>
  <si>
    <t>Gihosha Urbain</t>
  </si>
  <si>
    <t>421793cb-89e5-4c91-b609-081dc1102645</t>
  </si>
  <si>
    <t>Gihosha Rural</t>
  </si>
  <si>
    <t>18395366-4c87-420d-bf7b-0d54524a33d1</t>
  </si>
  <si>
    <t>Kamenge-Mirango I</t>
  </si>
  <si>
    <t>cb9cf492-c816-443b-a2eb-5a9369fa0824</t>
  </si>
  <si>
    <t>Kamenge-Teza</t>
  </si>
  <si>
    <t>0f7a1d19-d468-4a45-8b7f-cde0db0f58f4</t>
  </si>
  <si>
    <t>Nkenga-Busoro</t>
  </si>
  <si>
    <t>75e5a8bb-1eb3-4c0e-b131-b4917d29f063</t>
  </si>
  <si>
    <t>Kinama-Muramvya</t>
  </si>
  <si>
    <t>0c86121d-5190-4ab1-afbd-4ef9de567764</t>
  </si>
  <si>
    <t>Kinama-Muyinga</t>
  </si>
  <si>
    <t>f8acddca-787d-4ea5-a8a6-71210de6d475</t>
  </si>
  <si>
    <t>Kinama-Carama</t>
  </si>
  <si>
    <t>7ed069ba-721c-4454-8fff-4f74aecb9c2f</t>
  </si>
  <si>
    <t>Cibitoke VII</t>
  </si>
  <si>
    <t>12c45cda-1c1b-4cba-a02b-76929837949c</t>
  </si>
  <si>
    <t>Kinama-Kanga</t>
  </si>
  <si>
    <t>79425cc6-8223-46df-abaa-1a3a8840e5ff</t>
  </si>
  <si>
    <t>Kiyange II</t>
  </si>
  <si>
    <t>4c1a4a0e-3770-496a-9900-46d21c52d769</t>
  </si>
  <si>
    <t>Kamenge-Twinyoni</t>
  </si>
  <si>
    <t>f98558aa-31a1-4c44-8e49-d299548a14eb</t>
  </si>
  <si>
    <t>Kamenge-Gikizi</t>
  </si>
  <si>
    <t>15e4a39d-52a3-4dcf-8597-8801bf84e0d1</t>
  </si>
  <si>
    <t>Kamenge-Songa</t>
  </si>
  <si>
    <t>15fda7ca-fd7c-4d74-9acc-b8644d167952</t>
  </si>
  <si>
    <t>0bc14971-e88a-4d6e-86e9-7f47f56dae76</t>
  </si>
  <si>
    <t>Buterere II B</t>
  </si>
  <si>
    <t>86634ad3-048e-4e06-b3f9-b140fa5c8dd2</t>
  </si>
  <si>
    <t>Kamenge-Mirango II</t>
  </si>
  <si>
    <t>2b596186-088a-47b9-98ec-046e46f45874</t>
  </si>
  <si>
    <t>Nyakabiga III</t>
  </si>
  <si>
    <t>59f221a1-b6eb-4ff1-84bf-ed29089c75b3</t>
  </si>
  <si>
    <t>Cibitoke IV</t>
  </si>
  <si>
    <t>af7ffa97-a85e-4b79-97ea-be103b1c3052</t>
  </si>
  <si>
    <t>Cibitoke VI</t>
  </si>
  <si>
    <t>2aa31e48-11a7-490c-a4d3-59c853c418fe</t>
  </si>
  <si>
    <t>Nyabagere</t>
  </si>
  <si>
    <t>3a14dc54-3d5e-40e4-96d2-032c74247cca</t>
  </si>
  <si>
    <t>Ngagara IX</t>
  </si>
  <si>
    <t>52915225-d9b5-46fe-b307-e74de116ee2d</t>
  </si>
  <si>
    <t>Gasekebuye</t>
  </si>
  <si>
    <t>0f7fb8c8-e820-49e0-b01e-34895b4aa2c2</t>
  </si>
  <si>
    <t>Kinama-Bukirasazi I</t>
  </si>
  <si>
    <t>e69389c0-7424-409b-a3e0-6b02e9a0c3e6</t>
  </si>
  <si>
    <t>42d5457b-1ccd-44d5-bb54-be45f281677d</t>
  </si>
  <si>
    <t>853995b7-3c61-480f-ae88-3154508c75de</t>
  </si>
  <si>
    <t>Kamenge-Kavumu</t>
  </si>
  <si>
    <t>319bb4d8-90c2-4f9a-b981-e359f61cf6f2</t>
  </si>
  <si>
    <t>Kinama-Bukirasazi II</t>
  </si>
  <si>
    <t>716aded9-620d-451b-8ba3-5b19e25461c6</t>
  </si>
  <si>
    <t>Kiriri-Vugizo</t>
  </si>
  <si>
    <t>3ad47edc-5aeb-4023-a73f-1f62cf3a513f</t>
  </si>
  <si>
    <t>Ngagara VII</t>
  </si>
  <si>
    <t>48d7c541-1f9a-4c1e-8ff7-acb48e61fd1d</t>
  </si>
  <si>
    <t>Kinama-Buhinyuza</t>
  </si>
  <si>
    <t>76118854-173a-48a0-8cd9-9811a05c7db7</t>
  </si>
  <si>
    <t>Buterere-Kabusa</t>
  </si>
  <si>
    <t>4ac12acb-2e3c-4f3e-ba68-f3169f618349</t>
  </si>
  <si>
    <t>Buterere I</t>
  </si>
  <si>
    <t>5a87cde1-03ef-4367-bb07-05e2a7924a00</t>
  </si>
  <si>
    <t>Kinama-Bururi</t>
  </si>
  <si>
    <t>3dc9c7d7-ea57-439f-b5ec-184ec78434b4</t>
  </si>
  <si>
    <t>Bwiza-Bwiza IV</t>
  </si>
  <si>
    <t>175a7d61-28d8-493e-beab-d6858c232e48</t>
  </si>
  <si>
    <t>Bwiza-Bwiza III</t>
  </si>
  <si>
    <t>7392f424-1fa4-4294-8b13-e5ee1db7d465</t>
  </si>
  <si>
    <t>5b6d3dfb-34a4-4d5c-b6a6-1140d9417da5</t>
  </si>
  <si>
    <t>Kinama-Gitega</t>
  </si>
  <si>
    <t>243db36b-2646-41d9-b5bb-88bd0b6104e3</t>
  </si>
  <si>
    <t>Kinama-Ngozi</t>
  </si>
  <si>
    <t>08b3ff77-c1fd-43c5-bbc5-6dd83b881975</t>
  </si>
  <si>
    <t>Kinama-Bubanza</t>
  </si>
  <si>
    <t>93519c89-2864-46bd-be4f-fc7cbb38804c</t>
  </si>
  <si>
    <t>Kinanira II</t>
  </si>
  <si>
    <t>e59382ca-1de3-472f-8d7a-23e52cf01f47</t>
  </si>
  <si>
    <t>Buyenzi-Quartier III</t>
  </si>
  <si>
    <t>1f99dc97-f574-4daf-aad4-020a68b67020</t>
  </si>
  <si>
    <t>Buyenzi-Quartier II</t>
  </si>
  <si>
    <t>8b1f6dbb-e25c-4a33-8c09-4b643378140b</t>
  </si>
  <si>
    <t>Kinama-Ruyigi</t>
  </si>
  <si>
    <t>aba074fe-e8dc-471a-b2dd-e3e28e69a3df</t>
  </si>
  <si>
    <t>Nyakabiga I</t>
  </si>
  <si>
    <t>1ff47bea-eb24-4f80-9fc4-68221a058484</t>
  </si>
  <si>
    <t>Mwange</t>
  </si>
  <si>
    <t>25366ce4-a083-40c0-bd96-7eaf07546569</t>
  </si>
  <si>
    <t>Rutumo</t>
  </si>
  <si>
    <t>abb254ce-d11f-477c-aea2-95a64349de32</t>
  </si>
  <si>
    <t>Nkayamba</t>
  </si>
  <si>
    <t>a3124e21-a7e6-464a-820a-bae4bcb31f7b</t>
  </si>
  <si>
    <t>Karagara</t>
  </si>
  <si>
    <t>7c973cc8-d3a0-4f41-b9bf-82d4b4c5b8ad</t>
  </si>
  <si>
    <t>Karonke</t>
  </si>
  <si>
    <t>a1c7a5a8-e2be-45ed-8cff-cd1d950ce4d9</t>
  </si>
  <si>
    <t>7c7ac5bc-04ea-48e1-913b-264bd72cadbb</t>
  </si>
  <si>
    <t>Nyamurunga</t>
  </si>
  <si>
    <t>ce570104-32dd-43fe-8561-8b0142f7b963</t>
  </si>
  <si>
    <t>Mibanda</t>
  </si>
  <si>
    <t>27e1d39e-3df1-4501-a07a-53635aff8b44</t>
  </si>
  <si>
    <t>Gitwaro</t>
  </si>
  <si>
    <t>a0cf74a8-bfa6-4378-b578-e17910318b8b</t>
  </si>
  <si>
    <t>1d3cb79e-c5b8-47e5-817a-caaf3b2b16dd</t>
  </si>
  <si>
    <t>Mutanga-Sud</t>
  </si>
  <si>
    <t>878b8474-5083-4a28-b727-10298741a7af</t>
  </si>
  <si>
    <t>200bdd9f-b009-4d14-9e46-3ef519cfeb93</t>
  </si>
  <si>
    <t>Muhanda</t>
  </si>
  <si>
    <t>1689b827-41a4-4a89-947b-8458cd117d47</t>
  </si>
  <si>
    <t>Mugomere</t>
  </si>
  <si>
    <t>5661fd75-cdce-47e0-9eb7-95e5abd61b34</t>
  </si>
  <si>
    <t>8879f008-385b-4a67-9de0-331a28e3dfcd</t>
  </si>
  <si>
    <t>02180cdc-7e30-4a77-bc60-294574373792</t>
  </si>
  <si>
    <t>Buziragahama</t>
  </si>
  <si>
    <t>8b87e07c-c030-4542-a67f-f2ea01ca34a7</t>
  </si>
  <si>
    <t>Kavuvuma</t>
  </si>
  <si>
    <t>c14ca6f5-de58-401e-9e7b-dce996e5cd35</t>
  </si>
  <si>
    <t>Ninga</t>
  </si>
  <si>
    <t>c296ea05-de52-4bc2-915d-eb3de3158a4c</t>
  </si>
  <si>
    <t>Intende</t>
  </si>
  <si>
    <t>8cf6534f-7b8e-4cd6-a2f2-ca93ed44701a</t>
  </si>
  <si>
    <t>Nyamasenga</t>
  </si>
  <si>
    <t>54a3b0e4-436b-43be-806f-95a61349316d</t>
  </si>
  <si>
    <t>Gakerekwa</t>
  </si>
  <si>
    <t>c6d92085-3165-4b0f-b53b-ca44a7641c2f</t>
  </si>
  <si>
    <t>Mukaka</t>
  </si>
  <si>
    <t>8eeee1ee-b8db-4260-9c94-5fc6d639b182</t>
  </si>
  <si>
    <t>Mageyo</t>
  </si>
  <si>
    <t>e13bb39d-4fe3-49ce-a530-df2d1af7b273</t>
  </si>
  <si>
    <t>_parent_table_name</t>
  </si>
  <si>
    <t>_parent_index</t>
  </si>
  <si>
    <t>_submission__id</t>
  </si>
  <si>
    <t>_submission__uuid</t>
  </si>
  <si>
    <t>_submission__submission_time</t>
  </si>
  <si>
    <t>_submission__validation_status</t>
  </si>
  <si>
    <t>_submission__notes</t>
  </si>
  <si>
    <t>_submission__status</t>
  </si>
  <si>
    <t>_submission__submitted_by</t>
  </si>
  <si>
    <t>_submission__tags</t>
  </si>
  <si>
    <t>DTM Burundi - Fiche Colline MSLA KII OCTOBER 2022</t>
  </si>
  <si>
    <t>Raison de diminution</t>
  </si>
  <si>
    <t>Ménages en diminution</t>
  </si>
  <si>
    <t>PDI en diminution</t>
  </si>
  <si>
    <t>IL</t>
  </si>
  <si>
    <t>R</t>
  </si>
  <si>
    <t>RAI</t>
  </si>
  <si>
    <t>Non-présence (raison inconnue)</t>
  </si>
  <si>
    <t>RAE</t>
  </si>
  <si>
    <t>Phénomène</t>
  </si>
  <si>
    <t>Type de désastre naturel</t>
  </si>
  <si>
    <t>province d'origine</t>
  </si>
  <si>
    <t>commune d'origine</t>
  </si>
  <si>
    <t>Ménages déplacés à cause du phénomène</t>
  </si>
  <si>
    <t>PDI à cause du phénomène</t>
  </si>
  <si>
    <t>DN</t>
  </si>
  <si>
    <t>PT</t>
  </si>
  <si>
    <t>VV</t>
  </si>
  <si>
    <t>I</t>
  </si>
  <si>
    <t>S</t>
  </si>
  <si>
    <t>SEC</t>
  </si>
  <si>
    <t>GT</t>
  </si>
  <si>
    <t>Nkonyovu</t>
  </si>
  <si>
    <t>Kizingwe-Bihara</t>
  </si>
  <si>
    <t>3fecdfef-be8b-4be1-b640-36640aee1704</t>
  </si>
  <si>
    <t>d6d5ef75-8d9e-42b7-9b94-34e6f17d285c</t>
  </si>
  <si>
    <t>DTM Burundi - Fiche Colline MSLA KII OCTOBER 2022_new</t>
  </si>
  <si>
    <t>Donge-Ruzi</t>
  </si>
  <si>
    <t>c714d71e-f63e-4098-8f2e-da599db90442</t>
  </si>
  <si>
    <t>bururi</t>
  </si>
  <si>
    <t>mugamba</t>
  </si>
  <si>
    <t>Spécifier autre pays42</t>
  </si>
  <si>
    <t>Spécifier autre pays48</t>
  </si>
  <si>
    <t>Nombre de ménages_pdi</t>
  </si>
  <si>
    <t>Nombre_Individus_PDI</t>
  </si>
  <si>
    <t>PDI_HOMME_Nourrissons(&lt;1 an)</t>
  </si>
  <si>
    <t>PDI_HOMME_Enfants(1-5 ans)</t>
  </si>
  <si>
    <t>PDI_HOMME_Jeunes(6-17 ans)</t>
  </si>
  <si>
    <t>PDI_HOMME_Adultes(18-59 ans)</t>
  </si>
  <si>
    <t>PDI_HOMME_Personnes âgées(60 ans et +)</t>
  </si>
  <si>
    <t>FEMMES_PDI_Nourrissons(&lt;1 an)</t>
  </si>
  <si>
    <t>FEMMES_PDI_Enfants(1-5 ans)</t>
  </si>
  <si>
    <t>FEMMES_PDI_Jeunes(6-17 ans)</t>
  </si>
  <si>
    <t>FEMMES_PDI_Adultes(18-59)</t>
  </si>
  <si>
    <t>FEMMES_PDI_Personnes âgées(60 ans et +)</t>
  </si>
  <si>
    <t>Totraisons_menages_PDI_2013_2019</t>
  </si>
  <si>
    <t>Totraisons_individus_PDI_2013_2019</t>
  </si>
  <si>
    <t>Totraisons_Menages_PDI_2020</t>
  </si>
  <si>
    <t>Totraisons_individus_PDI_2020</t>
  </si>
  <si>
    <t>Totraisons_menages_PDI_2021</t>
  </si>
  <si>
    <t>Totraisons_individus_PDI_2021</t>
  </si>
  <si>
    <t>Totraisons_individus_PDI_2022</t>
  </si>
  <si>
    <t>Origine de la majorité_PDI_2022</t>
  </si>
  <si>
    <t>province d'origine majoritaire (si autre)_PDI_2022</t>
  </si>
  <si>
    <t>commune d'origine de la majorité si province est autre_PDI_2022</t>
  </si>
  <si>
    <t>commune d'origine majoritaire (si même province)_PDI_2022</t>
  </si>
  <si>
    <t>province d'origine majoritaire (si autre)_PDI_2021</t>
  </si>
  <si>
    <t>commune d'origine de la majorité si province est autre_PDI_2021</t>
  </si>
  <si>
    <t>commune d'origine majoritaire (si même province)_PDI_2021</t>
  </si>
  <si>
    <t>Origine de la majorité_PDI_2021</t>
  </si>
  <si>
    <t>Origine de la majorité_PDI_2019</t>
  </si>
  <si>
    <t>province d'origine majoritaire (si autre)_PDI_2019</t>
  </si>
  <si>
    <t>commune d'origine de la majorité si province est autre_PDI_2019</t>
  </si>
  <si>
    <t>commune d'origine majoritaire (si même province)_PDI_2019</t>
  </si>
  <si>
    <t>Origine de la majorité_PDI_2020</t>
  </si>
  <si>
    <t>province d'origine majoritaire (si autre)_PDI_2020</t>
  </si>
  <si>
    <t>commune d'origine de la majorité si province est autre_PDI_2020</t>
  </si>
  <si>
    <t>commune d'origine majoritaire (si même province)_PDI_2020</t>
  </si>
  <si>
    <t>Total_PDI_Homme</t>
  </si>
  <si>
    <t>Total_PDI_femme</t>
  </si>
  <si>
    <t>Spécifier autre pays2</t>
  </si>
  <si>
    <t>Totraisons_individus_Rapatriés PDI_2021</t>
  </si>
  <si>
    <t>Totraisons_individus_Rapatriés PDI_2020</t>
  </si>
  <si>
    <t>Ménages_derniere_collecte</t>
  </si>
  <si>
    <t>Individus_derniere_collecte</t>
  </si>
  <si>
    <t>Ménages_augmentation</t>
  </si>
  <si>
    <t>Individus_augmentation</t>
  </si>
  <si>
    <t>Individus_diminution</t>
  </si>
  <si>
    <t>Ménages_diminution</t>
  </si>
  <si>
    <t>Communauté d'accueil_Déplacés PDI</t>
  </si>
  <si>
    <t>Communauté d'accueil_Ménages PDI</t>
  </si>
  <si>
    <t>Communauté d'accueil_individus PDI</t>
  </si>
  <si>
    <t>Communauté d'accueil_Rapatriés PDI</t>
  </si>
  <si>
    <t>Communauté d'accueil_Menages_Rapatriés PDI</t>
  </si>
  <si>
    <t>Communauté d'accueil_Individus_Rapatriés PDI</t>
  </si>
  <si>
    <t>Sites_Déplacés PDI</t>
  </si>
  <si>
    <t>Sites_Ménages PDI</t>
  </si>
  <si>
    <t>Sites_Individus_PDI</t>
  </si>
  <si>
    <t>Sites_Rapatriés PDI</t>
  </si>
  <si>
    <t>Sites_Menages_Rapatriés PDI</t>
  </si>
  <si>
    <t>Sites_Individus_Rapatriés PDI</t>
  </si>
  <si>
    <t>Totraisons_menages_PDI_2022</t>
  </si>
  <si>
    <t>Nombre de ménages_ Rapatriés PDI</t>
  </si>
  <si>
    <t>Nombre_individus_ Rapatriés PDI</t>
  </si>
  <si>
    <t xml:space="preserve"> Rapatriés PDI_HOMME_Nourrissons(&lt;1 an)</t>
  </si>
  <si>
    <t xml:space="preserve"> Rapatriés PDI_HOMME_Enfants(1-5 ans)</t>
  </si>
  <si>
    <t xml:space="preserve"> Rapatriés PDI_HOMME_Jeunes(6-17 ans)</t>
  </si>
  <si>
    <t xml:space="preserve"> Rapatriés PDI_HOMME_Adultes(18-59 ans)</t>
  </si>
  <si>
    <t xml:space="preserve"> Rapatriés PDI_HOMME_Personnes âgées(60 ans et +)</t>
  </si>
  <si>
    <t>Total_ Rapatriés PDI_Homme</t>
  </si>
  <si>
    <t xml:space="preserve"> Rapatriés PDI_Nourrissons(&lt;1 an)</t>
  </si>
  <si>
    <t xml:space="preserve"> Rapatriés PDI_FEMME_Enfants(1-5 ans)</t>
  </si>
  <si>
    <t xml:space="preserve"> Rapatriés PDI_FEMME_Jeunes(6-17 ans)</t>
  </si>
  <si>
    <t xml:space="preserve"> Rapatriés PDI_FEMME_Adultes(18-59)</t>
  </si>
  <si>
    <t xml:space="preserve"> Rapatriés PDI_FEMME_Personnes âgées(60 ans et +)</t>
  </si>
  <si>
    <t>Total_ Rapatriés PDI_Femme</t>
  </si>
  <si>
    <t>Ménages de  Rapatriés PDI en 2022</t>
  </si>
  <si>
    <t>Rapatriés PDI en 2022</t>
  </si>
  <si>
    <t>Pays de déplacement Rapatriés PDI en 2022</t>
  </si>
  <si>
    <t>Periode de déplacement _Rapatriés PDI_2022</t>
  </si>
  <si>
    <t>Raison de déplacement_Rapatriés PDI en 2022</t>
  </si>
  <si>
    <t>Raison de déplacement Rapatriés PDI en 2022/Désastres naturels</t>
  </si>
  <si>
    <t>Raison de déplacement Rapatriés PDI en 2022/Situation Socio-politique</t>
  </si>
  <si>
    <t>Raison de déplacement Rapatriés PDI en 2022/Autres raisons</t>
  </si>
  <si>
    <t>Totraisons_ menages_Rapatriés PDI_2022</t>
  </si>
  <si>
    <t>Totraisons_individus_ Rapatriés PDI_2022</t>
  </si>
  <si>
    <t>Origine de la majorité_Rapatriés PDI_2022</t>
  </si>
  <si>
    <t>province d'origine majoritaire (si autre)_Rapatriés PDI_2022</t>
  </si>
  <si>
    <t>commune d'origine de la majorité si province est autre_ Rapatriés PDI_2022</t>
  </si>
  <si>
    <t>commune d'origine majoritaire (si même province)_ Rapatriés PDI_2022</t>
  </si>
  <si>
    <t>Ménages de Rapatriés PDI en 2021</t>
  </si>
  <si>
    <t xml:space="preserve"> Rapatriés PDI en 2021</t>
  </si>
  <si>
    <t>Pays de déplacement _Rapatriés PDI en 2021</t>
  </si>
  <si>
    <t>Periode de déplacement_ Rapatriés PDI_2021</t>
  </si>
  <si>
    <t>Raison de déplacement Rapatriés PDI en 2021</t>
  </si>
  <si>
    <t>Raison de déplacement Rapatriés PDI en 2021/Désastres naturels</t>
  </si>
  <si>
    <t>Raison de déplacement Rapatriés PDI en 2021/Situation Socio-politique</t>
  </si>
  <si>
    <t>Raison de déplacement Rapatriés PDI en 2021/Autres raisons</t>
  </si>
  <si>
    <t>Totraisons_menages_Rapatriés PDI_2021</t>
  </si>
  <si>
    <t>Origine de la majorité_Rapatriés PDI_2021</t>
  </si>
  <si>
    <t>province d'origine majoritaire (si autre)_Rapatriés PDI_2021</t>
  </si>
  <si>
    <t>commune d'origine de la majorité si province est autre_Rapatriés PDI_2021</t>
  </si>
  <si>
    <t>commune d'origine majoritaire (si même province)_Rapatriés PDI_2021</t>
  </si>
  <si>
    <t>Ménages de Rapatriés PDI en 2020</t>
  </si>
  <si>
    <t>Rapatriés PDI en 2020</t>
  </si>
  <si>
    <t>Pays de déplacement_Rapatriés PDI en 2020</t>
  </si>
  <si>
    <t>Periode de déplacement_Rapatriés PDI_2020</t>
  </si>
  <si>
    <t>Raison de déplacement Rapatriés PDI en 2020</t>
  </si>
  <si>
    <t>Raison de déplacement Rapatriés PDI en 2020/Désastres naturels</t>
  </si>
  <si>
    <t>Raison de déplacement Rapatriés PDI en 2020/Situation Socio-politique</t>
  </si>
  <si>
    <t>Raison de déplacement Rapatriés PDI en 2020/Autres raisons</t>
  </si>
  <si>
    <t>Totraisons_menages_Rapatriés PDI_2020</t>
  </si>
  <si>
    <t>Origine de la majorité_Rapatriés PDI_2020</t>
  </si>
  <si>
    <t>province d'origine majoritaire (si autre)_Rapatriés PDI_2020</t>
  </si>
  <si>
    <t>commune d'origine de la majorité si province est autre_Rapatriés PDI_2020</t>
  </si>
  <si>
    <t>commune d'origine majoritaire (si même province)_Rapatriés PDI_2020</t>
  </si>
  <si>
    <t>Ménages de Rapatriés PDI en 2019 et avant</t>
  </si>
  <si>
    <t>Rapatriés PDI en 2019 et avant</t>
  </si>
  <si>
    <t>Pays de déplacement Rapatriés PDI en 2019 et avant</t>
  </si>
  <si>
    <t>Periode de déplacement_Rapatriés PDI_2013-2019</t>
  </si>
  <si>
    <t>Raison de déplacement_Rapatriés PDI en 2013_2019</t>
  </si>
  <si>
    <t>Raison de déplacement Rapatriés PDI en 2013_2019/Désastres naturels</t>
  </si>
  <si>
    <t>Raison de déplacement Rapatriés PDI en 2013_2019/Situation Socio-politique</t>
  </si>
  <si>
    <t>Raison de déplacement Rapatriés PDI en 2013_2019/Autres raisons</t>
  </si>
  <si>
    <t>Totraisons_menages_Rapatriés PDI_2013-2019</t>
  </si>
  <si>
    <t>Totraisons_individus_Rapatriés PDI_2013-2019</t>
  </si>
  <si>
    <t>Origine de la majorité_Rapatriés PDI_2013-2019</t>
  </si>
  <si>
    <t>province d'origine majoritaire (si autre)_Rapatriés PDI_2013-2019</t>
  </si>
  <si>
    <t>commune d'origine de la majorité si province est autre_Rapatriés PDI_2013-2019</t>
  </si>
  <si>
    <t>commune d'origine majoritaire (si même province)_Rapatriés PDI_2013-2019</t>
  </si>
  <si>
    <t>Centre collectifs_Déplacés PDI</t>
  </si>
  <si>
    <t>Centre collectifs_Ménages PDI</t>
  </si>
  <si>
    <t>Centre collectifs_individus PDI</t>
  </si>
  <si>
    <t>Centre collectifs_Rapatriés PDI</t>
  </si>
  <si>
    <t>Centre collectifs_Menages_Rapatriés PDI</t>
  </si>
  <si>
    <t>Centre collectifs_Individus_Rapatriés PDI</t>
  </si>
  <si>
    <t>TotalMenages_PDI_type_lieu</t>
  </si>
  <si>
    <t>TotalIndividus_PDI_type_lieu</t>
  </si>
  <si>
    <t>TotalMenages_Rapatriés PDI_type_lieu</t>
  </si>
  <si>
    <t>TotalIndividus_Rapatriés PDI_type_lieu</t>
  </si>
  <si>
    <t>Hebergement gratuit (familles, amis)_Déplacés PDI</t>
  </si>
  <si>
    <t>Hebergement gratuit (familles, amis)_Ménages PDI</t>
  </si>
  <si>
    <t>Hebergement gratuit (familles, amis)_Individus_PDI</t>
  </si>
  <si>
    <t>Hebergement gratuit (familles, amis)_Rapatriés PDI</t>
  </si>
  <si>
    <t>Hebergement gratuit (familles, amis)_Menages_Rapatriés PDI</t>
  </si>
  <si>
    <t>Hebergement gratuit (familles, amis)_Individus_Rapatriés PDI</t>
  </si>
  <si>
    <t>Hebergement gratuit par une organisation_Déplacés PDI</t>
  </si>
  <si>
    <t>Hebergement gratuit par une organisation_Ménages PDI</t>
  </si>
  <si>
    <t>Hebergement gratuit par une organisation_Individus_PDI</t>
  </si>
  <si>
    <t>Hebergement gratuit par une organisation_Rapatriés PDI</t>
  </si>
  <si>
    <t>Hebergement gratuit par une organisation_Menages_Rapatriés PDI</t>
  </si>
  <si>
    <t>Hebergement gratuit par une organisation_Individus_Rapatriés PDI</t>
  </si>
  <si>
    <t>Proprietaire_Déplacés PDI</t>
  </si>
  <si>
    <t>Proprietaire_Ménages PDI</t>
  </si>
  <si>
    <t>Proprietaire_Individus_PDI</t>
  </si>
  <si>
    <t>Proprietaire_Rapatriés PDI</t>
  </si>
  <si>
    <t>Proprietaire_Menages_Rapatriés PDI</t>
  </si>
  <si>
    <t>Proprietaire_Individus_Rapatriés PDI</t>
  </si>
  <si>
    <t>Location_Déplacés PDI</t>
  </si>
  <si>
    <t>Location_Ménages PDI</t>
  </si>
  <si>
    <t>Location_Individus_PDI</t>
  </si>
  <si>
    <t>Location_Rapatriés PDI</t>
  </si>
  <si>
    <t>Location_Menages_Rapatriés PDI</t>
  </si>
  <si>
    <t>Location_Individus_Rapatriés PDI</t>
  </si>
  <si>
    <t>Maisons vides_Déplacés PDI</t>
  </si>
  <si>
    <t>Maisons vides_Ménages PDI</t>
  </si>
  <si>
    <t>Maisons vides_Individus_PDI</t>
  </si>
  <si>
    <t>Maisons vides_Rapatriés PDI</t>
  </si>
  <si>
    <t>Maisons vides_Menages_Rapatriés PDI</t>
  </si>
  <si>
    <t>Maisons vides_Individus_Rapatriés PDI</t>
  </si>
  <si>
    <t>Batiment public_Déplacés PDI</t>
  </si>
  <si>
    <t>Batiment public_Ménages PDI</t>
  </si>
  <si>
    <t>Batiment public_Individus_PDI</t>
  </si>
  <si>
    <t>Batiment public_Rapatriés PDI</t>
  </si>
  <si>
    <t>Batiment public_Menages_Rapatriés PDI</t>
  </si>
  <si>
    <t>Batiment public_Individus_Rapatriés PDI</t>
  </si>
  <si>
    <t>Pas d'abri/air libre_Déplacés PDI</t>
  </si>
  <si>
    <t>Pas d'abri/air libre_Ménages PDI</t>
  </si>
  <si>
    <t>Pas d'abri/air libre_Individus_PDI</t>
  </si>
  <si>
    <t>Pas d'abri/air libre_Rapatriés PDI</t>
  </si>
  <si>
    <t>Pas d'abri/air libre_Menages_Rapatriés PDI</t>
  </si>
  <si>
    <t>Pas d'abri/air libre_Individus_Rapatriés PDI</t>
  </si>
  <si>
    <t>TotalMenages_PDI_statut</t>
  </si>
  <si>
    <t>TotalMenages_Rapatriés PDI_statut</t>
  </si>
  <si>
    <t>TotalIndividus_PDI_statut</t>
  </si>
  <si>
    <t>TotalIndividus_Rapatriés PDI_statut</t>
  </si>
  <si>
    <t>Abri en paille_Déplacés PDI</t>
  </si>
  <si>
    <t>Abri en paille_Ménages PDI</t>
  </si>
  <si>
    <t>Abri en paille_Individus_PDI</t>
  </si>
  <si>
    <t>Abri en paille_Rapatriés PDI</t>
  </si>
  <si>
    <t>Abri en paille_Menages_Rapatriés PDI</t>
  </si>
  <si>
    <t>Abri en paille_Individus_Rapatriés PDI</t>
  </si>
  <si>
    <t>Abri en banco_Déplacés PDI</t>
  </si>
  <si>
    <t>Abri en banco_Ménages PDI</t>
  </si>
  <si>
    <t>Abri en banco_Individus_PDI</t>
  </si>
  <si>
    <t>Abri en banco_Rapatriés PDI</t>
  </si>
  <si>
    <t>Abri en banco_Menages_Rapatriés PDI</t>
  </si>
  <si>
    <t>Abri en banco_Individus_Rapatriés PDI</t>
  </si>
  <si>
    <t>Abri en adobe_Déplacés PDI</t>
  </si>
  <si>
    <t>Abri en adobe_Ménages PDI</t>
  </si>
  <si>
    <t>Abri en adobe_Individus_PDI</t>
  </si>
  <si>
    <t>Abri en adobe_Rapatriés PDI</t>
  </si>
  <si>
    <t>Abri en adobe_Menages_Rapatriés PDI</t>
  </si>
  <si>
    <t>Abri en adobe_Individus_Rapatriés PDI</t>
  </si>
  <si>
    <t>Abri en dur_Déplacés PDI</t>
  </si>
  <si>
    <t>Abri en dur_Ménages PDI</t>
  </si>
  <si>
    <t>Abri en dur_Individus_PDI</t>
  </si>
  <si>
    <t>Abri en dur_Rapatriés PDI</t>
  </si>
  <si>
    <t>Abri en dur_Menages_Rapatriés PDI</t>
  </si>
  <si>
    <t>Abri en dur_Individus_Rapatriés PDI</t>
  </si>
  <si>
    <t>Abri d'urgence_Déplacés PDI</t>
  </si>
  <si>
    <t>Abri d'urgence_Ménages PDI</t>
  </si>
  <si>
    <t>Abri d'urgence_Individus_PDI</t>
  </si>
  <si>
    <t>Abri d'urgence_Rapatriés PDI</t>
  </si>
  <si>
    <t>Abri d'urgence_Menages_Rapatriés PDI</t>
  </si>
  <si>
    <t>Abri d'urgence_Individus_Rapatriés PDI</t>
  </si>
  <si>
    <t>Abri semi-permanent_Déplacés PDI</t>
  </si>
  <si>
    <t>Abri semi-permanent_Ménages PDI</t>
  </si>
  <si>
    <t>Abri semi-permanent_Individus_PDI</t>
  </si>
  <si>
    <t>Abri semi-permanent_Rapatriés PDI</t>
  </si>
  <si>
    <t>Abri semi-permanent_Menages_Rapatriés PDI</t>
  </si>
  <si>
    <t>Abri semi-permanent_Individus_Rapatriés PDI</t>
  </si>
  <si>
    <t>Tente_Déplacés PDI</t>
  </si>
  <si>
    <t>Tente_Ménages PDI</t>
  </si>
  <si>
    <t>Tente_Individus_PDI</t>
  </si>
  <si>
    <t>Tente_Rapatriés PDI</t>
  </si>
  <si>
    <t>Tente_Menages_Rapatriés PDI</t>
  </si>
  <si>
    <t>Tente_Individus_Rapatriés PDI</t>
  </si>
  <si>
    <t>Pas d'abri_Déplacés PDI</t>
  </si>
  <si>
    <t>Pas d'abri_Ménages PDI</t>
  </si>
  <si>
    <t>Pas d'abri_Individus_PDI</t>
  </si>
  <si>
    <t>Pas d'abri_Rapatriés PDI</t>
  </si>
  <si>
    <t>Pas d'abri_Menages_Rapatriés PDI</t>
  </si>
  <si>
    <t>Pas d'abri_Individus_Rapatriés PDI</t>
  </si>
  <si>
    <t>TotalMenages_PDI_type_abri</t>
  </si>
  <si>
    <t>TotalMenages_Rapatriés PDI_type_abri</t>
  </si>
  <si>
    <t>TotalIndividus_PDI_type_abri</t>
  </si>
  <si>
    <t>TotalIndividus_Rapatriés PDI_type_abri</t>
  </si>
  <si>
    <t>Sites_Déplacés PDI_</t>
  </si>
  <si>
    <t>Sites_Ménages PDI_</t>
  </si>
  <si>
    <t>Sites_Individus_PDI_</t>
  </si>
  <si>
    <t>Sites_Rapatriés PDI_</t>
  </si>
  <si>
    <t>Sites_Menages_Rapatriés PDI_</t>
  </si>
  <si>
    <t>Sites_Individus_Rapatriés PDI_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</si>
</sst>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yyyy\-mm\-dd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0" fillId="0" borderId="1" xfId="0" applyBorder="1"/>
  </cellXfs>
  <cellStyles count="1">
    <cellStyle name="Normal" xfId="0" builtinId="0"/>
  </cellStyles>
  <dxfs count="3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yyyy\-mm\-dd"/>
    </dxf>
    <dxf>
      <numFmt numFmtId="164" formatCode="yyyy\-mm\-dd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yyyy\-mm\-dd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yyyy\-mm\-dd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1" defaultTableStyle="TableStyleMedium9" defaultPivotStyle="PivotStyleLight16">
    <tableStyle name="Table Style 1" pivot="0" count="0" xr9:uid="{5B4BEED3-3CC4-4B80-A59C-EC3DD95F1F2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BA133DD-D80F-4EC7-BD0C-6B87C82490E0}" name="Table1" displayName="Table1" ref="A1:LZ1377" totalsRowShown="0" dataDxfId="346">
  <autoFilter ref="A1:LZ1377" xr:uid="{3341176A-D3FD-4AC9-B0D0-37BAC0F9B4C2}"/>
  <tableColumns count="338">
    <tableColumn id="1" xr3:uid="{5C4B987C-CB3B-4E42-AE3F-992D3FE952E9}" name="Date de l'enquête" dataDxfId="345"/>
    <tableColumn id="2" xr3:uid="{0B356420-4061-4AEC-A018-CC807D33A93E}" name="Nombre d'informateurs clés consultés" dataDxfId="344"/>
    <tableColumn id="3" xr3:uid="{DFBA933E-E6EE-48DA-B0F3-F18CF726E469}" name="Nombre d'informateurs féminins" dataDxfId="343"/>
    <tableColumn id="4" xr3:uid="{939C280B-3E4F-4EA1-81ED-BFF6B44F4660}" name="Nombre d'informateurs masculins" dataDxfId="342"/>
    <tableColumn id="5" xr3:uid="{9EF5659C-605A-4644-832D-E0E3A8C8DDF6}" name="province" dataDxfId="341"/>
    <tableColumn id="6" xr3:uid="{E68A2574-8EF4-4896-892C-11DB0A7EEC66}" name="commune" dataDxfId="340"/>
    <tableColumn id="7" xr3:uid="{716E31E8-7417-4CC4-96AE-26BA1FD84C90}" name="colline" dataDxfId="339"/>
    <tableColumn id="11" xr3:uid="{0922E813-9634-4D45-A153-36973CCE7BF1}" name="Nombre total de ménages" dataDxfId="338"/>
    <tableColumn id="12" xr3:uid="{26A27F5D-6CB3-4389-8F2B-C345F7523D4D}" name="Nombre total d'individus" dataDxfId="337"/>
    <tableColumn id="14" xr3:uid="{3C4B551D-A73E-4D76-BE93-EDB9E43C81F2}" name="Nombre de ménages_pdi" dataDxfId="336"/>
    <tableColumn id="15" xr3:uid="{0637C4EE-7962-4CBD-A332-668840D37119}" name="Nombre_Individus_PDI" dataDxfId="335"/>
    <tableColumn id="18" xr3:uid="{F708420C-C1F6-4665-BC30-A47C3E85E216}" name="PDI_HOMME_Nourrissons(&lt;1 an)" dataDxfId="334"/>
    <tableColumn id="19" xr3:uid="{1B308562-7F7F-419F-890A-40C30CD52925}" name="PDI_HOMME_Enfants(1-5 ans)" dataDxfId="333"/>
    <tableColumn id="20" xr3:uid="{0257B175-59D4-496B-B6C2-D2B411B5B75F}" name="PDI_HOMME_Jeunes(6-17 ans)" dataDxfId="332"/>
    <tableColumn id="21" xr3:uid="{11577890-B123-4EEE-9BAA-FE105D7E7B52}" name="PDI_HOMME_Adultes(18-59 ans)" dataDxfId="331"/>
    <tableColumn id="22" xr3:uid="{64F10BE6-BE5B-4263-A2DB-1A357964B7D9}" name="PDI_HOMME_Personnes âgées(60 ans et +)" dataDxfId="330"/>
    <tableColumn id="23" xr3:uid="{6ED08F8C-BDDB-45A7-BC99-D6225A371B6D}" name="Total_PDI_Homme" dataDxfId="329"/>
    <tableColumn id="26" xr3:uid="{D288AACE-03FA-4468-AB86-B1C7A9B3B4A4}" name="FEMMES_PDI_Nourrissons(&lt;1 an)" dataDxfId="328"/>
    <tableColumn id="27" xr3:uid="{EEDB32F0-E7F1-4A0B-A091-7ABD1A47F257}" name="FEMMES_PDI_Enfants(1-5 ans)" dataDxfId="327"/>
    <tableColumn id="28" xr3:uid="{139227FA-AF64-46DD-9459-9FB09D7A02E9}" name="FEMMES_PDI_Jeunes(6-17 ans)" dataDxfId="326"/>
    <tableColumn id="29" xr3:uid="{9D10009B-3BC0-4DAD-A5DA-4CDD51398D1D}" name="FEMMES_PDI_Adultes(18-59)" dataDxfId="325"/>
    <tableColumn id="30" xr3:uid="{2960C35F-65A3-4F77-947C-12A54A986814}" name="FEMMES_PDI_Personnes âgées(60 ans et +)" dataDxfId="324"/>
    <tableColumn id="31" xr3:uid="{A60D173F-8F29-4FE5-BD22-F9E58BE5E27A}" name="Total_PDI_femme" dataDxfId="323"/>
    <tableColumn id="32" xr3:uid="{F86573A6-4317-4B48-9A34-B80FE09A1371}" name="Ménages de PDI arrivés en 2013_2019" dataDxfId="322"/>
    <tableColumn id="33" xr3:uid="{DB86F1E2-F0C7-4642-8FE4-BF7C688E55B0}" name="PDI arrivés en 2013_2019" dataDxfId="321"/>
    <tableColumn id="34" xr3:uid="{B3DE3771-E315-40E8-A948-C7EF302F824D}" name="Raison de déplacement PDI en 2013_2019" dataDxfId="320"/>
    <tableColumn id="35" xr3:uid="{92EFBDAB-94F8-494D-A1CD-D31C52C1574A}" name="Raison de déplacement PDI en 2013_2019/Désastres naturels" dataDxfId="319"/>
    <tableColumn id="36" xr3:uid="{B5A01704-4567-40D8-B241-90ECD6CD8B77}" name="Raison de déplacement PDI en 2013_2019/Situation Socio-politique" dataDxfId="318"/>
    <tableColumn id="37" xr3:uid="{E141BD65-8B2C-4A48-B463-A6CAEE6CE9A3}" name="Raison de déplacement PDI en 2013_2019/Autres raisons" dataDxfId="317"/>
    <tableColumn id="38" xr3:uid="{A8526CA8-1AFC-4629-BCEF-D96B6820104B}" name="Nombre de ménages PDI dû aux désastres naturels en 2013_2019" dataDxfId="316"/>
    <tableColumn id="39" xr3:uid="{4AAD2C9E-C9C2-4089-8F50-9E1857EE91CE}" name="Nombre d'individus PDI dû aux désastres naturels en 2013_2019" dataDxfId="315"/>
    <tableColumn id="40" xr3:uid="{4D88A047-D8A6-4E03-AB71-BBC1221A4104}" name="Nombre de ménages PDI dû à la situation socio_politique en 2013_2019" dataDxfId="314"/>
    <tableColumn id="41" xr3:uid="{34D8DB86-C77B-4700-B484-7E14E935A830}" name="Nombre d'individus PDI dû à la situation socio_politique en 2013_2019" dataDxfId="313"/>
    <tableColumn id="42" xr3:uid="{F8826ED3-16E4-44D9-B272-606BE65428E2}" name="Nombre de ménages PDI dû aux autres raisons en 2013_2019" dataDxfId="312"/>
    <tableColumn id="43" xr3:uid="{25DBF218-5A1D-481B-83CF-CC7F00E31BB2}" name="Nombre d'individus PDI dû aux autres raisons en 2013_2019" dataDxfId="311"/>
    <tableColumn id="44" xr3:uid="{74A6CFB3-F53F-48AC-9072-298C34F68B68}" name="Totraisons_menages_PDI_2013_2019" dataDxfId="310"/>
    <tableColumn id="45" xr3:uid="{B7CA138C-8763-4946-B3E1-BCBC5E3CEC20}" name="Totraisons_individus_PDI_2013_2019" dataDxfId="309"/>
    <tableColumn id="46" xr3:uid="{6017CB44-89AF-4A12-8203-85CF44D24EE4}" name="Origine de la majorité_PDI_2019" dataDxfId="308"/>
    <tableColumn id="47" xr3:uid="{D62C5540-2131-4BE2-A3DE-5C29F77D7D13}" name="province d'origine majoritaire (si autre)_PDI_2019" dataDxfId="307"/>
    <tableColumn id="48" xr3:uid="{180AB88C-A959-491B-81A5-55C1B645AA3D}" name="commune d'origine de la majorité si province est autre_PDI_2019" dataDxfId="306"/>
    <tableColumn id="49" xr3:uid="{8E03A0BC-1690-40F5-96E4-7BE45BFADA4B}" name="commune d'origine majoritaire (si même province)_PDI_2019" dataDxfId="305"/>
    <tableColumn id="50" xr3:uid="{869B77F1-C31D-4611-8828-71A7A0DA8584}" name="Ménages de PDI arrivés en 2020" dataDxfId="304"/>
    <tableColumn id="51" xr3:uid="{7BE79F74-AA72-423D-8425-DBEA78E33FDE}" name="PDI arrivés en 2020" dataDxfId="303"/>
    <tableColumn id="52" xr3:uid="{45DF2B44-E836-40BB-AA6E-6F032EBB63B8}" name="Raison de déplacement PDI en 2020" dataDxfId="302"/>
    <tableColumn id="53" xr3:uid="{2F171F79-1483-45E1-999C-F32A55D56E91}" name="Raison de déplacement PDI en 2020/Désastres naturels" dataDxfId="301"/>
    <tableColumn id="54" xr3:uid="{0A51847F-A814-4CCF-A305-A3E1C22360E5}" name="Raison de déplacement PDI en 2020/Situation Socio-politique" dataDxfId="300"/>
    <tableColumn id="55" xr3:uid="{92CA2221-8A0C-4A84-828F-9905C560FB8B}" name="Raison de déplacement PDI en 2020/Autres raisons" dataDxfId="299"/>
    <tableColumn id="56" xr3:uid="{FC28DB4C-F134-4873-A2C5-A00BBEE5A11F}" name="Nombre de ménages PDI dû aux désastres naturels en 2020" dataDxfId="298"/>
    <tableColumn id="57" xr3:uid="{2DBB868E-CD07-4052-A027-DFEB48A10EE5}" name="Nombre d'individus PDI dû aux désastres naturels en 2020" dataDxfId="297"/>
    <tableColumn id="58" xr3:uid="{ACDA2868-4BBD-4316-8BEE-4D69A1805A0F}" name="Nombre de ménages PDI dû à la situation socio_politique en 2020" dataDxfId="296"/>
    <tableColumn id="59" xr3:uid="{724E4849-A621-46A6-BE46-6ED3BD5248EA}" name="Nombre d'individus PDI dû à la situation socio_politique en 2020" dataDxfId="295"/>
    <tableColumn id="60" xr3:uid="{6BDC104F-38EC-41B1-AB56-A10AAAF43180}" name="Nombre de ménages PDI dû aux autres raisons en 2020" dataDxfId="294"/>
    <tableColumn id="61" xr3:uid="{211FD4BD-AB9C-4A9F-AD5F-63FB0BA40702}" name="Nombre d'individus PDI dû aux autres raisons en 2020" dataDxfId="293"/>
    <tableColumn id="62" xr3:uid="{3A60ABB6-55F7-4BE2-8319-0BA4956C8C23}" name="Totraisons_Menages_PDI_2020" dataDxfId="292"/>
    <tableColumn id="63" xr3:uid="{0E721424-4805-444A-8D7E-2C07F3F4275D}" name="Totraisons_individus_PDI_2020" dataDxfId="291"/>
    <tableColumn id="64" xr3:uid="{7347DFF3-E344-4945-A6C8-17F5E8C1F5A8}" name="Origine de la majorité_PDI_2020" dataDxfId="290"/>
    <tableColumn id="65" xr3:uid="{01D29576-D197-4488-BE05-8844A7A93179}" name="province d'origine majoritaire (si autre)_PDI_2020" dataDxfId="289"/>
    <tableColumn id="66" xr3:uid="{47056E1D-2C6C-46B2-A1B8-9997B5040EB7}" name="commune d'origine de la majorité si province est autre_PDI_2020" dataDxfId="288"/>
    <tableColumn id="67" xr3:uid="{DAC14F77-895B-4772-8659-FB054CE1CAE9}" name="commune d'origine majoritaire (si même province)_PDI_2020" dataDxfId="287"/>
    <tableColumn id="68" xr3:uid="{A2DED364-A713-494E-9F62-F8AC832F3E80}" name="Ménages de PDI arrivés en 2021" dataDxfId="286"/>
    <tableColumn id="69" xr3:uid="{48E64862-3470-4752-B4AA-E0BFD302CD85}" name="PDI arrivés en 2021" dataDxfId="285"/>
    <tableColumn id="70" xr3:uid="{39797A58-BEBD-4D52-A6FC-24A9061C8169}" name="Raison de déplacement PDI en 2021" dataDxfId="284"/>
    <tableColumn id="71" xr3:uid="{A5B6530C-5715-41C8-9020-CA8698F9FD2D}" name="Raison de déplacement PDI en 2021/Désastres naturels" dataDxfId="283"/>
    <tableColumn id="72" xr3:uid="{8F561784-9319-4200-9FBD-58F1317209DB}" name="Raison de déplacement PDI en 2021/Situation Socio-politique" dataDxfId="282"/>
    <tableColumn id="73" xr3:uid="{6F188B87-19B6-420E-A146-656A945DB903}" name="Raison de déplacement PDI en 2021/Autres raisons" dataDxfId="281"/>
    <tableColumn id="74" xr3:uid="{B630814F-B01B-4CDA-892D-0E2556EC48C1}" name="Nombre de ménages PDI dû aux désastres naturels en 2021" dataDxfId="280"/>
    <tableColumn id="75" xr3:uid="{3F6A4054-E897-4698-8690-1899BFACDC35}" name="Nombre d'individus PDI dû aux désastres naturels en 2021" dataDxfId="279"/>
    <tableColumn id="76" xr3:uid="{08657D8D-8DD0-4D1A-B2DC-98B60BEB7C0C}" name="Nombre de ménages PDI dû à la situation socio_politique en 2021" dataDxfId="278"/>
    <tableColumn id="77" xr3:uid="{4A958476-5962-496B-A723-392946327CFD}" name="Nombre d'individus PDI dû à la situation socio_politique en 2021" dataDxfId="277"/>
    <tableColumn id="78" xr3:uid="{5FEB7268-F49C-4971-AEDA-848EE1FA33EC}" name="Nombre de ménages PDI dû aux autres raisons en 2021" dataDxfId="276"/>
    <tableColumn id="79" xr3:uid="{21EC4E17-51C2-4D14-83FB-8B43166DD40B}" name="Nombre d'individus PDI dû aux autres raisons en 2021" dataDxfId="275"/>
    <tableColumn id="80" xr3:uid="{BC190195-B93B-48B5-91A0-85A8A466ECAE}" name="Totraisons_menages_PDI_2021" dataDxfId="274"/>
    <tableColumn id="81" xr3:uid="{8AF6673E-ECAA-4831-8193-F89B975EECF1}" name="Totraisons_individus_PDI_2021" dataDxfId="273"/>
    <tableColumn id="82" xr3:uid="{41FDA6F5-3C2F-4B37-B240-B17D9CDCD677}" name="Origine de la majorité_PDI_2021" dataDxfId="272"/>
    <tableColumn id="83" xr3:uid="{5674946D-A4B3-4FCE-9043-D1D03ACBF1EA}" name="province d'origine majoritaire (si autre)_PDI_2021" dataDxfId="271"/>
    <tableColumn id="84" xr3:uid="{414E31C3-9BCA-4385-95C7-EDA4142386A5}" name="commune d'origine de la majorité si province est autre_PDI_2021" dataDxfId="270"/>
    <tableColumn id="85" xr3:uid="{D25AA1EA-527B-4715-AC5E-FC585D48B52C}" name="commune d'origine majoritaire (si même province)_PDI_2021" dataDxfId="269"/>
    <tableColumn id="86" xr3:uid="{9A5B94E1-A921-474C-9047-52E905567A9B}" name="Ménages de PDI arrivés en 2022" dataDxfId="268"/>
    <tableColumn id="87" xr3:uid="{63D878A9-BF7F-4ECC-8E32-B06832B11D64}" name="PDI arrivés en 2022" dataDxfId="267"/>
    <tableColumn id="88" xr3:uid="{42331828-3364-4084-AB1D-9ABB2151FBEB}" name="Raison de déplacement PDI en 2022" dataDxfId="266"/>
    <tableColumn id="89" xr3:uid="{B469F03A-B10F-4655-8DF2-3299199D3A7E}" name="Raison de déplacement PDI en 2022/Désastres naturels" dataDxfId="265"/>
    <tableColumn id="90" xr3:uid="{B2EA897A-FF19-4D3B-AB8B-11503699E6F3}" name="Raison de déplacement PDI en 2022/Situation Socio-politique" dataDxfId="264"/>
    <tableColumn id="91" xr3:uid="{81F89124-125F-4450-8F57-25C3677A3D5D}" name="Raison de déplacement PDI en 2022/Autres raisons" dataDxfId="263"/>
    <tableColumn id="92" xr3:uid="{B75CD9BB-35DF-4AB3-B077-CBED1FC8FFCC}" name="Nombre de ménages PDI dû aux désastres naturels en 2022" dataDxfId="262"/>
    <tableColumn id="93" xr3:uid="{B024C5EA-C5EF-4775-8E2E-D45EED2783D3}" name="Nombre d'individus PDI dû aux désastres naturels en 2022" dataDxfId="261"/>
    <tableColumn id="94" xr3:uid="{DEB9DBA9-2110-453E-ADBE-3E5C3AA2F3D6}" name="Nombre de ménages PDI dû à la situation socio_politique en 2022" dataDxfId="260"/>
    <tableColumn id="95" xr3:uid="{FCD2450C-D5BC-4ADF-91A5-FB3FBEFADC19}" name="Nombre d'individus PDI dû à la situation socio_politique en 2022" dataDxfId="259"/>
    <tableColumn id="96" xr3:uid="{4F210161-4CED-4B9B-A061-0E59C0A9DE76}" name="Nombre de ménages PDI dû aux autres raisons en 2022" dataDxfId="258"/>
    <tableColumn id="97" xr3:uid="{9C394F03-02E3-4C78-A61E-EB56FE76DC68}" name="Nombre d'individus PDI dû aux autres raisons en 2022" dataDxfId="257"/>
    <tableColumn id="98" xr3:uid="{036AA5BD-C214-4D08-ACA0-A934CF38F2D8}" name="Totraisons_menages_PDI_2022" dataDxfId="256"/>
    <tableColumn id="99" xr3:uid="{C023F6AE-7E05-4B64-AC89-0E41BE0440E0}" name="Totraisons_individus_PDI_2022" dataDxfId="255"/>
    <tableColumn id="100" xr3:uid="{6465E293-4792-4E18-BA7E-1B70DDC7E54C}" name="Origine de la majorité_PDI_2022" dataDxfId="254"/>
    <tableColumn id="101" xr3:uid="{A2B1CD8E-B91F-4203-A667-B7BE35F2DA5A}" name="province d'origine majoritaire (si autre)_PDI_2022" dataDxfId="253"/>
    <tableColumn id="102" xr3:uid="{DDD1D020-9A8E-44FD-AA42-4502F7CFE02A}" name="commune d'origine de la majorité si province est autre_PDI_2022" dataDxfId="252"/>
    <tableColumn id="103" xr3:uid="{6E4152CC-0384-42E0-AD77-1934D677A49F}" name="commune d'origine majoritaire (si même province)_PDI_2022" dataDxfId="251"/>
    <tableColumn id="105" xr3:uid="{21AB0735-BC2C-42D1-A30B-1E1B360C6C37}" name="Nombre de ménages_ Rapatriés PDI" dataDxfId="250"/>
    <tableColumn id="106" xr3:uid="{39CD7BA3-BF4B-471A-AB96-D0AE735A87FB}" name="Nombre_individus_ Rapatriés PDI" dataDxfId="249"/>
    <tableColumn id="109" xr3:uid="{5B09C853-ECB2-43C6-9823-310415113012}" name=" Rapatriés PDI_HOMME_Nourrissons(&lt;1 an)" dataDxfId="248"/>
    <tableColumn id="110" xr3:uid="{0F50158E-619E-411F-BA72-21844E8F08B7}" name=" Rapatriés PDI_HOMME_Enfants(1-5 ans)" dataDxfId="247"/>
    <tableColumn id="111" xr3:uid="{7141505A-E2F7-45F6-8151-5A478474246C}" name=" Rapatriés PDI_HOMME_Jeunes(6-17 ans)" dataDxfId="246"/>
    <tableColumn id="112" xr3:uid="{9D42A8C4-050E-4CCA-951E-191D3A9B3D31}" name=" Rapatriés PDI_HOMME_Adultes(18-59 ans)" dataDxfId="245"/>
    <tableColumn id="113" xr3:uid="{A1CFC636-34A5-4BF8-9F7E-F4CCD01FE84C}" name=" Rapatriés PDI_HOMME_Personnes âgées(60 ans et +)" dataDxfId="244"/>
    <tableColumn id="114" xr3:uid="{D9B63864-59EA-4CC4-9897-8853819D4D65}" name="Total_ Rapatriés PDI_Homme" dataDxfId="243"/>
    <tableColumn id="117" xr3:uid="{1E25E4A5-4039-403E-B542-F65F9708D6F9}" name=" Rapatriés PDI_Nourrissons(&lt;1 an)" dataDxfId="242"/>
    <tableColumn id="118" xr3:uid="{6228E9BE-6FCC-400F-A9B9-99AEA984039B}" name=" Rapatriés PDI_FEMME_Enfants(1-5 ans)" dataDxfId="241"/>
    <tableColumn id="119" xr3:uid="{1328C9A1-89E0-4110-B745-940602987646}" name=" Rapatriés PDI_FEMME_Jeunes(6-17 ans)" dataDxfId="240"/>
    <tableColumn id="120" xr3:uid="{28F40AFA-9CDB-49C5-ACA7-F9E4428143A6}" name=" Rapatriés PDI_FEMME_Adultes(18-59)" dataDxfId="239"/>
    <tableColumn id="121" xr3:uid="{0F25EBD7-9DDF-4511-9C93-B4F261B2ABB0}" name=" Rapatriés PDI_FEMME_Personnes âgées(60 ans et +)" dataDxfId="238"/>
    <tableColumn id="122" xr3:uid="{846D41C0-637E-4FC4-A2C9-2516A1131D65}" name="Total_ Rapatriés PDI_Femme" dataDxfId="237"/>
    <tableColumn id="123" xr3:uid="{C9FFBF59-77E8-4D14-9ABC-203312BD233E}" name="Ménages de  Rapatriés PDI en 2022" dataDxfId="236"/>
    <tableColumn id="124" xr3:uid="{04BCD14C-6D10-4007-82F0-F397B3C0263B}" name="Rapatriés PDI en 2022" dataDxfId="235"/>
    <tableColumn id="125" xr3:uid="{4ADD5C88-B56D-4853-8B75-27B4D237B50D}" name="Pays de déplacement Rapatriés PDI en 2022" dataDxfId="234"/>
    <tableColumn id="126" xr3:uid="{B6F9E720-8F22-4100-B1DF-AAE54DB5694A}" name="Spécifier autre pays" dataDxfId="233"/>
    <tableColumn id="127" xr3:uid="{5BC9E910-1640-4861-BB19-2544FC8895C6}" name="Periode de déplacement _Rapatriés PDI_2022" dataDxfId="232"/>
    <tableColumn id="128" xr3:uid="{F78C33B4-663F-479C-9277-9E66E1EEC7F0}" name="Raison de déplacement_Rapatriés PDI en 2022" dataDxfId="231"/>
    <tableColumn id="129" xr3:uid="{816C7F49-5AAC-4273-8058-25F6094F8EEC}" name="Raison de déplacement Rapatriés PDI en 2022/Désastres naturels" dataDxfId="230"/>
    <tableColumn id="130" xr3:uid="{A0F4CE17-2BDE-4FC7-9704-CAE2D39FA5E3}" name="Raison de déplacement Rapatriés PDI en 2022/Situation Socio-politique" dataDxfId="229"/>
    <tableColumn id="131" xr3:uid="{21555381-BA27-4715-A36A-18217AC7F6B9}" name="Raison de déplacement Rapatriés PDI en 2022/Autres raisons" dataDxfId="228"/>
    <tableColumn id="132" xr3:uid="{C5D4A403-57CC-4E28-A446-FACDC2C02BFF}" name="Nombre de ménages rapatriés PDI dû aux désastres naturels en 2022" dataDxfId="227"/>
    <tableColumn id="133" xr3:uid="{2C595488-5F36-4F56-97A4-A1922B3079F9}" name="Nombre d'individus rapatriés PDI dû aux désastres naturels en 2022" dataDxfId="226"/>
    <tableColumn id="134" xr3:uid="{D6A45733-0C70-44E5-B763-456C2171688E}" name="Nombre de ménages rapatriés PDI dû à la situation socio_politique en 2022" dataDxfId="225"/>
    <tableColumn id="135" xr3:uid="{5C728CED-2C03-43FA-9C3B-0AFEB0E9DE99}" name="Nombre d'individus rapatriés PDI dû à la situation socio_politique en 2022" dataDxfId="224"/>
    <tableColumn id="136" xr3:uid="{A0CF1B01-6195-4A10-BA5C-CB70C2AA717D}" name="Nombre de ménages rapatriés PDI dû aux autres raisons en 2022" dataDxfId="223"/>
    <tableColumn id="137" xr3:uid="{BC8FB4AB-131D-4402-BD00-DDAB142B240D}" name="Nombre d'individus rapatriés PDI dû aux autres raisons en 2022" dataDxfId="222"/>
    <tableColumn id="138" xr3:uid="{FC92DB2D-68D5-40FB-8286-628B68D24A62}" name="Totraisons_ menages_Rapatriés PDI_2022" dataDxfId="221"/>
    <tableColumn id="139" xr3:uid="{58C16998-C20B-4A40-AC17-0F528C877E9C}" name="Totraisons_individus_ Rapatriés PDI_2022" dataDxfId="220"/>
    <tableColumn id="140" xr3:uid="{C9F010D6-7147-4C02-B899-F83ECE94CD66}" name="Origine de la majorité_Rapatriés PDI_2022" dataDxfId="219"/>
    <tableColumn id="141" xr3:uid="{DB97B963-44ED-489F-833B-09CC9AFB3034}" name="province d'origine majoritaire (si autre)_Rapatriés PDI_2022" dataDxfId="218"/>
    <tableColumn id="142" xr3:uid="{709658EA-1ABD-46EB-9D03-0122DC605712}" name="commune d'origine de la majorité si province est autre_ Rapatriés PDI_2022" dataDxfId="217"/>
    <tableColumn id="143" xr3:uid="{5F260D59-FED1-41F9-97CD-B9CF9C822FA8}" name="commune d'origine majoritaire (si même province)_ Rapatriés PDI_2022" dataDxfId="216"/>
    <tableColumn id="144" xr3:uid="{3671C3A1-CEB2-464A-8E1C-9A611FAEDB79}" name="Ménages de Rapatriés PDI en 2021" dataDxfId="215"/>
    <tableColumn id="145" xr3:uid="{ADF57CD3-1145-41C7-A754-EA21837BA545}" name=" Rapatriés PDI en 2021" dataDxfId="214"/>
    <tableColumn id="146" xr3:uid="{2C2032A0-CEAA-4C8F-A54C-03839287F659}" name="Pays de déplacement _Rapatriés PDI en 2021" dataDxfId="213"/>
    <tableColumn id="147" xr3:uid="{B613E513-1A36-4139-98BE-F2E36FB13660}" name="Spécifier autre pays2" dataDxfId="212"/>
    <tableColumn id="148" xr3:uid="{2FF3F68B-5691-4A77-BDC1-C53F443A22E1}" name="Periode de déplacement_ Rapatriés PDI_2021" dataDxfId="211"/>
    <tableColumn id="149" xr3:uid="{128E40F9-8920-4914-B363-AB3C2C0D8DEA}" name="Raison de déplacement Rapatriés PDI en 2021" dataDxfId="210"/>
    <tableColumn id="150" xr3:uid="{C3B4D857-E376-4250-B8F5-F21F4C4B4E99}" name="Raison de déplacement Rapatriés PDI en 2021/Désastres naturels" dataDxfId="209"/>
    <tableColumn id="151" xr3:uid="{07DF4AB2-3DE8-40C9-A352-8BCD80B678DE}" name="Raison de déplacement Rapatriés PDI en 2021/Situation Socio-politique" dataDxfId="208"/>
    <tableColumn id="152" xr3:uid="{EFB7F99E-A12C-494E-9053-FCC6E6428171}" name="Raison de déplacement Rapatriés PDI en 2021/Autres raisons" dataDxfId="207"/>
    <tableColumn id="153" xr3:uid="{2B8C2B22-025D-4677-96F1-BD26E4C7F98E}" name="Nombre de ménages rapatriés PDI dû aux désastres naturels en 2021" dataDxfId="206"/>
    <tableColumn id="154" xr3:uid="{F7293BBE-B951-4199-BA29-5AE1B1341396}" name="Nombre d'individus rapatriés PDI dû aux désastres naturels en 2021" dataDxfId="205"/>
    <tableColumn id="155" xr3:uid="{C06C0816-6C30-4812-A209-969327899D8F}" name="Nombre de ménages rapatriés PDI dû à la situation socio_politique en 2021" dataDxfId="204"/>
    <tableColumn id="156" xr3:uid="{B847F085-4D31-432E-BED2-CCD336E40B09}" name="Nombre d'individus rapatriés PDI dû à la situation socio_politique en 2021" dataDxfId="203"/>
    <tableColumn id="157" xr3:uid="{F230B11F-4FBD-4175-BB63-2D45C0E2EDBE}" name="Nombre de ménages rapatriés PDI dû aux autres raisons en 2021" dataDxfId="202"/>
    <tableColumn id="158" xr3:uid="{E4F97C26-11BB-4B95-82F5-14611D28ADB2}" name="Nombre d'individus rapatriés PDI dû aux autres raisons en 2021" dataDxfId="201"/>
    <tableColumn id="159" xr3:uid="{173BB5DF-3D06-4EC0-BAFE-A258634E7685}" name="Totraisons_menages_Rapatriés PDI_2021" dataDxfId="200"/>
    <tableColumn id="160" xr3:uid="{D50E54F2-EE5C-49A2-A8FB-1B5FB710D6BD}" name="Totraisons_individus_Rapatriés PDI_2021" dataDxfId="199"/>
    <tableColumn id="161" xr3:uid="{0F544C08-FB78-4005-9436-457CA4028500}" name="Origine de la majorité_Rapatriés PDI_2021" dataDxfId="198"/>
    <tableColumn id="162" xr3:uid="{E1101C8E-4563-41BE-8EBE-948771B60DAD}" name="province d'origine majoritaire (si autre)_Rapatriés PDI_2021" dataDxfId="197"/>
    <tableColumn id="163" xr3:uid="{4ECF49F4-0C03-462A-830D-D5AF28CC6E63}" name="commune d'origine de la majorité si province est autre_Rapatriés PDI_2021" dataDxfId="196"/>
    <tableColumn id="164" xr3:uid="{B01E0E80-44A0-494D-9B02-218F4A01C991}" name="commune d'origine majoritaire (si même province)_Rapatriés PDI_2021" dataDxfId="195"/>
    <tableColumn id="165" xr3:uid="{86DBB77C-984C-46A8-8C98-3BEA95386FA6}" name="Ménages de Rapatriés PDI en 2020" dataDxfId="194"/>
    <tableColumn id="166" xr3:uid="{0BAA53E0-BE80-46A7-826B-6A6038D989C0}" name="Rapatriés PDI en 2020" dataDxfId="193"/>
    <tableColumn id="167" xr3:uid="{EA59771E-B1EE-4437-B3BA-ACA3F3E745D7}" name="Pays de déplacement_Rapatriés PDI en 2020" dataDxfId="192"/>
    <tableColumn id="168" xr3:uid="{5EC3CBB8-AF77-4F91-8F10-5FD371D6855E}" name="Spécifier autre pays42" dataDxfId="191"/>
    <tableColumn id="169" xr3:uid="{C2A991B1-6411-40F8-9559-F6E6FDF5AA47}" name="Periode de déplacement_Rapatriés PDI_2020" dataDxfId="190"/>
    <tableColumn id="170" xr3:uid="{C5BA36B3-EF1D-4423-838C-09DF2A9124D8}" name="Raison de déplacement Rapatriés PDI en 2020" dataDxfId="189"/>
    <tableColumn id="171" xr3:uid="{DADCBCF7-4396-4903-9208-1A7526FB21A3}" name="Raison de déplacement Rapatriés PDI en 2020/Désastres naturels" dataDxfId="188"/>
    <tableColumn id="172" xr3:uid="{205C716B-3DDB-48C3-A207-7B21BCADC145}" name="Raison de déplacement Rapatriés PDI en 2020/Situation Socio-politique" dataDxfId="187"/>
    <tableColumn id="173" xr3:uid="{D27E151B-64BA-43F4-BB95-0CEF9EDA901F}" name="Raison de déplacement Rapatriés PDI en 2020/Autres raisons" dataDxfId="186"/>
    <tableColumn id="174" xr3:uid="{1FC0BC93-D654-4183-92FB-5E28F0C4066A}" name="Nombre de ménages rapatriés PDI dû aux désastres naturels en 2020" dataDxfId="185"/>
    <tableColumn id="175" xr3:uid="{DD9DFB2D-E9B2-41DA-8C1E-9FDAD8C4D347}" name="Nombre d'individus rapatriés PDI dû aux désastres naturels en 2020" dataDxfId="184"/>
    <tableColumn id="176" xr3:uid="{55ECC96C-1663-44F8-9A4D-FE5BBFD08630}" name="Nombre de ménages rapatriés PDI dû à la situation socio_politique en 2020" dataDxfId="183"/>
    <tableColumn id="177" xr3:uid="{4D89C623-B701-47C3-A985-DE75F14CAD85}" name="Nombre d'individus rapatriés PDI dû à la situation socio_politique en 2020" dataDxfId="182"/>
    <tableColumn id="178" xr3:uid="{86713692-358F-4325-82AC-1BA71BAFB766}" name="Nombre de ménages rapatriés PDI dû aux autres raisons en 2020" dataDxfId="181"/>
    <tableColumn id="179" xr3:uid="{0B8E36B0-A329-4E07-9BAD-D5B527EAFA38}" name="Nombre d'individus rapatriés PDI dû aux autres raisons en 2020" dataDxfId="180"/>
    <tableColumn id="180" xr3:uid="{8928484A-FE27-4F25-B99A-1BB9A38313F2}" name="Totraisons_menages_Rapatriés PDI_2020" dataDxfId="179"/>
    <tableColumn id="181" xr3:uid="{2D3CACD5-622B-4BFB-9F1C-424B29DD8DB8}" name="Totraisons_individus_Rapatriés PDI_2020" dataDxfId="178"/>
    <tableColumn id="182" xr3:uid="{DE5682DA-DAF3-412C-A029-21A7EEB3A91C}" name="Origine de la majorité_Rapatriés PDI_2020" dataDxfId="177"/>
    <tableColumn id="183" xr3:uid="{44B70D39-3DE5-4C62-B0C4-E303AE50087A}" name="province d'origine majoritaire (si autre)_Rapatriés PDI_2020" dataDxfId="176"/>
    <tableColumn id="184" xr3:uid="{E366D9CE-F802-4821-AC50-67CF1EEC28CA}" name="commune d'origine de la majorité si province est autre_Rapatriés PDI_2020" dataDxfId="175"/>
    <tableColumn id="185" xr3:uid="{369762D3-21A4-41B7-8E83-83608FC2861C}" name="commune d'origine majoritaire (si même province)_Rapatriés PDI_2020" dataDxfId="174"/>
    <tableColumn id="186" xr3:uid="{C99E3A7E-354D-4C11-BAD6-F3598D4F6726}" name="Ménages de Rapatriés PDI en 2019 et avant" dataDxfId="173"/>
    <tableColumn id="187" xr3:uid="{9DBF287D-0AC8-4638-BF7C-5BA1B7920663}" name="Rapatriés PDI en 2019 et avant" dataDxfId="172"/>
    <tableColumn id="188" xr3:uid="{7E427DFE-14CA-45D2-ABCD-97384476A86A}" name="Pays de déplacement Rapatriés PDI en 2019 et avant" dataDxfId="171"/>
    <tableColumn id="189" xr3:uid="{900DB7BA-2240-4ADE-90F8-AC0BCBA5ADF5}" name="Spécifier autre pays48" dataDxfId="170"/>
    <tableColumn id="190" xr3:uid="{385C10FF-FF1A-4AE0-89C4-12E21960ED36}" name="Periode de déplacement_Rapatriés PDI_2013-2019" dataDxfId="169"/>
    <tableColumn id="191" xr3:uid="{51A0428E-48F2-44B6-9D02-A571265DE4AB}" name="Raison de déplacement_Rapatriés PDI en 2013_2019" dataDxfId="168"/>
    <tableColumn id="192" xr3:uid="{AA260B5D-815F-4E7A-B92A-ED5423A8F9D3}" name="Raison de déplacement Rapatriés PDI en 2013_2019/Désastres naturels" dataDxfId="167"/>
    <tableColumn id="193" xr3:uid="{7FBAB252-D09A-4098-96B5-D5CCBBB08493}" name="Raison de déplacement Rapatriés PDI en 2013_2019/Situation Socio-politique" dataDxfId="166"/>
    <tableColumn id="194" xr3:uid="{199A6DDA-AE7F-419C-90A6-38A4FD466042}" name="Raison de déplacement Rapatriés PDI en 2013_2019/Autres raisons" dataDxfId="165"/>
    <tableColumn id="195" xr3:uid="{07CB8911-1BBC-4654-B70A-A55828069202}" name="Nombre de ménages rapatriés PDI dû aux désastres naturels en 2013_2019" dataDxfId="164"/>
    <tableColumn id="196" xr3:uid="{F0177055-B92E-4823-86CF-36A5DDB1E991}" name="Nombre d'individus rapatriés PDI dû aux désastres naturels en 2013_2019" dataDxfId="163"/>
    <tableColumn id="197" xr3:uid="{6CC13A9A-F5E2-4736-84C7-A616A4A94300}" name="Nombre de ménages rapatriés PDI dû à la situation socio_politique en 2013_2019" dataDxfId="162"/>
    <tableColumn id="198" xr3:uid="{51448929-048C-4916-BB4A-5DD3D7C0575D}" name="Nombre d'individus rapatriés PDI dû à la situation socio_politique en 2013_2019" dataDxfId="161"/>
    <tableColumn id="199" xr3:uid="{9ACF390D-F6E5-478E-866C-6A9311E87D28}" name="Nombre de ménages rapatriés PDI dû aux autres raisons en 2013_2019" dataDxfId="160"/>
    <tableColumn id="200" xr3:uid="{14FF84BC-4566-471E-9D08-157E1F00E213}" name="Nombre d'individus rapatriés PDI dû aux autres raisons en 2013_2019" dataDxfId="159"/>
    <tableColumn id="201" xr3:uid="{2AE661F3-9EDB-4FA7-B334-4CD5866D9B6D}" name="Totraisons_menages_Rapatriés PDI_2013-2019" dataDxfId="158"/>
    <tableColumn id="202" xr3:uid="{0F387EA4-85E2-46B2-95B6-BD14D7621127}" name="Totraisons_individus_Rapatriés PDI_2013-2019" dataDxfId="157"/>
    <tableColumn id="203" xr3:uid="{DB4C4F0E-7B92-4DED-BA7D-731BFE669EE7}" name="Origine de la majorité_Rapatriés PDI_2013-2019" dataDxfId="156"/>
    <tableColumn id="204" xr3:uid="{355D17F1-9D94-4559-98F1-7E47AAC2FEB7}" name="province d'origine majoritaire (si autre)_Rapatriés PDI_2013-2019" dataDxfId="155"/>
    <tableColumn id="205" xr3:uid="{537D433E-838E-4BD7-8733-68BFEE48A756}" name="commune d'origine de la majorité si province est autre_Rapatriés PDI_2013-2019" dataDxfId="154"/>
    <tableColumn id="206" xr3:uid="{547EE520-18C9-4B1A-9680-3A0C3A9ED1B6}" name="commune d'origine majoritaire (si même province)_Rapatriés PDI_2013-2019" dataDxfId="153"/>
    <tableColumn id="219" xr3:uid="{FEA0C309-A7BC-4EEC-8932-92174788A95A}" name="Communauté d'accueil_Déplacés PDI" dataDxfId="152"/>
    <tableColumn id="220" xr3:uid="{1EEA2CA5-FDDC-4BAE-9E3C-7BD7736C4D9F}" name="Communauté d'accueil_Ménages PDI" dataDxfId="151"/>
    <tableColumn id="221" xr3:uid="{B369F004-6B2A-48FD-862A-3B996D608AA2}" name="Communauté d'accueil_individus PDI" dataDxfId="150"/>
    <tableColumn id="222" xr3:uid="{58C03349-2C5A-48E1-9632-29989D1CF122}" name="Communauté d'accueil_Rapatriés PDI" dataDxfId="149"/>
    <tableColumn id="223" xr3:uid="{8CB23316-27E3-4F1B-85C3-A80A98C0CCC5}" name="Communauté d'accueil_Menages_Rapatriés PDI" dataDxfId="148"/>
    <tableColumn id="224" xr3:uid="{96859752-F075-4740-9E0D-7227FF62E936}" name="Communauté d'accueil_Individus_Rapatriés PDI" dataDxfId="147"/>
    <tableColumn id="226" xr3:uid="{3617F8A3-A5EB-468F-B976-5BB1F01EBD1D}" name="Sites_Déplacés PDI" dataDxfId="146"/>
    <tableColumn id="227" xr3:uid="{FADC4597-E84B-4BE2-8E97-622C89377A27}" name="Sites_Ménages PDI" dataDxfId="145"/>
    <tableColumn id="228" xr3:uid="{6F26E704-872B-4E03-9840-38831492B081}" name="Sites_Individus_PDI" dataDxfId="144"/>
    <tableColumn id="229" xr3:uid="{4544D057-BDF1-4CAD-AC68-A70DF3071407}" name="Sites_Rapatriés PDI" dataDxfId="143"/>
    <tableColumn id="230" xr3:uid="{5E7D79B6-CCDA-441B-83C0-F209166F92F6}" name="Sites_Menages_Rapatriés PDI" dataDxfId="142"/>
    <tableColumn id="231" xr3:uid="{F15CEEC1-6399-49E5-BFB3-58B24096BA5F}" name="Sites_Individus_Rapatriés PDI" dataDxfId="141"/>
    <tableColumn id="233" xr3:uid="{F9CB0D62-E3D1-4A3E-8388-157D6AB5A156}" name="Centre collectifs_Déplacés PDI" dataDxfId="140"/>
    <tableColumn id="234" xr3:uid="{1DB8D535-30F6-4786-B71A-D3C388DA7292}" name="Centre collectifs_Ménages PDI" dataDxfId="139"/>
    <tableColumn id="235" xr3:uid="{8C772AAD-4ED5-49A0-9F12-82B78D4E029A}" name="Centre collectifs_individus PDI" dataDxfId="138"/>
    <tableColumn id="236" xr3:uid="{0AB6DCE4-E288-48D6-9091-A6B70EE02D5B}" name="Centre collectifs_Rapatriés PDI" dataDxfId="137"/>
    <tableColumn id="237" xr3:uid="{FAA60CAD-C90F-43DE-8FD7-7C9852802C30}" name="Centre collectifs_Menages_Rapatriés PDI" dataDxfId="136"/>
    <tableColumn id="238" xr3:uid="{E39061A7-88BB-4667-8C64-44EBD5FD6516}" name="Centre collectifs_Individus_Rapatriés PDI" dataDxfId="135"/>
    <tableColumn id="239" xr3:uid="{2EF9337D-6A63-4886-B5C0-899433BFE8BA}" name="TotalMenages_PDI_type_lieu" dataDxfId="134"/>
    <tableColumn id="240" xr3:uid="{0ACB632D-F5B1-461A-9AC2-EA0ACDBC077E}" name="TotalIndividus_PDI_type_lieu" dataDxfId="133"/>
    <tableColumn id="241" xr3:uid="{E00D854F-F606-4AB4-B013-863311667F5E}" name="TotalMenages_Rapatriés PDI_type_lieu" dataDxfId="132"/>
    <tableColumn id="242" xr3:uid="{58212D32-7BA1-4FDF-923B-8AAA5C7CA94A}" name="TotalIndividus_Rapatriés PDI_type_lieu" dataDxfId="131"/>
    <tableColumn id="245" xr3:uid="{D3D5FF2B-A9D9-4C50-8AAA-748231AF1796}" name="Hebergement gratuit (familles, amis)_Déplacés PDI" dataDxfId="130"/>
    <tableColumn id="246" xr3:uid="{8C3A72C9-7649-41E8-ACAC-1A7863013A48}" name="Hebergement gratuit (familles, amis)_Ménages PDI" dataDxfId="129"/>
    <tableColumn id="247" xr3:uid="{32F2CBE8-3E0C-47A2-9896-D015C083E359}" name="Hebergement gratuit (familles, amis)_Individus_PDI" dataDxfId="128"/>
    <tableColumn id="248" xr3:uid="{28690CEA-76A6-43D5-8B65-4EA67BADE653}" name="Hebergement gratuit (familles, amis)_Rapatriés PDI" dataDxfId="127"/>
    <tableColumn id="249" xr3:uid="{BEB7BABE-E649-46AC-B0B3-0AE66F5FEB22}" name="Hebergement gratuit (familles, amis)_Menages_Rapatriés PDI" dataDxfId="126"/>
    <tableColumn id="250" xr3:uid="{D6BFCD0C-2EDC-44B8-B706-80C24D440F18}" name="Hebergement gratuit (familles, amis)_Individus_Rapatriés PDI" dataDxfId="125"/>
    <tableColumn id="252" xr3:uid="{82DFD5A7-B056-445F-A8B1-12AA4DED4BC0}" name="Hebergement gratuit par une organisation_Déplacés PDI" dataDxfId="124"/>
    <tableColumn id="253" xr3:uid="{81DA6128-0679-40EB-80CD-F9E5D74B0CD4}" name="Hebergement gratuit par une organisation_Ménages PDI" dataDxfId="123"/>
    <tableColumn id="254" xr3:uid="{A4B9B118-5A8A-4F80-9D7B-4FE7E5F69A5C}" name="Hebergement gratuit par une organisation_Individus_PDI" dataDxfId="122"/>
    <tableColumn id="255" xr3:uid="{9F9EC12B-A9B3-4377-8C28-3C0CBD811DFC}" name="Hebergement gratuit par une organisation_Rapatriés PDI" dataDxfId="121"/>
    <tableColumn id="256" xr3:uid="{F7E4120B-4F55-4649-8E72-0A3E89FB5BF9}" name="Hebergement gratuit par une organisation_Menages_Rapatriés PDI" dataDxfId="120"/>
    <tableColumn id="257" xr3:uid="{4F240764-05F5-4618-A2B7-EDFA048E6F04}" name="Hebergement gratuit par une organisation_Individus_Rapatriés PDI" dataDxfId="119"/>
    <tableColumn id="259" xr3:uid="{EAAABB49-D0C8-4E7F-B79E-CE51AD89EE3C}" name="Proprietaire_Déplacés PDI" dataDxfId="118"/>
    <tableColumn id="260" xr3:uid="{15651EBE-DEE4-46D5-8858-62D16898FE4F}" name="Proprietaire_Ménages PDI" dataDxfId="117"/>
    <tableColumn id="261" xr3:uid="{900B2057-2BF9-4DA4-B6C4-4646E6AC4F5D}" name="Proprietaire_Individus_PDI" dataDxfId="116"/>
    <tableColumn id="262" xr3:uid="{6ED959D2-105F-4105-A260-A8999F365A84}" name="Proprietaire_Rapatriés PDI" dataDxfId="115"/>
    <tableColumn id="263" xr3:uid="{11061476-C32D-4772-BA01-3C35B69E4BA9}" name="Proprietaire_Menages_Rapatriés PDI" dataDxfId="114"/>
    <tableColumn id="264" xr3:uid="{17594024-0CB8-420B-BC0A-B9F582002431}" name="Proprietaire_Individus_Rapatriés PDI" dataDxfId="113"/>
    <tableColumn id="266" xr3:uid="{6CA1A2D0-AFEF-450E-B6DC-AE4A5DC59D0C}" name="Location_Déplacés PDI" dataDxfId="112"/>
    <tableColumn id="267" xr3:uid="{F76011FB-4927-4E60-939F-D16B2AA39845}" name="Location_Ménages PDI" dataDxfId="111"/>
    <tableColumn id="268" xr3:uid="{31F5571D-3308-438C-BD39-7E0263BE45E6}" name="Location_Individus_PDI" dataDxfId="110"/>
    <tableColumn id="269" xr3:uid="{617219F8-D0A1-4C60-861A-2711202814B7}" name="Location_Rapatriés PDI" dataDxfId="109"/>
    <tableColumn id="270" xr3:uid="{9A6E47EA-FEBD-4872-A79B-3A0180D368FF}" name="Location_Menages_Rapatriés PDI" dataDxfId="108"/>
    <tableColumn id="271" xr3:uid="{84DD06E9-CA15-4D37-9880-6315DA5277C5}" name="Location_Individus_Rapatriés PDI" dataDxfId="107"/>
    <tableColumn id="273" xr3:uid="{48F85600-3081-4404-B6A3-EF61EC389CCE}" name="Sites_Déplacés PDI_" dataDxfId="106"/>
    <tableColumn id="274" xr3:uid="{F36E0023-6096-4934-A652-2FE29D43E9C9}" name="Sites_Ménages PDI_" dataDxfId="105"/>
    <tableColumn id="275" xr3:uid="{DD7398BB-F348-4136-8618-A38A41DF438D}" name="Sites_Individus_PDI_" dataDxfId="104"/>
    <tableColumn id="276" xr3:uid="{81D62F07-6A20-487C-BBF1-D23C30467B3C}" name="Sites_Rapatriés PDI_" dataDxfId="103"/>
    <tableColumn id="277" xr3:uid="{113238F7-44CE-41CF-B04D-A3AD7ED795DC}" name="Sites_Menages_Rapatriés PDI_" dataDxfId="102"/>
    <tableColumn id="278" xr3:uid="{D85CEAA3-2041-4D56-A354-B640920CD461}" name="Sites_Individus_Rapatriés PDI_" dataDxfId="101"/>
    <tableColumn id="280" xr3:uid="{7C584BF1-57DA-46F7-8B63-7AA692A34268}" name="Maisons vides_Déplacés PDI" dataDxfId="100"/>
    <tableColumn id="281" xr3:uid="{1ECEECEB-0FC9-486E-B891-5C963FBBF44A}" name="Maisons vides_Ménages PDI" dataDxfId="99"/>
    <tableColumn id="282" xr3:uid="{44BBA99B-A283-4790-970C-624F3DFB80BE}" name="Maisons vides_Individus_PDI" dataDxfId="98"/>
    <tableColumn id="283" xr3:uid="{113FF525-CEB3-42FF-948C-61B2D4575AE4}" name="Maisons vides_Rapatriés PDI" dataDxfId="97"/>
    <tableColumn id="284" xr3:uid="{61DD5ABF-8826-41C2-8E02-14E41E054B0C}" name="Maisons vides_Menages_Rapatriés PDI" dataDxfId="96"/>
    <tableColumn id="285" xr3:uid="{C6D107D7-B9CC-4F60-8A75-CA3E0D150668}" name="Maisons vides_Individus_Rapatriés PDI" dataDxfId="95"/>
    <tableColumn id="287" xr3:uid="{19CBA486-6207-42E5-8C0E-9DBB0CB3D2F8}" name="Batiment public_Déplacés PDI" dataDxfId="94"/>
    <tableColumn id="288" xr3:uid="{856153B8-A41F-46A3-BB9C-E77F4ABC6B8C}" name="Batiment public_Ménages PDI" dataDxfId="93"/>
    <tableColumn id="289" xr3:uid="{714EE89E-AECE-40CB-AE38-349908707D95}" name="Batiment public_Individus_PDI" dataDxfId="92"/>
    <tableColumn id="290" xr3:uid="{649E2B62-07CC-493C-A8CE-2736BAE2D97B}" name="Batiment public_Rapatriés PDI" dataDxfId="91"/>
    <tableColumn id="291" xr3:uid="{149D353E-C4F1-4765-A593-E8303E478AF4}" name="Batiment public_Menages_Rapatriés PDI" dataDxfId="90"/>
    <tableColumn id="292" xr3:uid="{097CD638-B95F-4C9B-B083-0D6B87FE8770}" name="Batiment public_Individus_Rapatriés PDI" dataDxfId="89"/>
    <tableColumn id="294" xr3:uid="{0E7774E6-9847-4F0C-A66C-13B350F38DA8}" name="Pas d'abri/air libre_Déplacés PDI" dataDxfId="88"/>
    <tableColumn id="295" xr3:uid="{F9ECFE87-323E-4226-B3E4-7954AB71B3CD}" name="Pas d'abri/air libre_Ménages PDI" dataDxfId="87"/>
    <tableColumn id="296" xr3:uid="{37AF3FC6-709C-44F6-8D7A-F4715A2DC2F4}" name="Pas d'abri/air libre_Individus_PDI" dataDxfId="86"/>
    <tableColumn id="297" xr3:uid="{7091251F-F37E-4242-993C-94474E09980F}" name="Pas d'abri/air libre_Rapatriés PDI" dataDxfId="85"/>
    <tableColumn id="298" xr3:uid="{324026B5-92A7-43C2-8077-3D0AF43DA26B}" name="Pas d'abri/air libre_Menages_Rapatriés PDI" dataDxfId="84"/>
    <tableColumn id="299" xr3:uid="{B3888B86-4FBB-4FCA-A0D1-E0927B566705}" name="Pas d'abri/air libre_Individus_Rapatriés PDI" dataDxfId="83"/>
    <tableColumn id="300" xr3:uid="{BA2F2868-E747-4960-9782-B2C84873BD2B}" name="TotalMenages_PDI_statut" dataDxfId="82"/>
    <tableColumn id="301" xr3:uid="{F7575E0A-3415-4089-902A-49CF32485253}" name="TotalMenages_Rapatriés PDI_statut" dataDxfId="81"/>
    <tableColumn id="302" xr3:uid="{E2BF611F-9B42-43B7-BB6C-2B19667F6109}" name="TotalIndividus_PDI_statut" dataDxfId="80"/>
    <tableColumn id="303" xr3:uid="{B3DA8285-0118-4AAA-BBC5-06A0925C19EB}" name="TotalIndividus_Rapatriés PDI_statut" dataDxfId="79"/>
    <tableColumn id="306" xr3:uid="{15B32979-9A43-4E2C-A8ED-3EDC8D1F3738}" name="Abri en paille_Déplacés PDI" dataDxfId="78"/>
    <tableColumn id="307" xr3:uid="{8CB9F6F8-9ADA-458E-8967-2305AFFAF693}" name="Abri en paille_Ménages PDI" dataDxfId="77"/>
    <tableColumn id="308" xr3:uid="{7E8A56EB-8D82-4BC4-B306-FB1ED968571F}" name="Abri en paille_Individus_PDI" dataDxfId="76"/>
    <tableColumn id="309" xr3:uid="{FF1B1163-40F5-425E-A09C-1D4CF65135DF}" name="Abri en paille_Rapatriés PDI" dataDxfId="75"/>
    <tableColumn id="310" xr3:uid="{17DC5E2D-6DB1-4447-9FB3-E05F010C9BDA}" name="Abri en paille_Menages_Rapatriés PDI" dataDxfId="74"/>
    <tableColumn id="311" xr3:uid="{3FE8F891-EAD1-492F-BB9E-72BFBEF25F51}" name="Abri en paille_Individus_Rapatriés PDI" dataDxfId="73"/>
    <tableColumn id="313" xr3:uid="{8AE543DF-2158-489C-BDAF-FF4AC9AE8E98}" name="Abri en banco_Déplacés PDI" dataDxfId="72"/>
    <tableColumn id="314" xr3:uid="{9AAFE021-AF13-4B5A-AA45-1F553305E3C1}" name="Abri en banco_Ménages PDI" dataDxfId="71"/>
    <tableColumn id="315" xr3:uid="{3097FD10-5C6C-45B2-99D9-718AB7EDABB5}" name="Abri en banco_Individus_PDI" dataDxfId="70"/>
    <tableColumn id="316" xr3:uid="{DEF29ACD-D721-4F1B-B37B-F968589CB457}" name="Abri en banco_Rapatriés PDI" dataDxfId="69"/>
    <tableColumn id="317" xr3:uid="{9F781698-E0E0-4EE1-A046-1B78C910CCE0}" name="Abri en banco_Menages_Rapatriés PDI" dataDxfId="68"/>
    <tableColumn id="318" xr3:uid="{9D8A0E1B-9092-4DE8-BFC7-72F4266B4827}" name="Abri en banco_Individus_Rapatriés PDI" dataDxfId="67"/>
    <tableColumn id="320" xr3:uid="{8B7F8B8B-70CE-47FF-9863-BF55CA52B0B1}" name="Abri en adobe_Déplacés PDI" dataDxfId="66"/>
    <tableColumn id="321" xr3:uid="{CE77DD2D-2431-476F-8E26-723CC46769F6}" name="Abri en adobe_Ménages PDI" dataDxfId="65"/>
    <tableColumn id="322" xr3:uid="{BC3BFDDE-6EA7-444F-BC95-AFDE0499F39D}" name="Abri en adobe_Individus_PDI" dataDxfId="64"/>
    <tableColumn id="323" xr3:uid="{CD5E2560-C71B-423F-BD70-666FD419B4B3}" name="Abri en adobe_Rapatriés PDI" dataDxfId="63"/>
    <tableColumn id="324" xr3:uid="{34C1082D-457C-4DE7-80FD-F8BC56964AD5}" name="Abri en adobe_Menages_Rapatriés PDI" dataDxfId="62"/>
    <tableColumn id="325" xr3:uid="{56DB93CA-E587-4694-BD79-764BAFDF42BB}" name="Abri en adobe_Individus_Rapatriés PDI" dataDxfId="61"/>
    <tableColumn id="327" xr3:uid="{B7AD1181-745B-4679-B9E3-582A392FD88A}" name="Abri en dur_Déplacés PDI" dataDxfId="60"/>
    <tableColumn id="328" xr3:uid="{C83FFC50-B416-4F6D-BB82-370F20C1E709}" name="Abri en dur_Ménages PDI" dataDxfId="59"/>
    <tableColumn id="329" xr3:uid="{4B7096B5-03F1-4E00-A89B-B743AADDAFC1}" name="Abri en dur_Individus_PDI" dataDxfId="58"/>
    <tableColumn id="330" xr3:uid="{7FC9751B-E17E-4C58-A6FA-FB1ED0A05501}" name="Abri en dur_Rapatriés PDI" dataDxfId="57"/>
    <tableColumn id="331" xr3:uid="{37135D73-3A36-419C-B655-0DE0D62B6EE0}" name="Abri en dur_Menages_Rapatriés PDI" dataDxfId="56"/>
    <tableColumn id="332" xr3:uid="{6BA247BC-A00E-42F8-BACA-195C3B9C57DD}" name="Abri en dur_Individus_Rapatriés PDI" dataDxfId="55"/>
    <tableColumn id="334" xr3:uid="{23730627-84C9-4A80-84E0-87B2C354DE12}" name="Abri d'urgence_Déplacés PDI" dataDxfId="54"/>
    <tableColumn id="335" xr3:uid="{24A0B69B-AB57-4D7F-BD95-12DD6EE607B2}" name="Abri d'urgence_Ménages PDI" dataDxfId="53"/>
    <tableColumn id="336" xr3:uid="{14D9576F-06BC-46DF-AEAE-370377E73893}" name="Abri d'urgence_Individus_PDI" dataDxfId="52"/>
    <tableColumn id="337" xr3:uid="{B976E227-A9D4-4ECD-B696-4789D3E12843}" name="Abri d'urgence_Rapatriés PDI" dataDxfId="51"/>
    <tableColumn id="338" xr3:uid="{9D9D1645-E368-43AC-95D5-10A969FD5EA0}" name="Abri d'urgence_Menages_Rapatriés PDI" dataDxfId="50"/>
    <tableColumn id="339" xr3:uid="{E821107F-733D-43CC-9649-4085D6402AF0}" name="Abri d'urgence_Individus_Rapatriés PDI" dataDxfId="49"/>
    <tableColumn id="341" xr3:uid="{652CF6B5-A504-4FE4-B663-CC1C26D958B0}" name="Abri semi-permanent_Déplacés PDI" dataDxfId="48"/>
    <tableColumn id="342" xr3:uid="{67ABF486-675B-47FD-BA8E-27951DC1A58D}" name="Abri semi-permanent_Ménages PDI" dataDxfId="47"/>
    <tableColumn id="343" xr3:uid="{9DA2DF10-26B5-48C2-A008-B24AF3526E73}" name="Abri semi-permanent_Individus_PDI" dataDxfId="46"/>
    <tableColumn id="344" xr3:uid="{115A9679-BF05-4B76-A963-55EDECA00A19}" name="Abri semi-permanent_Rapatriés PDI" dataDxfId="45"/>
    <tableColumn id="345" xr3:uid="{C54A709C-3D6A-44E7-80FB-B4A357400D35}" name="Abri semi-permanent_Menages_Rapatriés PDI" dataDxfId="44"/>
    <tableColumn id="346" xr3:uid="{FA4B48B8-0841-46BA-9900-6DEDF3F18325}" name="Abri semi-permanent_Individus_Rapatriés PDI" dataDxfId="43"/>
    <tableColumn id="348" xr3:uid="{20C2CCD1-66A4-48C3-83AE-839C83E109B6}" name="Tente_Déplacés PDI" dataDxfId="42"/>
    <tableColumn id="349" xr3:uid="{9182BB7D-6C23-4C29-8365-6FBE3C324160}" name="Tente_Ménages PDI" dataDxfId="41"/>
    <tableColumn id="350" xr3:uid="{AF2CE290-02D7-4AAA-B8ED-54BFFCC447EE}" name="Tente_Individus_PDI" dataDxfId="40"/>
    <tableColumn id="351" xr3:uid="{1B573244-0B85-46BC-917C-5C9B8807253C}" name="Tente_Rapatriés PDI" dataDxfId="39"/>
    <tableColumn id="352" xr3:uid="{2E0C832F-D772-4AC6-A6E2-97960B53D40C}" name="Tente_Menages_Rapatriés PDI" dataDxfId="38"/>
    <tableColumn id="353" xr3:uid="{765812D3-646D-4B07-A481-525873DC3A17}" name="Tente_Individus_Rapatriés PDI" dataDxfId="37"/>
    <tableColumn id="355" xr3:uid="{57F0A5E7-A3C4-4E54-99C2-8E57C41B6B5B}" name="Pas d'abri_Déplacés PDI" dataDxfId="36"/>
    <tableColumn id="356" xr3:uid="{867E64BE-87FB-45C3-853F-FADF184B9B07}" name="Pas d'abri_Ménages PDI" dataDxfId="35"/>
    <tableColumn id="357" xr3:uid="{11727814-741D-4DE0-ADF7-A3290FD208A9}" name="Pas d'abri_Individus_PDI" dataDxfId="34"/>
    <tableColumn id="358" xr3:uid="{820CA372-104D-4633-9250-AAF9035954D0}" name="Pas d'abri_Rapatriés PDI" dataDxfId="33"/>
    <tableColumn id="359" xr3:uid="{E1BA4B5D-65BE-4D20-A670-E86E9F353C20}" name="Pas d'abri_Menages_Rapatriés PDI" dataDxfId="32"/>
    <tableColumn id="360" xr3:uid="{F119E3A1-07D8-4AFC-9BC6-A9B6E9632221}" name="Pas d'abri_Individus_Rapatriés PDI" dataDxfId="31"/>
    <tableColumn id="361" xr3:uid="{13256C76-59B0-469C-BC69-10BD44272FAC}" name="TotalMenages_PDI_type_abri" dataDxfId="30"/>
    <tableColumn id="362" xr3:uid="{C7873B08-ED67-4269-8169-8DC374634D12}" name="TotalMenages_Rapatriés PDI_type_abri" dataDxfId="29"/>
    <tableColumn id="363" xr3:uid="{52946529-B09A-43FA-B23B-C274AB762FA5}" name="TotalIndividus_PDI_type_abri" dataDxfId="28"/>
    <tableColumn id="364" xr3:uid="{19894176-0BAD-468D-A392-70F1D85EB993}" name="TotalIndividus_Rapatriés PDI_type_abri" dataDxfId="27"/>
    <tableColumn id="209" xr3:uid="{1826D506-3BBD-44E6-999B-9A4104F9DE04}" name="Ménages_derniere_collecte" dataDxfId="26"/>
    <tableColumn id="210" xr3:uid="{D5A2A8C2-3ADB-45F0-B9E2-C03D3A62E9E4}" name="Individus_derniere_collecte" dataDxfId="25"/>
    <tableColumn id="212" xr3:uid="{152392FB-6C08-4A9E-9E3F-BD73009246F2}" name="Ménages_augmentation" dataDxfId="24"/>
    <tableColumn id="213" xr3:uid="{973465EA-D2CA-42D7-A540-13E968E7BC76}" name="Individus_augmentation" dataDxfId="23"/>
    <tableColumn id="215" xr3:uid="{64CC8F93-C70B-4F10-AEE8-38EFE4F0EF3C}" name="Ménages_diminution" dataDxfId="22"/>
    <tableColumn id="216" xr3:uid="{7E3B957A-96EB-4D13-9220-F778656C5E88}" name="Individus_diminution" dataDxfId="21"/>
    <tableColumn id="366" xr3:uid="{E9297BED-E238-46C9-87C7-34F7B42D4484}" name="Les informations fournies par les différents informateurs clés correspondaient-elles ?" dataDxfId="20"/>
    <tableColumn id="367" xr3:uid="{4FA6E80E-91C0-4CCB-B5DE-6526EBCB8E81}" name="L'enquêteur a-t-il effectué des observations" dataDxfId="19"/>
    <tableColumn id="368" xr3:uid="{9DAB0C4F-2E25-45C8-9C81-0011CD36061D}" name="Si oui, les informations fournies correspondent-elles à votre observation ?" dataDxfId="18"/>
    <tableColumn id="369" xr3:uid="{A9659A6C-F286-4AE7-806B-031FD7BBB7CB}" name="La source d'information disposait-elle de listes de personnes déplacées ?" dataDxfId="17"/>
    <tableColumn id="377" xr3:uid="{58C091CE-0FED-40C5-B458-7AA857921333}" name="_id" dataDxfId="16"/>
    <tableColumn id="378" xr3:uid="{2802FD41-5C58-4152-AEE9-35C47BF1D698}" name="_uuid" dataDxfId="15"/>
    <tableColumn id="379" xr3:uid="{6883CC91-D7D6-45BD-9799-86A0BD6068DE}" name="_submission_time" dataDxfId="14"/>
    <tableColumn id="380" xr3:uid="{665C1BD8-C5AF-4997-8770-1F36398C28AB}" name="_validation_status" dataDxfId="13"/>
    <tableColumn id="381" xr3:uid="{286D4C0F-650F-4718-A3AD-846B07ACD627}" name="_notes" dataDxfId="12"/>
    <tableColumn id="382" xr3:uid="{634408BB-AECE-40AD-92ED-E49E28DCCF7D}" name="_status" dataDxfId="11"/>
    <tableColumn id="383" xr3:uid="{D1370C4E-70C0-45E8-AAEC-80E10D2D3D05}" name="_submitted_by" dataDxfId="10"/>
    <tableColumn id="384" xr3:uid="{B56B3DF9-7FF5-4E85-9E02-E775FCB9573B}" name="_tags" dataDxfId="9"/>
    <tableColumn id="385" xr3:uid="{C48C1090-5124-493B-BD79-E3D7328883C2}" name="_index" dataDxfId="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3CE5F1D-9EBA-4F6D-9F4F-09300973AE77}" name="Table2" displayName="Table2" ref="A1:P667" totalsRowShown="0">
  <autoFilter ref="A1:P667" xr:uid="{CFC7C7FF-73F8-4425-B0B3-E86778E164B0}"/>
  <tableColumns count="16">
    <tableColumn id="1" xr3:uid="{69CAC9C9-283A-4DB8-B946-F4AAD3B8EDAA}" name="province"/>
    <tableColumn id="2" xr3:uid="{C494910F-2AFF-4D29-9FE5-24DA069320D7}" name="commune"/>
    <tableColumn id="3" xr3:uid="{3C73266F-67BD-495C-AC18-8D8E962AC4BF}" name="Raison de diminution"/>
    <tableColumn id="4" xr3:uid="{61FAEB52-B796-48B3-8A6E-9F17F0403826}" name="Ménages en diminution"/>
    <tableColumn id="5" xr3:uid="{7AE9132C-928A-4944-8F05-0FF290F77693}" name="PDI en diminution"/>
    <tableColumn id="6" xr3:uid="{0A75FE0A-6547-441D-ADBA-F04F4B818C83}" name="_index"/>
    <tableColumn id="7" xr3:uid="{EE4E9EBE-0C45-4373-BE8E-9C79A0D0591B}" name="_parent_table_name"/>
    <tableColumn id="8" xr3:uid="{E4CD43C2-6EC1-4BCE-94EB-55F716D67BE4}" name="_parent_index"/>
    <tableColumn id="9" xr3:uid="{7551D85E-6660-4500-A6F7-0EDCB3AC3E33}" name="_submission__id"/>
    <tableColumn id="10" xr3:uid="{020F429D-75F8-436C-9ED9-3B23C810265D}" name="_submission__uuid"/>
    <tableColumn id="11" xr3:uid="{D91C08F6-3BDE-4104-A180-760259E44D6B}" name="_submission__submission_time" dataDxfId="7"/>
    <tableColumn id="12" xr3:uid="{710E08BA-2693-463F-B40B-6BF6ED2269E4}" name="_submission__validation_status"/>
    <tableColumn id="13" xr3:uid="{B7E7D5F7-7DCA-4578-A4AE-24788CEF00EA}" name="_submission__notes"/>
    <tableColumn id="14" xr3:uid="{DECF06E7-38E0-4C8C-97FB-AF42AF0EDC2E}" name="_submission__status"/>
    <tableColumn id="15" xr3:uid="{6CFA0C39-CB97-4CCE-9E57-3CD1E8C69AC4}" name="_submission__submitted_by"/>
    <tableColumn id="16" xr3:uid="{D594B3A9-4E67-48FE-9721-7AB046215AD3}" name="_submission__tag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B01E1C2-1203-404E-A94D-F215CDC2DF27}" name="Table3" displayName="Table3" ref="A1:S186" totalsRowShown="0">
  <autoFilter ref="A1:S186" xr:uid="{56434F60-C48E-4666-B769-163039AE988A}"/>
  <tableColumns count="19">
    <tableColumn id="1" xr3:uid="{892648C7-21BC-4169-BAC0-68A78A0FF998}" name="province"/>
    <tableColumn id="2" xr3:uid="{054D16CC-29FF-4DED-9C68-8FE4D278E400}" name="commune"/>
    <tableColumn id="3" xr3:uid="{3644965E-2105-4BA3-99F1-D8BA428D2822}" name="Phénomène"/>
    <tableColumn id="4" xr3:uid="{648B6BBC-86F7-421D-B4EC-9410D4286B92}" name="Type de désastre naturel"/>
    <tableColumn id="5" xr3:uid="{280446C1-BC83-41BB-A381-638B2EA63A8E}" name="province d'origine"/>
    <tableColumn id="6" xr3:uid="{DEB722CB-CEE8-4D40-BE69-1DC97E18252B}" name="commune d'origine"/>
    <tableColumn id="7" xr3:uid="{91A0CB32-96E3-41BC-8CC0-5277DF0F33F8}" name="Ménages déplacés à cause du phénomène"/>
    <tableColumn id="8" xr3:uid="{18D9D3AF-D203-48BF-A49E-AC649712C7FC}" name="PDI à cause du phénomène"/>
    <tableColumn id="9" xr3:uid="{5E4A5E6D-2782-4610-A620-8B6D753C47E7}" name="_index"/>
    <tableColumn id="10" xr3:uid="{040EDA7D-3B62-4645-A4B7-FA020888CE17}" name="_parent_table_name"/>
    <tableColumn id="11" xr3:uid="{71649C9D-2902-43E8-BF68-ACE87D05F516}" name="_parent_index"/>
    <tableColumn id="12" xr3:uid="{9334BDB9-6524-4812-B2ED-4BA852DAF820}" name="_submission__id"/>
    <tableColumn id="13" xr3:uid="{F61DB06E-A9F8-49E3-B962-97835CC8024C}" name="_submission__uuid"/>
    <tableColumn id="14" xr3:uid="{380DEF27-9C3C-461E-B066-2FE8F5A2B7BE}" name="_submission__submission_time" dataDxfId="6"/>
    <tableColumn id="15" xr3:uid="{22377306-4C7F-400A-9363-B260BE2E43F6}" name="_submission__validation_status"/>
    <tableColumn id="16" xr3:uid="{4BC195D3-D01D-4268-B8CE-9594C542B8A7}" name="_submission__notes"/>
    <tableColumn id="17" xr3:uid="{2AFEAEEC-2777-4463-A988-CBCFD6457CA1}" name="_submission__status"/>
    <tableColumn id="18" xr3:uid="{8C20A435-5F03-4EF9-B52F-2EBCB36ADDE4}" name="_submission__submitted_by"/>
    <tableColumn id="19" xr3:uid="{9990F537-58BF-416C-9624-ECCC5B7E2F33}" name="_submission__tag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Z1377"/>
  <sheetViews>
    <sheetView tabSelected="1" topLeftCell="LP1" zoomScale="90" zoomScaleNormal="90" workbookViewId="0">
      <pane ySplit="1" topLeftCell="A2" activePane="bottomLeft" state="frozen"/>
      <selection activeCell="T1" sqref="T1"/>
      <selection pane="bottomLeft" activeCell="LR14" sqref="LR14"/>
    </sheetView>
  </sheetViews>
  <sheetFormatPr defaultColWidth="8.90625" defaultRowHeight="14.5" x14ac:dyDescent="0.35"/>
  <cols>
    <col min="1" max="1" width="18.1796875" customWidth="1"/>
    <col min="2" max="2" width="35" customWidth="1"/>
    <col min="3" max="3" width="30.90625" customWidth="1"/>
    <col min="4" max="4" width="31.6328125" customWidth="1"/>
    <col min="5" max="5" width="10.08984375" customWidth="1"/>
    <col min="6" max="6" width="11.453125" customWidth="1"/>
    <col min="7" max="7" width="18.81640625" bestFit="1" customWidth="1"/>
    <col min="8" max="8" width="25.08984375" customWidth="1"/>
    <col min="9" max="9" width="23.90625" customWidth="1"/>
    <col min="10" max="10" width="20.6328125" customWidth="1"/>
    <col min="11" max="11" width="13.36328125" customWidth="1"/>
    <col min="12" max="12" width="18.6328125" customWidth="1"/>
    <col min="13" max="13" width="16.453125" customWidth="1"/>
    <col min="14" max="14" width="17" customWidth="1"/>
    <col min="15" max="15" width="18.90625" customWidth="1"/>
    <col min="16" max="16" width="27.36328125" customWidth="1"/>
    <col min="17" max="17" width="14.453125" customWidth="1"/>
    <col min="18" max="18" width="19.81640625" customWidth="1"/>
    <col min="19" max="19" width="17.54296875" customWidth="1"/>
    <col min="20" max="20" width="18.08984375" customWidth="1"/>
    <col min="21" max="21" width="15.54296875" customWidth="1"/>
    <col min="22" max="22" width="28.36328125" customWidth="1"/>
    <col min="23" max="23" width="14" customWidth="1"/>
    <col min="24" max="24" width="35.08984375" customWidth="1"/>
    <col min="25" max="25" width="24.54296875" customWidth="1"/>
    <col min="26" max="26" width="39.54296875" bestFit="1" customWidth="1"/>
    <col min="27" max="27" width="55" customWidth="1"/>
    <col min="28" max="28" width="59.90625" customWidth="1"/>
    <col min="29" max="29" width="51.453125" customWidth="1"/>
    <col min="30" max="30" width="58.453125" customWidth="1"/>
    <col min="31" max="31" width="57.1796875" customWidth="1"/>
    <col min="32" max="32" width="63.453125" customWidth="1"/>
    <col min="33" max="33" width="62.1796875" customWidth="1"/>
    <col min="34" max="34" width="54.81640625" customWidth="1"/>
    <col min="35" max="35" width="53.6328125" customWidth="1"/>
    <col min="36" max="36" width="21.08984375" customWidth="1"/>
    <col min="37" max="37" width="30.453125" customWidth="1"/>
    <col min="38" max="38" width="21.1796875" customWidth="1"/>
    <col min="39" max="39" width="36" customWidth="1"/>
    <col min="40" max="40" width="49" customWidth="1"/>
    <col min="41" max="41" width="45.90625" customWidth="1"/>
    <col min="42" max="42" width="30" customWidth="1"/>
    <col min="43" max="43" width="19.36328125" customWidth="1"/>
    <col min="44" max="44" width="33.1796875" customWidth="1"/>
    <col min="45" max="45" width="49.81640625" customWidth="1"/>
    <col min="46" max="46" width="54.54296875" customWidth="1"/>
    <col min="47" max="47" width="46.08984375" customWidth="1"/>
    <col min="48" max="48" width="53.1796875" customWidth="1"/>
    <col min="49" max="49" width="52" customWidth="1"/>
    <col min="50" max="50" width="58.1796875" customWidth="1"/>
    <col min="51" max="51" width="57" customWidth="1"/>
    <col min="52" max="52" width="49.54296875" customWidth="1"/>
    <col min="53" max="53" width="48.36328125" customWidth="1"/>
    <col min="54" max="54" width="15.90625" customWidth="1"/>
    <col min="55" max="55" width="25.08984375" customWidth="1"/>
    <col min="56" max="56" width="22.36328125" customWidth="1"/>
    <col min="57" max="57" width="37.08984375" customWidth="1"/>
    <col min="58" max="58" width="50.08984375" customWidth="1"/>
    <col min="59" max="59" width="47" customWidth="1"/>
    <col min="60" max="60" width="30" customWidth="1"/>
    <col min="61" max="61" width="19.36328125" customWidth="1"/>
    <col min="62" max="62" width="33.1796875" customWidth="1"/>
    <col min="63" max="63" width="49.81640625" customWidth="1"/>
    <col min="64" max="64" width="54.54296875" customWidth="1"/>
    <col min="65" max="65" width="46.08984375" customWidth="1"/>
    <col min="66" max="66" width="53.1796875" customWidth="1"/>
    <col min="67" max="67" width="52" customWidth="1"/>
    <col min="68" max="68" width="58.1796875" customWidth="1"/>
    <col min="69" max="69" width="57" customWidth="1"/>
    <col min="70" max="70" width="49.54296875" customWidth="1"/>
    <col min="71" max="71" width="48.36328125" customWidth="1"/>
    <col min="72" max="72" width="15.90625" customWidth="1"/>
    <col min="73" max="73" width="25.08984375" customWidth="1"/>
    <col min="74" max="74" width="23.453125" customWidth="1"/>
    <col min="75" max="75" width="38.08984375" customWidth="1"/>
    <col min="76" max="76" width="51.1796875" customWidth="1"/>
    <col min="77" max="77" width="48.08984375" customWidth="1"/>
    <col min="78" max="78" width="30" customWidth="1"/>
    <col min="79" max="79" width="19.36328125" customWidth="1"/>
    <col min="80" max="80" width="33.1796875" customWidth="1"/>
    <col min="81" max="81" width="49.81640625" customWidth="1"/>
    <col min="82" max="82" width="54.54296875" customWidth="1"/>
    <col min="83" max="83" width="46.08984375" customWidth="1"/>
    <col min="84" max="84" width="53.1796875" customWidth="1"/>
    <col min="85" max="85" width="52" customWidth="1"/>
    <col min="86" max="86" width="58.1796875" customWidth="1"/>
    <col min="87" max="87" width="57" customWidth="1"/>
    <col min="88" max="88" width="49.54296875" customWidth="1"/>
    <col min="89" max="89" width="48.36328125" customWidth="1"/>
    <col min="90" max="90" width="15.90625" customWidth="1"/>
    <col min="91" max="91" width="25.08984375" customWidth="1"/>
    <col min="92" max="92" width="23.453125" customWidth="1"/>
    <col min="93" max="93" width="38.08984375" customWidth="1"/>
    <col min="94" max="94" width="51.1796875" customWidth="1"/>
    <col min="95" max="95" width="48.08984375" customWidth="1"/>
    <col min="96" max="96" width="22.81640625" customWidth="1"/>
    <col min="97" max="97" width="24" customWidth="1"/>
    <col min="98" max="98" width="20.90625" customWidth="1"/>
    <col min="99" max="99" width="18.453125" customWidth="1"/>
    <col min="100" max="100" width="19.1796875" customWidth="1"/>
    <col min="101" max="101" width="21" customWidth="1"/>
    <col min="102" max="102" width="29.453125" customWidth="1"/>
    <col min="103" max="103" width="25.36328125" customWidth="1"/>
    <col min="104" max="104" width="20.90625" customWidth="1"/>
    <col min="105" max="105" width="18.453125" customWidth="1"/>
    <col min="106" max="106" width="19.1796875" customWidth="1"/>
    <col min="107" max="107" width="17.81640625" customWidth="1"/>
    <col min="108" max="108" width="29.453125" customWidth="1"/>
    <col min="109" max="109" width="24.90625" customWidth="1"/>
    <col min="110" max="110" width="32.81640625" customWidth="1"/>
    <col min="111" max="111" width="22.08984375" customWidth="1"/>
    <col min="112" max="112" width="51.6328125" customWidth="1"/>
    <col min="113" max="113" width="19.453125" customWidth="1"/>
    <col min="114" max="114" width="23.81640625" customWidth="1"/>
    <col min="115" max="115" width="41.1796875" customWidth="1"/>
    <col min="116" max="116" width="57.81640625" customWidth="1"/>
    <col min="117" max="117" width="62.6328125" customWidth="1"/>
    <col min="118" max="118" width="54.1796875" customWidth="1"/>
    <col min="119" max="119" width="61.1796875" customWidth="1"/>
    <col min="120" max="120" width="60" customWidth="1"/>
    <col min="121" max="121" width="66.1796875" customWidth="1"/>
    <col min="122" max="122" width="65" customWidth="1"/>
    <col min="123" max="123" width="57.54296875" customWidth="1"/>
    <col min="124" max="124" width="56.453125" customWidth="1"/>
    <col min="125" max="125" width="20.453125" customWidth="1"/>
    <col min="126" max="126" width="28.81640625" customWidth="1"/>
    <col min="127" max="127" width="23.453125" customWidth="1"/>
    <col min="128" max="128" width="38.08984375" customWidth="1"/>
    <col min="129" max="129" width="51.1796875" customWidth="1"/>
    <col min="130" max="130" width="48.08984375" customWidth="1"/>
    <col min="131" max="131" width="32.81640625" customWidth="1"/>
    <col min="132" max="132" width="22.08984375" customWidth="1"/>
    <col min="133" max="133" width="51.6328125" customWidth="1"/>
    <col min="134" max="134" width="21.6328125" customWidth="1"/>
    <col min="135" max="135" width="26" customWidth="1"/>
    <col min="136" max="136" width="41.1796875" customWidth="1"/>
    <col min="137" max="137" width="57.81640625" customWidth="1"/>
    <col min="138" max="138" width="62.6328125" customWidth="1"/>
    <col min="139" max="139" width="54.1796875" customWidth="1"/>
    <col min="140" max="140" width="61.1796875" customWidth="1"/>
    <col min="141" max="141" width="60" customWidth="1"/>
    <col min="142" max="142" width="66.1796875" customWidth="1"/>
    <col min="143" max="143" width="65" customWidth="1"/>
    <col min="144" max="144" width="57.54296875" customWidth="1"/>
    <col min="145" max="145" width="56.453125" customWidth="1"/>
    <col min="146" max="146" width="20.453125" customWidth="1"/>
    <col min="147" max="147" width="28.81640625" customWidth="1"/>
    <col min="148" max="148" width="23.453125" customWidth="1"/>
    <col min="149" max="149" width="38.08984375" customWidth="1"/>
    <col min="150" max="150" width="51.1796875" customWidth="1"/>
    <col min="151" max="151" width="48.08984375" customWidth="1"/>
    <col min="152" max="152" width="44.81640625" customWidth="1"/>
    <col min="153" max="153" width="22.08984375" customWidth="1"/>
    <col min="154" max="154" width="51.6328125" customWidth="1"/>
    <col min="155" max="155" width="21.6328125" customWidth="1"/>
    <col min="156" max="156" width="26" customWidth="1"/>
    <col min="157" max="157" width="41.1796875" customWidth="1"/>
    <col min="158" max="158" width="57.81640625" customWidth="1"/>
    <col min="159" max="159" width="62.6328125" customWidth="1"/>
    <col min="160" max="160" width="54.1796875" customWidth="1"/>
    <col min="161" max="161" width="61.1796875" customWidth="1"/>
    <col min="162" max="162" width="60" customWidth="1"/>
    <col min="163" max="163" width="66.1796875" customWidth="1"/>
    <col min="164" max="164" width="65" customWidth="1"/>
    <col min="165" max="165" width="57.54296875" customWidth="1"/>
    <col min="166" max="166" width="56.453125" customWidth="1"/>
    <col min="167" max="167" width="20.453125" customWidth="1"/>
    <col min="168" max="168" width="28.81640625" customWidth="1"/>
    <col min="169" max="169" width="23.453125" customWidth="1"/>
    <col min="170" max="170" width="38.08984375" customWidth="1"/>
    <col min="171" max="171" width="51.1796875" customWidth="1"/>
    <col min="172" max="172" width="48.08984375" customWidth="1"/>
    <col min="173" max="173" width="52.1796875" customWidth="1"/>
    <col min="174" max="174" width="41.54296875" customWidth="1"/>
    <col min="175" max="175" width="47.81640625" customWidth="1"/>
    <col min="176" max="176" width="21.6328125" customWidth="1"/>
    <col min="177" max="177" width="26" customWidth="1"/>
    <col min="178" max="178" width="46.453125" customWidth="1"/>
    <col min="179" max="179" width="62.90625" customWidth="1"/>
    <col min="180" max="180" width="67.90625" customWidth="1"/>
    <col min="181" max="181" width="59.453125" customWidth="1"/>
    <col min="182" max="182" width="66.54296875" customWidth="1"/>
    <col min="183" max="183" width="65.36328125" customWidth="1"/>
    <col min="184" max="184" width="71.453125" customWidth="1"/>
    <col min="185" max="185" width="70.36328125" customWidth="1"/>
    <col min="186" max="186" width="62.81640625" customWidth="1"/>
    <col min="187" max="187" width="61.54296875" customWidth="1"/>
    <col min="188" max="188" width="25.54296875" customWidth="1"/>
    <col min="189" max="189" width="33.90625" customWidth="1"/>
    <col min="190" max="190" width="23.453125" customWidth="1"/>
    <col min="191" max="191" width="38.08984375" customWidth="1"/>
    <col min="192" max="192" width="51.1796875" customWidth="1"/>
    <col min="193" max="193" width="48.08984375" customWidth="1"/>
    <col min="194" max="199" width="8.7265625"/>
    <col min="200" max="200" width="13.81640625" customWidth="1"/>
    <col min="201" max="201" width="13.6328125" customWidth="1"/>
    <col min="202" max="202" width="13.453125" customWidth="1"/>
    <col min="203" max="203" width="17.54296875" customWidth="1"/>
    <col min="204" max="204" width="18.90625" customWidth="1"/>
    <col min="205" max="205" width="17.08984375" customWidth="1"/>
    <col min="206" max="206" width="15.90625" customWidth="1"/>
    <col min="207" max="207" width="15.6328125" customWidth="1"/>
    <col min="208" max="208" width="42.81640625" customWidth="1"/>
    <col min="209" max="209" width="42.90625" customWidth="1"/>
    <col min="210" max="210" width="42.81640625" customWidth="1"/>
    <col min="211" max="211" width="45.54296875" customWidth="1"/>
    <col min="212" max="212" width="15.6328125" customWidth="1"/>
    <col min="213" max="213" width="15.90625" customWidth="1"/>
    <col min="214" max="214" width="15.6328125" customWidth="1"/>
    <col min="215" max="215" width="42.81640625" customWidth="1"/>
    <col min="216" max="216" width="20.36328125" customWidth="1"/>
    <col min="217" max="217" width="20" customWidth="1"/>
    <col min="218" max="218" width="34.36328125" customWidth="1"/>
    <col min="219" max="219" width="34.1796875" customWidth="1"/>
    <col min="220" max="220" width="38.6328125" customWidth="1"/>
    <col min="221" max="221" width="61.453125" customWidth="1"/>
    <col min="222" max="222" width="15.90625" customWidth="1"/>
    <col min="223" max="223" width="15.6328125" customWidth="1"/>
    <col min="224" max="224" width="42.54296875" customWidth="1"/>
    <col min="225" max="225" width="42.6328125" customWidth="1"/>
    <col min="226" max="226" width="42.54296875" customWidth="1"/>
    <col min="227" max="227" width="78.90625" customWidth="1"/>
    <col min="228" max="228" width="15.90625" customWidth="1"/>
    <col min="229" max="229" width="15.6328125" customWidth="1"/>
    <col min="230" max="230" width="44.54296875" customWidth="1"/>
    <col min="231" max="231" width="44.81640625" customWidth="1"/>
    <col min="232" max="232" width="44.54296875" customWidth="1"/>
    <col min="233" max="233" width="41.54296875" customWidth="1"/>
    <col min="234" max="234" width="15.90625" customWidth="1"/>
    <col min="235" max="235" width="15.6328125" customWidth="1"/>
    <col min="236" max="236" width="44.54296875" customWidth="1"/>
    <col min="237" max="237" width="44.81640625" customWidth="1"/>
    <col min="238" max="238" width="44.54296875" customWidth="1"/>
    <col min="239" max="239" width="38.36328125" customWidth="1"/>
    <col min="240" max="240" width="15.90625" customWidth="1"/>
    <col min="241" max="241" width="15.6328125" customWidth="1"/>
    <col min="242" max="242" width="44.54296875" customWidth="1"/>
    <col min="243" max="243" width="44.81640625" customWidth="1"/>
    <col min="244" max="244" width="44.54296875" customWidth="1"/>
    <col min="245" max="245" width="37.36328125" customWidth="1"/>
    <col min="246" max="246" width="15.90625" customWidth="1"/>
    <col min="247" max="247" width="15.6328125" customWidth="1"/>
    <col min="248" max="248" width="44.54296875" customWidth="1"/>
    <col min="249" max="249" width="44.81640625" customWidth="1"/>
    <col min="250" max="250" width="44.54296875" customWidth="1"/>
    <col min="251" max="251" width="42.81640625" customWidth="1"/>
    <col min="252" max="252" width="15.90625" customWidth="1"/>
    <col min="253" max="253" width="15.6328125" customWidth="1"/>
    <col min="254" max="254" width="44.54296875" customWidth="1"/>
    <col min="255" max="255" width="44.81640625" customWidth="1"/>
    <col min="256" max="256" width="44.54296875" customWidth="1"/>
    <col min="257" max="257" width="58.1796875" customWidth="1"/>
    <col min="258" max="258" width="17" customWidth="1"/>
    <col min="259" max="259" width="16.81640625" customWidth="1"/>
    <col min="260" max="260" width="45.6328125" customWidth="1"/>
    <col min="261" max="261" width="45.90625" customWidth="1"/>
    <col min="262" max="262" width="45.6328125" customWidth="1"/>
    <col min="263" max="263" width="46.6328125" customWidth="1"/>
    <col min="264" max="264" width="16.81640625" customWidth="1"/>
    <col min="265" max="265" width="17" customWidth="1"/>
    <col min="266" max="266" width="16.81640625" customWidth="1"/>
    <col min="267" max="267" width="45.6328125" customWidth="1"/>
    <col min="268" max="268" width="20.6328125" customWidth="1"/>
    <col min="269" max="269" width="31.54296875" customWidth="1"/>
    <col min="270" max="270" width="20.54296875" customWidth="1"/>
    <col min="271" max="272" width="31.453125" customWidth="1"/>
    <col min="273" max="273" width="42.1796875" customWidth="1"/>
    <col min="274" max="274" width="17" customWidth="1"/>
    <col min="275" max="275" width="16.81640625" customWidth="1"/>
    <col min="276" max="276" width="45.6328125" customWidth="1"/>
    <col min="277" max="277" width="45.90625" customWidth="1"/>
    <col min="278" max="278" width="45.6328125" customWidth="1"/>
    <col min="279" max="279" width="56.81640625" customWidth="1"/>
    <col min="280" max="280" width="17" customWidth="1"/>
    <col min="281" max="281" width="16.81640625" customWidth="1"/>
    <col min="282" max="282" width="45.6328125" customWidth="1"/>
    <col min="283" max="283" width="45.90625" customWidth="1"/>
    <col min="284" max="284" width="45.6328125" customWidth="1"/>
    <col min="285" max="285" width="73.453125" customWidth="1"/>
    <col min="286" max="286" width="17" customWidth="1"/>
    <col min="287" max="287" width="16.81640625" customWidth="1"/>
    <col min="288" max="288" width="45.6328125" customWidth="1"/>
    <col min="289" max="289" width="45.90625" customWidth="1"/>
    <col min="290" max="290" width="45.6328125" customWidth="1"/>
    <col min="291" max="291" width="40.6328125" customWidth="1"/>
    <col min="292" max="292" width="17" customWidth="1"/>
    <col min="293" max="293" width="16.81640625" customWidth="1"/>
    <col min="294" max="294" width="45.6328125" customWidth="1"/>
    <col min="295" max="295" width="45.90625" customWidth="1"/>
    <col min="296" max="296" width="45.6328125" customWidth="1"/>
    <col min="297" max="297" width="59.1796875" customWidth="1"/>
    <col min="298" max="298" width="17" customWidth="1"/>
    <col min="299" max="299" width="16.81640625" customWidth="1"/>
    <col min="300" max="300" width="45.6328125" customWidth="1"/>
    <col min="301" max="301" width="45.90625" customWidth="1"/>
    <col min="302" max="302" width="45.6328125" customWidth="1"/>
    <col min="303" max="303" width="65.08984375" customWidth="1"/>
    <col min="304" max="304" width="17" customWidth="1"/>
    <col min="305" max="305" width="16.81640625" customWidth="1"/>
    <col min="306" max="306" width="45.6328125" customWidth="1"/>
    <col min="307" max="307" width="45.90625" customWidth="1"/>
    <col min="308" max="308" width="45.6328125" customWidth="1"/>
    <col min="309" max="309" width="36.08984375" customWidth="1"/>
    <col min="310" max="310" width="17" customWidth="1"/>
    <col min="311" max="311" width="16.81640625" customWidth="1"/>
    <col min="312" max="312" width="45.6328125" customWidth="1"/>
    <col min="313" max="313" width="45.90625" customWidth="1"/>
    <col min="314" max="314" width="45.6328125" customWidth="1"/>
    <col min="315" max="315" width="46.6328125" customWidth="1"/>
    <col min="316" max="316" width="16.81640625" customWidth="1"/>
    <col min="317" max="317" width="17" customWidth="1"/>
    <col min="318" max="318" width="16.81640625" customWidth="1"/>
    <col min="319" max="319" width="45.6328125" customWidth="1"/>
    <col min="320" max="320" width="45.90625" customWidth="1"/>
    <col min="321" max="321" width="45.6328125" customWidth="1"/>
    <col min="322" max="322" width="23.6328125" customWidth="1"/>
    <col min="323" max="323" width="34.453125" customWidth="1"/>
    <col min="324" max="324" width="23.453125" customWidth="1"/>
    <col min="325" max="325" width="34.36328125" customWidth="1"/>
    <col min="326" max="326" width="12.6328125" customWidth="1"/>
    <col min="328" max="328" width="22.81640625" customWidth="1"/>
    <col min="329" max="329" width="18.6328125" customWidth="1"/>
    <col min="330" max="330" width="38.36328125" customWidth="1"/>
    <col min="331" max="331" width="11" customWidth="1"/>
    <col min="332" max="332" width="15.08984375" customWidth="1"/>
    <col min="333" max="333" width="12.81640625" customWidth="1"/>
    <col min="334" max="335" width="15.08984375" customWidth="1"/>
    <col min="336" max="336" width="10.36328125" bestFit="1" customWidth="1"/>
    <col min="338" max="339" width="18.08984375" customWidth="1"/>
    <col min="342" max="342" width="15.54296875" customWidth="1"/>
  </cols>
  <sheetData>
    <row r="1" spans="1:33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2712</v>
      </c>
      <c r="K1" t="s">
        <v>2713</v>
      </c>
      <c r="L1" t="s">
        <v>2714</v>
      </c>
      <c r="M1" t="s">
        <v>2715</v>
      </c>
      <c r="N1" t="s">
        <v>2716</v>
      </c>
      <c r="O1" t="s">
        <v>2717</v>
      </c>
      <c r="P1" t="s">
        <v>2718</v>
      </c>
      <c r="Q1" t="s">
        <v>2747</v>
      </c>
      <c r="R1" t="s">
        <v>2719</v>
      </c>
      <c r="S1" t="s">
        <v>2720</v>
      </c>
      <c r="T1" t="s">
        <v>2721</v>
      </c>
      <c r="U1" t="s">
        <v>2722</v>
      </c>
      <c r="V1" t="s">
        <v>2723</v>
      </c>
      <c r="W1" t="s">
        <v>2748</v>
      </c>
      <c r="X1" t="s">
        <v>9</v>
      </c>
      <c r="Y1" t="s">
        <v>10</v>
      </c>
      <c r="Z1" t="s">
        <v>11</v>
      </c>
      <c r="AA1" t="s">
        <v>12</v>
      </c>
      <c r="AB1" t="s">
        <v>13</v>
      </c>
      <c r="AC1" t="s">
        <v>14</v>
      </c>
      <c r="AD1" t="s">
        <v>15</v>
      </c>
      <c r="AE1" t="s">
        <v>16</v>
      </c>
      <c r="AF1" t="s">
        <v>17</v>
      </c>
      <c r="AG1" t="s">
        <v>18</v>
      </c>
      <c r="AH1" t="s">
        <v>19</v>
      </c>
      <c r="AI1" t="s">
        <v>20</v>
      </c>
      <c r="AJ1" t="s">
        <v>2724</v>
      </c>
      <c r="AK1" t="s">
        <v>2725</v>
      </c>
      <c r="AL1" t="s">
        <v>2739</v>
      </c>
      <c r="AM1" t="s">
        <v>2740</v>
      </c>
      <c r="AN1" t="s">
        <v>2741</v>
      </c>
      <c r="AO1" t="s">
        <v>2742</v>
      </c>
      <c r="AP1" t="s">
        <v>21</v>
      </c>
      <c r="AQ1" t="s">
        <v>22</v>
      </c>
      <c r="AR1" t="s">
        <v>23</v>
      </c>
      <c r="AS1" t="s">
        <v>24</v>
      </c>
      <c r="AT1" t="s">
        <v>25</v>
      </c>
      <c r="AU1" t="s">
        <v>26</v>
      </c>
      <c r="AV1" t="s">
        <v>27</v>
      </c>
      <c r="AW1" t="s">
        <v>28</v>
      </c>
      <c r="AX1" t="s">
        <v>29</v>
      </c>
      <c r="AY1" t="s">
        <v>30</v>
      </c>
      <c r="AZ1" t="s">
        <v>31</v>
      </c>
      <c r="BA1" t="s">
        <v>32</v>
      </c>
      <c r="BB1" t="s">
        <v>2726</v>
      </c>
      <c r="BC1" t="s">
        <v>2727</v>
      </c>
      <c r="BD1" t="s">
        <v>2743</v>
      </c>
      <c r="BE1" t="s">
        <v>2744</v>
      </c>
      <c r="BF1" t="s">
        <v>2745</v>
      </c>
      <c r="BG1" t="s">
        <v>2746</v>
      </c>
      <c r="BH1" t="s">
        <v>33</v>
      </c>
      <c r="BI1" t="s">
        <v>34</v>
      </c>
      <c r="BJ1" t="s">
        <v>35</v>
      </c>
      <c r="BK1" t="s">
        <v>36</v>
      </c>
      <c r="BL1" t="s">
        <v>37</v>
      </c>
      <c r="BM1" t="s">
        <v>38</v>
      </c>
      <c r="BN1" t="s">
        <v>39</v>
      </c>
      <c r="BO1" t="s">
        <v>40</v>
      </c>
      <c r="BP1" t="s">
        <v>41</v>
      </c>
      <c r="BQ1" t="s">
        <v>42</v>
      </c>
      <c r="BR1" t="s">
        <v>43</v>
      </c>
      <c r="BS1" t="s">
        <v>44</v>
      </c>
      <c r="BT1" t="s">
        <v>2728</v>
      </c>
      <c r="BU1" t="s">
        <v>2729</v>
      </c>
      <c r="BV1" t="s">
        <v>2738</v>
      </c>
      <c r="BW1" t="s">
        <v>2735</v>
      </c>
      <c r="BX1" t="s">
        <v>2736</v>
      </c>
      <c r="BY1" t="s">
        <v>2737</v>
      </c>
      <c r="BZ1" t="s">
        <v>45</v>
      </c>
      <c r="CA1" t="s">
        <v>46</v>
      </c>
      <c r="CB1" t="s">
        <v>47</v>
      </c>
      <c r="CC1" t="s">
        <v>48</v>
      </c>
      <c r="CD1" t="s">
        <v>49</v>
      </c>
      <c r="CE1" t="s">
        <v>50</v>
      </c>
      <c r="CF1" t="s">
        <v>51</v>
      </c>
      <c r="CG1" t="s">
        <v>52</v>
      </c>
      <c r="CH1" t="s">
        <v>53</v>
      </c>
      <c r="CI1" t="s">
        <v>54</v>
      </c>
      <c r="CJ1" t="s">
        <v>55</v>
      </c>
      <c r="CK1" t="s">
        <v>56</v>
      </c>
      <c r="CL1" t="s">
        <v>2770</v>
      </c>
      <c r="CM1" t="s">
        <v>2730</v>
      </c>
      <c r="CN1" t="s">
        <v>2731</v>
      </c>
      <c r="CO1" t="s">
        <v>2732</v>
      </c>
      <c r="CP1" t="s">
        <v>2733</v>
      </c>
      <c r="CQ1" t="s">
        <v>2734</v>
      </c>
      <c r="CR1" t="s">
        <v>2771</v>
      </c>
      <c r="CS1" t="s">
        <v>2772</v>
      </c>
      <c r="CT1" t="s">
        <v>2773</v>
      </c>
      <c r="CU1" t="s">
        <v>2774</v>
      </c>
      <c r="CV1" t="s">
        <v>2775</v>
      </c>
      <c r="CW1" t="s">
        <v>2776</v>
      </c>
      <c r="CX1" t="s">
        <v>2777</v>
      </c>
      <c r="CY1" t="s">
        <v>2778</v>
      </c>
      <c r="CZ1" t="s">
        <v>2779</v>
      </c>
      <c r="DA1" t="s">
        <v>2780</v>
      </c>
      <c r="DB1" t="s">
        <v>2781</v>
      </c>
      <c r="DC1" t="s">
        <v>2782</v>
      </c>
      <c r="DD1" t="s">
        <v>2783</v>
      </c>
      <c r="DE1" t="s">
        <v>2784</v>
      </c>
      <c r="DF1" t="s">
        <v>2785</v>
      </c>
      <c r="DG1" t="s">
        <v>2786</v>
      </c>
      <c r="DH1" t="s">
        <v>2787</v>
      </c>
      <c r="DI1" t="s">
        <v>57</v>
      </c>
      <c r="DJ1" t="s">
        <v>2788</v>
      </c>
      <c r="DK1" t="s">
        <v>2789</v>
      </c>
      <c r="DL1" t="s">
        <v>2790</v>
      </c>
      <c r="DM1" t="s">
        <v>2791</v>
      </c>
      <c r="DN1" t="s">
        <v>2792</v>
      </c>
      <c r="DO1" t="s">
        <v>58</v>
      </c>
      <c r="DP1" t="s">
        <v>59</v>
      </c>
      <c r="DQ1" t="s">
        <v>60</v>
      </c>
      <c r="DR1" t="s">
        <v>61</v>
      </c>
      <c r="DS1" t="s">
        <v>62</v>
      </c>
      <c r="DT1" t="s">
        <v>63</v>
      </c>
      <c r="DU1" t="s">
        <v>2793</v>
      </c>
      <c r="DV1" t="s">
        <v>2794</v>
      </c>
      <c r="DW1" t="s">
        <v>2795</v>
      </c>
      <c r="DX1" t="s">
        <v>2796</v>
      </c>
      <c r="DY1" t="s">
        <v>2797</v>
      </c>
      <c r="DZ1" t="s">
        <v>2798</v>
      </c>
      <c r="EA1" t="s">
        <v>2799</v>
      </c>
      <c r="EB1" t="s">
        <v>2800</v>
      </c>
      <c r="EC1" t="s">
        <v>2801</v>
      </c>
      <c r="ED1" t="s">
        <v>2749</v>
      </c>
      <c r="EE1" t="s">
        <v>2802</v>
      </c>
      <c r="EF1" t="s">
        <v>2803</v>
      </c>
      <c r="EG1" t="s">
        <v>2804</v>
      </c>
      <c r="EH1" t="s">
        <v>2805</v>
      </c>
      <c r="EI1" t="s">
        <v>2806</v>
      </c>
      <c r="EJ1" t="s">
        <v>64</v>
      </c>
      <c r="EK1" t="s">
        <v>65</v>
      </c>
      <c r="EL1" t="s">
        <v>66</v>
      </c>
      <c r="EM1" t="s">
        <v>67</v>
      </c>
      <c r="EN1" t="s">
        <v>68</v>
      </c>
      <c r="EO1" t="s">
        <v>69</v>
      </c>
      <c r="EP1" t="s">
        <v>2807</v>
      </c>
      <c r="EQ1" t="s">
        <v>2750</v>
      </c>
      <c r="ER1" t="s">
        <v>2808</v>
      </c>
      <c r="ES1" t="s">
        <v>2809</v>
      </c>
      <c r="ET1" t="s">
        <v>2810</v>
      </c>
      <c r="EU1" t="s">
        <v>2811</v>
      </c>
      <c r="EV1" t="s">
        <v>2812</v>
      </c>
      <c r="EW1" t="s">
        <v>2813</v>
      </c>
      <c r="EX1" t="s">
        <v>2814</v>
      </c>
      <c r="EY1" t="s">
        <v>2710</v>
      </c>
      <c r="EZ1" t="s">
        <v>2815</v>
      </c>
      <c r="FA1" t="s">
        <v>2816</v>
      </c>
      <c r="FB1" t="s">
        <v>2817</v>
      </c>
      <c r="FC1" t="s">
        <v>2818</v>
      </c>
      <c r="FD1" t="s">
        <v>2819</v>
      </c>
      <c r="FE1" t="s">
        <v>70</v>
      </c>
      <c r="FF1" t="s">
        <v>71</v>
      </c>
      <c r="FG1" t="s">
        <v>72</v>
      </c>
      <c r="FH1" t="s">
        <v>73</v>
      </c>
      <c r="FI1" t="s">
        <v>74</v>
      </c>
      <c r="FJ1" t="s">
        <v>75</v>
      </c>
      <c r="FK1" t="s">
        <v>2820</v>
      </c>
      <c r="FL1" t="s">
        <v>2751</v>
      </c>
      <c r="FM1" t="s">
        <v>2821</v>
      </c>
      <c r="FN1" t="s">
        <v>2822</v>
      </c>
      <c r="FO1" t="s">
        <v>2823</v>
      </c>
      <c r="FP1" t="s">
        <v>2824</v>
      </c>
      <c r="FQ1" t="s">
        <v>2825</v>
      </c>
      <c r="FR1" t="s">
        <v>2826</v>
      </c>
      <c r="FS1" t="s">
        <v>2827</v>
      </c>
      <c r="FT1" t="s">
        <v>2711</v>
      </c>
      <c r="FU1" t="s">
        <v>2828</v>
      </c>
      <c r="FV1" t="s">
        <v>2829</v>
      </c>
      <c r="FW1" t="s">
        <v>2830</v>
      </c>
      <c r="FX1" t="s">
        <v>2831</v>
      </c>
      <c r="FY1" t="s">
        <v>2832</v>
      </c>
      <c r="FZ1" t="s">
        <v>76</v>
      </c>
      <c r="GA1" t="s">
        <v>77</v>
      </c>
      <c r="GB1" t="s">
        <v>78</v>
      </c>
      <c r="GC1" t="s">
        <v>79</v>
      </c>
      <c r="GD1" t="s">
        <v>80</v>
      </c>
      <c r="GE1" t="s">
        <v>81</v>
      </c>
      <c r="GF1" t="s">
        <v>2833</v>
      </c>
      <c r="GG1" t="s">
        <v>2834</v>
      </c>
      <c r="GH1" t="s">
        <v>2835</v>
      </c>
      <c r="GI1" t="s">
        <v>2836</v>
      </c>
      <c r="GJ1" t="s">
        <v>2837</v>
      </c>
      <c r="GK1" t="s">
        <v>2838</v>
      </c>
      <c r="GL1" t="s">
        <v>2758</v>
      </c>
      <c r="GM1" t="s">
        <v>2759</v>
      </c>
      <c r="GN1" t="s">
        <v>2760</v>
      </c>
      <c r="GO1" t="s">
        <v>2761</v>
      </c>
      <c r="GP1" t="s">
        <v>2762</v>
      </c>
      <c r="GQ1" t="s">
        <v>2763</v>
      </c>
      <c r="GR1" t="s">
        <v>2764</v>
      </c>
      <c r="GS1" t="s">
        <v>2765</v>
      </c>
      <c r="GT1" t="s">
        <v>2766</v>
      </c>
      <c r="GU1" t="s">
        <v>2767</v>
      </c>
      <c r="GV1" t="s">
        <v>2768</v>
      </c>
      <c r="GW1" t="s">
        <v>2769</v>
      </c>
      <c r="GX1" t="s">
        <v>2839</v>
      </c>
      <c r="GY1" t="s">
        <v>2840</v>
      </c>
      <c r="GZ1" t="s">
        <v>2841</v>
      </c>
      <c r="HA1" t="s">
        <v>2842</v>
      </c>
      <c r="HB1" t="s">
        <v>2843</v>
      </c>
      <c r="HC1" t="s">
        <v>2844</v>
      </c>
      <c r="HD1" t="s">
        <v>2845</v>
      </c>
      <c r="HE1" t="s">
        <v>2846</v>
      </c>
      <c r="HF1" t="s">
        <v>2847</v>
      </c>
      <c r="HG1" t="s">
        <v>2848</v>
      </c>
      <c r="HH1" t="s">
        <v>2849</v>
      </c>
      <c r="HI1" t="s">
        <v>2850</v>
      </c>
      <c r="HJ1" t="s">
        <v>2851</v>
      </c>
      <c r="HK1" t="s">
        <v>2852</v>
      </c>
      <c r="HL1" t="s">
        <v>2853</v>
      </c>
      <c r="HM1" t="s">
        <v>2854</v>
      </c>
      <c r="HN1" t="s">
        <v>2855</v>
      </c>
      <c r="HO1" t="s">
        <v>2856</v>
      </c>
      <c r="HP1" t="s">
        <v>2857</v>
      </c>
      <c r="HQ1" t="s">
        <v>2858</v>
      </c>
      <c r="HR1" t="s">
        <v>2859</v>
      </c>
      <c r="HS1" t="s">
        <v>2860</v>
      </c>
      <c r="HT1" t="s">
        <v>2861</v>
      </c>
      <c r="HU1" t="s">
        <v>2862</v>
      </c>
      <c r="HV1" t="s">
        <v>2863</v>
      </c>
      <c r="HW1" t="s">
        <v>2864</v>
      </c>
      <c r="HX1" t="s">
        <v>2865</v>
      </c>
      <c r="HY1" t="s">
        <v>2866</v>
      </c>
      <c r="HZ1" t="s">
        <v>2867</v>
      </c>
      <c r="IA1" t="s">
        <v>2868</v>
      </c>
      <c r="IB1" t="s">
        <v>2869</v>
      </c>
      <c r="IC1" t="s">
        <v>2870</v>
      </c>
      <c r="ID1" t="s">
        <v>2871</v>
      </c>
      <c r="IE1" t="s">
        <v>2872</v>
      </c>
      <c r="IF1" t="s">
        <v>2947</v>
      </c>
      <c r="IG1" t="s">
        <v>2948</v>
      </c>
      <c r="IH1" t="s">
        <v>2949</v>
      </c>
      <c r="II1" t="s">
        <v>2950</v>
      </c>
      <c r="IJ1" t="s">
        <v>2951</v>
      </c>
      <c r="IK1" t="s">
        <v>2952</v>
      </c>
      <c r="IL1" t="s">
        <v>2873</v>
      </c>
      <c r="IM1" t="s">
        <v>2874</v>
      </c>
      <c r="IN1" t="s">
        <v>2875</v>
      </c>
      <c r="IO1" t="s">
        <v>2876</v>
      </c>
      <c r="IP1" t="s">
        <v>2877</v>
      </c>
      <c r="IQ1" t="s">
        <v>2878</v>
      </c>
      <c r="IR1" t="s">
        <v>2879</v>
      </c>
      <c r="IS1" t="s">
        <v>2880</v>
      </c>
      <c r="IT1" t="s">
        <v>2881</v>
      </c>
      <c r="IU1" t="s">
        <v>2882</v>
      </c>
      <c r="IV1" t="s">
        <v>2883</v>
      </c>
      <c r="IW1" t="s">
        <v>2884</v>
      </c>
      <c r="IX1" t="s">
        <v>2885</v>
      </c>
      <c r="IY1" t="s">
        <v>2886</v>
      </c>
      <c r="IZ1" t="s">
        <v>2887</v>
      </c>
      <c r="JA1" t="s">
        <v>2888</v>
      </c>
      <c r="JB1" t="s">
        <v>2889</v>
      </c>
      <c r="JC1" t="s">
        <v>2890</v>
      </c>
      <c r="JD1" t="s">
        <v>2891</v>
      </c>
      <c r="JE1" t="s">
        <v>2892</v>
      </c>
      <c r="JF1" t="s">
        <v>2893</v>
      </c>
      <c r="JG1" t="s">
        <v>2894</v>
      </c>
      <c r="JH1" t="s">
        <v>2895</v>
      </c>
      <c r="JI1" t="s">
        <v>2896</v>
      </c>
      <c r="JJ1" t="s">
        <v>2897</v>
      </c>
      <c r="JK1" t="s">
        <v>2898</v>
      </c>
      <c r="JL1" t="s">
        <v>2899</v>
      </c>
      <c r="JM1" t="s">
        <v>2900</v>
      </c>
      <c r="JN1" t="s">
        <v>2901</v>
      </c>
      <c r="JO1" t="s">
        <v>2902</v>
      </c>
      <c r="JP1" t="s">
        <v>2903</v>
      </c>
      <c r="JQ1" t="s">
        <v>2904</v>
      </c>
      <c r="JR1" t="s">
        <v>2905</v>
      </c>
      <c r="JS1" t="s">
        <v>2906</v>
      </c>
      <c r="JT1" t="s">
        <v>2907</v>
      </c>
      <c r="JU1" t="s">
        <v>2908</v>
      </c>
      <c r="JV1" t="s">
        <v>2909</v>
      </c>
      <c r="JW1" t="s">
        <v>2910</v>
      </c>
      <c r="JX1" t="s">
        <v>2911</v>
      </c>
      <c r="JY1" t="s">
        <v>2912</v>
      </c>
      <c r="JZ1" t="s">
        <v>2913</v>
      </c>
      <c r="KA1" t="s">
        <v>2914</v>
      </c>
      <c r="KB1" t="s">
        <v>2915</v>
      </c>
      <c r="KC1" t="s">
        <v>2916</v>
      </c>
      <c r="KD1" t="s">
        <v>2917</v>
      </c>
      <c r="KE1" t="s">
        <v>2918</v>
      </c>
      <c r="KF1" t="s">
        <v>2919</v>
      </c>
      <c r="KG1" t="s">
        <v>2920</v>
      </c>
      <c r="KH1" t="s">
        <v>2921</v>
      </c>
      <c r="KI1" t="s">
        <v>2922</v>
      </c>
      <c r="KJ1" t="s">
        <v>2923</v>
      </c>
      <c r="KK1" t="s">
        <v>2924</v>
      </c>
      <c r="KL1" t="s">
        <v>2925</v>
      </c>
      <c r="KM1" t="s">
        <v>2926</v>
      </c>
      <c r="KN1" t="s">
        <v>2927</v>
      </c>
      <c r="KO1" t="s">
        <v>2928</v>
      </c>
      <c r="KP1" t="s">
        <v>2929</v>
      </c>
      <c r="KQ1" t="s">
        <v>2930</v>
      </c>
      <c r="KR1" t="s">
        <v>2931</v>
      </c>
      <c r="KS1" t="s">
        <v>2932</v>
      </c>
      <c r="KT1" t="s">
        <v>2933</v>
      </c>
      <c r="KU1" t="s">
        <v>2934</v>
      </c>
      <c r="KV1" t="s">
        <v>2935</v>
      </c>
      <c r="KW1" t="s">
        <v>2936</v>
      </c>
      <c r="KX1" t="s">
        <v>2937</v>
      </c>
      <c r="KY1" t="s">
        <v>2938</v>
      </c>
      <c r="KZ1" t="s">
        <v>2939</v>
      </c>
      <c r="LA1" t="s">
        <v>2940</v>
      </c>
      <c r="LB1" t="s">
        <v>2941</v>
      </c>
      <c r="LC1" t="s">
        <v>2942</v>
      </c>
      <c r="LD1" t="s">
        <v>2943</v>
      </c>
      <c r="LE1" t="s">
        <v>2944</v>
      </c>
      <c r="LF1" t="s">
        <v>2945</v>
      </c>
      <c r="LG1" t="s">
        <v>2946</v>
      </c>
      <c r="LH1" t="s">
        <v>2752</v>
      </c>
      <c r="LI1" t="s">
        <v>2753</v>
      </c>
      <c r="LJ1" t="s">
        <v>2754</v>
      </c>
      <c r="LK1" t="s">
        <v>2755</v>
      </c>
      <c r="LL1" t="s">
        <v>2757</v>
      </c>
      <c r="LM1" t="s">
        <v>2756</v>
      </c>
      <c r="LN1" t="s">
        <v>82</v>
      </c>
      <c r="LO1" t="s">
        <v>83</v>
      </c>
      <c r="LP1" t="s">
        <v>84</v>
      </c>
      <c r="LQ1" t="s">
        <v>85</v>
      </c>
      <c r="LR1" t="s">
        <v>86</v>
      </c>
      <c r="LS1" t="s">
        <v>87</v>
      </c>
      <c r="LT1" t="s">
        <v>88</v>
      </c>
      <c r="LU1" t="s">
        <v>89</v>
      </c>
      <c r="LV1" t="s">
        <v>90</v>
      </c>
      <c r="LW1" t="s">
        <v>91</v>
      </c>
      <c r="LX1" t="s">
        <v>92</v>
      </c>
      <c r="LY1" t="s">
        <v>93</v>
      </c>
      <c r="LZ1" t="s">
        <v>94</v>
      </c>
    </row>
    <row r="2" spans="1:338" x14ac:dyDescent="0.35">
      <c r="A2" s="1">
        <v>44845</v>
      </c>
      <c r="B2">
        <v>3</v>
      </c>
      <c r="C2">
        <v>2</v>
      </c>
      <c r="D2">
        <v>1</v>
      </c>
      <c r="E2" t="s">
        <v>95</v>
      </c>
      <c r="F2" t="s">
        <v>96</v>
      </c>
      <c r="G2" t="s">
        <v>97</v>
      </c>
      <c r="H2">
        <v>3</v>
      </c>
      <c r="I2">
        <v>10</v>
      </c>
      <c r="J2">
        <v>3</v>
      </c>
      <c r="K2">
        <v>10</v>
      </c>
      <c r="L2">
        <v>1</v>
      </c>
      <c r="M2">
        <v>0</v>
      </c>
      <c r="N2">
        <v>2</v>
      </c>
      <c r="O2">
        <v>0</v>
      </c>
      <c r="P2">
        <v>0</v>
      </c>
      <c r="Q2">
        <v>3</v>
      </c>
      <c r="R2">
        <v>1</v>
      </c>
      <c r="S2">
        <v>0</v>
      </c>
      <c r="T2">
        <v>3</v>
      </c>
      <c r="U2">
        <v>2</v>
      </c>
      <c r="V2">
        <v>1</v>
      </c>
      <c r="W2">
        <v>7</v>
      </c>
      <c r="X2">
        <v>1</v>
      </c>
      <c r="Y2">
        <v>1</v>
      </c>
      <c r="Z2" t="s">
        <v>98</v>
      </c>
      <c r="AA2">
        <v>1</v>
      </c>
      <c r="AB2">
        <v>0</v>
      </c>
      <c r="AC2">
        <v>0</v>
      </c>
      <c r="AD2">
        <v>1</v>
      </c>
      <c r="AE2">
        <v>1</v>
      </c>
      <c r="AJ2">
        <v>1</v>
      </c>
      <c r="AK2">
        <v>1</v>
      </c>
      <c r="AL2" t="s">
        <v>99</v>
      </c>
      <c r="AO2" t="s">
        <v>96</v>
      </c>
      <c r="AP2">
        <v>0</v>
      </c>
      <c r="AQ2">
        <v>0</v>
      </c>
      <c r="BB2">
        <v>0</v>
      </c>
      <c r="BC2">
        <v>0</v>
      </c>
      <c r="BH2">
        <v>0</v>
      </c>
      <c r="BI2">
        <v>0</v>
      </c>
      <c r="BT2">
        <v>0</v>
      </c>
      <c r="BU2">
        <v>0</v>
      </c>
      <c r="BZ2">
        <v>2</v>
      </c>
      <c r="CA2">
        <v>9</v>
      </c>
      <c r="CB2" t="s">
        <v>98</v>
      </c>
      <c r="CC2">
        <v>1</v>
      </c>
      <c r="CD2">
        <v>0</v>
      </c>
      <c r="CE2">
        <v>0</v>
      </c>
      <c r="CF2">
        <v>2</v>
      </c>
      <c r="CG2">
        <v>9</v>
      </c>
      <c r="CL2">
        <v>2</v>
      </c>
      <c r="CM2">
        <v>9</v>
      </c>
      <c r="CN2" t="s">
        <v>99</v>
      </c>
      <c r="CQ2" t="s">
        <v>96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U2">
        <v>0</v>
      </c>
      <c r="DV2">
        <v>0</v>
      </c>
      <c r="EA2">
        <v>0</v>
      </c>
      <c r="EB2">
        <v>0</v>
      </c>
      <c r="EP2">
        <v>0</v>
      </c>
      <c r="EQ2">
        <v>0</v>
      </c>
      <c r="EV2">
        <v>0</v>
      </c>
      <c r="EW2">
        <v>0</v>
      </c>
      <c r="FK2">
        <v>0</v>
      </c>
      <c r="FL2">
        <v>0</v>
      </c>
      <c r="FQ2">
        <v>0</v>
      </c>
      <c r="FR2">
        <v>0</v>
      </c>
      <c r="GF2">
        <v>0</v>
      </c>
      <c r="GG2">
        <v>0</v>
      </c>
      <c r="GL2" t="s">
        <v>100</v>
      </c>
      <c r="GM2">
        <v>3</v>
      </c>
      <c r="GN2">
        <v>10</v>
      </c>
      <c r="GO2" t="s">
        <v>101</v>
      </c>
      <c r="GR2" t="s">
        <v>101</v>
      </c>
      <c r="GU2" t="s">
        <v>101</v>
      </c>
      <c r="GX2" t="s">
        <v>101</v>
      </c>
      <c r="HA2" t="s">
        <v>101</v>
      </c>
      <c r="HD2">
        <v>3</v>
      </c>
      <c r="HE2">
        <v>10</v>
      </c>
      <c r="HF2">
        <v>0</v>
      </c>
      <c r="HG2">
        <v>0</v>
      </c>
      <c r="HH2" t="s">
        <v>100</v>
      </c>
      <c r="HI2">
        <v>3</v>
      </c>
      <c r="HJ2">
        <v>10</v>
      </c>
      <c r="HK2" t="s">
        <v>101</v>
      </c>
      <c r="HN2" t="s">
        <v>101</v>
      </c>
      <c r="HQ2" t="s">
        <v>101</v>
      </c>
      <c r="HT2" t="s">
        <v>101</v>
      </c>
      <c r="HW2" t="s">
        <v>101</v>
      </c>
      <c r="HZ2" t="s">
        <v>101</v>
      </c>
      <c r="IC2" t="s">
        <v>101</v>
      </c>
      <c r="IF2" t="s">
        <v>101</v>
      </c>
      <c r="II2" t="s">
        <v>101</v>
      </c>
      <c r="IL2" t="s">
        <v>101</v>
      </c>
      <c r="IO2" t="s">
        <v>101</v>
      </c>
      <c r="IR2" t="s">
        <v>101</v>
      </c>
      <c r="IU2" t="s">
        <v>101</v>
      </c>
      <c r="IX2" t="s">
        <v>101</v>
      </c>
      <c r="JA2" t="s">
        <v>101</v>
      </c>
      <c r="JD2">
        <v>3</v>
      </c>
      <c r="JE2">
        <v>0</v>
      </c>
      <c r="JF2">
        <v>10</v>
      </c>
      <c r="JG2">
        <v>0</v>
      </c>
      <c r="JH2" t="s">
        <v>101</v>
      </c>
      <c r="JK2" t="s">
        <v>101</v>
      </c>
      <c r="JN2" t="s">
        <v>101</v>
      </c>
      <c r="JQ2" t="s">
        <v>101</v>
      </c>
      <c r="JT2" t="s">
        <v>100</v>
      </c>
      <c r="JU2">
        <v>3</v>
      </c>
      <c r="JV2">
        <v>10</v>
      </c>
      <c r="JW2" t="s">
        <v>101</v>
      </c>
      <c r="JZ2" t="s">
        <v>101</v>
      </c>
      <c r="KC2" t="s">
        <v>101</v>
      </c>
      <c r="KF2" t="s">
        <v>101</v>
      </c>
      <c r="KI2" t="s">
        <v>101</v>
      </c>
      <c r="KL2" t="s">
        <v>101</v>
      </c>
      <c r="KO2" t="s">
        <v>101</v>
      </c>
      <c r="KR2" t="s">
        <v>101</v>
      </c>
      <c r="KU2" t="s">
        <v>101</v>
      </c>
      <c r="KX2" t="s">
        <v>101</v>
      </c>
      <c r="LA2" t="s">
        <v>101</v>
      </c>
      <c r="LD2">
        <v>3</v>
      </c>
      <c r="LE2">
        <v>0</v>
      </c>
      <c r="LF2">
        <v>10</v>
      </c>
      <c r="LG2">
        <v>0</v>
      </c>
      <c r="LH2">
        <v>3</v>
      </c>
      <c r="LI2">
        <v>10</v>
      </c>
      <c r="LJ2">
        <v>0</v>
      </c>
      <c r="LK2">
        <v>0</v>
      </c>
      <c r="LL2">
        <v>0</v>
      </c>
      <c r="LM2">
        <v>0</v>
      </c>
      <c r="LN2" t="s">
        <v>102</v>
      </c>
      <c r="LO2" t="s">
        <v>100</v>
      </c>
      <c r="LP2" t="s">
        <v>102</v>
      </c>
      <c r="LQ2" t="s">
        <v>102</v>
      </c>
      <c r="LR2">
        <v>352570413</v>
      </c>
      <c r="LS2" t="s">
        <v>103</v>
      </c>
      <c r="LT2" s="1">
        <v>44858.451840277783</v>
      </c>
      <c r="LW2" t="s">
        <v>104</v>
      </c>
      <c r="LX2" t="s">
        <v>105</v>
      </c>
      <c r="LZ2">
        <v>1</v>
      </c>
    </row>
    <row r="3" spans="1:338" x14ac:dyDescent="0.35">
      <c r="A3" s="1">
        <v>44845</v>
      </c>
      <c r="B3">
        <v>3</v>
      </c>
      <c r="C3">
        <v>1</v>
      </c>
      <c r="D3">
        <v>2</v>
      </c>
      <c r="E3" t="s">
        <v>95</v>
      </c>
      <c r="F3" t="s">
        <v>96</v>
      </c>
      <c r="G3" t="s">
        <v>106</v>
      </c>
      <c r="H3">
        <v>1</v>
      </c>
      <c r="I3">
        <v>7</v>
      </c>
      <c r="J3">
        <v>1</v>
      </c>
      <c r="K3">
        <v>7</v>
      </c>
      <c r="L3">
        <v>0</v>
      </c>
      <c r="M3">
        <v>0</v>
      </c>
      <c r="N3">
        <v>2</v>
      </c>
      <c r="O3">
        <v>1</v>
      </c>
      <c r="P3">
        <v>0</v>
      </c>
      <c r="Q3">
        <v>3</v>
      </c>
      <c r="R3">
        <v>0</v>
      </c>
      <c r="S3">
        <v>1</v>
      </c>
      <c r="T3">
        <v>2</v>
      </c>
      <c r="U3">
        <v>1</v>
      </c>
      <c r="V3">
        <v>0</v>
      </c>
      <c r="W3">
        <v>4</v>
      </c>
      <c r="X3">
        <v>0</v>
      </c>
      <c r="Y3">
        <v>0</v>
      </c>
      <c r="AJ3">
        <v>0</v>
      </c>
      <c r="AK3">
        <v>0</v>
      </c>
      <c r="AP3">
        <v>0</v>
      </c>
      <c r="AQ3">
        <v>0</v>
      </c>
      <c r="BB3">
        <v>0</v>
      </c>
      <c r="BC3">
        <v>0</v>
      </c>
      <c r="BH3">
        <v>1</v>
      </c>
      <c r="BI3">
        <v>7</v>
      </c>
      <c r="BJ3" t="s">
        <v>98</v>
      </c>
      <c r="BK3">
        <v>1</v>
      </c>
      <c r="BL3">
        <v>0</v>
      </c>
      <c r="BM3">
        <v>0</v>
      </c>
      <c r="BN3">
        <v>1</v>
      </c>
      <c r="BO3">
        <v>7</v>
      </c>
      <c r="BT3">
        <v>1</v>
      </c>
      <c r="BU3">
        <v>7</v>
      </c>
      <c r="BV3" t="s">
        <v>99</v>
      </c>
      <c r="BY3" t="s">
        <v>96</v>
      </c>
      <c r="BZ3">
        <v>0</v>
      </c>
      <c r="CA3">
        <v>0</v>
      </c>
      <c r="CL3">
        <v>0</v>
      </c>
      <c r="CM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U3">
        <v>0</v>
      </c>
      <c r="DV3">
        <v>0</v>
      </c>
      <c r="EA3">
        <v>0</v>
      </c>
      <c r="EB3">
        <v>0</v>
      </c>
      <c r="EP3">
        <v>0</v>
      </c>
      <c r="EQ3">
        <v>0</v>
      </c>
      <c r="EV3">
        <v>0</v>
      </c>
      <c r="EW3">
        <v>0</v>
      </c>
      <c r="FK3">
        <v>0</v>
      </c>
      <c r="FL3">
        <v>0</v>
      </c>
      <c r="FQ3">
        <v>0</v>
      </c>
      <c r="FR3">
        <v>0</v>
      </c>
      <c r="GF3">
        <v>0</v>
      </c>
      <c r="GG3">
        <v>0</v>
      </c>
      <c r="GL3" t="s">
        <v>100</v>
      </c>
      <c r="GM3">
        <v>1</v>
      </c>
      <c r="GN3">
        <v>7</v>
      </c>
      <c r="GO3" t="s">
        <v>101</v>
      </c>
      <c r="GR3" t="s">
        <v>101</v>
      </c>
      <c r="GU3" t="s">
        <v>101</v>
      </c>
      <c r="GX3" t="s">
        <v>101</v>
      </c>
      <c r="HA3" t="s">
        <v>101</v>
      </c>
      <c r="HD3">
        <v>1</v>
      </c>
      <c r="HE3">
        <v>7</v>
      </c>
      <c r="HF3">
        <v>0</v>
      </c>
      <c r="HG3">
        <v>0</v>
      </c>
      <c r="HH3" t="s">
        <v>100</v>
      </c>
      <c r="HI3">
        <v>1</v>
      </c>
      <c r="HJ3">
        <v>7</v>
      </c>
      <c r="HK3" t="s">
        <v>101</v>
      </c>
      <c r="HN3" t="s">
        <v>101</v>
      </c>
      <c r="HQ3" t="s">
        <v>101</v>
      </c>
      <c r="HT3" t="s">
        <v>101</v>
      </c>
      <c r="HW3" t="s">
        <v>101</v>
      </c>
      <c r="HZ3" t="s">
        <v>101</v>
      </c>
      <c r="IC3" t="s">
        <v>101</v>
      </c>
      <c r="IF3" t="s">
        <v>101</v>
      </c>
      <c r="II3" t="s">
        <v>101</v>
      </c>
      <c r="IL3" t="s">
        <v>101</v>
      </c>
      <c r="IO3" t="s">
        <v>101</v>
      </c>
      <c r="IR3" t="s">
        <v>101</v>
      </c>
      <c r="IU3" t="s">
        <v>101</v>
      </c>
      <c r="IX3" t="s">
        <v>101</v>
      </c>
      <c r="JA3" t="s">
        <v>101</v>
      </c>
      <c r="JD3">
        <v>1</v>
      </c>
      <c r="JE3">
        <v>0</v>
      </c>
      <c r="JF3">
        <v>7</v>
      </c>
      <c r="JG3">
        <v>0</v>
      </c>
      <c r="JH3" t="s">
        <v>101</v>
      </c>
      <c r="JK3" t="s">
        <v>101</v>
      </c>
      <c r="JN3" t="s">
        <v>101</v>
      </c>
      <c r="JQ3" t="s">
        <v>101</v>
      </c>
      <c r="JT3" t="s">
        <v>100</v>
      </c>
      <c r="JU3">
        <v>1</v>
      </c>
      <c r="JV3">
        <v>7</v>
      </c>
      <c r="JW3" t="s">
        <v>101</v>
      </c>
      <c r="JZ3" t="s">
        <v>101</v>
      </c>
      <c r="KC3" t="s">
        <v>101</v>
      </c>
      <c r="KF3" t="s">
        <v>101</v>
      </c>
      <c r="KI3" t="s">
        <v>101</v>
      </c>
      <c r="KL3" t="s">
        <v>101</v>
      </c>
      <c r="KO3" t="s">
        <v>101</v>
      </c>
      <c r="KR3" t="s">
        <v>101</v>
      </c>
      <c r="KU3" t="s">
        <v>101</v>
      </c>
      <c r="KX3" t="s">
        <v>101</v>
      </c>
      <c r="LA3" t="s">
        <v>101</v>
      </c>
      <c r="LD3">
        <v>1</v>
      </c>
      <c r="LE3">
        <v>0</v>
      </c>
      <c r="LF3">
        <v>7</v>
      </c>
      <c r="LG3">
        <v>0</v>
      </c>
      <c r="LH3">
        <v>1</v>
      </c>
      <c r="LI3">
        <v>7</v>
      </c>
      <c r="LJ3">
        <v>0</v>
      </c>
      <c r="LK3">
        <v>0</v>
      </c>
      <c r="LL3">
        <v>0</v>
      </c>
      <c r="LM3">
        <v>0</v>
      </c>
      <c r="LN3" t="s">
        <v>102</v>
      </c>
      <c r="LO3" t="s">
        <v>100</v>
      </c>
      <c r="LP3" t="s">
        <v>102</v>
      </c>
      <c r="LQ3" t="s">
        <v>102</v>
      </c>
      <c r="LR3">
        <v>352570442</v>
      </c>
      <c r="LS3" t="s">
        <v>107</v>
      </c>
      <c r="LT3" s="1">
        <v>44858.451886574083</v>
      </c>
      <c r="LW3" t="s">
        <v>104</v>
      </c>
      <c r="LX3" t="s">
        <v>105</v>
      </c>
      <c r="LZ3">
        <v>2</v>
      </c>
    </row>
    <row r="4" spans="1:338" x14ac:dyDescent="0.35">
      <c r="A4" s="1">
        <v>44845</v>
      </c>
      <c r="B4">
        <v>3</v>
      </c>
      <c r="C4">
        <v>1</v>
      </c>
      <c r="D4">
        <v>2</v>
      </c>
      <c r="E4" t="s">
        <v>95</v>
      </c>
      <c r="F4" t="s">
        <v>96</v>
      </c>
      <c r="G4" t="s">
        <v>108</v>
      </c>
      <c r="H4">
        <v>1</v>
      </c>
      <c r="I4">
        <v>3</v>
      </c>
      <c r="J4">
        <v>1</v>
      </c>
      <c r="K4">
        <v>3</v>
      </c>
      <c r="L4">
        <v>0</v>
      </c>
      <c r="M4">
        <v>1</v>
      </c>
      <c r="N4">
        <v>0</v>
      </c>
      <c r="O4">
        <v>1</v>
      </c>
      <c r="P4">
        <v>0</v>
      </c>
      <c r="Q4">
        <v>2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AJ4">
        <v>0</v>
      </c>
      <c r="AK4">
        <v>0</v>
      </c>
      <c r="AP4">
        <v>1</v>
      </c>
      <c r="AQ4">
        <v>3</v>
      </c>
      <c r="AR4" t="s">
        <v>98</v>
      </c>
      <c r="AS4">
        <v>1</v>
      </c>
      <c r="AT4">
        <v>0</v>
      </c>
      <c r="AU4">
        <v>0</v>
      </c>
      <c r="AV4">
        <v>1</v>
      </c>
      <c r="AW4">
        <v>3</v>
      </c>
      <c r="BB4">
        <v>1</v>
      </c>
      <c r="BC4">
        <v>3</v>
      </c>
      <c r="BD4" t="s">
        <v>99</v>
      </c>
      <c r="BG4" t="s">
        <v>96</v>
      </c>
      <c r="BH4">
        <v>0</v>
      </c>
      <c r="BI4">
        <v>0</v>
      </c>
      <c r="BT4">
        <v>0</v>
      </c>
      <c r="BU4">
        <v>0</v>
      </c>
      <c r="BZ4">
        <v>0</v>
      </c>
      <c r="CA4">
        <v>0</v>
      </c>
      <c r="CL4">
        <v>0</v>
      </c>
      <c r="CM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U4">
        <v>0</v>
      </c>
      <c r="DV4">
        <v>0</v>
      </c>
      <c r="EA4">
        <v>0</v>
      </c>
      <c r="EB4">
        <v>0</v>
      </c>
      <c r="EP4">
        <v>0</v>
      </c>
      <c r="EQ4">
        <v>0</v>
      </c>
      <c r="EV4">
        <v>0</v>
      </c>
      <c r="EW4">
        <v>0</v>
      </c>
      <c r="FK4">
        <v>0</v>
      </c>
      <c r="FL4">
        <v>0</v>
      </c>
      <c r="FQ4">
        <v>0</v>
      </c>
      <c r="FR4">
        <v>0</v>
      </c>
      <c r="GF4">
        <v>0</v>
      </c>
      <c r="GG4">
        <v>0</v>
      </c>
      <c r="GL4" t="s">
        <v>100</v>
      </c>
      <c r="GM4">
        <v>1</v>
      </c>
      <c r="GN4">
        <v>3</v>
      </c>
      <c r="GO4" t="s">
        <v>101</v>
      </c>
      <c r="GR4" t="s">
        <v>101</v>
      </c>
      <c r="GU4" t="s">
        <v>101</v>
      </c>
      <c r="GX4" t="s">
        <v>101</v>
      </c>
      <c r="HA4" t="s">
        <v>101</v>
      </c>
      <c r="HD4">
        <v>1</v>
      </c>
      <c r="HE4">
        <v>3</v>
      </c>
      <c r="HF4">
        <v>0</v>
      </c>
      <c r="HG4">
        <v>0</v>
      </c>
      <c r="HH4" t="s">
        <v>100</v>
      </c>
      <c r="HI4">
        <v>1</v>
      </c>
      <c r="HJ4">
        <v>3</v>
      </c>
      <c r="HK4" t="s">
        <v>101</v>
      </c>
      <c r="HN4" t="s">
        <v>101</v>
      </c>
      <c r="HQ4" t="s">
        <v>101</v>
      </c>
      <c r="HT4" t="s">
        <v>101</v>
      </c>
      <c r="HW4" t="s">
        <v>101</v>
      </c>
      <c r="HZ4" t="s">
        <v>101</v>
      </c>
      <c r="IC4" t="s">
        <v>101</v>
      </c>
      <c r="IF4" t="s">
        <v>101</v>
      </c>
      <c r="II4" t="s">
        <v>101</v>
      </c>
      <c r="IL4" t="s">
        <v>101</v>
      </c>
      <c r="IO4" t="s">
        <v>101</v>
      </c>
      <c r="IR4" t="s">
        <v>101</v>
      </c>
      <c r="IU4" t="s">
        <v>101</v>
      </c>
      <c r="IX4" t="s">
        <v>101</v>
      </c>
      <c r="JA4" t="s">
        <v>101</v>
      </c>
      <c r="JD4">
        <v>1</v>
      </c>
      <c r="JE4">
        <v>0</v>
      </c>
      <c r="JF4">
        <v>3</v>
      </c>
      <c r="JG4">
        <v>0</v>
      </c>
      <c r="JH4" t="s">
        <v>101</v>
      </c>
      <c r="JK4" t="s">
        <v>101</v>
      </c>
      <c r="JN4" t="s">
        <v>101</v>
      </c>
      <c r="JQ4" t="s">
        <v>101</v>
      </c>
      <c r="JT4" t="s">
        <v>100</v>
      </c>
      <c r="JU4">
        <v>1</v>
      </c>
      <c r="JV4">
        <v>3</v>
      </c>
      <c r="JW4" t="s">
        <v>101</v>
      </c>
      <c r="JZ4" t="s">
        <v>101</v>
      </c>
      <c r="KC4" t="s">
        <v>101</v>
      </c>
      <c r="KF4" t="s">
        <v>101</v>
      </c>
      <c r="KI4" t="s">
        <v>101</v>
      </c>
      <c r="KL4" t="s">
        <v>101</v>
      </c>
      <c r="KO4" t="s">
        <v>101</v>
      </c>
      <c r="KR4" t="s">
        <v>101</v>
      </c>
      <c r="KU4" t="s">
        <v>101</v>
      </c>
      <c r="KX4" t="s">
        <v>101</v>
      </c>
      <c r="LA4" t="s">
        <v>101</v>
      </c>
      <c r="LD4">
        <v>1</v>
      </c>
      <c r="LE4">
        <v>0</v>
      </c>
      <c r="LF4">
        <v>3</v>
      </c>
      <c r="LG4">
        <v>0</v>
      </c>
      <c r="LH4">
        <v>1</v>
      </c>
      <c r="LI4">
        <v>3</v>
      </c>
      <c r="LJ4">
        <v>0</v>
      </c>
      <c r="LK4">
        <v>0</v>
      </c>
      <c r="LL4">
        <v>0</v>
      </c>
      <c r="LM4">
        <v>0</v>
      </c>
      <c r="LN4" t="s">
        <v>102</v>
      </c>
      <c r="LO4" t="s">
        <v>100</v>
      </c>
      <c r="LP4" t="s">
        <v>102</v>
      </c>
      <c r="LQ4" t="s">
        <v>102</v>
      </c>
      <c r="LR4">
        <v>352570469</v>
      </c>
      <c r="LS4" t="s">
        <v>109</v>
      </c>
      <c r="LT4" s="1">
        <v>44858.451921296299</v>
      </c>
      <c r="LW4" t="s">
        <v>104</v>
      </c>
      <c r="LX4" t="s">
        <v>105</v>
      </c>
      <c r="LZ4">
        <v>3</v>
      </c>
    </row>
    <row r="5" spans="1:338" x14ac:dyDescent="0.35">
      <c r="A5" s="1">
        <v>44845</v>
      </c>
      <c r="B5">
        <v>3</v>
      </c>
      <c r="C5">
        <v>1</v>
      </c>
      <c r="D5">
        <v>2</v>
      </c>
      <c r="E5" t="s">
        <v>95</v>
      </c>
      <c r="F5" t="s">
        <v>96</v>
      </c>
      <c r="G5" t="s">
        <v>110</v>
      </c>
      <c r="H5">
        <v>1</v>
      </c>
      <c r="I5">
        <v>1</v>
      </c>
      <c r="J5">
        <v>1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1</v>
      </c>
      <c r="Y5">
        <v>1</v>
      </c>
      <c r="Z5" t="s">
        <v>98</v>
      </c>
      <c r="AA5">
        <v>1</v>
      </c>
      <c r="AB5">
        <v>0</v>
      </c>
      <c r="AC5">
        <v>0</v>
      </c>
      <c r="AD5">
        <v>1</v>
      </c>
      <c r="AE5">
        <v>1</v>
      </c>
      <c r="AJ5">
        <v>1</v>
      </c>
      <c r="AK5">
        <v>1</v>
      </c>
      <c r="AL5" t="s">
        <v>99</v>
      </c>
      <c r="AO5" t="s">
        <v>96</v>
      </c>
      <c r="AP5">
        <v>0</v>
      </c>
      <c r="AQ5">
        <v>0</v>
      </c>
      <c r="BB5">
        <v>0</v>
      </c>
      <c r="BC5">
        <v>0</v>
      </c>
      <c r="BH5">
        <v>0</v>
      </c>
      <c r="BI5">
        <v>0</v>
      </c>
      <c r="BT5">
        <v>0</v>
      </c>
      <c r="BU5">
        <v>0</v>
      </c>
      <c r="BZ5">
        <v>0</v>
      </c>
      <c r="CA5">
        <v>0</v>
      </c>
      <c r="CL5">
        <v>0</v>
      </c>
      <c r="CM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U5">
        <v>0</v>
      </c>
      <c r="DV5">
        <v>0</v>
      </c>
      <c r="EA5">
        <v>0</v>
      </c>
      <c r="EB5">
        <v>0</v>
      </c>
      <c r="EP5">
        <v>0</v>
      </c>
      <c r="EQ5">
        <v>0</v>
      </c>
      <c r="EV5">
        <v>0</v>
      </c>
      <c r="EW5">
        <v>0</v>
      </c>
      <c r="FK5">
        <v>0</v>
      </c>
      <c r="FL5">
        <v>0</v>
      </c>
      <c r="FQ5">
        <v>0</v>
      </c>
      <c r="FR5">
        <v>0</v>
      </c>
      <c r="GF5">
        <v>0</v>
      </c>
      <c r="GG5">
        <v>0</v>
      </c>
      <c r="GL5" t="s">
        <v>100</v>
      </c>
      <c r="GM5">
        <v>1</v>
      </c>
      <c r="GN5">
        <v>1</v>
      </c>
      <c r="GO5" t="s">
        <v>101</v>
      </c>
      <c r="GR5" t="s">
        <v>101</v>
      </c>
      <c r="GU5" t="s">
        <v>101</v>
      </c>
      <c r="GX5" t="s">
        <v>101</v>
      </c>
      <c r="HA5" t="s">
        <v>101</v>
      </c>
      <c r="HD5">
        <v>1</v>
      </c>
      <c r="HE5">
        <v>1</v>
      </c>
      <c r="HF5">
        <v>0</v>
      </c>
      <c r="HG5">
        <v>0</v>
      </c>
      <c r="HH5" t="s">
        <v>100</v>
      </c>
      <c r="HI5">
        <v>1</v>
      </c>
      <c r="HJ5">
        <v>1</v>
      </c>
      <c r="HK5" t="s">
        <v>101</v>
      </c>
      <c r="HN5" t="s">
        <v>101</v>
      </c>
      <c r="HQ5" t="s">
        <v>101</v>
      </c>
      <c r="HT5" t="s">
        <v>101</v>
      </c>
      <c r="HW5" t="s">
        <v>101</v>
      </c>
      <c r="HZ5" t="s">
        <v>101</v>
      </c>
      <c r="IC5" t="s">
        <v>101</v>
      </c>
      <c r="IF5" t="s">
        <v>101</v>
      </c>
      <c r="II5" t="s">
        <v>101</v>
      </c>
      <c r="IL5" t="s">
        <v>101</v>
      </c>
      <c r="IO5" t="s">
        <v>101</v>
      </c>
      <c r="IR5" t="s">
        <v>101</v>
      </c>
      <c r="IU5" t="s">
        <v>101</v>
      </c>
      <c r="IX5" t="s">
        <v>101</v>
      </c>
      <c r="JA5" t="s">
        <v>101</v>
      </c>
      <c r="JD5">
        <v>1</v>
      </c>
      <c r="JE5">
        <v>0</v>
      </c>
      <c r="JF5">
        <v>1</v>
      </c>
      <c r="JG5">
        <v>0</v>
      </c>
      <c r="JH5" t="s">
        <v>101</v>
      </c>
      <c r="JK5" t="s">
        <v>101</v>
      </c>
      <c r="JN5" t="s">
        <v>101</v>
      </c>
      <c r="JQ5" t="s">
        <v>101</v>
      </c>
      <c r="JT5" t="s">
        <v>100</v>
      </c>
      <c r="JU5">
        <v>1</v>
      </c>
      <c r="JV5">
        <v>1</v>
      </c>
      <c r="JW5" t="s">
        <v>101</v>
      </c>
      <c r="JZ5" t="s">
        <v>101</v>
      </c>
      <c r="KC5" t="s">
        <v>101</v>
      </c>
      <c r="KF5" t="s">
        <v>101</v>
      </c>
      <c r="KI5" t="s">
        <v>101</v>
      </c>
      <c r="KL5" t="s">
        <v>101</v>
      </c>
      <c r="KO5" t="s">
        <v>101</v>
      </c>
      <c r="KR5" t="s">
        <v>101</v>
      </c>
      <c r="KU5" t="s">
        <v>101</v>
      </c>
      <c r="KX5" t="s">
        <v>101</v>
      </c>
      <c r="LA5" t="s">
        <v>101</v>
      </c>
      <c r="LD5">
        <v>1</v>
      </c>
      <c r="LE5">
        <v>0</v>
      </c>
      <c r="LF5">
        <v>1</v>
      </c>
      <c r="LG5">
        <v>0</v>
      </c>
      <c r="LH5">
        <v>1</v>
      </c>
      <c r="LI5">
        <v>1</v>
      </c>
      <c r="LJ5">
        <v>0</v>
      </c>
      <c r="LK5">
        <v>0</v>
      </c>
      <c r="LL5">
        <v>0</v>
      </c>
      <c r="LM5">
        <v>0</v>
      </c>
      <c r="LN5" t="s">
        <v>102</v>
      </c>
      <c r="LO5" t="s">
        <v>100</v>
      </c>
      <c r="LP5" t="s">
        <v>102</v>
      </c>
      <c r="LQ5" t="s">
        <v>102</v>
      </c>
      <c r="LR5">
        <v>352570538</v>
      </c>
      <c r="LS5" t="s">
        <v>111</v>
      </c>
      <c r="LT5" s="1">
        <v>44858.452002314807</v>
      </c>
      <c r="LW5" t="s">
        <v>104</v>
      </c>
      <c r="LX5" t="s">
        <v>105</v>
      </c>
      <c r="LZ5">
        <v>4</v>
      </c>
    </row>
    <row r="6" spans="1:338" x14ac:dyDescent="0.35">
      <c r="A6" s="1">
        <v>44845</v>
      </c>
      <c r="B6">
        <v>3</v>
      </c>
      <c r="C6">
        <v>1</v>
      </c>
      <c r="D6">
        <v>2</v>
      </c>
      <c r="E6" t="s">
        <v>95</v>
      </c>
      <c r="F6" t="s">
        <v>96</v>
      </c>
      <c r="G6" t="s">
        <v>112</v>
      </c>
      <c r="H6">
        <v>1</v>
      </c>
      <c r="I6">
        <v>5</v>
      </c>
      <c r="J6">
        <v>1</v>
      </c>
      <c r="K6">
        <v>5</v>
      </c>
      <c r="L6">
        <v>0</v>
      </c>
      <c r="M6">
        <v>1</v>
      </c>
      <c r="N6">
        <v>0</v>
      </c>
      <c r="O6">
        <v>0</v>
      </c>
      <c r="P6">
        <v>0</v>
      </c>
      <c r="Q6">
        <v>1</v>
      </c>
      <c r="R6">
        <v>0</v>
      </c>
      <c r="S6">
        <v>0</v>
      </c>
      <c r="T6">
        <v>3</v>
      </c>
      <c r="U6">
        <v>1</v>
      </c>
      <c r="V6">
        <v>0</v>
      </c>
      <c r="W6">
        <v>4</v>
      </c>
      <c r="X6">
        <v>0</v>
      </c>
      <c r="Y6">
        <v>0</v>
      </c>
      <c r="AJ6">
        <v>0</v>
      </c>
      <c r="AK6">
        <v>0</v>
      </c>
      <c r="AP6">
        <v>0</v>
      </c>
      <c r="AQ6">
        <v>0</v>
      </c>
      <c r="BB6">
        <v>0</v>
      </c>
      <c r="BC6">
        <v>0</v>
      </c>
      <c r="BH6">
        <v>1</v>
      </c>
      <c r="BI6">
        <v>5</v>
      </c>
      <c r="BJ6" t="s">
        <v>98</v>
      </c>
      <c r="BK6">
        <v>1</v>
      </c>
      <c r="BL6">
        <v>0</v>
      </c>
      <c r="BM6">
        <v>0</v>
      </c>
      <c r="BN6">
        <v>1</v>
      </c>
      <c r="BO6">
        <v>5</v>
      </c>
      <c r="BT6">
        <v>1</v>
      </c>
      <c r="BU6">
        <v>5</v>
      </c>
      <c r="BV6" t="s">
        <v>99</v>
      </c>
      <c r="BY6" t="s">
        <v>96</v>
      </c>
      <c r="BZ6">
        <v>0</v>
      </c>
      <c r="CA6">
        <v>0</v>
      </c>
      <c r="CL6">
        <v>0</v>
      </c>
      <c r="CM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U6">
        <v>0</v>
      </c>
      <c r="DV6">
        <v>0</v>
      </c>
      <c r="EA6">
        <v>0</v>
      </c>
      <c r="EB6">
        <v>0</v>
      </c>
      <c r="EP6">
        <v>0</v>
      </c>
      <c r="EQ6">
        <v>0</v>
      </c>
      <c r="EV6">
        <v>0</v>
      </c>
      <c r="EW6">
        <v>0</v>
      </c>
      <c r="FK6">
        <v>0</v>
      </c>
      <c r="FL6">
        <v>0</v>
      </c>
      <c r="FQ6">
        <v>0</v>
      </c>
      <c r="FR6">
        <v>0</v>
      </c>
      <c r="GF6">
        <v>0</v>
      </c>
      <c r="GG6">
        <v>0</v>
      </c>
      <c r="GL6" t="s">
        <v>100</v>
      </c>
      <c r="GM6">
        <v>1</v>
      </c>
      <c r="GN6">
        <v>5</v>
      </c>
      <c r="GO6" t="s">
        <v>101</v>
      </c>
      <c r="GR6" t="s">
        <v>101</v>
      </c>
      <c r="GU6" t="s">
        <v>101</v>
      </c>
      <c r="GX6" t="s">
        <v>101</v>
      </c>
      <c r="HA6" t="s">
        <v>101</v>
      </c>
      <c r="HD6">
        <v>1</v>
      </c>
      <c r="HE6">
        <v>5</v>
      </c>
      <c r="HF6">
        <v>0</v>
      </c>
      <c r="HG6">
        <v>0</v>
      </c>
      <c r="HH6" t="s">
        <v>100</v>
      </c>
      <c r="HI6">
        <v>1</v>
      </c>
      <c r="HJ6">
        <v>5</v>
      </c>
      <c r="HK6" t="s">
        <v>101</v>
      </c>
      <c r="HN6" t="s">
        <v>101</v>
      </c>
      <c r="HQ6" t="s">
        <v>101</v>
      </c>
      <c r="HT6" t="s">
        <v>101</v>
      </c>
      <c r="HW6" t="s">
        <v>101</v>
      </c>
      <c r="HZ6" t="s">
        <v>101</v>
      </c>
      <c r="IC6" t="s">
        <v>101</v>
      </c>
      <c r="IF6" t="s">
        <v>101</v>
      </c>
      <c r="II6" t="s">
        <v>101</v>
      </c>
      <c r="IL6" t="s">
        <v>101</v>
      </c>
      <c r="IO6" t="s">
        <v>101</v>
      </c>
      <c r="IR6" t="s">
        <v>101</v>
      </c>
      <c r="IU6" t="s">
        <v>101</v>
      </c>
      <c r="IX6" t="s">
        <v>101</v>
      </c>
      <c r="JA6" t="s">
        <v>101</v>
      </c>
      <c r="JD6">
        <v>1</v>
      </c>
      <c r="JE6">
        <v>0</v>
      </c>
      <c r="JF6">
        <v>5</v>
      </c>
      <c r="JG6">
        <v>0</v>
      </c>
      <c r="JH6" t="s">
        <v>101</v>
      </c>
      <c r="JK6" t="s">
        <v>101</v>
      </c>
      <c r="JN6" t="s">
        <v>101</v>
      </c>
      <c r="JQ6" t="s">
        <v>101</v>
      </c>
      <c r="JT6" t="s">
        <v>100</v>
      </c>
      <c r="JU6">
        <v>1</v>
      </c>
      <c r="JV6">
        <v>5</v>
      </c>
      <c r="JW6" t="s">
        <v>101</v>
      </c>
      <c r="JZ6" t="s">
        <v>101</v>
      </c>
      <c r="KC6" t="s">
        <v>101</v>
      </c>
      <c r="KF6" t="s">
        <v>101</v>
      </c>
      <c r="KI6" t="s">
        <v>101</v>
      </c>
      <c r="KL6" t="s">
        <v>101</v>
      </c>
      <c r="KO6" t="s">
        <v>101</v>
      </c>
      <c r="KR6" t="s">
        <v>101</v>
      </c>
      <c r="KU6" t="s">
        <v>101</v>
      </c>
      <c r="KX6" t="s">
        <v>101</v>
      </c>
      <c r="LA6" t="s">
        <v>101</v>
      </c>
      <c r="LD6">
        <v>1</v>
      </c>
      <c r="LE6">
        <v>0</v>
      </c>
      <c r="LF6">
        <v>5</v>
      </c>
      <c r="LG6">
        <v>0</v>
      </c>
      <c r="LH6">
        <v>1</v>
      </c>
      <c r="LI6">
        <v>5</v>
      </c>
      <c r="LJ6">
        <v>0</v>
      </c>
      <c r="LK6">
        <v>0</v>
      </c>
      <c r="LL6">
        <v>0</v>
      </c>
      <c r="LM6">
        <v>0</v>
      </c>
      <c r="LN6" t="s">
        <v>102</v>
      </c>
      <c r="LO6" t="s">
        <v>100</v>
      </c>
      <c r="LP6" t="s">
        <v>102</v>
      </c>
      <c r="LQ6" t="s">
        <v>102</v>
      </c>
      <c r="LR6">
        <v>352570592</v>
      </c>
      <c r="LS6" t="s">
        <v>113</v>
      </c>
      <c r="LT6" s="1">
        <v>44858.452048611107</v>
      </c>
      <c r="LW6" t="s">
        <v>104</v>
      </c>
      <c r="LX6" t="s">
        <v>105</v>
      </c>
      <c r="LZ6">
        <v>5</v>
      </c>
    </row>
    <row r="7" spans="1:338" x14ac:dyDescent="0.35">
      <c r="A7" s="1">
        <v>44845</v>
      </c>
      <c r="B7">
        <v>3</v>
      </c>
      <c r="C7">
        <v>1</v>
      </c>
      <c r="D7">
        <v>2</v>
      </c>
      <c r="E7" t="s">
        <v>95</v>
      </c>
      <c r="F7" t="s">
        <v>96</v>
      </c>
      <c r="G7" t="s">
        <v>114</v>
      </c>
      <c r="H7">
        <v>1</v>
      </c>
      <c r="I7">
        <v>2</v>
      </c>
      <c r="J7">
        <v>1</v>
      </c>
      <c r="K7">
        <v>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2</v>
      </c>
      <c r="U7">
        <v>0</v>
      </c>
      <c r="V7">
        <v>0</v>
      </c>
      <c r="W7">
        <v>2</v>
      </c>
      <c r="X7">
        <v>0</v>
      </c>
      <c r="Y7">
        <v>0</v>
      </c>
      <c r="AJ7">
        <v>0</v>
      </c>
      <c r="AK7">
        <v>0</v>
      </c>
      <c r="AP7">
        <v>0</v>
      </c>
      <c r="AQ7">
        <v>0</v>
      </c>
      <c r="BB7">
        <v>0</v>
      </c>
      <c r="BC7">
        <v>0</v>
      </c>
      <c r="BH7">
        <v>1</v>
      </c>
      <c r="BI7">
        <v>2</v>
      </c>
      <c r="BJ7" t="s">
        <v>98</v>
      </c>
      <c r="BK7">
        <v>1</v>
      </c>
      <c r="BL7">
        <v>0</v>
      </c>
      <c r="BM7">
        <v>0</v>
      </c>
      <c r="BN7">
        <v>1</v>
      </c>
      <c r="BO7">
        <v>2</v>
      </c>
      <c r="BT7">
        <v>1</v>
      </c>
      <c r="BU7">
        <v>2</v>
      </c>
      <c r="BV7" t="s">
        <v>99</v>
      </c>
      <c r="BY7" t="s">
        <v>96</v>
      </c>
      <c r="BZ7">
        <v>0</v>
      </c>
      <c r="CA7">
        <v>0</v>
      </c>
      <c r="CL7">
        <v>0</v>
      </c>
      <c r="CM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U7">
        <v>0</v>
      </c>
      <c r="DV7">
        <v>0</v>
      </c>
      <c r="EA7">
        <v>0</v>
      </c>
      <c r="EB7">
        <v>0</v>
      </c>
      <c r="EP7">
        <v>0</v>
      </c>
      <c r="EQ7">
        <v>0</v>
      </c>
      <c r="EV7">
        <v>0</v>
      </c>
      <c r="EW7">
        <v>0</v>
      </c>
      <c r="FK7">
        <v>0</v>
      </c>
      <c r="FL7">
        <v>0</v>
      </c>
      <c r="FQ7">
        <v>0</v>
      </c>
      <c r="FR7">
        <v>0</v>
      </c>
      <c r="GF7">
        <v>0</v>
      </c>
      <c r="GG7">
        <v>0</v>
      </c>
      <c r="GL7" t="s">
        <v>100</v>
      </c>
      <c r="GM7">
        <v>1</v>
      </c>
      <c r="GN7">
        <v>2</v>
      </c>
      <c r="GO7" t="s">
        <v>101</v>
      </c>
      <c r="GR7" t="s">
        <v>101</v>
      </c>
      <c r="GU7" t="s">
        <v>101</v>
      </c>
      <c r="GX7" t="s">
        <v>101</v>
      </c>
      <c r="HA7" t="s">
        <v>101</v>
      </c>
      <c r="HD7">
        <v>1</v>
      </c>
      <c r="HE7">
        <v>2</v>
      </c>
      <c r="HF7">
        <v>0</v>
      </c>
      <c r="HG7">
        <v>0</v>
      </c>
      <c r="HH7" t="s">
        <v>100</v>
      </c>
      <c r="HI7">
        <v>1</v>
      </c>
      <c r="HJ7">
        <v>2</v>
      </c>
      <c r="HK7" t="s">
        <v>101</v>
      </c>
      <c r="HN7" t="s">
        <v>101</v>
      </c>
      <c r="HQ7" t="s">
        <v>101</v>
      </c>
      <c r="HT7" t="s">
        <v>101</v>
      </c>
      <c r="HW7" t="s">
        <v>101</v>
      </c>
      <c r="HZ7" t="s">
        <v>101</v>
      </c>
      <c r="IC7" t="s">
        <v>101</v>
      </c>
      <c r="IF7" t="s">
        <v>101</v>
      </c>
      <c r="II7" t="s">
        <v>101</v>
      </c>
      <c r="IL7" t="s">
        <v>101</v>
      </c>
      <c r="IO7" t="s">
        <v>101</v>
      </c>
      <c r="IR7" t="s">
        <v>101</v>
      </c>
      <c r="IU7" t="s">
        <v>101</v>
      </c>
      <c r="IX7" t="s">
        <v>101</v>
      </c>
      <c r="JA7" t="s">
        <v>101</v>
      </c>
      <c r="JD7">
        <v>1</v>
      </c>
      <c r="JE7">
        <v>0</v>
      </c>
      <c r="JF7">
        <v>2</v>
      </c>
      <c r="JG7">
        <v>0</v>
      </c>
      <c r="JH7" t="s">
        <v>101</v>
      </c>
      <c r="JK7" t="s">
        <v>101</v>
      </c>
      <c r="JN7" t="s">
        <v>101</v>
      </c>
      <c r="JQ7" t="s">
        <v>101</v>
      </c>
      <c r="JT7" t="s">
        <v>100</v>
      </c>
      <c r="JU7">
        <v>1</v>
      </c>
      <c r="JV7">
        <v>2</v>
      </c>
      <c r="JW7" t="s">
        <v>101</v>
      </c>
      <c r="JZ7" t="s">
        <v>101</v>
      </c>
      <c r="KC7" t="s">
        <v>101</v>
      </c>
      <c r="KF7" t="s">
        <v>101</v>
      </c>
      <c r="KI7" t="s">
        <v>101</v>
      </c>
      <c r="KL7" t="s">
        <v>101</v>
      </c>
      <c r="KO7" t="s">
        <v>101</v>
      </c>
      <c r="KR7" t="s">
        <v>101</v>
      </c>
      <c r="KU7" t="s">
        <v>101</v>
      </c>
      <c r="KX7" t="s">
        <v>101</v>
      </c>
      <c r="LA7" t="s">
        <v>101</v>
      </c>
      <c r="LD7">
        <v>1</v>
      </c>
      <c r="LE7">
        <v>0</v>
      </c>
      <c r="LF7">
        <v>2</v>
      </c>
      <c r="LG7">
        <v>0</v>
      </c>
      <c r="LH7">
        <v>1</v>
      </c>
      <c r="LI7">
        <v>2</v>
      </c>
      <c r="LJ7">
        <v>0</v>
      </c>
      <c r="LK7">
        <v>0</v>
      </c>
      <c r="LL7">
        <v>0</v>
      </c>
      <c r="LM7">
        <v>0</v>
      </c>
      <c r="LN7" t="s">
        <v>102</v>
      </c>
      <c r="LO7" t="s">
        <v>100</v>
      </c>
      <c r="LP7" t="s">
        <v>102</v>
      </c>
      <c r="LQ7" t="s">
        <v>102</v>
      </c>
      <c r="LR7">
        <v>352570616</v>
      </c>
      <c r="LS7" t="s">
        <v>115</v>
      </c>
      <c r="LT7" s="1">
        <v>44858.45207175926</v>
      </c>
      <c r="LW7" t="s">
        <v>104</v>
      </c>
      <c r="LX7" t="s">
        <v>105</v>
      </c>
      <c r="LZ7">
        <v>6</v>
      </c>
    </row>
    <row r="8" spans="1:338" x14ac:dyDescent="0.35">
      <c r="A8" s="1">
        <v>44845</v>
      </c>
      <c r="B8">
        <v>3</v>
      </c>
      <c r="C8">
        <v>2</v>
      </c>
      <c r="D8">
        <v>1</v>
      </c>
      <c r="E8" t="s">
        <v>95</v>
      </c>
      <c r="F8" t="s">
        <v>116</v>
      </c>
      <c r="G8" t="s">
        <v>117</v>
      </c>
      <c r="H8">
        <v>1</v>
      </c>
      <c r="I8">
        <v>6</v>
      </c>
      <c r="J8">
        <v>1</v>
      </c>
      <c r="K8">
        <v>6</v>
      </c>
      <c r="L8">
        <v>0</v>
      </c>
      <c r="M8">
        <v>0</v>
      </c>
      <c r="N8">
        <v>1</v>
      </c>
      <c r="O8">
        <v>0</v>
      </c>
      <c r="P8">
        <v>0</v>
      </c>
      <c r="Q8">
        <v>1</v>
      </c>
      <c r="R8">
        <v>0</v>
      </c>
      <c r="S8">
        <v>1</v>
      </c>
      <c r="T8">
        <v>2</v>
      </c>
      <c r="U8">
        <v>2</v>
      </c>
      <c r="V8">
        <v>0</v>
      </c>
      <c r="W8">
        <v>5</v>
      </c>
      <c r="X8">
        <v>1</v>
      </c>
      <c r="Y8">
        <v>6</v>
      </c>
      <c r="Z8" t="s">
        <v>98</v>
      </c>
      <c r="AA8">
        <v>1</v>
      </c>
      <c r="AB8">
        <v>0</v>
      </c>
      <c r="AC8">
        <v>0</v>
      </c>
      <c r="AD8">
        <v>1</v>
      </c>
      <c r="AE8">
        <v>6</v>
      </c>
      <c r="AJ8">
        <v>1</v>
      </c>
      <c r="AK8">
        <v>6</v>
      </c>
      <c r="AL8" t="s">
        <v>99</v>
      </c>
      <c r="AO8" t="s">
        <v>118</v>
      </c>
      <c r="AP8">
        <v>0</v>
      </c>
      <c r="AQ8">
        <v>0</v>
      </c>
      <c r="BB8">
        <v>0</v>
      </c>
      <c r="BC8">
        <v>0</v>
      </c>
      <c r="BH8">
        <v>0</v>
      </c>
      <c r="BI8">
        <v>0</v>
      </c>
      <c r="BT8">
        <v>0</v>
      </c>
      <c r="BU8">
        <v>0</v>
      </c>
      <c r="BZ8">
        <v>0</v>
      </c>
      <c r="CA8">
        <v>0</v>
      </c>
      <c r="CL8">
        <v>0</v>
      </c>
      <c r="CM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U8">
        <v>0</v>
      </c>
      <c r="DV8">
        <v>0</v>
      </c>
      <c r="EA8">
        <v>0</v>
      </c>
      <c r="EB8">
        <v>0</v>
      </c>
      <c r="EP8">
        <v>0</v>
      </c>
      <c r="EQ8">
        <v>0</v>
      </c>
      <c r="EV8">
        <v>0</v>
      </c>
      <c r="EW8">
        <v>0</v>
      </c>
      <c r="FK8">
        <v>0</v>
      </c>
      <c r="FL8">
        <v>0</v>
      </c>
      <c r="FQ8">
        <v>0</v>
      </c>
      <c r="FR8">
        <v>0</v>
      </c>
      <c r="GF8">
        <v>0</v>
      </c>
      <c r="GG8">
        <v>0</v>
      </c>
      <c r="GL8" t="s">
        <v>100</v>
      </c>
      <c r="GM8">
        <v>1</v>
      </c>
      <c r="GN8">
        <v>6</v>
      </c>
      <c r="GO8" t="s">
        <v>101</v>
      </c>
      <c r="GR8" t="s">
        <v>101</v>
      </c>
      <c r="GU8" t="s">
        <v>101</v>
      </c>
      <c r="GX8" t="s">
        <v>101</v>
      </c>
      <c r="HA8" t="s">
        <v>101</v>
      </c>
      <c r="HD8">
        <v>1</v>
      </c>
      <c r="HE8">
        <v>6</v>
      </c>
      <c r="HF8">
        <v>0</v>
      </c>
      <c r="HG8">
        <v>0</v>
      </c>
      <c r="HH8" t="s">
        <v>100</v>
      </c>
      <c r="HI8">
        <v>1</v>
      </c>
      <c r="HJ8">
        <v>6</v>
      </c>
      <c r="HK8" t="s">
        <v>101</v>
      </c>
      <c r="HN8" t="s">
        <v>101</v>
      </c>
      <c r="HQ8" t="s">
        <v>101</v>
      </c>
      <c r="HT8" t="s">
        <v>101</v>
      </c>
      <c r="HW8" t="s">
        <v>101</v>
      </c>
      <c r="HZ8" t="s">
        <v>101</v>
      </c>
      <c r="IC8" t="s">
        <v>101</v>
      </c>
      <c r="IF8" t="s">
        <v>101</v>
      </c>
      <c r="II8" t="s">
        <v>101</v>
      </c>
      <c r="IL8" t="s">
        <v>101</v>
      </c>
      <c r="IO8" t="s">
        <v>101</v>
      </c>
      <c r="IR8" t="s">
        <v>101</v>
      </c>
      <c r="IU8" t="s">
        <v>101</v>
      </c>
      <c r="IX8" t="s">
        <v>101</v>
      </c>
      <c r="JA8" t="s">
        <v>101</v>
      </c>
      <c r="JD8">
        <v>1</v>
      </c>
      <c r="JE8">
        <v>0</v>
      </c>
      <c r="JF8">
        <v>6</v>
      </c>
      <c r="JG8">
        <v>0</v>
      </c>
      <c r="JH8" t="s">
        <v>101</v>
      </c>
      <c r="JK8" t="s">
        <v>101</v>
      </c>
      <c r="JN8" t="s">
        <v>101</v>
      </c>
      <c r="JQ8" t="s">
        <v>101</v>
      </c>
      <c r="JT8" t="s">
        <v>100</v>
      </c>
      <c r="JU8">
        <v>1</v>
      </c>
      <c r="JV8">
        <v>6</v>
      </c>
      <c r="JW8" t="s">
        <v>101</v>
      </c>
      <c r="JZ8" t="s">
        <v>101</v>
      </c>
      <c r="KC8" t="s">
        <v>101</v>
      </c>
      <c r="KF8" t="s">
        <v>101</v>
      </c>
      <c r="KI8" t="s">
        <v>101</v>
      </c>
      <c r="KL8" t="s">
        <v>101</v>
      </c>
      <c r="KO8" t="s">
        <v>101</v>
      </c>
      <c r="KR8" t="s">
        <v>101</v>
      </c>
      <c r="KU8" t="s">
        <v>101</v>
      </c>
      <c r="KX8" t="s">
        <v>101</v>
      </c>
      <c r="LA8" t="s">
        <v>101</v>
      </c>
      <c r="LD8">
        <v>1</v>
      </c>
      <c r="LE8">
        <v>0</v>
      </c>
      <c r="LF8">
        <v>6</v>
      </c>
      <c r="LG8">
        <v>0</v>
      </c>
      <c r="LH8">
        <v>1</v>
      </c>
      <c r="LI8">
        <v>6</v>
      </c>
      <c r="LJ8">
        <v>0</v>
      </c>
      <c r="LK8">
        <v>0</v>
      </c>
      <c r="LL8">
        <v>0</v>
      </c>
      <c r="LM8">
        <v>0</v>
      </c>
      <c r="LN8" t="s">
        <v>119</v>
      </c>
      <c r="LO8" t="s">
        <v>100</v>
      </c>
      <c r="LP8" t="s">
        <v>102</v>
      </c>
      <c r="LQ8" t="s">
        <v>119</v>
      </c>
      <c r="LR8">
        <v>352780923</v>
      </c>
      <c r="LS8" t="s">
        <v>120</v>
      </c>
      <c r="LT8" s="1">
        <v>44858.613819444443</v>
      </c>
      <c r="LW8" t="s">
        <v>104</v>
      </c>
      <c r="LX8" t="s">
        <v>105</v>
      </c>
      <c r="LZ8">
        <v>7</v>
      </c>
    </row>
    <row r="9" spans="1:338" x14ac:dyDescent="0.35">
      <c r="A9" s="1">
        <v>44845</v>
      </c>
      <c r="B9">
        <v>3</v>
      </c>
      <c r="C9">
        <v>2</v>
      </c>
      <c r="D9">
        <v>1</v>
      </c>
      <c r="E9" t="s">
        <v>95</v>
      </c>
      <c r="F9" t="s">
        <v>116</v>
      </c>
      <c r="G9" t="s">
        <v>116</v>
      </c>
      <c r="H9">
        <v>1</v>
      </c>
      <c r="I9">
        <v>5</v>
      </c>
      <c r="J9">
        <v>1</v>
      </c>
      <c r="K9">
        <v>5</v>
      </c>
      <c r="L9">
        <v>0</v>
      </c>
      <c r="M9">
        <v>0</v>
      </c>
      <c r="N9">
        <v>2</v>
      </c>
      <c r="O9">
        <v>0</v>
      </c>
      <c r="P9">
        <v>1</v>
      </c>
      <c r="Q9">
        <v>3</v>
      </c>
      <c r="R9">
        <v>0</v>
      </c>
      <c r="S9">
        <v>0</v>
      </c>
      <c r="T9">
        <v>1</v>
      </c>
      <c r="U9">
        <v>1</v>
      </c>
      <c r="V9">
        <v>0</v>
      </c>
      <c r="W9">
        <v>2</v>
      </c>
      <c r="X9">
        <v>1</v>
      </c>
      <c r="Y9">
        <v>5</v>
      </c>
      <c r="Z9" t="s">
        <v>98</v>
      </c>
      <c r="AA9">
        <v>1</v>
      </c>
      <c r="AB9">
        <v>0</v>
      </c>
      <c r="AC9">
        <v>0</v>
      </c>
      <c r="AD9">
        <v>1</v>
      </c>
      <c r="AE9">
        <v>5</v>
      </c>
      <c r="AJ9">
        <v>1</v>
      </c>
      <c r="AK9">
        <v>5</v>
      </c>
      <c r="AL9" t="s">
        <v>99</v>
      </c>
      <c r="AO9" t="s">
        <v>116</v>
      </c>
      <c r="AP9">
        <v>0</v>
      </c>
      <c r="AQ9">
        <v>0</v>
      </c>
      <c r="BB9">
        <v>0</v>
      </c>
      <c r="BC9">
        <v>0</v>
      </c>
      <c r="BH9">
        <v>0</v>
      </c>
      <c r="BI9">
        <v>0</v>
      </c>
      <c r="BT9">
        <v>0</v>
      </c>
      <c r="BU9">
        <v>0</v>
      </c>
      <c r="BZ9">
        <v>0</v>
      </c>
      <c r="CA9">
        <v>0</v>
      </c>
      <c r="CL9">
        <v>0</v>
      </c>
      <c r="CM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U9">
        <v>0</v>
      </c>
      <c r="DV9">
        <v>0</v>
      </c>
      <c r="EA9">
        <v>0</v>
      </c>
      <c r="EB9">
        <v>0</v>
      </c>
      <c r="EP9">
        <v>0</v>
      </c>
      <c r="EQ9">
        <v>0</v>
      </c>
      <c r="EV9">
        <v>0</v>
      </c>
      <c r="EW9">
        <v>0</v>
      </c>
      <c r="FK9">
        <v>0</v>
      </c>
      <c r="FL9">
        <v>0</v>
      </c>
      <c r="FQ9">
        <v>0</v>
      </c>
      <c r="FR9">
        <v>0</v>
      </c>
      <c r="GF9">
        <v>0</v>
      </c>
      <c r="GG9">
        <v>0</v>
      </c>
      <c r="GL9" t="s">
        <v>100</v>
      </c>
      <c r="GM9">
        <v>1</v>
      </c>
      <c r="GN9">
        <v>5</v>
      </c>
      <c r="GO9" t="s">
        <v>101</v>
      </c>
      <c r="GR9" t="s">
        <v>101</v>
      </c>
      <c r="GU9" t="s">
        <v>101</v>
      </c>
      <c r="GX9" t="s">
        <v>101</v>
      </c>
      <c r="HA9" t="s">
        <v>101</v>
      </c>
      <c r="HD9">
        <v>1</v>
      </c>
      <c r="HE9">
        <v>5</v>
      </c>
      <c r="HF9">
        <v>0</v>
      </c>
      <c r="HG9">
        <v>0</v>
      </c>
      <c r="HH9" t="s">
        <v>100</v>
      </c>
      <c r="HI9">
        <v>1</v>
      </c>
      <c r="HJ9">
        <v>5</v>
      </c>
      <c r="HK9" t="s">
        <v>101</v>
      </c>
      <c r="HN9" t="s">
        <v>101</v>
      </c>
      <c r="HQ9" t="s">
        <v>101</v>
      </c>
      <c r="HT9" t="s">
        <v>101</v>
      </c>
      <c r="HW9" t="s">
        <v>101</v>
      </c>
      <c r="HZ9" t="s">
        <v>101</v>
      </c>
      <c r="IC9" t="s">
        <v>101</v>
      </c>
      <c r="IF9" t="s">
        <v>101</v>
      </c>
      <c r="II9" t="s">
        <v>101</v>
      </c>
      <c r="IL9" t="s">
        <v>101</v>
      </c>
      <c r="IO9" t="s">
        <v>101</v>
      </c>
      <c r="IR9" t="s">
        <v>101</v>
      </c>
      <c r="IU9" t="s">
        <v>101</v>
      </c>
      <c r="IX9" t="s">
        <v>101</v>
      </c>
      <c r="JA9" t="s">
        <v>101</v>
      </c>
      <c r="JD9">
        <v>1</v>
      </c>
      <c r="JE9">
        <v>0</v>
      </c>
      <c r="JF9">
        <v>5</v>
      </c>
      <c r="JG9">
        <v>0</v>
      </c>
      <c r="JH9" t="s">
        <v>101</v>
      </c>
      <c r="JK9" t="s">
        <v>101</v>
      </c>
      <c r="JN9" t="s">
        <v>101</v>
      </c>
      <c r="JQ9" t="s">
        <v>101</v>
      </c>
      <c r="JT9" t="s">
        <v>100</v>
      </c>
      <c r="JU9">
        <v>1</v>
      </c>
      <c r="JV9">
        <v>5</v>
      </c>
      <c r="JW9" t="s">
        <v>101</v>
      </c>
      <c r="JZ9" t="s">
        <v>101</v>
      </c>
      <c r="KC9" t="s">
        <v>101</v>
      </c>
      <c r="KF9" t="s">
        <v>101</v>
      </c>
      <c r="KI9" t="s">
        <v>101</v>
      </c>
      <c r="KL9" t="s">
        <v>101</v>
      </c>
      <c r="KO9" t="s">
        <v>101</v>
      </c>
      <c r="KR9" t="s">
        <v>101</v>
      </c>
      <c r="KU9" t="s">
        <v>101</v>
      </c>
      <c r="KX9" t="s">
        <v>101</v>
      </c>
      <c r="LA9" t="s">
        <v>101</v>
      </c>
      <c r="LD9">
        <v>1</v>
      </c>
      <c r="LE9">
        <v>0</v>
      </c>
      <c r="LF9">
        <v>5</v>
      </c>
      <c r="LG9">
        <v>0</v>
      </c>
      <c r="LH9">
        <v>1</v>
      </c>
      <c r="LI9">
        <v>5</v>
      </c>
      <c r="LJ9">
        <v>0</v>
      </c>
      <c r="LK9">
        <v>0</v>
      </c>
      <c r="LL9">
        <v>0</v>
      </c>
      <c r="LM9">
        <v>0</v>
      </c>
      <c r="LN9" t="s">
        <v>102</v>
      </c>
      <c r="LO9" t="s">
        <v>100</v>
      </c>
      <c r="LP9" t="s">
        <v>102</v>
      </c>
      <c r="LQ9" t="s">
        <v>102</v>
      </c>
      <c r="LR9">
        <v>352780978</v>
      </c>
      <c r="LS9" t="s">
        <v>121</v>
      </c>
      <c r="LT9" s="1">
        <v>44858.613865740743</v>
      </c>
      <c r="LW9" t="s">
        <v>104</v>
      </c>
      <c r="LX9" t="s">
        <v>105</v>
      </c>
      <c r="LZ9">
        <v>8</v>
      </c>
    </row>
    <row r="10" spans="1:338" x14ac:dyDescent="0.35">
      <c r="A10" s="1">
        <v>44845</v>
      </c>
      <c r="B10">
        <v>3</v>
      </c>
      <c r="C10">
        <v>1</v>
      </c>
      <c r="D10">
        <v>2</v>
      </c>
      <c r="E10" t="s">
        <v>95</v>
      </c>
      <c r="F10" t="s">
        <v>122</v>
      </c>
      <c r="G10" t="s">
        <v>122</v>
      </c>
      <c r="H10">
        <v>11</v>
      </c>
      <c r="I10">
        <v>53</v>
      </c>
      <c r="J10">
        <v>11</v>
      </c>
      <c r="K10">
        <v>53</v>
      </c>
      <c r="L10">
        <v>0</v>
      </c>
      <c r="M10">
        <v>4</v>
      </c>
      <c r="N10">
        <v>7</v>
      </c>
      <c r="O10">
        <v>11</v>
      </c>
      <c r="P10">
        <v>1</v>
      </c>
      <c r="Q10">
        <v>23</v>
      </c>
      <c r="R10">
        <v>1</v>
      </c>
      <c r="S10">
        <v>3</v>
      </c>
      <c r="T10">
        <v>10</v>
      </c>
      <c r="U10">
        <v>13</v>
      </c>
      <c r="V10">
        <v>3</v>
      </c>
      <c r="W10">
        <v>30</v>
      </c>
      <c r="X10">
        <v>0</v>
      </c>
      <c r="Y10">
        <v>0</v>
      </c>
      <c r="AJ10">
        <v>0</v>
      </c>
      <c r="AK10">
        <v>0</v>
      </c>
      <c r="AP10">
        <v>0</v>
      </c>
      <c r="AQ10">
        <v>0</v>
      </c>
      <c r="BB10">
        <v>0</v>
      </c>
      <c r="BC10">
        <v>0</v>
      </c>
      <c r="BH10">
        <v>11</v>
      </c>
      <c r="BI10">
        <v>53</v>
      </c>
      <c r="BJ10" t="s">
        <v>123</v>
      </c>
      <c r="BK10">
        <v>0</v>
      </c>
      <c r="BL10">
        <v>0</v>
      </c>
      <c r="BM10">
        <v>1</v>
      </c>
      <c r="BR10">
        <v>11</v>
      </c>
      <c r="BS10">
        <v>53</v>
      </c>
      <c r="BT10">
        <v>11</v>
      </c>
      <c r="BU10">
        <v>53</v>
      </c>
      <c r="BV10" t="s">
        <v>99</v>
      </c>
      <c r="BY10" t="s">
        <v>122</v>
      </c>
      <c r="BZ10">
        <v>0</v>
      </c>
      <c r="CA10">
        <v>0</v>
      </c>
      <c r="CL10">
        <v>0</v>
      </c>
      <c r="CM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U10">
        <v>0</v>
      </c>
      <c r="DV10">
        <v>0</v>
      </c>
      <c r="EA10">
        <v>0</v>
      </c>
      <c r="EB10">
        <v>0</v>
      </c>
      <c r="EP10">
        <v>0</v>
      </c>
      <c r="EQ10">
        <v>0</v>
      </c>
      <c r="EV10">
        <v>0</v>
      </c>
      <c r="EW10">
        <v>0</v>
      </c>
      <c r="FK10">
        <v>0</v>
      </c>
      <c r="FL10">
        <v>0</v>
      </c>
      <c r="FQ10">
        <v>0</v>
      </c>
      <c r="FR10">
        <v>0</v>
      </c>
      <c r="GF10">
        <v>0</v>
      </c>
      <c r="GG10">
        <v>0</v>
      </c>
      <c r="GL10" t="s">
        <v>100</v>
      </c>
      <c r="GM10">
        <v>11</v>
      </c>
      <c r="GN10">
        <v>53</v>
      </c>
      <c r="GO10" t="s">
        <v>101</v>
      </c>
      <c r="GR10" t="s">
        <v>101</v>
      </c>
      <c r="GU10" t="s">
        <v>101</v>
      </c>
      <c r="GX10" t="s">
        <v>101</v>
      </c>
      <c r="HA10" t="s">
        <v>101</v>
      </c>
      <c r="HD10">
        <v>11</v>
      </c>
      <c r="HE10">
        <v>53</v>
      </c>
      <c r="HF10">
        <v>0</v>
      </c>
      <c r="HG10">
        <v>0</v>
      </c>
      <c r="HH10" t="s">
        <v>100</v>
      </c>
      <c r="HI10">
        <v>7</v>
      </c>
      <c r="HJ10">
        <v>36</v>
      </c>
      <c r="HK10" t="s">
        <v>101</v>
      </c>
      <c r="HN10" t="s">
        <v>101</v>
      </c>
      <c r="HQ10" t="s">
        <v>101</v>
      </c>
      <c r="HT10" t="s">
        <v>101</v>
      </c>
      <c r="HW10" t="s">
        <v>101</v>
      </c>
      <c r="HZ10" t="s">
        <v>100</v>
      </c>
      <c r="IA10">
        <v>4</v>
      </c>
      <c r="IB10">
        <v>17</v>
      </c>
      <c r="IC10" t="s">
        <v>101</v>
      </c>
      <c r="IF10" t="s">
        <v>101</v>
      </c>
      <c r="II10" t="s">
        <v>101</v>
      </c>
      <c r="IL10" t="s">
        <v>101</v>
      </c>
      <c r="IO10" t="s">
        <v>101</v>
      </c>
      <c r="IR10" t="s">
        <v>101</v>
      </c>
      <c r="IU10" t="s">
        <v>101</v>
      </c>
      <c r="IX10" t="s">
        <v>101</v>
      </c>
      <c r="JA10" t="s">
        <v>101</v>
      </c>
      <c r="JD10">
        <v>11</v>
      </c>
      <c r="JE10">
        <v>0</v>
      </c>
      <c r="JF10">
        <v>53</v>
      </c>
      <c r="JG10">
        <v>0</v>
      </c>
      <c r="JH10" t="s">
        <v>101</v>
      </c>
      <c r="JK10" t="s">
        <v>101</v>
      </c>
      <c r="JN10" t="s">
        <v>101</v>
      </c>
      <c r="JQ10" t="s">
        <v>101</v>
      </c>
      <c r="JT10" t="s">
        <v>100</v>
      </c>
      <c r="JU10">
        <v>11</v>
      </c>
      <c r="JV10">
        <v>53</v>
      </c>
      <c r="JW10" t="s">
        <v>101</v>
      </c>
      <c r="JZ10" t="s">
        <v>101</v>
      </c>
      <c r="KC10" t="s">
        <v>101</v>
      </c>
      <c r="KF10" t="s">
        <v>101</v>
      </c>
      <c r="KI10" t="s">
        <v>101</v>
      </c>
      <c r="KL10" t="s">
        <v>101</v>
      </c>
      <c r="KO10" t="s">
        <v>101</v>
      </c>
      <c r="KR10" t="s">
        <v>101</v>
      </c>
      <c r="KU10" t="s">
        <v>101</v>
      </c>
      <c r="KX10" t="s">
        <v>101</v>
      </c>
      <c r="LA10" t="s">
        <v>101</v>
      </c>
      <c r="LD10">
        <v>11</v>
      </c>
      <c r="LE10">
        <v>0</v>
      </c>
      <c r="LF10">
        <v>53</v>
      </c>
      <c r="LG10">
        <v>0</v>
      </c>
      <c r="LH10">
        <v>18</v>
      </c>
      <c r="LI10">
        <v>83</v>
      </c>
      <c r="LJ10">
        <v>0</v>
      </c>
      <c r="LK10">
        <v>0</v>
      </c>
      <c r="LL10">
        <v>7</v>
      </c>
      <c r="LM10">
        <v>30</v>
      </c>
      <c r="LN10" t="s">
        <v>102</v>
      </c>
      <c r="LO10" t="s">
        <v>100</v>
      </c>
      <c r="LP10" t="s">
        <v>102</v>
      </c>
      <c r="LQ10" t="s">
        <v>102</v>
      </c>
      <c r="LR10">
        <v>352781008</v>
      </c>
      <c r="LS10" t="s">
        <v>124</v>
      </c>
      <c r="LT10" s="1">
        <v>44858.613900462973</v>
      </c>
      <c r="LW10" t="s">
        <v>104</v>
      </c>
      <c r="LX10" t="s">
        <v>105</v>
      </c>
      <c r="LZ10">
        <v>9</v>
      </c>
    </row>
    <row r="11" spans="1:338" x14ac:dyDescent="0.35">
      <c r="A11" s="1">
        <v>44845</v>
      </c>
      <c r="B11">
        <v>3</v>
      </c>
      <c r="C11">
        <v>1</v>
      </c>
      <c r="D11">
        <v>2</v>
      </c>
      <c r="E11" t="s">
        <v>125</v>
      </c>
      <c r="F11" t="s">
        <v>126</v>
      </c>
      <c r="G11" t="s">
        <v>127</v>
      </c>
      <c r="H11">
        <v>4</v>
      </c>
      <c r="I11">
        <v>9</v>
      </c>
      <c r="J11">
        <v>4</v>
      </c>
      <c r="K11">
        <v>9</v>
      </c>
      <c r="L11">
        <v>0</v>
      </c>
      <c r="M11">
        <v>2</v>
      </c>
      <c r="N11">
        <v>0</v>
      </c>
      <c r="O11">
        <v>2</v>
      </c>
      <c r="P11">
        <v>0</v>
      </c>
      <c r="Q11">
        <v>4</v>
      </c>
      <c r="R11">
        <v>0</v>
      </c>
      <c r="S11">
        <v>2</v>
      </c>
      <c r="T11">
        <v>1</v>
      </c>
      <c r="U11">
        <v>2</v>
      </c>
      <c r="V11">
        <v>0</v>
      </c>
      <c r="W11">
        <v>5</v>
      </c>
      <c r="X11">
        <v>1</v>
      </c>
      <c r="Y11">
        <v>4</v>
      </c>
      <c r="Z11" t="s">
        <v>98</v>
      </c>
      <c r="AA11">
        <v>1</v>
      </c>
      <c r="AB11">
        <v>0</v>
      </c>
      <c r="AC11">
        <v>0</v>
      </c>
      <c r="AD11">
        <v>1</v>
      </c>
      <c r="AE11">
        <v>4</v>
      </c>
      <c r="AJ11">
        <v>1</v>
      </c>
      <c r="AK11">
        <v>4</v>
      </c>
      <c r="AL11" t="s">
        <v>99</v>
      </c>
      <c r="AO11" t="s">
        <v>126</v>
      </c>
      <c r="AP11">
        <v>1</v>
      </c>
      <c r="AQ11">
        <v>2</v>
      </c>
      <c r="AR11" t="s">
        <v>98</v>
      </c>
      <c r="AS11">
        <v>1</v>
      </c>
      <c r="AT11">
        <v>0</v>
      </c>
      <c r="AU11">
        <v>0</v>
      </c>
      <c r="AV11">
        <v>1</v>
      </c>
      <c r="AW11">
        <v>2</v>
      </c>
      <c r="BB11">
        <v>1</v>
      </c>
      <c r="BC11">
        <v>2</v>
      </c>
      <c r="BD11" t="s">
        <v>99</v>
      </c>
      <c r="BG11" t="s">
        <v>126</v>
      </c>
      <c r="BH11">
        <v>0</v>
      </c>
      <c r="BI11">
        <v>0</v>
      </c>
      <c r="BT11">
        <v>0</v>
      </c>
      <c r="BU11">
        <v>0</v>
      </c>
      <c r="BZ11">
        <v>2</v>
      </c>
      <c r="CA11">
        <v>3</v>
      </c>
      <c r="CB11" t="s">
        <v>98</v>
      </c>
      <c r="CC11">
        <v>1</v>
      </c>
      <c r="CD11">
        <v>0</v>
      </c>
      <c r="CE11">
        <v>0</v>
      </c>
      <c r="CF11">
        <v>2</v>
      </c>
      <c r="CG11">
        <v>3</v>
      </c>
      <c r="CL11">
        <v>2</v>
      </c>
      <c r="CM11">
        <v>3</v>
      </c>
      <c r="CN11" t="s">
        <v>99</v>
      </c>
      <c r="CQ11" t="s">
        <v>126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U11">
        <v>0</v>
      </c>
      <c r="DV11">
        <v>0</v>
      </c>
      <c r="EA11">
        <v>0</v>
      </c>
      <c r="EB11">
        <v>0</v>
      </c>
      <c r="EP11">
        <v>0</v>
      </c>
      <c r="EQ11">
        <v>0</v>
      </c>
      <c r="EV11">
        <v>0</v>
      </c>
      <c r="EW11">
        <v>0</v>
      </c>
      <c r="FK11">
        <v>0</v>
      </c>
      <c r="FL11">
        <v>0</v>
      </c>
      <c r="FQ11">
        <v>0</v>
      </c>
      <c r="FR11">
        <v>0</v>
      </c>
      <c r="GF11">
        <v>0</v>
      </c>
      <c r="GG11">
        <v>0</v>
      </c>
      <c r="GL11" t="s">
        <v>100</v>
      </c>
      <c r="GM11">
        <v>4</v>
      </c>
      <c r="GN11">
        <v>9</v>
      </c>
      <c r="GO11" t="s">
        <v>101</v>
      </c>
      <c r="GR11" t="s">
        <v>101</v>
      </c>
      <c r="GU11" t="s">
        <v>101</v>
      </c>
      <c r="GX11" t="s">
        <v>101</v>
      </c>
      <c r="HA11" t="s">
        <v>101</v>
      </c>
      <c r="HD11">
        <v>4</v>
      </c>
      <c r="HE11">
        <v>9</v>
      </c>
      <c r="HF11">
        <v>0</v>
      </c>
      <c r="HG11">
        <v>0</v>
      </c>
      <c r="HH11" t="s">
        <v>101</v>
      </c>
      <c r="HK11" t="s">
        <v>101</v>
      </c>
      <c r="HN11" t="s">
        <v>101</v>
      </c>
      <c r="HQ11" t="s">
        <v>101</v>
      </c>
      <c r="HT11" t="s">
        <v>100</v>
      </c>
      <c r="HU11">
        <v>4</v>
      </c>
      <c r="HV11">
        <v>9</v>
      </c>
      <c r="HW11" t="s">
        <v>101</v>
      </c>
      <c r="HZ11" t="s">
        <v>101</v>
      </c>
      <c r="IC11" t="s">
        <v>101</v>
      </c>
      <c r="IF11" t="s">
        <v>101</v>
      </c>
      <c r="II11" t="s">
        <v>101</v>
      </c>
      <c r="IL11" t="s">
        <v>101</v>
      </c>
      <c r="IO11" t="s">
        <v>101</v>
      </c>
      <c r="IR11" t="s">
        <v>101</v>
      </c>
      <c r="IU11" t="s">
        <v>101</v>
      </c>
      <c r="IX11" t="s">
        <v>101</v>
      </c>
      <c r="JA11" t="s">
        <v>101</v>
      </c>
      <c r="JD11">
        <v>4</v>
      </c>
      <c r="JE11">
        <v>0</v>
      </c>
      <c r="JF11">
        <v>9</v>
      </c>
      <c r="JG11">
        <v>0</v>
      </c>
      <c r="JH11" t="s">
        <v>100</v>
      </c>
      <c r="JI11">
        <v>1</v>
      </c>
      <c r="JJ11">
        <v>2</v>
      </c>
      <c r="JK11" t="s">
        <v>101</v>
      </c>
      <c r="JN11" t="s">
        <v>100</v>
      </c>
      <c r="JO11">
        <v>3</v>
      </c>
      <c r="JP11">
        <v>7</v>
      </c>
      <c r="JQ11" t="s">
        <v>101</v>
      </c>
      <c r="JT11" t="s">
        <v>101</v>
      </c>
      <c r="JW11" t="s">
        <v>101</v>
      </c>
      <c r="JZ11" t="s">
        <v>101</v>
      </c>
      <c r="KC11" t="s">
        <v>101</v>
      </c>
      <c r="KF11" t="s">
        <v>101</v>
      </c>
      <c r="KI11" t="s">
        <v>101</v>
      </c>
      <c r="KL11" t="s">
        <v>101</v>
      </c>
      <c r="KO11" t="s">
        <v>101</v>
      </c>
      <c r="KR11" t="s">
        <v>101</v>
      </c>
      <c r="KU11" t="s">
        <v>101</v>
      </c>
      <c r="KX11" t="s">
        <v>101</v>
      </c>
      <c r="LA11" t="s">
        <v>101</v>
      </c>
      <c r="LD11">
        <v>4</v>
      </c>
      <c r="LE11">
        <v>0</v>
      </c>
      <c r="LF11">
        <v>9</v>
      </c>
      <c r="LG11">
        <v>0</v>
      </c>
      <c r="LH11">
        <v>5</v>
      </c>
      <c r="LI11">
        <v>12</v>
      </c>
      <c r="LJ11">
        <v>0</v>
      </c>
      <c r="LK11">
        <v>0</v>
      </c>
      <c r="LL11">
        <v>1</v>
      </c>
      <c r="LM11">
        <v>3</v>
      </c>
      <c r="LN11" t="s">
        <v>119</v>
      </c>
      <c r="LO11" t="s">
        <v>100</v>
      </c>
      <c r="LP11" t="s">
        <v>119</v>
      </c>
      <c r="LQ11" t="s">
        <v>119</v>
      </c>
      <c r="LR11">
        <v>352817719</v>
      </c>
      <c r="LS11" t="s">
        <v>128</v>
      </c>
      <c r="LT11" s="1">
        <v>44858.646909722222</v>
      </c>
      <c r="LW11" t="s">
        <v>104</v>
      </c>
      <c r="LX11" t="s">
        <v>105</v>
      </c>
      <c r="LZ11">
        <v>10</v>
      </c>
    </row>
    <row r="12" spans="1:338" x14ac:dyDescent="0.35">
      <c r="A12" s="1">
        <v>44844</v>
      </c>
      <c r="B12">
        <v>3</v>
      </c>
      <c r="C12">
        <v>1</v>
      </c>
      <c r="D12">
        <v>2</v>
      </c>
      <c r="E12" t="s">
        <v>125</v>
      </c>
      <c r="F12" t="s">
        <v>126</v>
      </c>
      <c r="G12" t="s">
        <v>129</v>
      </c>
      <c r="H12">
        <v>12</v>
      </c>
      <c r="I12">
        <v>38</v>
      </c>
      <c r="J12">
        <v>11</v>
      </c>
      <c r="K12">
        <v>34</v>
      </c>
      <c r="L12">
        <v>0</v>
      </c>
      <c r="M12">
        <v>0</v>
      </c>
      <c r="N12">
        <v>5</v>
      </c>
      <c r="O12">
        <v>5</v>
      </c>
      <c r="P12">
        <v>3</v>
      </c>
      <c r="Q12">
        <v>13</v>
      </c>
      <c r="R12">
        <v>1</v>
      </c>
      <c r="S12">
        <v>0</v>
      </c>
      <c r="T12">
        <v>6</v>
      </c>
      <c r="U12">
        <v>7</v>
      </c>
      <c r="V12">
        <v>7</v>
      </c>
      <c r="W12">
        <v>21</v>
      </c>
      <c r="X12">
        <v>2</v>
      </c>
      <c r="Y12">
        <v>7</v>
      </c>
      <c r="Z12" t="s">
        <v>98</v>
      </c>
      <c r="AA12">
        <v>1</v>
      </c>
      <c r="AB12">
        <v>0</v>
      </c>
      <c r="AC12">
        <v>0</v>
      </c>
      <c r="AD12">
        <v>2</v>
      </c>
      <c r="AE12">
        <v>7</v>
      </c>
      <c r="AJ12">
        <v>2</v>
      </c>
      <c r="AK12">
        <v>7</v>
      </c>
      <c r="AL12" t="s">
        <v>99</v>
      </c>
      <c r="AO12" t="s">
        <v>126</v>
      </c>
      <c r="AP12">
        <v>0</v>
      </c>
      <c r="AQ12">
        <v>0</v>
      </c>
      <c r="BB12">
        <v>0</v>
      </c>
      <c r="BC12">
        <v>0</v>
      </c>
      <c r="BH12">
        <v>9</v>
      </c>
      <c r="BI12">
        <v>27</v>
      </c>
      <c r="BJ12" t="s">
        <v>98</v>
      </c>
      <c r="BK12">
        <v>1</v>
      </c>
      <c r="BL12">
        <v>0</v>
      </c>
      <c r="BM12">
        <v>0</v>
      </c>
      <c r="BN12">
        <v>9</v>
      </c>
      <c r="BO12">
        <v>27</v>
      </c>
      <c r="BT12">
        <v>9</v>
      </c>
      <c r="BU12">
        <v>27</v>
      </c>
      <c r="BV12" t="s">
        <v>99</v>
      </c>
      <c r="BY12" t="s">
        <v>126</v>
      </c>
      <c r="BZ12">
        <v>0</v>
      </c>
      <c r="CA12">
        <v>0</v>
      </c>
      <c r="CL12">
        <v>0</v>
      </c>
      <c r="CM12">
        <v>0</v>
      </c>
      <c r="CR12">
        <v>1</v>
      </c>
      <c r="CS12">
        <v>4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1</v>
      </c>
      <c r="CZ12">
        <v>0</v>
      </c>
      <c r="DA12">
        <v>1</v>
      </c>
      <c r="DB12">
        <v>0</v>
      </c>
      <c r="DC12">
        <v>2</v>
      </c>
      <c r="DD12">
        <v>0</v>
      </c>
      <c r="DE12">
        <v>3</v>
      </c>
      <c r="DF12">
        <v>0</v>
      </c>
      <c r="DG12">
        <v>0</v>
      </c>
      <c r="DU12">
        <v>0</v>
      </c>
      <c r="DV12">
        <v>0</v>
      </c>
      <c r="EA12">
        <v>1</v>
      </c>
      <c r="EB12">
        <v>4</v>
      </c>
      <c r="EC12" t="s">
        <v>130</v>
      </c>
      <c r="EE12">
        <v>2015</v>
      </c>
      <c r="EF12" t="s">
        <v>98</v>
      </c>
      <c r="EG12">
        <v>1</v>
      </c>
      <c r="EH12">
        <v>0</v>
      </c>
      <c r="EI12">
        <v>0</v>
      </c>
      <c r="EJ12">
        <v>1</v>
      </c>
      <c r="EK12">
        <v>4</v>
      </c>
      <c r="EP12">
        <v>1</v>
      </c>
      <c r="EQ12">
        <v>4</v>
      </c>
      <c r="ER12" t="s">
        <v>99</v>
      </c>
      <c r="EU12" t="s">
        <v>126</v>
      </c>
      <c r="EV12">
        <v>0</v>
      </c>
      <c r="EW12">
        <v>0</v>
      </c>
      <c r="FK12">
        <v>0</v>
      </c>
      <c r="FL12">
        <v>0</v>
      </c>
      <c r="FQ12">
        <v>0</v>
      </c>
      <c r="FR12">
        <v>0</v>
      </c>
      <c r="GF12">
        <v>0</v>
      </c>
      <c r="GG12">
        <v>0</v>
      </c>
      <c r="GL12" t="s">
        <v>100</v>
      </c>
      <c r="GM12">
        <v>11</v>
      </c>
      <c r="GN12">
        <v>34</v>
      </c>
      <c r="GO12" t="s">
        <v>100</v>
      </c>
      <c r="GP12">
        <v>1</v>
      </c>
      <c r="GQ12">
        <v>4</v>
      </c>
      <c r="GR12" t="s">
        <v>101</v>
      </c>
      <c r="GU12" t="s">
        <v>101</v>
      </c>
      <c r="GX12" t="s">
        <v>101</v>
      </c>
      <c r="HA12" t="s">
        <v>101</v>
      </c>
      <c r="HD12">
        <v>11</v>
      </c>
      <c r="HE12">
        <v>34</v>
      </c>
      <c r="HF12">
        <v>1</v>
      </c>
      <c r="HG12">
        <v>4</v>
      </c>
      <c r="HH12" t="s">
        <v>100</v>
      </c>
      <c r="HI12">
        <v>6</v>
      </c>
      <c r="HJ12">
        <v>16</v>
      </c>
      <c r="HK12" t="s">
        <v>100</v>
      </c>
      <c r="HL12">
        <v>1</v>
      </c>
      <c r="HM12">
        <v>4</v>
      </c>
      <c r="HN12" t="s">
        <v>101</v>
      </c>
      <c r="HQ12" t="s">
        <v>101</v>
      </c>
      <c r="HT12" t="s">
        <v>101</v>
      </c>
      <c r="HW12" t="s">
        <v>101</v>
      </c>
      <c r="HZ12" t="s">
        <v>100</v>
      </c>
      <c r="IA12">
        <v>4</v>
      </c>
      <c r="IB12">
        <v>16</v>
      </c>
      <c r="IC12" t="s">
        <v>101</v>
      </c>
      <c r="IF12" t="s">
        <v>101</v>
      </c>
      <c r="II12" t="s">
        <v>101</v>
      </c>
      <c r="IL12" t="s">
        <v>100</v>
      </c>
      <c r="IM12">
        <v>1</v>
      </c>
      <c r="IN12">
        <v>2</v>
      </c>
      <c r="IO12" t="s">
        <v>101</v>
      </c>
      <c r="IR12" t="s">
        <v>101</v>
      </c>
      <c r="IU12" t="s">
        <v>101</v>
      </c>
      <c r="IX12" t="s">
        <v>101</v>
      </c>
      <c r="JA12" t="s">
        <v>101</v>
      </c>
      <c r="JD12">
        <v>11</v>
      </c>
      <c r="JE12">
        <v>1</v>
      </c>
      <c r="JF12">
        <v>34</v>
      </c>
      <c r="JG12">
        <v>4</v>
      </c>
      <c r="JH12" t="s">
        <v>101</v>
      </c>
      <c r="JK12" t="s">
        <v>101</v>
      </c>
      <c r="JN12" t="s">
        <v>100</v>
      </c>
      <c r="JO12">
        <v>5</v>
      </c>
      <c r="JP12">
        <v>16</v>
      </c>
      <c r="JQ12" t="s">
        <v>101</v>
      </c>
      <c r="JT12" t="s">
        <v>100</v>
      </c>
      <c r="JU12">
        <v>6</v>
      </c>
      <c r="JV12">
        <v>18</v>
      </c>
      <c r="JW12" t="s">
        <v>100</v>
      </c>
      <c r="JX12">
        <v>1</v>
      </c>
      <c r="JY12">
        <v>4</v>
      </c>
      <c r="JZ12" t="s">
        <v>101</v>
      </c>
      <c r="KC12" t="s">
        <v>101</v>
      </c>
      <c r="KF12" t="s">
        <v>101</v>
      </c>
      <c r="KI12" t="s">
        <v>101</v>
      </c>
      <c r="KL12" t="s">
        <v>101</v>
      </c>
      <c r="KO12" t="s">
        <v>101</v>
      </c>
      <c r="KR12" t="s">
        <v>101</v>
      </c>
      <c r="KU12" t="s">
        <v>101</v>
      </c>
      <c r="KX12" t="s">
        <v>101</v>
      </c>
      <c r="LA12" t="s">
        <v>101</v>
      </c>
      <c r="LD12">
        <v>11</v>
      </c>
      <c r="LE12">
        <v>1</v>
      </c>
      <c r="LF12">
        <v>34</v>
      </c>
      <c r="LG12">
        <v>4</v>
      </c>
      <c r="LH12">
        <v>12</v>
      </c>
      <c r="LI12">
        <v>37</v>
      </c>
      <c r="LJ12">
        <v>0</v>
      </c>
      <c r="LK12">
        <v>1</v>
      </c>
      <c r="LL12">
        <v>0</v>
      </c>
      <c r="LM12">
        <v>0</v>
      </c>
      <c r="LN12" t="s">
        <v>119</v>
      </c>
      <c r="LO12" t="s">
        <v>100</v>
      </c>
      <c r="LP12" t="s">
        <v>119</v>
      </c>
      <c r="LQ12" t="s">
        <v>119</v>
      </c>
      <c r="LR12">
        <v>352817750</v>
      </c>
      <c r="LS12" t="s">
        <v>131</v>
      </c>
      <c r="LT12" s="1">
        <v>44858.646944444437</v>
      </c>
      <c r="LW12" t="s">
        <v>104</v>
      </c>
      <c r="LX12" t="s">
        <v>105</v>
      </c>
      <c r="LZ12">
        <v>11</v>
      </c>
    </row>
    <row r="13" spans="1:338" x14ac:dyDescent="0.35">
      <c r="A13" s="1">
        <v>44844</v>
      </c>
      <c r="B13">
        <v>3</v>
      </c>
      <c r="C13">
        <v>1</v>
      </c>
      <c r="D13">
        <v>2</v>
      </c>
      <c r="E13" t="s">
        <v>125</v>
      </c>
      <c r="F13" t="s">
        <v>126</v>
      </c>
      <c r="G13" t="s">
        <v>132</v>
      </c>
      <c r="H13">
        <v>5</v>
      </c>
      <c r="I13">
        <v>13</v>
      </c>
      <c r="J13">
        <v>5</v>
      </c>
      <c r="K13">
        <v>13</v>
      </c>
      <c r="L13">
        <v>0</v>
      </c>
      <c r="M13">
        <v>0</v>
      </c>
      <c r="N13">
        <v>4</v>
      </c>
      <c r="O13">
        <v>2</v>
      </c>
      <c r="P13">
        <v>0</v>
      </c>
      <c r="Q13">
        <v>6</v>
      </c>
      <c r="R13">
        <v>0</v>
      </c>
      <c r="S13">
        <v>0</v>
      </c>
      <c r="T13">
        <v>3</v>
      </c>
      <c r="U13">
        <v>3</v>
      </c>
      <c r="V13">
        <v>1</v>
      </c>
      <c r="W13">
        <v>7</v>
      </c>
      <c r="X13">
        <v>5</v>
      </c>
      <c r="Y13">
        <v>13</v>
      </c>
      <c r="Z13" t="s">
        <v>98</v>
      </c>
      <c r="AA13">
        <v>1</v>
      </c>
      <c r="AB13">
        <v>0</v>
      </c>
      <c r="AC13">
        <v>0</v>
      </c>
      <c r="AD13">
        <v>5</v>
      </c>
      <c r="AE13">
        <v>13</v>
      </c>
      <c r="AJ13">
        <v>5</v>
      </c>
      <c r="AK13">
        <v>13</v>
      </c>
      <c r="AL13" t="s">
        <v>99</v>
      </c>
      <c r="AO13" t="s">
        <v>126</v>
      </c>
      <c r="AP13">
        <v>0</v>
      </c>
      <c r="AQ13">
        <v>0</v>
      </c>
      <c r="BB13">
        <v>0</v>
      </c>
      <c r="BC13">
        <v>0</v>
      </c>
      <c r="BH13">
        <v>0</v>
      </c>
      <c r="BI13">
        <v>0</v>
      </c>
      <c r="BT13">
        <v>0</v>
      </c>
      <c r="BU13">
        <v>0</v>
      </c>
      <c r="BZ13">
        <v>0</v>
      </c>
      <c r="CA13">
        <v>0</v>
      </c>
      <c r="CL13">
        <v>0</v>
      </c>
      <c r="CM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U13">
        <v>0</v>
      </c>
      <c r="DV13">
        <v>0</v>
      </c>
      <c r="EA13">
        <v>0</v>
      </c>
      <c r="EB13">
        <v>0</v>
      </c>
      <c r="EP13">
        <v>0</v>
      </c>
      <c r="EQ13">
        <v>0</v>
      </c>
      <c r="EV13">
        <v>0</v>
      </c>
      <c r="EW13">
        <v>0</v>
      </c>
      <c r="FK13">
        <v>0</v>
      </c>
      <c r="FL13">
        <v>0</v>
      </c>
      <c r="FQ13">
        <v>0</v>
      </c>
      <c r="FR13">
        <v>0</v>
      </c>
      <c r="GF13">
        <v>0</v>
      </c>
      <c r="GG13">
        <v>0</v>
      </c>
      <c r="GL13" t="s">
        <v>100</v>
      </c>
      <c r="GM13">
        <v>5</v>
      </c>
      <c r="GN13">
        <v>13</v>
      </c>
      <c r="GO13" t="s">
        <v>101</v>
      </c>
      <c r="GR13" t="s">
        <v>101</v>
      </c>
      <c r="GU13" t="s">
        <v>101</v>
      </c>
      <c r="GX13" t="s">
        <v>101</v>
      </c>
      <c r="HA13" t="s">
        <v>101</v>
      </c>
      <c r="HD13">
        <v>5</v>
      </c>
      <c r="HE13">
        <v>13</v>
      </c>
      <c r="HF13">
        <v>0</v>
      </c>
      <c r="HG13">
        <v>0</v>
      </c>
      <c r="HH13" t="s">
        <v>101</v>
      </c>
      <c r="HK13" t="s">
        <v>101</v>
      </c>
      <c r="HN13" t="s">
        <v>101</v>
      </c>
      <c r="HQ13" t="s">
        <v>101</v>
      </c>
      <c r="HT13" t="s">
        <v>100</v>
      </c>
      <c r="HU13">
        <v>5</v>
      </c>
      <c r="HV13">
        <v>13</v>
      </c>
      <c r="HW13" t="s">
        <v>101</v>
      </c>
      <c r="HZ13" t="s">
        <v>101</v>
      </c>
      <c r="IC13" t="s">
        <v>101</v>
      </c>
      <c r="IF13" t="s">
        <v>101</v>
      </c>
      <c r="II13" t="s">
        <v>101</v>
      </c>
      <c r="IL13" t="s">
        <v>101</v>
      </c>
      <c r="IO13" t="s">
        <v>101</v>
      </c>
      <c r="IR13" t="s">
        <v>101</v>
      </c>
      <c r="IU13" t="s">
        <v>101</v>
      </c>
      <c r="IX13" t="s">
        <v>101</v>
      </c>
      <c r="JA13" t="s">
        <v>101</v>
      </c>
      <c r="JD13">
        <v>5</v>
      </c>
      <c r="JE13">
        <v>0</v>
      </c>
      <c r="JF13">
        <v>13</v>
      </c>
      <c r="JG13">
        <v>0</v>
      </c>
      <c r="JH13" t="s">
        <v>101</v>
      </c>
      <c r="JK13" t="s">
        <v>101</v>
      </c>
      <c r="JN13" t="s">
        <v>100</v>
      </c>
      <c r="JO13">
        <v>3</v>
      </c>
      <c r="JP13">
        <v>7</v>
      </c>
      <c r="JQ13" t="s">
        <v>101</v>
      </c>
      <c r="JT13" t="s">
        <v>100</v>
      </c>
      <c r="JU13">
        <v>1</v>
      </c>
      <c r="JV13">
        <v>3</v>
      </c>
      <c r="JW13" t="s">
        <v>101</v>
      </c>
      <c r="JZ13" t="s">
        <v>101</v>
      </c>
      <c r="KC13" t="s">
        <v>101</v>
      </c>
      <c r="KF13" t="s">
        <v>101</v>
      </c>
      <c r="KI13" t="s">
        <v>101</v>
      </c>
      <c r="KL13" t="s">
        <v>101</v>
      </c>
      <c r="KO13" t="s">
        <v>101</v>
      </c>
      <c r="KR13" t="s">
        <v>100</v>
      </c>
      <c r="KS13">
        <v>1</v>
      </c>
      <c r="KT13">
        <v>3</v>
      </c>
      <c r="KU13" t="s">
        <v>101</v>
      </c>
      <c r="KX13" t="s">
        <v>101</v>
      </c>
      <c r="LA13" t="s">
        <v>101</v>
      </c>
      <c r="LD13">
        <v>5</v>
      </c>
      <c r="LE13">
        <v>0</v>
      </c>
      <c r="LF13">
        <v>13</v>
      </c>
      <c r="LG13">
        <v>0</v>
      </c>
      <c r="LH13">
        <v>5</v>
      </c>
      <c r="LI13">
        <v>13</v>
      </c>
      <c r="LJ13">
        <v>0</v>
      </c>
      <c r="LK13">
        <v>0</v>
      </c>
      <c r="LL13">
        <v>0</v>
      </c>
      <c r="LM13">
        <v>0</v>
      </c>
      <c r="LN13" t="s">
        <v>102</v>
      </c>
      <c r="LO13" t="s">
        <v>100</v>
      </c>
      <c r="LP13" t="s">
        <v>102</v>
      </c>
      <c r="LQ13" t="s">
        <v>102</v>
      </c>
      <c r="LR13">
        <v>352817809</v>
      </c>
      <c r="LS13" t="s">
        <v>133</v>
      </c>
      <c r="LT13" s="1">
        <v>44858.647013888891</v>
      </c>
      <c r="LW13" t="s">
        <v>104</v>
      </c>
      <c r="LX13" t="s">
        <v>105</v>
      </c>
      <c r="LZ13">
        <v>12</v>
      </c>
    </row>
    <row r="14" spans="1:338" x14ac:dyDescent="0.35">
      <c r="A14" s="1">
        <v>44843</v>
      </c>
      <c r="B14">
        <v>3</v>
      </c>
      <c r="C14">
        <v>2</v>
      </c>
      <c r="D14">
        <v>1</v>
      </c>
      <c r="E14" t="s">
        <v>125</v>
      </c>
      <c r="F14" t="s">
        <v>126</v>
      </c>
      <c r="G14" t="s">
        <v>134</v>
      </c>
      <c r="H14">
        <v>2</v>
      </c>
      <c r="I14">
        <v>6</v>
      </c>
      <c r="J14">
        <v>2</v>
      </c>
      <c r="K14">
        <v>6</v>
      </c>
      <c r="L14">
        <v>0</v>
      </c>
      <c r="M14">
        <v>0</v>
      </c>
      <c r="N14">
        <v>2</v>
      </c>
      <c r="O14">
        <v>0</v>
      </c>
      <c r="P14">
        <v>0</v>
      </c>
      <c r="Q14">
        <v>2</v>
      </c>
      <c r="R14">
        <v>0</v>
      </c>
      <c r="S14">
        <v>0</v>
      </c>
      <c r="T14">
        <v>2</v>
      </c>
      <c r="U14">
        <v>1</v>
      </c>
      <c r="V14">
        <v>1</v>
      </c>
      <c r="W14">
        <v>4</v>
      </c>
      <c r="X14">
        <v>1</v>
      </c>
      <c r="Y14">
        <v>5</v>
      </c>
      <c r="Z14" t="s">
        <v>98</v>
      </c>
      <c r="AA14">
        <v>1</v>
      </c>
      <c r="AB14">
        <v>0</v>
      </c>
      <c r="AC14">
        <v>0</v>
      </c>
      <c r="AD14">
        <v>1</v>
      </c>
      <c r="AE14">
        <v>5</v>
      </c>
      <c r="AJ14">
        <v>1</v>
      </c>
      <c r="AK14">
        <v>5</v>
      </c>
      <c r="AL14" t="s">
        <v>99</v>
      </c>
      <c r="AO14" t="s">
        <v>126</v>
      </c>
      <c r="AP14">
        <v>1</v>
      </c>
      <c r="AQ14">
        <v>1</v>
      </c>
      <c r="AR14" t="s">
        <v>98</v>
      </c>
      <c r="AS14">
        <v>1</v>
      </c>
      <c r="AT14">
        <v>0</v>
      </c>
      <c r="AU14">
        <v>0</v>
      </c>
      <c r="AV14">
        <v>1</v>
      </c>
      <c r="AW14">
        <v>1</v>
      </c>
      <c r="BB14">
        <v>1</v>
      </c>
      <c r="BC14">
        <v>1</v>
      </c>
      <c r="BD14" t="s">
        <v>99</v>
      </c>
      <c r="BG14" t="s">
        <v>126</v>
      </c>
      <c r="BH14">
        <v>0</v>
      </c>
      <c r="BI14">
        <v>0</v>
      </c>
      <c r="BT14">
        <v>0</v>
      </c>
      <c r="BU14">
        <v>0</v>
      </c>
      <c r="BZ14">
        <v>0</v>
      </c>
      <c r="CA14">
        <v>0</v>
      </c>
      <c r="CL14">
        <v>0</v>
      </c>
      <c r="CM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U14">
        <v>0</v>
      </c>
      <c r="DV14">
        <v>0</v>
      </c>
      <c r="EA14">
        <v>0</v>
      </c>
      <c r="EB14">
        <v>0</v>
      </c>
      <c r="EP14">
        <v>0</v>
      </c>
      <c r="EQ14">
        <v>0</v>
      </c>
      <c r="EV14">
        <v>0</v>
      </c>
      <c r="EW14">
        <v>0</v>
      </c>
      <c r="FK14">
        <v>0</v>
      </c>
      <c r="FL14">
        <v>0</v>
      </c>
      <c r="FQ14">
        <v>0</v>
      </c>
      <c r="FR14">
        <v>0</v>
      </c>
      <c r="GF14">
        <v>0</v>
      </c>
      <c r="GG14">
        <v>0</v>
      </c>
      <c r="GL14" t="s">
        <v>100</v>
      </c>
      <c r="GM14">
        <v>2</v>
      </c>
      <c r="GN14">
        <v>6</v>
      </c>
      <c r="GO14" t="s">
        <v>101</v>
      </c>
      <c r="GR14" t="s">
        <v>101</v>
      </c>
      <c r="GU14" t="s">
        <v>101</v>
      </c>
      <c r="GX14" t="s">
        <v>101</v>
      </c>
      <c r="HA14" t="s">
        <v>101</v>
      </c>
      <c r="HD14">
        <v>2</v>
      </c>
      <c r="HE14">
        <v>6</v>
      </c>
      <c r="HF14">
        <v>0</v>
      </c>
      <c r="HG14">
        <v>0</v>
      </c>
      <c r="HH14" t="s">
        <v>101</v>
      </c>
      <c r="HK14" t="s">
        <v>101</v>
      </c>
      <c r="HN14" t="s">
        <v>101</v>
      </c>
      <c r="HQ14" t="s">
        <v>101</v>
      </c>
      <c r="HT14" t="s">
        <v>100</v>
      </c>
      <c r="HU14">
        <v>2</v>
      </c>
      <c r="HV14">
        <v>6</v>
      </c>
      <c r="HW14" t="s">
        <v>101</v>
      </c>
      <c r="HZ14" t="s">
        <v>101</v>
      </c>
      <c r="IC14" t="s">
        <v>101</v>
      </c>
      <c r="IF14" t="s">
        <v>101</v>
      </c>
      <c r="II14" t="s">
        <v>101</v>
      </c>
      <c r="IL14" t="s">
        <v>101</v>
      </c>
      <c r="IO14" t="s">
        <v>101</v>
      </c>
      <c r="IR14" t="s">
        <v>101</v>
      </c>
      <c r="IU14" t="s">
        <v>101</v>
      </c>
      <c r="IX14" t="s">
        <v>101</v>
      </c>
      <c r="JA14" t="s">
        <v>101</v>
      </c>
      <c r="JD14">
        <v>2</v>
      </c>
      <c r="JE14">
        <v>0</v>
      </c>
      <c r="JF14">
        <v>6</v>
      </c>
      <c r="JG14">
        <v>0</v>
      </c>
      <c r="JH14" t="s">
        <v>100</v>
      </c>
      <c r="JI14">
        <v>2</v>
      </c>
      <c r="JJ14">
        <v>6</v>
      </c>
      <c r="JK14" t="s">
        <v>101</v>
      </c>
      <c r="JN14" t="s">
        <v>101</v>
      </c>
      <c r="JQ14" t="s">
        <v>101</v>
      </c>
      <c r="JT14" t="s">
        <v>101</v>
      </c>
      <c r="JW14" t="s">
        <v>101</v>
      </c>
      <c r="JZ14" t="s">
        <v>101</v>
      </c>
      <c r="KC14" t="s">
        <v>101</v>
      </c>
      <c r="KF14" t="s">
        <v>101</v>
      </c>
      <c r="KI14" t="s">
        <v>101</v>
      </c>
      <c r="KL14" t="s">
        <v>101</v>
      </c>
      <c r="KO14" t="s">
        <v>101</v>
      </c>
      <c r="KR14" t="s">
        <v>101</v>
      </c>
      <c r="KU14" t="s">
        <v>101</v>
      </c>
      <c r="KX14" t="s">
        <v>101</v>
      </c>
      <c r="LA14" t="s">
        <v>101</v>
      </c>
      <c r="LD14">
        <v>2</v>
      </c>
      <c r="LE14">
        <v>0</v>
      </c>
      <c r="LF14">
        <v>6</v>
      </c>
      <c r="LG14">
        <v>0</v>
      </c>
      <c r="LH14">
        <v>2</v>
      </c>
      <c r="LI14">
        <v>6</v>
      </c>
      <c r="LJ14">
        <v>0</v>
      </c>
      <c r="LK14">
        <v>0</v>
      </c>
      <c r="LL14">
        <v>0</v>
      </c>
      <c r="LM14">
        <v>0</v>
      </c>
      <c r="LN14" t="s">
        <v>102</v>
      </c>
      <c r="LO14" t="s">
        <v>100</v>
      </c>
      <c r="LP14" t="s">
        <v>102</v>
      </c>
      <c r="LQ14" t="s">
        <v>102</v>
      </c>
      <c r="LR14">
        <v>352818028</v>
      </c>
      <c r="LS14" t="s">
        <v>135</v>
      </c>
      <c r="LT14" s="1">
        <v>44858.647256944438</v>
      </c>
      <c r="LW14" t="s">
        <v>104</v>
      </c>
      <c r="LX14" t="s">
        <v>105</v>
      </c>
      <c r="LZ14">
        <v>13</v>
      </c>
    </row>
    <row r="15" spans="1:338" x14ac:dyDescent="0.35">
      <c r="A15" s="1">
        <v>44844</v>
      </c>
      <c r="B15">
        <v>3</v>
      </c>
      <c r="C15">
        <v>1</v>
      </c>
      <c r="D15">
        <v>2</v>
      </c>
      <c r="E15" t="s">
        <v>125</v>
      </c>
      <c r="F15" t="s">
        <v>126</v>
      </c>
      <c r="G15" t="s">
        <v>136</v>
      </c>
      <c r="H15">
        <v>1</v>
      </c>
      <c r="I15">
        <v>8</v>
      </c>
      <c r="J15">
        <v>1</v>
      </c>
      <c r="K15">
        <v>8</v>
      </c>
      <c r="L15">
        <v>0</v>
      </c>
      <c r="M15">
        <v>1</v>
      </c>
      <c r="N15">
        <v>1</v>
      </c>
      <c r="O15">
        <v>2</v>
      </c>
      <c r="P15">
        <v>0</v>
      </c>
      <c r="Q15">
        <v>4</v>
      </c>
      <c r="R15">
        <v>0</v>
      </c>
      <c r="S15">
        <v>0</v>
      </c>
      <c r="T15">
        <v>2</v>
      </c>
      <c r="U15">
        <v>2</v>
      </c>
      <c r="V15">
        <v>0</v>
      </c>
      <c r="W15">
        <v>4</v>
      </c>
      <c r="X15">
        <v>0</v>
      </c>
      <c r="Y15">
        <v>0</v>
      </c>
      <c r="AJ15">
        <v>0</v>
      </c>
      <c r="AK15">
        <v>0</v>
      </c>
      <c r="AP15">
        <v>0</v>
      </c>
      <c r="AQ15">
        <v>0</v>
      </c>
      <c r="BB15">
        <v>0</v>
      </c>
      <c r="BC15">
        <v>0</v>
      </c>
      <c r="BH15">
        <v>1</v>
      </c>
      <c r="BI15">
        <v>8</v>
      </c>
      <c r="BJ15" t="s">
        <v>98</v>
      </c>
      <c r="BK15">
        <v>1</v>
      </c>
      <c r="BL15">
        <v>0</v>
      </c>
      <c r="BM15">
        <v>0</v>
      </c>
      <c r="BN15">
        <v>1</v>
      </c>
      <c r="BO15">
        <v>8</v>
      </c>
      <c r="BT15">
        <v>1</v>
      </c>
      <c r="BU15">
        <v>8</v>
      </c>
      <c r="BV15" t="s">
        <v>99</v>
      </c>
      <c r="BY15" t="s">
        <v>126</v>
      </c>
      <c r="BZ15">
        <v>0</v>
      </c>
      <c r="CA15">
        <v>0</v>
      </c>
      <c r="CL15">
        <v>0</v>
      </c>
      <c r="CM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U15">
        <v>0</v>
      </c>
      <c r="DV15">
        <v>0</v>
      </c>
      <c r="EA15">
        <v>0</v>
      </c>
      <c r="EB15">
        <v>0</v>
      </c>
      <c r="EP15">
        <v>0</v>
      </c>
      <c r="EQ15">
        <v>0</v>
      </c>
      <c r="EV15">
        <v>0</v>
      </c>
      <c r="EW15">
        <v>0</v>
      </c>
      <c r="FK15">
        <v>0</v>
      </c>
      <c r="FL15">
        <v>0</v>
      </c>
      <c r="FQ15">
        <v>0</v>
      </c>
      <c r="FR15">
        <v>0</v>
      </c>
      <c r="GF15">
        <v>0</v>
      </c>
      <c r="GG15">
        <v>0</v>
      </c>
      <c r="GL15" t="s">
        <v>100</v>
      </c>
      <c r="GM15">
        <v>1</v>
      </c>
      <c r="GN15">
        <v>8</v>
      </c>
      <c r="GO15" t="s">
        <v>101</v>
      </c>
      <c r="GR15" t="s">
        <v>101</v>
      </c>
      <c r="GU15" t="s">
        <v>101</v>
      </c>
      <c r="GX15" t="s">
        <v>101</v>
      </c>
      <c r="HA15" t="s">
        <v>101</v>
      </c>
      <c r="HD15">
        <v>1</v>
      </c>
      <c r="HE15">
        <v>8</v>
      </c>
      <c r="HF15">
        <v>0</v>
      </c>
      <c r="HG15">
        <v>0</v>
      </c>
      <c r="HH15" t="s">
        <v>101</v>
      </c>
      <c r="HK15" t="s">
        <v>101</v>
      </c>
      <c r="HN15" t="s">
        <v>101</v>
      </c>
      <c r="HQ15" t="s">
        <v>101</v>
      </c>
      <c r="HT15" t="s">
        <v>100</v>
      </c>
      <c r="HU15">
        <v>1</v>
      </c>
      <c r="HV15">
        <v>8</v>
      </c>
      <c r="HW15" t="s">
        <v>101</v>
      </c>
      <c r="HZ15" t="s">
        <v>101</v>
      </c>
      <c r="IC15" t="s">
        <v>101</v>
      </c>
      <c r="IF15" t="s">
        <v>101</v>
      </c>
      <c r="II15" t="s">
        <v>101</v>
      </c>
      <c r="IL15" t="s">
        <v>101</v>
      </c>
      <c r="IO15" t="s">
        <v>101</v>
      </c>
      <c r="IR15" t="s">
        <v>101</v>
      </c>
      <c r="IU15" t="s">
        <v>101</v>
      </c>
      <c r="IX15" t="s">
        <v>101</v>
      </c>
      <c r="JA15" t="s">
        <v>101</v>
      </c>
      <c r="JD15">
        <v>1</v>
      </c>
      <c r="JE15">
        <v>0</v>
      </c>
      <c r="JF15">
        <v>8</v>
      </c>
      <c r="JG15">
        <v>0</v>
      </c>
      <c r="JH15" t="s">
        <v>100</v>
      </c>
      <c r="JI15">
        <v>1</v>
      </c>
      <c r="JJ15">
        <v>8</v>
      </c>
      <c r="JK15" t="s">
        <v>101</v>
      </c>
      <c r="JN15" t="s">
        <v>101</v>
      </c>
      <c r="JQ15" t="s">
        <v>101</v>
      </c>
      <c r="JT15" t="s">
        <v>101</v>
      </c>
      <c r="JW15" t="s">
        <v>101</v>
      </c>
      <c r="JZ15" t="s">
        <v>101</v>
      </c>
      <c r="KC15" t="s">
        <v>101</v>
      </c>
      <c r="KF15" t="s">
        <v>101</v>
      </c>
      <c r="KI15" t="s">
        <v>101</v>
      </c>
      <c r="KL15" t="s">
        <v>101</v>
      </c>
      <c r="KO15" t="s">
        <v>101</v>
      </c>
      <c r="KR15" t="s">
        <v>101</v>
      </c>
      <c r="KU15" t="s">
        <v>101</v>
      </c>
      <c r="KX15" t="s">
        <v>101</v>
      </c>
      <c r="LA15" t="s">
        <v>101</v>
      </c>
      <c r="LD15">
        <v>1</v>
      </c>
      <c r="LE15">
        <v>0</v>
      </c>
      <c r="LF15">
        <v>8</v>
      </c>
      <c r="LG15">
        <v>0</v>
      </c>
      <c r="LH15">
        <v>1</v>
      </c>
      <c r="LI15">
        <v>8</v>
      </c>
      <c r="LJ15">
        <v>0</v>
      </c>
      <c r="LK15">
        <v>0</v>
      </c>
      <c r="LL15">
        <v>0</v>
      </c>
      <c r="LM15">
        <v>0</v>
      </c>
      <c r="LN15" t="s">
        <v>102</v>
      </c>
      <c r="LO15" t="s">
        <v>100</v>
      </c>
      <c r="LP15" t="s">
        <v>102</v>
      </c>
      <c r="LQ15" t="s">
        <v>102</v>
      </c>
      <c r="LR15">
        <v>352818131</v>
      </c>
      <c r="LS15" t="s">
        <v>137</v>
      </c>
      <c r="LT15" s="1">
        <v>44858.64738425926</v>
      </c>
      <c r="LW15" t="s">
        <v>104</v>
      </c>
      <c r="LX15" t="s">
        <v>105</v>
      </c>
      <c r="LZ15">
        <v>14</v>
      </c>
    </row>
    <row r="16" spans="1:338" x14ac:dyDescent="0.35">
      <c r="A16" s="1">
        <v>44845</v>
      </c>
      <c r="B16">
        <v>3</v>
      </c>
      <c r="C16">
        <v>1</v>
      </c>
      <c r="D16">
        <v>2</v>
      </c>
      <c r="E16" t="s">
        <v>125</v>
      </c>
      <c r="F16" t="s">
        <v>138</v>
      </c>
      <c r="G16" t="s">
        <v>139</v>
      </c>
      <c r="H16">
        <v>2</v>
      </c>
      <c r="I16">
        <v>3</v>
      </c>
      <c r="J16">
        <v>2</v>
      </c>
      <c r="K16">
        <v>3</v>
      </c>
      <c r="L16">
        <v>0</v>
      </c>
      <c r="M16">
        <v>0</v>
      </c>
      <c r="N16">
        <v>1</v>
      </c>
      <c r="O16">
        <v>1</v>
      </c>
      <c r="P16">
        <v>0</v>
      </c>
      <c r="Q16">
        <v>2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AJ16">
        <v>0</v>
      </c>
      <c r="AK16">
        <v>0</v>
      </c>
      <c r="AP16">
        <v>0</v>
      </c>
      <c r="AQ16">
        <v>0</v>
      </c>
      <c r="BB16">
        <v>0</v>
      </c>
      <c r="BC16">
        <v>0</v>
      </c>
      <c r="BH16">
        <v>2</v>
      </c>
      <c r="BI16">
        <v>3</v>
      </c>
      <c r="BJ16" t="s">
        <v>98</v>
      </c>
      <c r="BK16">
        <v>1</v>
      </c>
      <c r="BL16">
        <v>0</v>
      </c>
      <c r="BM16">
        <v>0</v>
      </c>
      <c r="BN16">
        <v>2</v>
      </c>
      <c r="BO16">
        <v>3</v>
      </c>
      <c r="BT16">
        <v>2</v>
      </c>
      <c r="BU16">
        <v>3</v>
      </c>
      <c r="BV16" t="s">
        <v>99</v>
      </c>
      <c r="BY16" t="s">
        <v>138</v>
      </c>
      <c r="BZ16">
        <v>0</v>
      </c>
      <c r="CA16">
        <v>0</v>
      </c>
      <c r="CL16">
        <v>0</v>
      </c>
      <c r="CM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U16">
        <v>0</v>
      </c>
      <c r="DV16">
        <v>0</v>
      </c>
      <c r="EA16">
        <v>0</v>
      </c>
      <c r="EB16">
        <v>0</v>
      </c>
      <c r="EP16">
        <v>0</v>
      </c>
      <c r="EQ16">
        <v>0</v>
      </c>
      <c r="EV16">
        <v>0</v>
      </c>
      <c r="EW16">
        <v>0</v>
      </c>
      <c r="FK16">
        <v>0</v>
      </c>
      <c r="FL16">
        <v>0</v>
      </c>
      <c r="FQ16">
        <v>0</v>
      </c>
      <c r="FR16">
        <v>0</v>
      </c>
      <c r="GF16">
        <v>0</v>
      </c>
      <c r="GG16">
        <v>0</v>
      </c>
      <c r="GL16" t="s">
        <v>100</v>
      </c>
      <c r="GM16">
        <v>2</v>
      </c>
      <c r="GN16">
        <v>3</v>
      </c>
      <c r="GO16" t="s">
        <v>101</v>
      </c>
      <c r="GR16" t="s">
        <v>101</v>
      </c>
      <c r="GU16" t="s">
        <v>101</v>
      </c>
      <c r="GX16" t="s">
        <v>101</v>
      </c>
      <c r="HA16" t="s">
        <v>101</v>
      </c>
      <c r="HD16">
        <v>2</v>
      </c>
      <c r="HE16">
        <v>3</v>
      </c>
      <c r="HF16">
        <v>0</v>
      </c>
      <c r="HG16">
        <v>0</v>
      </c>
      <c r="HH16" t="s">
        <v>100</v>
      </c>
      <c r="HI16">
        <v>1</v>
      </c>
      <c r="HJ16">
        <v>1</v>
      </c>
      <c r="HK16" t="s">
        <v>101</v>
      </c>
      <c r="HN16" t="s">
        <v>101</v>
      </c>
      <c r="HQ16" t="s">
        <v>101</v>
      </c>
      <c r="HT16" t="s">
        <v>101</v>
      </c>
      <c r="HW16" t="s">
        <v>101</v>
      </c>
      <c r="HZ16" t="s">
        <v>101</v>
      </c>
      <c r="IC16" t="s">
        <v>101</v>
      </c>
      <c r="IF16" t="s">
        <v>101</v>
      </c>
      <c r="II16" t="s">
        <v>101</v>
      </c>
      <c r="IL16" t="s">
        <v>100</v>
      </c>
      <c r="IM16">
        <v>1</v>
      </c>
      <c r="IN16">
        <v>2</v>
      </c>
      <c r="IO16" t="s">
        <v>101</v>
      </c>
      <c r="IR16" t="s">
        <v>101</v>
      </c>
      <c r="IU16" t="s">
        <v>101</v>
      </c>
      <c r="IX16" t="s">
        <v>101</v>
      </c>
      <c r="JA16" t="s">
        <v>101</v>
      </c>
      <c r="JD16">
        <v>2</v>
      </c>
      <c r="JE16">
        <v>0</v>
      </c>
      <c r="JF16">
        <v>3</v>
      </c>
      <c r="JG16">
        <v>0</v>
      </c>
      <c r="JH16" t="s">
        <v>100</v>
      </c>
      <c r="JI16">
        <v>2</v>
      </c>
      <c r="JJ16">
        <v>3</v>
      </c>
      <c r="JK16" t="s">
        <v>101</v>
      </c>
      <c r="JN16" t="s">
        <v>101</v>
      </c>
      <c r="JQ16" t="s">
        <v>101</v>
      </c>
      <c r="JT16" t="s">
        <v>101</v>
      </c>
      <c r="JW16" t="s">
        <v>101</v>
      </c>
      <c r="JZ16" t="s">
        <v>101</v>
      </c>
      <c r="KC16" t="s">
        <v>101</v>
      </c>
      <c r="KF16" t="s">
        <v>101</v>
      </c>
      <c r="KI16" t="s">
        <v>101</v>
      </c>
      <c r="KL16" t="s">
        <v>101</v>
      </c>
      <c r="KO16" t="s">
        <v>101</v>
      </c>
      <c r="KR16" t="s">
        <v>101</v>
      </c>
      <c r="KU16" t="s">
        <v>101</v>
      </c>
      <c r="KX16" t="s">
        <v>101</v>
      </c>
      <c r="LA16" t="s">
        <v>101</v>
      </c>
      <c r="LD16">
        <v>2</v>
      </c>
      <c r="LE16">
        <v>0</v>
      </c>
      <c r="LF16">
        <v>3</v>
      </c>
      <c r="LG16">
        <v>0</v>
      </c>
      <c r="LH16">
        <v>2</v>
      </c>
      <c r="LI16">
        <v>3</v>
      </c>
      <c r="LJ16">
        <v>0</v>
      </c>
      <c r="LK16">
        <v>0</v>
      </c>
      <c r="LL16">
        <v>0</v>
      </c>
      <c r="LM16">
        <v>0</v>
      </c>
      <c r="LN16" t="s">
        <v>119</v>
      </c>
      <c r="LO16" t="s">
        <v>100</v>
      </c>
      <c r="LP16" t="s">
        <v>102</v>
      </c>
      <c r="LQ16" t="s">
        <v>102</v>
      </c>
      <c r="LR16">
        <v>352818369</v>
      </c>
      <c r="LS16" t="s">
        <v>140</v>
      </c>
      <c r="LT16" s="1">
        <v>44858.647662037038</v>
      </c>
      <c r="LW16" t="s">
        <v>104</v>
      </c>
      <c r="LX16" t="s">
        <v>105</v>
      </c>
      <c r="LZ16">
        <v>15</v>
      </c>
    </row>
    <row r="17" spans="1:338" x14ac:dyDescent="0.35">
      <c r="A17" s="1">
        <v>44845</v>
      </c>
      <c r="B17">
        <v>3</v>
      </c>
      <c r="C17">
        <v>2</v>
      </c>
      <c r="D17">
        <v>1</v>
      </c>
      <c r="E17" t="s">
        <v>125</v>
      </c>
      <c r="F17" t="s">
        <v>138</v>
      </c>
      <c r="G17" t="s">
        <v>141</v>
      </c>
      <c r="H17">
        <v>1</v>
      </c>
      <c r="I17">
        <v>8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J17">
        <v>0</v>
      </c>
      <c r="AK17">
        <v>0</v>
      </c>
      <c r="AP17">
        <v>0</v>
      </c>
      <c r="AQ17">
        <v>0</v>
      </c>
      <c r="BB17">
        <v>0</v>
      </c>
      <c r="BC17">
        <v>0</v>
      </c>
      <c r="BH17">
        <v>0</v>
      </c>
      <c r="BI17">
        <v>0</v>
      </c>
      <c r="BT17">
        <v>0</v>
      </c>
      <c r="BU17">
        <v>0</v>
      </c>
      <c r="BZ17">
        <v>0</v>
      </c>
      <c r="CA17">
        <v>0</v>
      </c>
      <c r="CL17">
        <v>0</v>
      </c>
      <c r="CM17">
        <v>0</v>
      </c>
      <c r="CR17">
        <v>1</v>
      </c>
      <c r="CS17">
        <v>8</v>
      </c>
      <c r="CT17">
        <v>0</v>
      </c>
      <c r="CU17">
        <v>0</v>
      </c>
      <c r="CV17">
        <v>3</v>
      </c>
      <c r="CW17">
        <v>1</v>
      </c>
      <c r="CX17">
        <v>0</v>
      </c>
      <c r="CY17">
        <v>4</v>
      </c>
      <c r="CZ17">
        <v>0</v>
      </c>
      <c r="DA17">
        <v>0</v>
      </c>
      <c r="DB17">
        <v>3</v>
      </c>
      <c r="DC17">
        <v>1</v>
      </c>
      <c r="DD17">
        <v>0</v>
      </c>
      <c r="DE17">
        <v>4</v>
      </c>
      <c r="DF17">
        <v>0</v>
      </c>
      <c r="DG17">
        <v>0</v>
      </c>
      <c r="DU17">
        <v>0</v>
      </c>
      <c r="DV17">
        <v>0</v>
      </c>
      <c r="EA17">
        <v>1</v>
      </c>
      <c r="EB17">
        <v>8</v>
      </c>
      <c r="EC17" t="s">
        <v>142</v>
      </c>
      <c r="EE17">
        <v>2019</v>
      </c>
      <c r="EF17" t="s">
        <v>98</v>
      </c>
      <c r="EG17">
        <v>1</v>
      </c>
      <c r="EH17">
        <v>0</v>
      </c>
      <c r="EI17">
        <v>0</v>
      </c>
      <c r="EJ17">
        <v>1</v>
      </c>
      <c r="EK17">
        <v>8</v>
      </c>
      <c r="EP17">
        <v>1</v>
      </c>
      <c r="EQ17">
        <v>8</v>
      </c>
      <c r="ER17" t="s">
        <v>99</v>
      </c>
      <c r="EU17" t="s">
        <v>138</v>
      </c>
      <c r="EV17">
        <v>0</v>
      </c>
      <c r="EW17">
        <v>0</v>
      </c>
      <c r="FK17">
        <v>0</v>
      </c>
      <c r="FL17">
        <v>0</v>
      </c>
      <c r="FQ17">
        <v>0</v>
      </c>
      <c r="FR17">
        <v>0</v>
      </c>
      <c r="GF17">
        <v>0</v>
      </c>
      <c r="GG17">
        <v>0</v>
      </c>
      <c r="GL17" t="s">
        <v>101</v>
      </c>
      <c r="GO17" t="s">
        <v>100</v>
      </c>
      <c r="GP17">
        <v>1</v>
      </c>
      <c r="GQ17">
        <v>8</v>
      </c>
      <c r="GR17" t="s">
        <v>101</v>
      </c>
      <c r="GU17" t="s">
        <v>101</v>
      </c>
      <c r="GX17" t="s">
        <v>101</v>
      </c>
      <c r="HA17" t="s">
        <v>101</v>
      </c>
      <c r="HD17">
        <v>0</v>
      </c>
      <c r="HE17">
        <v>0</v>
      </c>
      <c r="HF17">
        <v>1</v>
      </c>
      <c r="HG17">
        <v>8</v>
      </c>
      <c r="HH17" t="s">
        <v>101</v>
      </c>
      <c r="HK17" t="s">
        <v>101</v>
      </c>
      <c r="HN17" t="s">
        <v>101</v>
      </c>
      <c r="HQ17" t="s">
        <v>101</v>
      </c>
      <c r="HT17" t="s">
        <v>101</v>
      </c>
      <c r="HW17" t="s">
        <v>101</v>
      </c>
      <c r="HZ17" t="s">
        <v>101</v>
      </c>
      <c r="IC17" t="s">
        <v>100</v>
      </c>
      <c r="ID17">
        <v>1</v>
      </c>
      <c r="IE17">
        <v>8</v>
      </c>
      <c r="IF17" t="s">
        <v>101</v>
      </c>
      <c r="II17" t="s">
        <v>101</v>
      </c>
      <c r="IL17" t="s">
        <v>101</v>
      </c>
      <c r="IO17" t="s">
        <v>101</v>
      </c>
      <c r="IR17" t="s">
        <v>101</v>
      </c>
      <c r="IU17" t="s">
        <v>101</v>
      </c>
      <c r="IX17" t="s">
        <v>101</v>
      </c>
      <c r="JA17" t="s">
        <v>101</v>
      </c>
      <c r="JD17">
        <v>0</v>
      </c>
      <c r="JE17">
        <v>1</v>
      </c>
      <c r="JF17">
        <v>0</v>
      </c>
      <c r="JG17">
        <v>8</v>
      </c>
      <c r="JH17" t="s">
        <v>101</v>
      </c>
      <c r="JK17" t="s">
        <v>101</v>
      </c>
      <c r="JN17" t="s">
        <v>101</v>
      </c>
      <c r="JQ17" t="s">
        <v>101</v>
      </c>
      <c r="JT17" t="s">
        <v>101</v>
      </c>
      <c r="JW17" t="s">
        <v>100</v>
      </c>
      <c r="JX17">
        <v>1</v>
      </c>
      <c r="JY17">
        <v>8</v>
      </c>
      <c r="JZ17" t="s">
        <v>101</v>
      </c>
      <c r="KC17" t="s">
        <v>101</v>
      </c>
      <c r="KF17" t="s">
        <v>101</v>
      </c>
      <c r="KI17" t="s">
        <v>101</v>
      </c>
      <c r="KL17" t="s">
        <v>101</v>
      </c>
      <c r="KO17" t="s">
        <v>101</v>
      </c>
      <c r="KR17" t="s">
        <v>101</v>
      </c>
      <c r="KU17" t="s">
        <v>101</v>
      </c>
      <c r="KX17" t="s">
        <v>101</v>
      </c>
      <c r="LA17" t="s">
        <v>101</v>
      </c>
      <c r="LD17">
        <v>0</v>
      </c>
      <c r="LE17">
        <v>1</v>
      </c>
      <c r="LF17">
        <v>0</v>
      </c>
      <c r="LG17">
        <v>8</v>
      </c>
      <c r="LH17">
        <v>1</v>
      </c>
      <c r="LI17">
        <v>8</v>
      </c>
      <c r="LJ17">
        <v>0</v>
      </c>
      <c r="LK17">
        <v>0</v>
      </c>
      <c r="LL17">
        <v>0</v>
      </c>
      <c r="LM17">
        <v>0</v>
      </c>
      <c r="LN17" t="s">
        <v>119</v>
      </c>
      <c r="LO17" t="s">
        <v>100</v>
      </c>
      <c r="LP17" t="s">
        <v>102</v>
      </c>
      <c r="LQ17" t="s">
        <v>102</v>
      </c>
      <c r="LR17">
        <v>352818407</v>
      </c>
      <c r="LS17" t="s">
        <v>143</v>
      </c>
      <c r="LT17" s="1">
        <v>44858.647696759261</v>
      </c>
      <c r="LW17" t="s">
        <v>104</v>
      </c>
      <c r="LX17" t="s">
        <v>105</v>
      </c>
      <c r="LZ17">
        <v>16</v>
      </c>
    </row>
    <row r="18" spans="1:338" x14ac:dyDescent="0.35">
      <c r="A18" s="1">
        <v>44844</v>
      </c>
      <c r="B18">
        <v>3</v>
      </c>
      <c r="C18">
        <v>1</v>
      </c>
      <c r="D18">
        <v>2</v>
      </c>
      <c r="E18" t="s">
        <v>125</v>
      </c>
      <c r="F18" t="s">
        <v>138</v>
      </c>
      <c r="G18" t="s">
        <v>144</v>
      </c>
      <c r="H18">
        <v>1</v>
      </c>
      <c r="I18">
        <v>2</v>
      </c>
      <c r="J18">
        <v>1</v>
      </c>
      <c r="K18">
        <v>2</v>
      </c>
      <c r="L18">
        <v>0</v>
      </c>
      <c r="M18">
        <v>0</v>
      </c>
      <c r="N18">
        <v>0</v>
      </c>
      <c r="O18">
        <v>1</v>
      </c>
      <c r="P18">
        <v>0</v>
      </c>
      <c r="Q18">
        <v>1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AJ18">
        <v>0</v>
      </c>
      <c r="AK18">
        <v>0</v>
      </c>
      <c r="AP18">
        <v>1</v>
      </c>
      <c r="AQ18">
        <v>2</v>
      </c>
      <c r="AR18" t="s">
        <v>98</v>
      </c>
      <c r="AS18">
        <v>1</v>
      </c>
      <c r="AT18">
        <v>0</v>
      </c>
      <c r="AU18">
        <v>0</v>
      </c>
      <c r="AV18">
        <v>1</v>
      </c>
      <c r="AW18">
        <v>2</v>
      </c>
      <c r="BB18">
        <v>1</v>
      </c>
      <c r="BC18">
        <v>2</v>
      </c>
      <c r="BD18" t="s">
        <v>99</v>
      </c>
      <c r="BG18" t="s">
        <v>138</v>
      </c>
      <c r="BH18">
        <v>0</v>
      </c>
      <c r="BI18">
        <v>0</v>
      </c>
      <c r="BT18">
        <v>0</v>
      </c>
      <c r="BU18">
        <v>0</v>
      </c>
      <c r="BZ18">
        <v>0</v>
      </c>
      <c r="CA18">
        <v>0</v>
      </c>
      <c r="CL18">
        <v>0</v>
      </c>
      <c r="CM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U18">
        <v>0</v>
      </c>
      <c r="DV18">
        <v>0</v>
      </c>
      <c r="EA18">
        <v>0</v>
      </c>
      <c r="EB18">
        <v>0</v>
      </c>
      <c r="EP18">
        <v>0</v>
      </c>
      <c r="EQ18">
        <v>0</v>
      </c>
      <c r="EV18">
        <v>0</v>
      </c>
      <c r="EW18">
        <v>0</v>
      </c>
      <c r="FK18">
        <v>0</v>
      </c>
      <c r="FL18">
        <v>0</v>
      </c>
      <c r="FQ18">
        <v>0</v>
      </c>
      <c r="FR18">
        <v>0</v>
      </c>
      <c r="GF18">
        <v>0</v>
      </c>
      <c r="GG18">
        <v>0</v>
      </c>
      <c r="GL18" t="s">
        <v>100</v>
      </c>
      <c r="GM18">
        <v>1</v>
      </c>
      <c r="GN18">
        <v>2</v>
      </c>
      <c r="GO18" t="s">
        <v>101</v>
      </c>
      <c r="GR18" t="s">
        <v>101</v>
      </c>
      <c r="GU18" t="s">
        <v>101</v>
      </c>
      <c r="GX18" t="s">
        <v>101</v>
      </c>
      <c r="HA18" t="s">
        <v>101</v>
      </c>
      <c r="HD18">
        <v>1</v>
      </c>
      <c r="HE18">
        <v>2</v>
      </c>
      <c r="HF18">
        <v>0</v>
      </c>
      <c r="HG18">
        <v>0</v>
      </c>
      <c r="HH18" t="s">
        <v>101</v>
      </c>
      <c r="HK18" t="s">
        <v>101</v>
      </c>
      <c r="HN18" t="s">
        <v>101</v>
      </c>
      <c r="HQ18" t="s">
        <v>101</v>
      </c>
      <c r="HT18" t="s">
        <v>100</v>
      </c>
      <c r="HU18">
        <v>1</v>
      </c>
      <c r="HV18">
        <v>2</v>
      </c>
      <c r="HW18" t="s">
        <v>101</v>
      </c>
      <c r="HZ18" t="s">
        <v>101</v>
      </c>
      <c r="IC18" t="s">
        <v>101</v>
      </c>
      <c r="IF18" t="s">
        <v>101</v>
      </c>
      <c r="II18" t="s">
        <v>101</v>
      </c>
      <c r="IL18" t="s">
        <v>101</v>
      </c>
      <c r="IO18" t="s">
        <v>101</v>
      </c>
      <c r="IR18" t="s">
        <v>101</v>
      </c>
      <c r="IU18" t="s">
        <v>101</v>
      </c>
      <c r="IX18" t="s">
        <v>101</v>
      </c>
      <c r="JA18" t="s">
        <v>101</v>
      </c>
      <c r="JD18">
        <v>1</v>
      </c>
      <c r="JE18">
        <v>0</v>
      </c>
      <c r="JF18">
        <v>2</v>
      </c>
      <c r="JG18">
        <v>0</v>
      </c>
      <c r="JH18" t="s">
        <v>100</v>
      </c>
      <c r="JI18">
        <v>1</v>
      </c>
      <c r="JJ18">
        <v>2</v>
      </c>
      <c r="JK18" t="s">
        <v>101</v>
      </c>
      <c r="JN18" t="s">
        <v>101</v>
      </c>
      <c r="JQ18" t="s">
        <v>101</v>
      </c>
      <c r="JT18" t="s">
        <v>101</v>
      </c>
      <c r="JW18" t="s">
        <v>101</v>
      </c>
      <c r="JZ18" t="s">
        <v>101</v>
      </c>
      <c r="KC18" t="s">
        <v>101</v>
      </c>
      <c r="KF18" t="s">
        <v>101</v>
      </c>
      <c r="KI18" t="s">
        <v>101</v>
      </c>
      <c r="KL18" t="s">
        <v>101</v>
      </c>
      <c r="KO18" t="s">
        <v>101</v>
      </c>
      <c r="KR18" t="s">
        <v>101</v>
      </c>
      <c r="KU18" t="s">
        <v>101</v>
      </c>
      <c r="KX18" t="s">
        <v>101</v>
      </c>
      <c r="LA18" t="s">
        <v>101</v>
      </c>
      <c r="LD18">
        <v>1</v>
      </c>
      <c r="LE18">
        <v>0</v>
      </c>
      <c r="LF18">
        <v>2</v>
      </c>
      <c r="LG18">
        <v>0</v>
      </c>
      <c r="LH18">
        <v>1</v>
      </c>
      <c r="LI18">
        <v>2</v>
      </c>
      <c r="LJ18">
        <v>0</v>
      </c>
      <c r="LK18">
        <v>0</v>
      </c>
      <c r="LL18">
        <v>0</v>
      </c>
      <c r="LM18">
        <v>0</v>
      </c>
      <c r="LN18" t="s">
        <v>119</v>
      </c>
      <c r="LO18" t="s">
        <v>100</v>
      </c>
      <c r="LP18" t="s">
        <v>119</v>
      </c>
      <c r="LQ18" t="s">
        <v>119</v>
      </c>
      <c r="LR18">
        <v>352818498</v>
      </c>
      <c r="LS18" t="s">
        <v>145</v>
      </c>
      <c r="LT18" s="1">
        <v>44858.647800925923</v>
      </c>
      <c r="LW18" t="s">
        <v>104</v>
      </c>
      <c r="LX18" t="s">
        <v>105</v>
      </c>
      <c r="LZ18">
        <v>17</v>
      </c>
    </row>
    <row r="19" spans="1:338" x14ac:dyDescent="0.35">
      <c r="A19" s="1">
        <v>44844</v>
      </c>
      <c r="B19">
        <v>3</v>
      </c>
      <c r="C19">
        <v>1</v>
      </c>
      <c r="D19">
        <v>2</v>
      </c>
      <c r="E19" t="s">
        <v>125</v>
      </c>
      <c r="F19" t="s">
        <v>146</v>
      </c>
      <c r="G19" t="s">
        <v>147</v>
      </c>
      <c r="H19">
        <v>3</v>
      </c>
      <c r="I19">
        <v>7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J19">
        <v>0</v>
      </c>
      <c r="AK19">
        <v>0</v>
      </c>
      <c r="AP19">
        <v>0</v>
      </c>
      <c r="AQ19">
        <v>0</v>
      </c>
      <c r="BB19">
        <v>0</v>
      </c>
      <c r="BC19">
        <v>0</v>
      </c>
      <c r="BH19">
        <v>0</v>
      </c>
      <c r="BI19">
        <v>0</v>
      </c>
      <c r="BT19">
        <v>0</v>
      </c>
      <c r="BU19">
        <v>0</v>
      </c>
      <c r="BZ19">
        <v>0</v>
      </c>
      <c r="CA19">
        <v>0</v>
      </c>
      <c r="CL19">
        <v>0</v>
      </c>
      <c r="CM19">
        <v>0</v>
      </c>
      <c r="CR19">
        <v>3</v>
      </c>
      <c r="CS19">
        <v>7</v>
      </c>
      <c r="CT19">
        <v>0</v>
      </c>
      <c r="CU19">
        <v>1</v>
      </c>
      <c r="CV19">
        <v>0</v>
      </c>
      <c r="CW19">
        <v>1</v>
      </c>
      <c r="CX19">
        <v>0</v>
      </c>
      <c r="CY19">
        <v>2</v>
      </c>
      <c r="CZ19">
        <v>0</v>
      </c>
      <c r="DA19">
        <v>2</v>
      </c>
      <c r="DB19">
        <v>0</v>
      </c>
      <c r="DC19">
        <v>2</v>
      </c>
      <c r="DD19">
        <v>1</v>
      </c>
      <c r="DE19">
        <v>5</v>
      </c>
      <c r="DF19">
        <v>2</v>
      </c>
      <c r="DG19">
        <v>3</v>
      </c>
      <c r="DH19" t="s">
        <v>130</v>
      </c>
      <c r="DJ19">
        <v>2015</v>
      </c>
      <c r="DK19" t="s">
        <v>98</v>
      </c>
      <c r="DL19">
        <v>1</v>
      </c>
      <c r="DM19">
        <v>0</v>
      </c>
      <c r="DN19">
        <v>0</v>
      </c>
      <c r="DO19">
        <v>2</v>
      </c>
      <c r="DP19">
        <v>3</v>
      </c>
      <c r="DU19">
        <v>2</v>
      </c>
      <c r="DV19">
        <v>3</v>
      </c>
      <c r="DW19" t="s">
        <v>148</v>
      </c>
      <c r="DX19" t="s">
        <v>149</v>
      </c>
      <c r="DY19" t="s">
        <v>150</v>
      </c>
      <c r="EA19">
        <v>1</v>
      </c>
      <c r="EB19">
        <v>4</v>
      </c>
      <c r="EC19" t="s">
        <v>130</v>
      </c>
      <c r="EE19">
        <v>2015</v>
      </c>
      <c r="EF19" t="s">
        <v>98</v>
      </c>
      <c r="EG19">
        <v>1</v>
      </c>
      <c r="EH19">
        <v>0</v>
      </c>
      <c r="EI19">
        <v>0</v>
      </c>
      <c r="EJ19">
        <v>1</v>
      </c>
      <c r="EK19">
        <v>4</v>
      </c>
      <c r="EP19">
        <v>1</v>
      </c>
      <c r="EQ19">
        <v>4</v>
      </c>
      <c r="ER19" t="s">
        <v>99</v>
      </c>
      <c r="EU19" t="s">
        <v>146</v>
      </c>
      <c r="EV19">
        <v>0</v>
      </c>
      <c r="EW19">
        <v>0</v>
      </c>
      <c r="FK19">
        <v>0</v>
      </c>
      <c r="FL19">
        <v>0</v>
      </c>
      <c r="FQ19">
        <v>0</v>
      </c>
      <c r="FR19">
        <v>0</v>
      </c>
      <c r="GF19">
        <v>0</v>
      </c>
      <c r="GG19">
        <v>0</v>
      </c>
      <c r="GL19" t="s">
        <v>101</v>
      </c>
      <c r="GO19" t="s">
        <v>100</v>
      </c>
      <c r="GP19">
        <v>3</v>
      </c>
      <c r="GQ19">
        <v>7</v>
      </c>
      <c r="GR19" t="s">
        <v>101</v>
      </c>
      <c r="GU19" t="s">
        <v>101</v>
      </c>
      <c r="GX19" t="s">
        <v>101</v>
      </c>
      <c r="HA19" t="s">
        <v>101</v>
      </c>
      <c r="HD19">
        <v>0</v>
      </c>
      <c r="HE19">
        <v>0</v>
      </c>
      <c r="HF19">
        <v>3</v>
      </c>
      <c r="HG19">
        <v>7</v>
      </c>
      <c r="HH19" t="s">
        <v>101</v>
      </c>
      <c r="HK19" t="s">
        <v>100</v>
      </c>
      <c r="HL19">
        <v>2</v>
      </c>
      <c r="HM19">
        <v>6</v>
      </c>
      <c r="HN19" t="s">
        <v>101</v>
      </c>
      <c r="HQ19" t="s">
        <v>101</v>
      </c>
      <c r="HT19" t="s">
        <v>101</v>
      </c>
      <c r="HW19" t="s">
        <v>101</v>
      </c>
      <c r="HZ19" t="s">
        <v>101</v>
      </c>
      <c r="IC19" t="s">
        <v>100</v>
      </c>
      <c r="ID19">
        <v>1</v>
      </c>
      <c r="IE19">
        <v>1</v>
      </c>
      <c r="IF19" t="s">
        <v>101</v>
      </c>
      <c r="II19" t="s">
        <v>101</v>
      </c>
      <c r="IL19" t="s">
        <v>101</v>
      </c>
      <c r="IO19" t="s">
        <v>101</v>
      </c>
      <c r="IR19" t="s">
        <v>101</v>
      </c>
      <c r="IU19" t="s">
        <v>101</v>
      </c>
      <c r="IX19" t="s">
        <v>101</v>
      </c>
      <c r="JA19" t="s">
        <v>101</v>
      </c>
      <c r="JD19">
        <v>0</v>
      </c>
      <c r="JE19">
        <v>3</v>
      </c>
      <c r="JF19">
        <v>0</v>
      </c>
      <c r="JG19">
        <v>7</v>
      </c>
      <c r="JH19" t="s">
        <v>101</v>
      </c>
      <c r="JK19" t="s">
        <v>101</v>
      </c>
      <c r="JN19" t="s">
        <v>101</v>
      </c>
      <c r="JQ19" t="s">
        <v>101</v>
      </c>
      <c r="JT19" t="s">
        <v>101</v>
      </c>
      <c r="JW19" t="s">
        <v>101</v>
      </c>
      <c r="JZ19" t="s">
        <v>101</v>
      </c>
      <c r="KC19" t="s">
        <v>100</v>
      </c>
      <c r="KD19">
        <v>2</v>
      </c>
      <c r="KE19">
        <v>6</v>
      </c>
      <c r="KF19" t="s">
        <v>101</v>
      </c>
      <c r="KI19" t="s">
        <v>100</v>
      </c>
      <c r="KJ19">
        <v>1</v>
      </c>
      <c r="KK19">
        <v>1</v>
      </c>
      <c r="KL19" t="s">
        <v>101</v>
      </c>
      <c r="KO19" t="s">
        <v>101</v>
      </c>
      <c r="KR19" t="s">
        <v>101</v>
      </c>
      <c r="KU19" t="s">
        <v>101</v>
      </c>
      <c r="KX19" t="s">
        <v>101</v>
      </c>
      <c r="LA19" t="s">
        <v>101</v>
      </c>
      <c r="LD19">
        <v>0</v>
      </c>
      <c r="LE19">
        <v>3</v>
      </c>
      <c r="LF19">
        <v>0</v>
      </c>
      <c r="LG19">
        <v>7</v>
      </c>
      <c r="LH19">
        <v>2</v>
      </c>
      <c r="LI19">
        <v>5</v>
      </c>
      <c r="LJ19">
        <v>1</v>
      </c>
      <c r="LK19">
        <v>2</v>
      </c>
      <c r="LL19">
        <v>0</v>
      </c>
      <c r="LM19">
        <v>0</v>
      </c>
      <c r="LN19" t="s">
        <v>102</v>
      </c>
      <c r="LO19" t="s">
        <v>100</v>
      </c>
      <c r="LP19" t="s">
        <v>102</v>
      </c>
      <c r="LQ19" t="s">
        <v>151</v>
      </c>
      <c r="LR19">
        <v>352818796</v>
      </c>
      <c r="LS19" t="s">
        <v>152</v>
      </c>
      <c r="LT19" s="1">
        <v>44858.648113425923</v>
      </c>
      <c r="LW19" t="s">
        <v>104</v>
      </c>
      <c r="LX19" t="s">
        <v>105</v>
      </c>
      <c r="LZ19">
        <v>18</v>
      </c>
    </row>
    <row r="20" spans="1:338" x14ac:dyDescent="0.35">
      <c r="A20" s="1">
        <v>44844</v>
      </c>
      <c r="B20">
        <v>3</v>
      </c>
      <c r="C20">
        <v>1</v>
      </c>
      <c r="D20">
        <v>2</v>
      </c>
      <c r="E20" t="s">
        <v>125</v>
      </c>
      <c r="F20" t="s">
        <v>138</v>
      </c>
      <c r="G20" t="s">
        <v>153</v>
      </c>
      <c r="H20">
        <v>4</v>
      </c>
      <c r="I20">
        <v>5</v>
      </c>
      <c r="J20">
        <v>4</v>
      </c>
      <c r="K20">
        <v>5</v>
      </c>
      <c r="L20">
        <v>0</v>
      </c>
      <c r="M20">
        <v>0</v>
      </c>
      <c r="N20">
        <v>1</v>
      </c>
      <c r="O20">
        <v>0</v>
      </c>
      <c r="P20">
        <v>0</v>
      </c>
      <c r="Q20">
        <v>1</v>
      </c>
      <c r="R20">
        <v>0</v>
      </c>
      <c r="S20">
        <v>1</v>
      </c>
      <c r="T20">
        <v>1</v>
      </c>
      <c r="U20">
        <v>2</v>
      </c>
      <c r="V20">
        <v>0</v>
      </c>
      <c r="W20">
        <v>4</v>
      </c>
      <c r="X20">
        <v>3</v>
      </c>
      <c r="Y20">
        <v>4</v>
      </c>
      <c r="Z20" t="s">
        <v>98</v>
      </c>
      <c r="AA20">
        <v>1</v>
      </c>
      <c r="AB20">
        <v>0</v>
      </c>
      <c r="AC20">
        <v>0</v>
      </c>
      <c r="AD20">
        <v>3</v>
      </c>
      <c r="AE20">
        <v>4</v>
      </c>
      <c r="AJ20">
        <v>3</v>
      </c>
      <c r="AK20">
        <v>4</v>
      </c>
      <c r="AL20" t="s">
        <v>99</v>
      </c>
      <c r="AO20" t="s">
        <v>138</v>
      </c>
      <c r="AP20">
        <v>1</v>
      </c>
      <c r="AQ20">
        <v>1</v>
      </c>
      <c r="AR20" t="s">
        <v>98</v>
      </c>
      <c r="AS20">
        <v>1</v>
      </c>
      <c r="AT20">
        <v>0</v>
      </c>
      <c r="AU20">
        <v>0</v>
      </c>
      <c r="AV20">
        <v>1</v>
      </c>
      <c r="AW20">
        <v>1</v>
      </c>
      <c r="BB20">
        <v>1</v>
      </c>
      <c r="BC20">
        <v>1</v>
      </c>
      <c r="BD20" t="s">
        <v>99</v>
      </c>
      <c r="BG20" t="s">
        <v>138</v>
      </c>
      <c r="BH20">
        <v>0</v>
      </c>
      <c r="BI20">
        <v>0</v>
      </c>
      <c r="BT20">
        <v>0</v>
      </c>
      <c r="BU20">
        <v>0</v>
      </c>
      <c r="BZ20">
        <v>0</v>
      </c>
      <c r="CA20">
        <v>0</v>
      </c>
      <c r="CL20">
        <v>0</v>
      </c>
      <c r="CM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U20">
        <v>0</v>
      </c>
      <c r="DV20">
        <v>0</v>
      </c>
      <c r="EA20">
        <v>0</v>
      </c>
      <c r="EB20">
        <v>0</v>
      </c>
      <c r="EP20">
        <v>0</v>
      </c>
      <c r="EQ20">
        <v>0</v>
      </c>
      <c r="EV20">
        <v>0</v>
      </c>
      <c r="EW20">
        <v>0</v>
      </c>
      <c r="FK20">
        <v>0</v>
      </c>
      <c r="FL20">
        <v>0</v>
      </c>
      <c r="FQ20">
        <v>0</v>
      </c>
      <c r="FR20">
        <v>0</v>
      </c>
      <c r="GF20">
        <v>0</v>
      </c>
      <c r="GG20">
        <v>0</v>
      </c>
      <c r="GL20" t="s">
        <v>100</v>
      </c>
      <c r="GM20">
        <v>4</v>
      </c>
      <c r="GN20">
        <v>5</v>
      </c>
      <c r="GO20" t="s">
        <v>101</v>
      </c>
      <c r="GR20" t="s">
        <v>101</v>
      </c>
      <c r="GU20" t="s">
        <v>101</v>
      </c>
      <c r="GX20" t="s">
        <v>101</v>
      </c>
      <c r="HA20" t="s">
        <v>101</v>
      </c>
      <c r="HD20">
        <v>4</v>
      </c>
      <c r="HE20">
        <v>5</v>
      </c>
      <c r="HF20">
        <v>0</v>
      </c>
      <c r="HG20">
        <v>0</v>
      </c>
      <c r="HH20" t="s">
        <v>101</v>
      </c>
      <c r="HK20" t="s">
        <v>101</v>
      </c>
      <c r="HN20" t="s">
        <v>101</v>
      </c>
      <c r="HQ20" t="s">
        <v>101</v>
      </c>
      <c r="HT20" t="s">
        <v>100</v>
      </c>
      <c r="HU20">
        <v>4</v>
      </c>
      <c r="HV20">
        <v>5</v>
      </c>
      <c r="HW20" t="s">
        <v>101</v>
      </c>
      <c r="HZ20" t="s">
        <v>101</v>
      </c>
      <c r="IC20" t="s">
        <v>101</v>
      </c>
      <c r="IF20" t="s">
        <v>101</v>
      </c>
      <c r="II20" t="s">
        <v>101</v>
      </c>
      <c r="IL20" t="s">
        <v>101</v>
      </c>
      <c r="IO20" t="s">
        <v>101</v>
      </c>
      <c r="IR20" t="s">
        <v>101</v>
      </c>
      <c r="IU20" t="s">
        <v>101</v>
      </c>
      <c r="IX20" t="s">
        <v>101</v>
      </c>
      <c r="JA20" t="s">
        <v>101</v>
      </c>
      <c r="JD20">
        <v>4</v>
      </c>
      <c r="JE20">
        <v>0</v>
      </c>
      <c r="JF20">
        <v>5</v>
      </c>
      <c r="JG20">
        <v>0</v>
      </c>
      <c r="JH20" t="s">
        <v>100</v>
      </c>
      <c r="JI20">
        <v>1</v>
      </c>
      <c r="JJ20">
        <v>1</v>
      </c>
      <c r="JK20" t="s">
        <v>101</v>
      </c>
      <c r="JN20" t="s">
        <v>100</v>
      </c>
      <c r="JO20">
        <v>2</v>
      </c>
      <c r="JP20">
        <v>3</v>
      </c>
      <c r="JQ20" t="s">
        <v>101</v>
      </c>
      <c r="JT20" t="s">
        <v>100</v>
      </c>
      <c r="JU20">
        <v>1</v>
      </c>
      <c r="JV20">
        <v>1</v>
      </c>
      <c r="JW20" t="s">
        <v>101</v>
      </c>
      <c r="JZ20" t="s">
        <v>101</v>
      </c>
      <c r="KC20" t="s">
        <v>101</v>
      </c>
      <c r="KF20" t="s">
        <v>101</v>
      </c>
      <c r="KI20" t="s">
        <v>101</v>
      </c>
      <c r="KL20" t="s">
        <v>101</v>
      </c>
      <c r="KO20" t="s">
        <v>101</v>
      </c>
      <c r="KR20" t="s">
        <v>101</v>
      </c>
      <c r="KU20" t="s">
        <v>101</v>
      </c>
      <c r="KX20" t="s">
        <v>101</v>
      </c>
      <c r="LA20" t="s">
        <v>101</v>
      </c>
      <c r="LD20">
        <v>4</v>
      </c>
      <c r="LE20">
        <v>0</v>
      </c>
      <c r="LF20">
        <v>5</v>
      </c>
      <c r="LG20">
        <v>0</v>
      </c>
      <c r="LH20">
        <v>4</v>
      </c>
      <c r="LI20">
        <v>5</v>
      </c>
      <c r="LJ20">
        <v>0</v>
      </c>
      <c r="LK20">
        <v>0</v>
      </c>
      <c r="LL20">
        <v>0</v>
      </c>
      <c r="LM20">
        <v>0</v>
      </c>
      <c r="LN20" t="s">
        <v>119</v>
      </c>
      <c r="LO20" t="s">
        <v>100</v>
      </c>
      <c r="LP20" t="s">
        <v>119</v>
      </c>
      <c r="LQ20" t="s">
        <v>151</v>
      </c>
      <c r="LR20">
        <v>352820138</v>
      </c>
      <c r="LS20" t="s">
        <v>154</v>
      </c>
      <c r="LT20" s="1">
        <v>44858.649375000001</v>
      </c>
      <c r="LW20" t="s">
        <v>104</v>
      </c>
      <c r="LX20" t="s">
        <v>105</v>
      </c>
      <c r="LZ20">
        <v>19</v>
      </c>
    </row>
    <row r="21" spans="1:338" x14ac:dyDescent="0.35">
      <c r="A21" s="1">
        <v>44845</v>
      </c>
      <c r="B21">
        <v>3</v>
      </c>
      <c r="C21">
        <v>1</v>
      </c>
      <c r="D21">
        <v>2</v>
      </c>
      <c r="E21" t="s">
        <v>125</v>
      </c>
      <c r="F21" t="s">
        <v>126</v>
      </c>
      <c r="G21" t="s">
        <v>155</v>
      </c>
      <c r="H21">
        <v>3</v>
      </c>
      <c r="I21">
        <v>11</v>
      </c>
      <c r="J21">
        <v>3</v>
      </c>
      <c r="K21">
        <v>11</v>
      </c>
      <c r="L21">
        <v>0</v>
      </c>
      <c r="M21">
        <v>1</v>
      </c>
      <c r="N21">
        <v>4</v>
      </c>
      <c r="O21">
        <v>1</v>
      </c>
      <c r="P21">
        <v>1</v>
      </c>
      <c r="Q21">
        <v>7</v>
      </c>
      <c r="R21">
        <v>0</v>
      </c>
      <c r="S21">
        <v>1</v>
      </c>
      <c r="T21">
        <v>1</v>
      </c>
      <c r="U21">
        <v>1</v>
      </c>
      <c r="V21">
        <v>1</v>
      </c>
      <c r="W21">
        <v>4</v>
      </c>
      <c r="X21">
        <v>1</v>
      </c>
      <c r="Y21">
        <v>4</v>
      </c>
      <c r="Z21" t="s">
        <v>98</v>
      </c>
      <c r="AA21">
        <v>1</v>
      </c>
      <c r="AB21">
        <v>0</v>
      </c>
      <c r="AC21">
        <v>0</v>
      </c>
      <c r="AD21">
        <v>1</v>
      </c>
      <c r="AE21">
        <v>4</v>
      </c>
      <c r="AJ21">
        <v>1</v>
      </c>
      <c r="AK21">
        <v>4</v>
      </c>
      <c r="AL21" t="s">
        <v>99</v>
      </c>
      <c r="AO21" t="s">
        <v>126</v>
      </c>
      <c r="AP21">
        <v>0</v>
      </c>
      <c r="AQ21">
        <v>0</v>
      </c>
      <c r="BB21">
        <v>0</v>
      </c>
      <c r="BC21">
        <v>0</v>
      </c>
      <c r="BH21">
        <v>2</v>
      </c>
      <c r="BI21">
        <v>7</v>
      </c>
      <c r="BJ21" t="s">
        <v>98</v>
      </c>
      <c r="BK21">
        <v>1</v>
      </c>
      <c r="BL21">
        <v>0</v>
      </c>
      <c r="BM21">
        <v>0</v>
      </c>
      <c r="BN21">
        <v>2</v>
      </c>
      <c r="BO21">
        <v>7</v>
      </c>
      <c r="BT21">
        <v>2</v>
      </c>
      <c r="BU21">
        <v>7</v>
      </c>
      <c r="BV21" t="s">
        <v>99</v>
      </c>
      <c r="BY21" t="s">
        <v>126</v>
      </c>
      <c r="BZ21">
        <v>0</v>
      </c>
      <c r="CA21">
        <v>0</v>
      </c>
      <c r="CL21">
        <v>0</v>
      </c>
      <c r="CM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U21">
        <v>0</v>
      </c>
      <c r="DV21">
        <v>0</v>
      </c>
      <c r="EA21">
        <v>0</v>
      </c>
      <c r="EB21">
        <v>0</v>
      </c>
      <c r="EP21">
        <v>0</v>
      </c>
      <c r="EQ21">
        <v>0</v>
      </c>
      <c r="EV21">
        <v>0</v>
      </c>
      <c r="EW21">
        <v>0</v>
      </c>
      <c r="FK21">
        <v>0</v>
      </c>
      <c r="FL21">
        <v>0</v>
      </c>
      <c r="FQ21">
        <v>0</v>
      </c>
      <c r="FR21">
        <v>0</v>
      </c>
      <c r="GF21">
        <v>0</v>
      </c>
      <c r="GG21">
        <v>0</v>
      </c>
      <c r="GL21" t="s">
        <v>100</v>
      </c>
      <c r="GM21">
        <v>3</v>
      </c>
      <c r="GN21">
        <v>11</v>
      </c>
      <c r="GO21" t="s">
        <v>101</v>
      </c>
      <c r="GR21" t="s">
        <v>101</v>
      </c>
      <c r="GU21" t="s">
        <v>101</v>
      </c>
      <c r="GX21" t="s">
        <v>101</v>
      </c>
      <c r="HA21" t="s">
        <v>101</v>
      </c>
      <c r="HD21">
        <v>3</v>
      </c>
      <c r="HE21">
        <v>11</v>
      </c>
      <c r="HF21">
        <v>0</v>
      </c>
      <c r="HG21">
        <v>0</v>
      </c>
      <c r="HH21" t="s">
        <v>101</v>
      </c>
      <c r="HK21" t="s">
        <v>101</v>
      </c>
      <c r="HN21" t="s">
        <v>101</v>
      </c>
      <c r="HQ21" t="s">
        <v>101</v>
      </c>
      <c r="HT21" t="s">
        <v>100</v>
      </c>
      <c r="HU21">
        <v>3</v>
      </c>
      <c r="HV21">
        <v>11</v>
      </c>
      <c r="HW21" t="s">
        <v>101</v>
      </c>
      <c r="HZ21" t="s">
        <v>101</v>
      </c>
      <c r="IC21" t="s">
        <v>101</v>
      </c>
      <c r="IF21" t="s">
        <v>101</v>
      </c>
      <c r="II21" t="s">
        <v>101</v>
      </c>
      <c r="IL21" t="s">
        <v>101</v>
      </c>
      <c r="IO21" t="s">
        <v>101</v>
      </c>
      <c r="IR21" t="s">
        <v>101</v>
      </c>
      <c r="IU21" t="s">
        <v>101</v>
      </c>
      <c r="IX21" t="s">
        <v>101</v>
      </c>
      <c r="JA21" t="s">
        <v>101</v>
      </c>
      <c r="JD21">
        <v>3</v>
      </c>
      <c r="JE21">
        <v>0</v>
      </c>
      <c r="JF21">
        <v>11</v>
      </c>
      <c r="JG21">
        <v>0</v>
      </c>
      <c r="JH21" t="s">
        <v>100</v>
      </c>
      <c r="JI21">
        <v>2</v>
      </c>
      <c r="JJ21">
        <v>7</v>
      </c>
      <c r="JK21" t="s">
        <v>101</v>
      </c>
      <c r="JN21" t="s">
        <v>101</v>
      </c>
      <c r="JQ21" t="s">
        <v>101</v>
      </c>
      <c r="JT21" t="s">
        <v>100</v>
      </c>
      <c r="JU21">
        <v>1</v>
      </c>
      <c r="JV21">
        <v>4</v>
      </c>
      <c r="JW21" t="s">
        <v>101</v>
      </c>
      <c r="JZ21" t="s">
        <v>101</v>
      </c>
      <c r="KC21" t="s">
        <v>101</v>
      </c>
      <c r="KF21" t="s">
        <v>101</v>
      </c>
      <c r="KI21" t="s">
        <v>101</v>
      </c>
      <c r="KL21" t="s">
        <v>101</v>
      </c>
      <c r="KO21" t="s">
        <v>101</v>
      </c>
      <c r="KR21" t="s">
        <v>101</v>
      </c>
      <c r="KU21" t="s">
        <v>101</v>
      </c>
      <c r="KX21" t="s">
        <v>101</v>
      </c>
      <c r="LA21" t="s">
        <v>101</v>
      </c>
      <c r="LD21">
        <v>3</v>
      </c>
      <c r="LE21">
        <v>0</v>
      </c>
      <c r="LF21">
        <v>11</v>
      </c>
      <c r="LG21">
        <v>0</v>
      </c>
      <c r="LH21">
        <v>3</v>
      </c>
      <c r="LI21">
        <v>11</v>
      </c>
      <c r="LJ21">
        <v>0</v>
      </c>
      <c r="LK21">
        <v>0</v>
      </c>
      <c r="LL21">
        <v>0</v>
      </c>
      <c r="LM21">
        <v>0</v>
      </c>
      <c r="LN21" t="s">
        <v>119</v>
      </c>
      <c r="LO21" t="s">
        <v>101</v>
      </c>
      <c r="LQ21" t="s">
        <v>119</v>
      </c>
      <c r="LR21">
        <v>352822371</v>
      </c>
      <c r="LS21" t="s">
        <v>156</v>
      </c>
      <c r="LT21" s="1">
        <v>44858.651979166672</v>
      </c>
      <c r="LW21" t="s">
        <v>104</v>
      </c>
      <c r="LX21" t="s">
        <v>105</v>
      </c>
      <c r="LZ21">
        <v>20</v>
      </c>
    </row>
    <row r="22" spans="1:338" x14ac:dyDescent="0.35">
      <c r="A22" s="1">
        <v>44845</v>
      </c>
      <c r="B22">
        <v>3</v>
      </c>
      <c r="C22">
        <v>1</v>
      </c>
      <c r="D22">
        <v>2</v>
      </c>
      <c r="E22" t="s">
        <v>125</v>
      </c>
      <c r="F22" t="s">
        <v>126</v>
      </c>
      <c r="G22" t="s">
        <v>157</v>
      </c>
      <c r="H22">
        <v>5</v>
      </c>
      <c r="I22">
        <v>21</v>
      </c>
      <c r="J22">
        <v>2</v>
      </c>
      <c r="K22">
        <v>9</v>
      </c>
      <c r="L22">
        <v>0</v>
      </c>
      <c r="M22">
        <v>1</v>
      </c>
      <c r="N22">
        <v>2</v>
      </c>
      <c r="O22">
        <v>1</v>
      </c>
      <c r="P22">
        <v>0</v>
      </c>
      <c r="Q22">
        <v>4</v>
      </c>
      <c r="R22">
        <v>0</v>
      </c>
      <c r="S22">
        <v>1</v>
      </c>
      <c r="T22">
        <v>2</v>
      </c>
      <c r="U22">
        <v>1</v>
      </c>
      <c r="V22">
        <v>1</v>
      </c>
      <c r="W22">
        <v>5</v>
      </c>
      <c r="X22">
        <v>2</v>
      </c>
      <c r="Y22">
        <v>9</v>
      </c>
      <c r="Z22" t="s">
        <v>98</v>
      </c>
      <c r="AA22">
        <v>1</v>
      </c>
      <c r="AB22">
        <v>0</v>
      </c>
      <c r="AC22">
        <v>0</v>
      </c>
      <c r="AD22">
        <v>2</v>
      </c>
      <c r="AE22">
        <v>9</v>
      </c>
      <c r="AJ22">
        <v>2</v>
      </c>
      <c r="AK22">
        <v>9</v>
      </c>
      <c r="AL22" t="s">
        <v>99</v>
      </c>
      <c r="AO22" t="s">
        <v>126</v>
      </c>
      <c r="AP22">
        <v>0</v>
      </c>
      <c r="AQ22">
        <v>0</v>
      </c>
      <c r="BB22">
        <v>0</v>
      </c>
      <c r="BC22">
        <v>0</v>
      </c>
      <c r="BH22">
        <v>0</v>
      </c>
      <c r="BI22">
        <v>0</v>
      </c>
      <c r="BT22">
        <v>0</v>
      </c>
      <c r="BU22">
        <v>0</v>
      </c>
      <c r="BZ22">
        <v>0</v>
      </c>
      <c r="CA22">
        <v>0</v>
      </c>
      <c r="CL22">
        <v>0</v>
      </c>
      <c r="CM22">
        <v>0</v>
      </c>
      <c r="CR22">
        <v>3</v>
      </c>
      <c r="CS22">
        <v>12</v>
      </c>
      <c r="CT22">
        <v>0</v>
      </c>
      <c r="CU22">
        <v>1</v>
      </c>
      <c r="CV22">
        <v>4</v>
      </c>
      <c r="CW22">
        <v>2</v>
      </c>
      <c r="CX22">
        <v>0</v>
      </c>
      <c r="CY22">
        <v>7</v>
      </c>
      <c r="CZ22">
        <v>0</v>
      </c>
      <c r="DA22">
        <v>0</v>
      </c>
      <c r="DB22">
        <v>2</v>
      </c>
      <c r="DC22">
        <v>3</v>
      </c>
      <c r="DD22">
        <v>0</v>
      </c>
      <c r="DE22">
        <v>5</v>
      </c>
      <c r="DF22">
        <v>0</v>
      </c>
      <c r="DG22">
        <v>0</v>
      </c>
      <c r="DU22">
        <v>0</v>
      </c>
      <c r="DV22">
        <v>0</v>
      </c>
      <c r="EA22">
        <v>2</v>
      </c>
      <c r="EB22">
        <v>9</v>
      </c>
      <c r="EC22" t="s">
        <v>158</v>
      </c>
      <c r="EE22">
        <v>2015</v>
      </c>
      <c r="EF22" t="s">
        <v>98</v>
      </c>
      <c r="EG22">
        <v>1</v>
      </c>
      <c r="EH22">
        <v>0</v>
      </c>
      <c r="EI22">
        <v>0</v>
      </c>
      <c r="EJ22">
        <v>2</v>
      </c>
      <c r="EK22">
        <v>9</v>
      </c>
      <c r="EP22">
        <v>2</v>
      </c>
      <c r="EQ22">
        <v>9</v>
      </c>
      <c r="ER22" t="s">
        <v>99</v>
      </c>
      <c r="EU22" t="s">
        <v>126</v>
      </c>
      <c r="EV22">
        <v>1</v>
      </c>
      <c r="EW22">
        <v>3</v>
      </c>
      <c r="EX22" t="s">
        <v>159</v>
      </c>
      <c r="EZ22">
        <v>2015</v>
      </c>
      <c r="FA22" t="s">
        <v>98</v>
      </c>
      <c r="FB22">
        <v>1</v>
      </c>
      <c r="FC22">
        <v>0</v>
      </c>
      <c r="FD22">
        <v>0</v>
      </c>
      <c r="FE22">
        <v>1</v>
      </c>
      <c r="FF22">
        <v>3</v>
      </c>
      <c r="FK22">
        <v>1</v>
      </c>
      <c r="FL22">
        <v>3</v>
      </c>
      <c r="FM22" t="s">
        <v>99</v>
      </c>
      <c r="FP22" t="s">
        <v>126</v>
      </c>
      <c r="FQ22">
        <v>0</v>
      </c>
      <c r="FR22">
        <v>0</v>
      </c>
      <c r="GF22">
        <v>0</v>
      </c>
      <c r="GG22">
        <v>0</v>
      </c>
      <c r="GL22" t="s">
        <v>100</v>
      </c>
      <c r="GM22">
        <v>2</v>
      </c>
      <c r="GN22">
        <v>9</v>
      </c>
      <c r="GO22" t="s">
        <v>100</v>
      </c>
      <c r="GP22">
        <v>3</v>
      </c>
      <c r="GQ22">
        <v>12</v>
      </c>
      <c r="GR22" t="s">
        <v>101</v>
      </c>
      <c r="GU22" t="s">
        <v>101</v>
      </c>
      <c r="GX22" t="s">
        <v>101</v>
      </c>
      <c r="HA22" t="s">
        <v>101</v>
      </c>
      <c r="HD22">
        <v>2</v>
      </c>
      <c r="HE22">
        <v>9</v>
      </c>
      <c r="HF22">
        <v>3</v>
      </c>
      <c r="HG22">
        <v>12</v>
      </c>
      <c r="HH22" t="s">
        <v>101</v>
      </c>
      <c r="HK22" t="s">
        <v>100</v>
      </c>
      <c r="HL22">
        <v>1</v>
      </c>
      <c r="HM22">
        <v>3</v>
      </c>
      <c r="HN22" t="s">
        <v>101</v>
      </c>
      <c r="HQ22" t="s">
        <v>101</v>
      </c>
      <c r="HT22" t="s">
        <v>100</v>
      </c>
      <c r="HU22">
        <v>2</v>
      </c>
      <c r="HV22">
        <v>9</v>
      </c>
      <c r="HW22" t="s">
        <v>101</v>
      </c>
      <c r="HZ22" t="s">
        <v>101</v>
      </c>
      <c r="IC22" t="s">
        <v>100</v>
      </c>
      <c r="ID22">
        <v>2</v>
      </c>
      <c r="IE22">
        <v>9</v>
      </c>
      <c r="IF22" t="s">
        <v>101</v>
      </c>
      <c r="II22" t="s">
        <v>101</v>
      </c>
      <c r="IL22" t="s">
        <v>101</v>
      </c>
      <c r="IO22" t="s">
        <v>101</v>
      </c>
      <c r="IR22" t="s">
        <v>101</v>
      </c>
      <c r="IU22" t="s">
        <v>101</v>
      </c>
      <c r="IX22" t="s">
        <v>101</v>
      </c>
      <c r="JA22" t="s">
        <v>101</v>
      </c>
      <c r="JD22">
        <v>2</v>
      </c>
      <c r="JE22">
        <v>3</v>
      </c>
      <c r="JF22">
        <v>9</v>
      </c>
      <c r="JG22">
        <v>12</v>
      </c>
      <c r="JH22" t="s">
        <v>100</v>
      </c>
      <c r="JI22">
        <v>2</v>
      </c>
      <c r="JJ22">
        <v>9</v>
      </c>
      <c r="JK22" t="s">
        <v>100</v>
      </c>
      <c r="JL22">
        <v>2</v>
      </c>
      <c r="JM22">
        <v>9</v>
      </c>
      <c r="JN22" t="s">
        <v>101</v>
      </c>
      <c r="JQ22" t="s">
        <v>101</v>
      </c>
      <c r="JT22" t="s">
        <v>101</v>
      </c>
      <c r="JW22" t="s">
        <v>100</v>
      </c>
      <c r="JX22">
        <v>1</v>
      </c>
      <c r="JY22">
        <v>3</v>
      </c>
      <c r="JZ22" t="s">
        <v>101</v>
      </c>
      <c r="KC22" t="s">
        <v>101</v>
      </c>
      <c r="KF22" t="s">
        <v>101</v>
      </c>
      <c r="KI22" t="s">
        <v>101</v>
      </c>
      <c r="KL22" t="s">
        <v>101</v>
      </c>
      <c r="KO22" t="s">
        <v>101</v>
      </c>
      <c r="KR22" t="s">
        <v>101</v>
      </c>
      <c r="KU22" t="s">
        <v>101</v>
      </c>
      <c r="KX22" t="s">
        <v>101</v>
      </c>
      <c r="LA22" t="s">
        <v>101</v>
      </c>
      <c r="LD22">
        <v>2</v>
      </c>
      <c r="LE22">
        <v>3</v>
      </c>
      <c r="LF22">
        <v>9</v>
      </c>
      <c r="LG22">
        <v>12</v>
      </c>
      <c r="LH22">
        <v>5</v>
      </c>
      <c r="LI22">
        <v>21</v>
      </c>
      <c r="LJ22">
        <v>0</v>
      </c>
      <c r="LK22">
        <v>0</v>
      </c>
      <c r="LL22">
        <v>0</v>
      </c>
      <c r="LM22">
        <v>0</v>
      </c>
      <c r="LN22" t="s">
        <v>119</v>
      </c>
      <c r="LO22" t="s">
        <v>100</v>
      </c>
      <c r="LP22" t="s">
        <v>119</v>
      </c>
      <c r="LQ22" t="s">
        <v>119</v>
      </c>
      <c r="LR22">
        <v>352822390</v>
      </c>
      <c r="LS22" t="s">
        <v>160</v>
      </c>
      <c r="LT22" s="1">
        <v>44858.652013888888</v>
      </c>
      <c r="LW22" t="s">
        <v>104</v>
      </c>
      <c r="LX22" t="s">
        <v>105</v>
      </c>
      <c r="LZ22">
        <v>21</v>
      </c>
    </row>
    <row r="23" spans="1:338" x14ac:dyDescent="0.35">
      <c r="A23" s="1">
        <v>44843</v>
      </c>
      <c r="B23">
        <v>3</v>
      </c>
      <c r="C23">
        <v>2</v>
      </c>
      <c r="D23">
        <v>1</v>
      </c>
      <c r="E23" t="s">
        <v>125</v>
      </c>
      <c r="F23" t="s">
        <v>126</v>
      </c>
      <c r="G23" t="s">
        <v>161</v>
      </c>
      <c r="H23">
        <v>2</v>
      </c>
      <c r="I23">
        <v>9</v>
      </c>
      <c r="J23">
        <v>2</v>
      </c>
      <c r="K23">
        <v>9</v>
      </c>
      <c r="L23">
        <v>0</v>
      </c>
      <c r="M23">
        <v>1</v>
      </c>
      <c r="N23">
        <v>3</v>
      </c>
      <c r="O23">
        <v>1</v>
      </c>
      <c r="P23">
        <v>0</v>
      </c>
      <c r="Q23">
        <v>5</v>
      </c>
      <c r="R23">
        <v>0</v>
      </c>
      <c r="S23">
        <v>1</v>
      </c>
      <c r="T23">
        <v>2</v>
      </c>
      <c r="U23">
        <v>1</v>
      </c>
      <c r="V23">
        <v>0</v>
      </c>
      <c r="W23">
        <v>4</v>
      </c>
      <c r="X23">
        <v>1</v>
      </c>
      <c r="Y23">
        <v>3</v>
      </c>
      <c r="Z23" t="s">
        <v>98</v>
      </c>
      <c r="AA23">
        <v>1</v>
      </c>
      <c r="AB23">
        <v>0</v>
      </c>
      <c r="AC23">
        <v>0</v>
      </c>
      <c r="AD23">
        <v>1</v>
      </c>
      <c r="AE23">
        <v>3</v>
      </c>
      <c r="AJ23">
        <v>1</v>
      </c>
      <c r="AK23">
        <v>3</v>
      </c>
      <c r="AL23" t="s">
        <v>99</v>
      </c>
      <c r="AO23" t="s">
        <v>126</v>
      </c>
      <c r="AP23">
        <v>0</v>
      </c>
      <c r="AQ23">
        <v>0</v>
      </c>
      <c r="BB23">
        <v>0</v>
      </c>
      <c r="BC23">
        <v>0</v>
      </c>
      <c r="BH23">
        <v>0</v>
      </c>
      <c r="BI23">
        <v>0</v>
      </c>
      <c r="BT23">
        <v>0</v>
      </c>
      <c r="BU23">
        <v>0</v>
      </c>
      <c r="BZ23">
        <v>1</v>
      </c>
      <c r="CA23">
        <v>6</v>
      </c>
      <c r="CB23" t="s">
        <v>98</v>
      </c>
      <c r="CC23">
        <v>1</v>
      </c>
      <c r="CD23">
        <v>0</v>
      </c>
      <c r="CE23">
        <v>0</v>
      </c>
      <c r="CF23">
        <v>1</v>
      </c>
      <c r="CG23">
        <v>6</v>
      </c>
      <c r="CL23">
        <v>1</v>
      </c>
      <c r="CM23">
        <v>6</v>
      </c>
      <c r="CN23" t="s">
        <v>99</v>
      </c>
      <c r="CQ23" t="s">
        <v>126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U23">
        <v>0</v>
      </c>
      <c r="DV23">
        <v>0</v>
      </c>
      <c r="EA23">
        <v>0</v>
      </c>
      <c r="EB23">
        <v>0</v>
      </c>
      <c r="EP23">
        <v>0</v>
      </c>
      <c r="EQ23">
        <v>0</v>
      </c>
      <c r="EV23">
        <v>0</v>
      </c>
      <c r="EW23">
        <v>0</v>
      </c>
      <c r="FK23">
        <v>0</v>
      </c>
      <c r="FL23">
        <v>0</v>
      </c>
      <c r="FQ23">
        <v>0</v>
      </c>
      <c r="FR23">
        <v>0</v>
      </c>
      <c r="GF23">
        <v>0</v>
      </c>
      <c r="GG23">
        <v>0</v>
      </c>
      <c r="GL23" t="s">
        <v>100</v>
      </c>
      <c r="GM23">
        <v>2</v>
      </c>
      <c r="GN23">
        <v>9</v>
      </c>
      <c r="GO23" t="s">
        <v>101</v>
      </c>
      <c r="GR23" t="s">
        <v>101</v>
      </c>
      <c r="GU23" t="s">
        <v>101</v>
      </c>
      <c r="GX23" t="s">
        <v>101</v>
      </c>
      <c r="HA23" t="s">
        <v>101</v>
      </c>
      <c r="HD23">
        <v>2</v>
      </c>
      <c r="HE23">
        <v>9</v>
      </c>
      <c r="HF23">
        <v>0</v>
      </c>
      <c r="HG23">
        <v>0</v>
      </c>
      <c r="HH23" t="s">
        <v>100</v>
      </c>
      <c r="HI23">
        <v>1</v>
      </c>
      <c r="HJ23">
        <v>3</v>
      </c>
      <c r="HK23" t="s">
        <v>101</v>
      </c>
      <c r="HN23" t="s">
        <v>101</v>
      </c>
      <c r="HQ23" t="s">
        <v>101</v>
      </c>
      <c r="HT23" t="s">
        <v>101</v>
      </c>
      <c r="HW23" t="s">
        <v>101</v>
      </c>
      <c r="HZ23" t="s">
        <v>101</v>
      </c>
      <c r="IC23" t="s">
        <v>101</v>
      </c>
      <c r="IF23" t="s">
        <v>101</v>
      </c>
      <c r="II23" t="s">
        <v>101</v>
      </c>
      <c r="IL23" t="s">
        <v>100</v>
      </c>
      <c r="IM23">
        <v>1</v>
      </c>
      <c r="IN23">
        <v>6</v>
      </c>
      <c r="IO23" t="s">
        <v>101</v>
      </c>
      <c r="IR23" t="s">
        <v>101</v>
      </c>
      <c r="IU23" t="s">
        <v>101</v>
      </c>
      <c r="IX23" t="s">
        <v>101</v>
      </c>
      <c r="JA23" t="s">
        <v>101</v>
      </c>
      <c r="JD23">
        <v>2</v>
      </c>
      <c r="JE23">
        <v>0</v>
      </c>
      <c r="JF23">
        <v>9</v>
      </c>
      <c r="JG23">
        <v>0</v>
      </c>
      <c r="JH23" t="s">
        <v>101</v>
      </c>
      <c r="JK23" t="s">
        <v>101</v>
      </c>
      <c r="JN23" t="s">
        <v>101</v>
      </c>
      <c r="JQ23" t="s">
        <v>101</v>
      </c>
      <c r="JT23" t="s">
        <v>100</v>
      </c>
      <c r="JU23">
        <v>2</v>
      </c>
      <c r="JV23">
        <v>9</v>
      </c>
      <c r="JW23" t="s">
        <v>101</v>
      </c>
      <c r="JZ23" t="s">
        <v>101</v>
      </c>
      <c r="KC23" t="s">
        <v>101</v>
      </c>
      <c r="KF23" t="s">
        <v>101</v>
      </c>
      <c r="KI23" t="s">
        <v>101</v>
      </c>
      <c r="KL23" t="s">
        <v>101</v>
      </c>
      <c r="KO23" t="s">
        <v>101</v>
      </c>
      <c r="KR23" t="s">
        <v>101</v>
      </c>
      <c r="KU23" t="s">
        <v>101</v>
      </c>
      <c r="KX23" t="s">
        <v>101</v>
      </c>
      <c r="LA23" t="s">
        <v>101</v>
      </c>
      <c r="LD23">
        <v>2</v>
      </c>
      <c r="LE23">
        <v>0</v>
      </c>
      <c r="LF23">
        <v>9</v>
      </c>
      <c r="LG23">
        <v>0</v>
      </c>
      <c r="LH23">
        <v>2</v>
      </c>
      <c r="LI23">
        <v>5</v>
      </c>
      <c r="LJ23">
        <v>1</v>
      </c>
      <c r="LK23">
        <v>6</v>
      </c>
      <c r="LL23">
        <v>1</v>
      </c>
      <c r="LM23">
        <v>2</v>
      </c>
      <c r="LN23" t="s">
        <v>102</v>
      </c>
      <c r="LO23" t="s">
        <v>100</v>
      </c>
      <c r="LP23" t="s">
        <v>102</v>
      </c>
      <c r="LQ23" t="s">
        <v>102</v>
      </c>
      <c r="LR23">
        <v>352822420</v>
      </c>
      <c r="LS23" t="s">
        <v>162</v>
      </c>
      <c r="LT23" s="1">
        <v>44858.652060185188</v>
      </c>
      <c r="LW23" t="s">
        <v>104</v>
      </c>
      <c r="LX23" t="s">
        <v>105</v>
      </c>
      <c r="LZ23">
        <v>22</v>
      </c>
    </row>
    <row r="24" spans="1:338" x14ac:dyDescent="0.35">
      <c r="A24" s="1">
        <v>44845</v>
      </c>
      <c r="B24">
        <v>3</v>
      </c>
      <c r="C24">
        <v>1</v>
      </c>
      <c r="D24">
        <v>2</v>
      </c>
      <c r="E24" t="s">
        <v>125</v>
      </c>
      <c r="F24" t="s">
        <v>126</v>
      </c>
      <c r="G24" t="s">
        <v>163</v>
      </c>
      <c r="H24">
        <v>1</v>
      </c>
      <c r="I24">
        <v>3</v>
      </c>
      <c r="J24">
        <v>1</v>
      </c>
      <c r="K24">
        <v>3</v>
      </c>
      <c r="L24">
        <v>0</v>
      </c>
      <c r="M24">
        <v>0</v>
      </c>
      <c r="N24">
        <v>1</v>
      </c>
      <c r="O24">
        <v>0</v>
      </c>
      <c r="P24">
        <v>0</v>
      </c>
      <c r="Q24">
        <v>1</v>
      </c>
      <c r="R24">
        <v>0</v>
      </c>
      <c r="S24">
        <v>0</v>
      </c>
      <c r="T24">
        <v>0</v>
      </c>
      <c r="U24">
        <v>2</v>
      </c>
      <c r="V24">
        <v>0</v>
      </c>
      <c r="W24">
        <v>2</v>
      </c>
      <c r="X24">
        <v>1</v>
      </c>
      <c r="Y24">
        <v>3</v>
      </c>
      <c r="Z24" t="s">
        <v>98</v>
      </c>
      <c r="AA24">
        <v>1</v>
      </c>
      <c r="AB24">
        <v>0</v>
      </c>
      <c r="AC24">
        <v>0</v>
      </c>
      <c r="AD24">
        <v>1</v>
      </c>
      <c r="AE24">
        <v>3</v>
      </c>
      <c r="AJ24">
        <v>1</v>
      </c>
      <c r="AK24">
        <v>3</v>
      </c>
      <c r="AL24" t="s">
        <v>99</v>
      </c>
      <c r="AO24" t="s">
        <v>126</v>
      </c>
      <c r="AP24">
        <v>0</v>
      </c>
      <c r="AQ24">
        <v>0</v>
      </c>
      <c r="BB24">
        <v>0</v>
      </c>
      <c r="BC24">
        <v>0</v>
      </c>
      <c r="BH24">
        <v>0</v>
      </c>
      <c r="BI24">
        <v>0</v>
      </c>
      <c r="BT24">
        <v>0</v>
      </c>
      <c r="BU24">
        <v>0</v>
      </c>
      <c r="BZ24">
        <v>0</v>
      </c>
      <c r="CA24">
        <v>0</v>
      </c>
      <c r="CL24">
        <v>0</v>
      </c>
      <c r="CM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U24">
        <v>0</v>
      </c>
      <c r="DV24">
        <v>0</v>
      </c>
      <c r="EA24">
        <v>0</v>
      </c>
      <c r="EB24">
        <v>0</v>
      </c>
      <c r="EP24">
        <v>0</v>
      </c>
      <c r="EQ24">
        <v>0</v>
      </c>
      <c r="EV24">
        <v>0</v>
      </c>
      <c r="EW24">
        <v>0</v>
      </c>
      <c r="FK24">
        <v>0</v>
      </c>
      <c r="FL24">
        <v>0</v>
      </c>
      <c r="FQ24">
        <v>0</v>
      </c>
      <c r="FR24">
        <v>0</v>
      </c>
      <c r="GF24">
        <v>0</v>
      </c>
      <c r="GG24">
        <v>0</v>
      </c>
      <c r="GL24" t="s">
        <v>100</v>
      </c>
      <c r="GM24">
        <v>1</v>
      </c>
      <c r="GN24">
        <v>3</v>
      </c>
      <c r="GO24" t="s">
        <v>101</v>
      </c>
      <c r="GR24" t="s">
        <v>101</v>
      </c>
      <c r="GU24" t="s">
        <v>101</v>
      </c>
      <c r="GX24" t="s">
        <v>101</v>
      </c>
      <c r="HA24" t="s">
        <v>101</v>
      </c>
      <c r="HD24">
        <v>1</v>
      </c>
      <c r="HE24">
        <v>3</v>
      </c>
      <c r="HF24">
        <v>0</v>
      </c>
      <c r="HG24">
        <v>0</v>
      </c>
      <c r="HH24" t="s">
        <v>101</v>
      </c>
      <c r="HK24" t="s">
        <v>101</v>
      </c>
      <c r="HN24" t="s">
        <v>101</v>
      </c>
      <c r="HQ24" t="s">
        <v>101</v>
      </c>
      <c r="HT24" t="s">
        <v>100</v>
      </c>
      <c r="HU24">
        <v>1</v>
      </c>
      <c r="HV24">
        <v>3</v>
      </c>
      <c r="HW24" t="s">
        <v>101</v>
      </c>
      <c r="HZ24" t="s">
        <v>101</v>
      </c>
      <c r="IC24" t="s">
        <v>101</v>
      </c>
      <c r="IF24" t="s">
        <v>101</v>
      </c>
      <c r="II24" t="s">
        <v>101</v>
      </c>
      <c r="IL24" t="s">
        <v>101</v>
      </c>
      <c r="IO24" t="s">
        <v>101</v>
      </c>
      <c r="IR24" t="s">
        <v>101</v>
      </c>
      <c r="IU24" t="s">
        <v>101</v>
      </c>
      <c r="IX24" t="s">
        <v>101</v>
      </c>
      <c r="JA24" t="s">
        <v>101</v>
      </c>
      <c r="JD24">
        <v>1</v>
      </c>
      <c r="JE24">
        <v>0</v>
      </c>
      <c r="JF24">
        <v>3</v>
      </c>
      <c r="JG24">
        <v>0</v>
      </c>
      <c r="JH24" t="s">
        <v>101</v>
      </c>
      <c r="JK24" t="s">
        <v>101</v>
      </c>
      <c r="JN24" t="s">
        <v>101</v>
      </c>
      <c r="JQ24" t="s">
        <v>101</v>
      </c>
      <c r="JT24" t="s">
        <v>100</v>
      </c>
      <c r="JU24">
        <v>1</v>
      </c>
      <c r="JV24">
        <v>3</v>
      </c>
      <c r="JW24" t="s">
        <v>101</v>
      </c>
      <c r="JZ24" t="s">
        <v>101</v>
      </c>
      <c r="KC24" t="s">
        <v>101</v>
      </c>
      <c r="KF24" t="s">
        <v>101</v>
      </c>
      <c r="KI24" t="s">
        <v>101</v>
      </c>
      <c r="KL24" t="s">
        <v>101</v>
      </c>
      <c r="KO24" t="s">
        <v>101</v>
      </c>
      <c r="KR24" t="s">
        <v>101</v>
      </c>
      <c r="KU24" t="s">
        <v>101</v>
      </c>
      <c r="KX24" t="s">
        <v>101</v>
      </c>
      <c r="LA24" t="s">
        <v>101</v>
      </c>
      <c r="LD24">
        <v>1</v>
      </c>
      <c r="LE24">
        <v>0</v>
      </c>
      <c r="LF24">
        <v>3</v>
      </c>
      <c r="LG24">
        <v>0</v>
      </c>
      <c r="LH24">
        <v>1</v>
      </c>
      <c r="LI24">
        <v>3</v>
      </c>
      <c r="LJ24">
        <v>0</v>
      </c>
      <c r="LK24">
        <v>0</v>
      </c>
      <c r="LL24">
        <v>0</v>
      </c>
      <c r="LM24">
        <v>0</v>
      </c>
      <c r="LN24" t="s">
        <v>119</v>
      </c>
      <c r="LO24" t="s">
        <v>100</v>
      </c>
      <c r="LP24" t="s">
        <v>119</v>
      </c>
      <c r="LQ24" t="s">
        <v>119</v>
      </c>
      <c r="LR24">
        <v>352822464</v>
      </c>
      <c r="LS24" t="s">
        <v>164</v>
      </c>
      <c r="LT24" s="1">
        <v>44858.652118055557</v>
      </c>
      <c r="LW24" t="s">
        <v>104</v>
      </c>
      <c r="LX24" t="s">
        <v>105</v>
      </c>
      <c r="LZ24">
        <v>23</v>
      </c>
    </row>
    <row r="25" spans="1:338" x14ac:dyDescent="0.35">
      <c r="A25" s="1">
        <v>44845</v>
      </c>
      <c r="B25">
        <v>3</v>
      </c>
      <c r="C25">
        <v>1</v>
      </c>
      <c r="D25">
        <v>2</v>
      </c>
      <c r="E25" t="s">
        <v>125</v>
      </c>
      <c r="F25" t="s">
        <v>126</v>
      </c>
      <c r="G25" t="s">
        <v>165</v>
      </c>
      <c r="H25">
        <v>3</v>
      </c>
      <c r="I25">
        <v>12</v>
      </c>
      <c r="J25">
        <v>3</v>
      </c>
      <c r="K25">
        <v>12</v>
      </c>
      <c r="L25">
        <v>0</v>
      </c>
      <c r="M25">
        <v>1</v>
      </c>
      <c r="N25">
        <v>2</v>
      </c>
      <c r="O25">
        <v>1</v>
      </c>
      <c r="P25">
        <v>0</v>
      </c>
      <c r="Q25">
        <v>4</v>
      </c>
      <c r="R25">
        <v>0</v>
      </c>
      <c r="S25">
        <v>1</v>
      </c>
      <c r="T25">
        <v>5</v>
      </c>
      <c r="U25">
        <v>2</v>
      </c>
      <c r="V25">
        <v>0</v>
      </c>
      <c r="W25">
        <v>8</v>
      </c>
      <c r="X25">
        <v>1</v>
      </c>
      <c r="Y25">
        <v>5</v>
      </c>
      <c r="Z25" t="s">
        <v>98</v>
      </c>
      <c r="AA25">
        <v>1</v>
      </c>
      <c r="AB25">
        <v>0</v>
      </c>
      <c r="AC25">
        <v>0</v>
      </c>
      <c r="AD25">
        <v>1</v>
      </c>
      <c r="AE25">
        <v>5</v>
      </c>
      <c r="AJ25">
        <v>1</v>
      </c>
      <c r="AK25">
        <v>5</v>
      </c>
      <c r="AL25" t="s">
        <v>99</v>
      </c>
      <c r="AO25" t="s">
        <v>126</v>
      </c>
      <c r="AP25">
        <v>1</v>
      </c>
      <c r="AQ25">
        <v>3</v>
      </c>
      <c r="AR25" t="s">
        <v>98</v>
      </c>
      <c r="AS25">
        <v>1</v>
      </c>
      <c r="AT25">
        <v>0</v>
      </c>
      <c r="AU25">
        <v>0</v>
      </c>
      <c r="AV25">
        <v>1</v>
      </c>
      <c r="AW25">
        <v>3</v>
      </c>
      <c r="BB25">
        <v>1</v>
      </c>
      <c r="BC25">
        <v>3</v>
      </c>
      <c r="BD25" t="s">
        <v>99</v>
      </c>
      <c r="BG25" t="s">
        <v>126</v>
      </c>
      <c r="BH25">
        <v>1</v>
      </c>
      <c r="BI25">
        <v>4</v>
      </c>
      <c r="BJ25" t="s">
        <v>98</v>
      </c>
      <c r="BK25">
        <v>1</v>
      </c>
      <c r="BL25">
        <v>0</v>
      </c>
      <c r="BM25">
        <v>0</v>
      </c>
      <c r="BN25">
        <v>1</v>
      </c>
      <c r="BO25">
        <v>4</v>
      </c>
      <c r="BT25">
        <v>1</v>
      </c>
      <c r="BU25">
        <v>4</v>
      </c>
      <c r="BV25" t="s">
        <v>99</v>
      </c>
      <c r="BY25" t="s">
        <v>126</v>
      </c>
      <c r="BZ25">
        <v>0</v>
      </c>
      <c r="CA25">
        <v>0</v>
      </c>
      <c r="CL25">
        <v>0</v>
      </c>
      <c r="CM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U25">
        <v>0</v>
      </c>
      <c r="DV25">
        <v>0</v>
      </c>
      <c r="EA25">
        <v>0</v>
      </c>
      <c r="EB25">
        <v>0</v>
      </c>
      <c r="EP25">
        <v>0</v>
      </c>
      <c r="EQ25">
        <v>0</v>
      </c>
      <c r="EV25">
        <v>0</v>
      </c>
      <c r="EW25">
        <v>0</v>
      </c>
      <c r="FK25">
        <v>0</v>
      </c>
      <c r="FL25">
        <v>0</v>
      </c>
      <c r="FQ25">
        <v>0</v>
      </c>
      <c r="FR25">
        <v>0</v>
      </c>
      <c r="GF25">
        <v>0</v>
      </c>
      <c r="GG25">
        <v>0</v>
      </c>
      <c r="GL25" t="s">
        <v>100</v>
      </c>
      <c r="GM25">
        <v>3</v>
      </c>
      <c r="GN25">
        <v>12</v>
      </c>
      <c r="GO25" t="s">
        <v>101</v>
      </c>
      <c r="GR25" t="s">
        <v>101</v>
      </c>
      <c r="GU25" t="s">
        <v>101</v>
      </c>
      <c r="GX25" t="s">
        <v>101</v>
      </c>
      <c r="HA25" t="s">
        <v>101</v>
      </c>
      <c r="HD25">
        <v>3</v>
      </c>
      <c r="HE25">
        <v>12</v>
      </c>
      <c r="HF25">
        <v>0</v>
      </c>
      <c r="HG25">
        <v>0</v>
      </c>
      <c r="HH25" t="s">
        <v>101</v>
      </c>
      <c r="HK25" t="s">
        <v>101</v>
      </c>
      <c r="HN25" t="s">
        <v>101</v>
      </c>
      <c r="HQ25" t="s">
        <v>101</v>
      </c>
      <c r="HT25" t="s">
        <v>100</v>
      </c>
      <c r="HU25">
        <v>3</v>
      </c>
      <c r="HV25">
        <v>12</v>
      </c>
      <c r="HW25" t="s">
        <v>101</v>
      </c>
      <c r="HZ25" t="s">
        <v>101</v>
      </c>
      <c r="IC25" t="s">
        <v>101</v>
      </c>
      <c r="IF25" t="s">
        <v>101</v>
      </c>
      <c r="II25" t="s">
        <v>101</v>
      </c>
      <c r="IL25" t="s">
        <v>101</v>
      </c>
      <c r="IO25" t="s">
        <v>101</v>
      </c>
      <c r="IR25" t="s">
        <v>101</v>
      </c>
      <c r="IU25" t="s">
        <v>101</v>
      </c>
      <c r="IX25" t="s">
        <v>101</v>
      </c>
      <c r="JA25" t="s">
        <v>101</v>
      </c>
      <c r="JD25">
        <v>3</v>
      </c>
      <c r="JE25">
        <v>0</v>
      </c>
      <c r="JF25">
        <v>12</v>
      </c>
      <c r="JG25">
        <v>0</v>
      </c>
      <c r="JH25" t="s">
        <v>100</v>
      </c>
      <c r="JI25">
        <v>1</v>
      </c>
      <c r="JJ25">
        <v>3</v>
      </c>
      <c r="JK25" t="s">
        <v>101</v>
      </c>
      <c r="JN25" t="s">
        <v>100</v>
      </c>
      <c r="JO25">
        <v>2</v>
      </c>
      <c r="JP25">
        <v>9</v>
      </c>
      <c r="JQ25" t="s">
        <v>101</v>
      </c>
      <c r="JT25" t="s">
        <v>101</v>
      </c>
      <c r="JW25" t="s">
        <v>101</v>
      </c>
      <c r="JZ25" t="s">
        <v>101</v>
      </c>
      <c r="KC25" t="s">
        <v>101</v>
      </c>
      <c r="KF25" t="s">
        <v>101</v>
      </c>
      <c r="KI25" t="s">
        <v>101</v>
      </c>
      <c r="KL25" t="s">
        <v>101</v>
      </c>
      <c r="KO25" t="s">
        <v>101</v>
      </c>
      <c r="KR25" t="s">
        <v>101</v>
      </c>
      <c r="KU25" t="s">
        <v>101</v>
      </c>
      <c r="KX25" t="s">
        <v>101</v>
      </c>
      <c r="LA25" t="s">
        <v>101</v>
      </c>
      <c r="LD25">
        <v>3</v>
      </c>
      <c r="LE25">
        <v>0</v>
      </c>
      <c r="LF25">
        <v>12</v>
      </c>
      <c r="LG25">
        <v>0</v>
      </c>
      <c r="LH25">
        <v>3</v>
      </c>
      <c r="LI25">
        <v>12</v>
      </c>
      <c r="LJ25">
        <v>0</v>
      </c>
      <c r="LK25">
        <v>0</v>
      </c>
      <c r="LL25">
        <v>0</v>
      </c>
      <c r="LM25">
        <v>0</v>
      </c>
      <c r="LN25" t="s">
        <v>119</v>
      </c>
      <c r="LO25" t="s">
        <v>100</v>
      </c>
      <c r="LP25" t="s">
        <v>119</v>
      </c>
      <c r="LQ25" t="s">
        <v>119</v>
      </c>
      <c r="LR25">
        <v>352822489</v>
      </c>
      <c r="LS25" t="s">
        <v>166</v>
      </c>
      <c r="LT25" s="1">
        <v>44858.65215277778</v>
      </c>
      <c r="LW25" t="s">
        <v>104</v>
      </c>
      <c r="LX25" t="s">
        <v>105</v>
      </c>
      <c r="LZ25">
        <v>24</v>
      </c>
    </row>
    <row r="26" spans="1:338" x14ac:dyDescent="0.35">
      <c r="A26" s="1">
        <v>44845</v>
      </c>
      <c r="B26">
        <v>3</v>
      </c>
      <c r="C26">
        <v>1</v>
      </c>
      <c r="D26">
        <v>2</v>
      </c>
      <c r="E26" t="s">
        <v>125</v>
      </c>
      <c r="F26" t="s">
        <v>126</v>
      </c>
      <c r="G26" t="s">
        <v>167</v>
      </c>
      <c r="H26">
        <v>5</v>
      </c>
      <c r="I26">
        <v>22</v>
      </c>
      <c r="J26">
        <v>2</v>
      </c>
      <c r="K26">
        <v>10</v>
      </c>
      <c r="L26">
        <v>1</v>
      </c>
      <c r="M26">
        <v>1</v>
      </c>
      <c r="N26">
        <v>1</v>
      </c>
      <c r="O26">
        <v>1</v>
      </c>
      <c r="P26">
        <v>1</v>
      </c>
      <c r="Q26">
        <v>5</v>
      </c>
      <c r="R26">
        <v>0</v>
      </c>
      <c r="S26">
        <v>1</v>
      </c>
      <c r="T26">
        <v>1</v>
      </c>
      <c r="U26">
        <v>2</v>
      </c>
      <c r="V26">
        <v>1</v>
      </c>
      <c r="W26">
        <v>5</v>
      </c>
      <c r="X26">
        <v>1</v>
      </c>
      <c r="Y26">
        <v>8</v>
      </c>
      <c r="Z26" t="s">
        <v>98</v>
      </c>
      <c r="AA26">
        <v>1</v>
      </c>
      <c r="AB26">
        <v>0</v>
      </c>
      <c r="AC26">
        <v>0</v>
      </c>
      <c r="AD26">
        <v>1</v>
      </c>
      <c r="AE26">
        <v>8</v>
      </c>
      <c r="AJ26">
        <v>1</v>
      </c>
      <c r="AK26">
        <v>8</v>
      </c>
      <c r="AL26" t="s">
        <v>99</v>
      </c>
      <c r="AO26" t="s">
        <v>126</v>
      </c>
      <c r="AP26">
        <v>0</v>
      </c>
      <c r="AQ26">
        <v>0</v>
      </c>
      <c r="BB26">
        <v>0</v>
      </c>
      <c r="BC26">
        <v>0</v>
      </c>
      <c r="BH26">
        <v>1</v>
      </c>
      <c r="BI26">
        <v>2</v>
      </c>
      <c r="BJ26" t="s">
        <v>98</v>
      </c>
      <c r="BK26">
        <v>1</v>
      </c>
      <c r="BL26">
        <v>0</v>
      </c>
      <c r="BM26">
        <v>0</v>
      </c>
      <c r="BN26">
        <v>1</v>
      </c>
      <c r="BO26">
        <v>2</v>
      </c>
      <c r="BT26">
        <v>1</v>
      </c>
      <c r="BU26">
        <v>2</v>
      </c>
      <c r="BV26" t="s">
        <v>99</v>
      </c>
      <c r="BY26" t="s">
        <v>126</v>
      </c>
      <c r="BZ26">
        <v>0</v>
      </c>
      <c r="CA26">
        <v>0</v>
      </c>
      <c r="CL26">
        <v>0</v>
      </c>
      <c r="CM26">
        <v>0</v>
      </c>
      <c r="CR26">
        <v>3</v>
      </c>
      <c r="CS26">
        <v>12</v>
      </c>
      <c r="CT26">
        <v>0</v>
      </c>
      <c r="CU26">
        <v>1</v>
      </c>
      <c r="CV26">
        <v>4</v>
      </c>
      <c r="CW26">
        <v>3</v>
      </c>
      <c r="CX26">
        <v>0</v>
      </c>
      <c r="CY26">
        <v>8</v>
      </c>
      <c r="CZ26">
        <v>0</v>
      </c>
      <c r="DA26">
        <v>0</v>
      </c>
      <c r="DB26">
        <v>2</v>
      </c>
      <c r="DC26">
        <v>2</v>
      </c>
      <c r="DD26">
        <v>0</v>
      </c>
      <c r="DE26">
        <v>4</v>
      </c>
      <c r="DF26">
        <v>1</v>
      </c>
      <c r="DG26">
        <v>4</v>
      </c>
      <c r="DH26" t="s">
        <v>130</v>
      </c>
      <c r="DJ26">
        <v>2021</v>
      </c>
      <c r="DK26" t="s">
        <v>98</v>
      </c>
      <c r="DL26">
        <v>1</v>
      </c>
      <c r="DM26">
        <v>0</v>
      </c>
      <c r="DN26">
        <v>0</v>
      </c>
      <c r="DO26">
        <v>1</v>
      </c>
      <c r="DP26">
        <v>4</v>
      </c>
      <c r="DU26">
        <v>1</v>
      </c>
      <c r="DV26">
        <v>4</v>
      </c>
      <c r="DW26" t="s">
        <v>99</v>
      </c>
      <c r="DZ26" t="s">
        <v>126</v>
      </c>
      <c r="EA26">
        <v>1</v>
      </c>
      <c r="EB26">
        <v>3</v>
      </c>
      <c r="EC26" t="s">
        <v>130</v>
      </c>
      <c r="EE26">
        <v>2021</v>
      </c>
      <c r="EF26" t="s">
        <v>98</v>
      </c>
      <c r="EG26">
        <v>1</v>
      </c>
      <c r="EH26">
        <v>0</v>
      </c>
      <c r="EI26">
        <v>0</v>
      </c>
      <c r="EJ26">
        <v>1</v>
      </c>
      <c r="EK26">
        <v>3</v>
      </c>
      <c r="EP26">
        <v>1</v>
      </c>
      <c r="EQ26">
        <v>3</v>
      </c>
      <c r="ER26" t="s">
        <v>99</v>
      </c>
      <c r="EU26" t="s">
        <v>126</v>
      </c>
      <c r="EV26">
        <v>1</v>
      </c>
      <c r="EW26">
        <v>5</v>
      </c>
      <c r="EX26" t="s">
        <v>158</v>
      </c>
      <c r="EZ26">
        <v>2020</v>
      </c>
      <c r="FA26" t="s">
        <v>98</v>
      </c>
      <c r="FB26">
        <v>1</v>
      </c>
      <c r="FC26">
        <v>0</v>
      </c>
      <c r="FD26">
        <v>0</v>
      </c>
      <c r="FE26">
        <v>1</v>
      </c>
      <c r="FF26">
        <v>5</v>
      </c>
      <c r="FK26">
        <v>1</v>
      </c>
      <c r="FL26">
        <v>5</v>
      </c>
      <c r="FM26" t="s">
        <v>99</v>
      </c>
      <c r="FP26" t="s">
        <v>126</v>
      </c>
      <c r="FQ26">
        <v>0</v>
      </c>
      <c r="FR26">
        <v>0</v>
      </c>
      <c r="GF26">
        <v>0</v>
      </c>
      <c r="GG26">
        <v>0</v>
      </c>
      <c r="GL26" t="s">
        <v>100</v>
      </c>
      <c r="GM26">
        <v>2</v>
      </c>
      <c r="GN26">
        <v>10</v>
      </c>
      <c r="GO26" t="s">
        <v>100</v>
      </c>
      <c r="GP26">
        <v>3</v>
      </c>
      <c r="GQ26">
        <v>12</v>
      </c>
      <c r="GR26" t="s">
        <v>101</v>
      </c>
      <c r="GU26" t="s">
        <v>101</v>
      </c>
      <c r="GX26" t="s">
        <v>101</v>
      </c>
      <c r="HA26" t="s">
        <v>101</v>
      </c>
      <c r="HD26">
        <v>2</v>
      </c>
      <c r="HE26">
        <v>10</v>
      </c>
      <c r="HF26">
        <v>3</v>
      </c>
      <c r="HG26">
        <v>12</v>
      </c>
      <c r="HH26" t="s">
        <v>101</v>
      </c>
      <c r="HK26" t="s">
        <v>101</v>
      </c>
      <c r="HN26" t="s">
        <v>101</v>
      </c>
      <c r="HQ26" t="s">
        <v>101</v>
      </c>
      <c r="HT26" t="s">
        <v>100</v>
      </c>
      <c r="HU26">
        <v>2</v>
      </c>
      <c r="HV26">
        <v>10</v>
      </c>
      <c r="HW26" t="s">
        <v>100</v>
      </c>
      <c r="HX26">
        <v>2</v>
      </c>
      <c r="HY26">
        <v>9</v>
      </c>
      <c r="HZ26" t="s">
        <v>101</v>
      </c>
      <c r="IC26" t="s">
        <v>101</v>
      </c>
      <c r="IF26" t="s">
        <v>101</v>
      </c>
      <c r="II26" t="s">
        <v>101</v>
      </c>
      <c r="IL26" t="s">
        <v>101</v>
      </c>
      <c r="IO26" t="s">
        <v>100</v>
      </c>
      <c r="IP26">
        <v>1</v>
      </c>
      <c r="IQ26">
        <v>3</v>
      </c>
      <c r="IR26" t="s">
        <v>101</v>
      </c>
      <c r="IU26" t="s">
        <v>101</v>
      </c>
      <c r="IX26" t="s">
        <v>101</v>
      </c>
      <c r="JA26" t="s">
        <v>101</v>
      </c>
      <c r="JD26">
        <v>2</v>
      </c>
      <c r="JE26">
        <v>3</v>
      </c>
      <c r="JF26">
        <v>10</v>
      </c>
      <c r="JG26">
        <v>12</v>
      </c>
      <c r="JH26" t="s">
        <v>100</v>
      </c>
      <c r="JI26">
        <v>1</v>
      </c>
      <c r="JJ26">
        <v>3</v>
      </c>
      <c r="JK26" t="s">
        <v>100</v>
      </c>
      <c r="JL26">
        <v>1</v>
      </c>
      <c r="JM26">
        <v>4</v>
      </c>
      <c r="JN26" t="s">
        <v>100</v>
      </c>
      <c r="JO26">
        <v>1</v>
      </c>
      <c r="JP26">
        <v>7</v>
      </c>
      <c r="JQ26" t="s">
        <v>100</v>
      </c>
      <c r="JR26">
        <v>2</v>
      </c>
      <c r="JS26">
        <v>8</v>
      </c>
      <c r="JT26" t="s">
        <v>101</v>
      </c>
      <c r="JW26" t="s">
        <v>101</v>
      </c>
      <c r="JZ26" t="s">
        <v>101</v>
      </c>
      <c r="KC26" t="s">
        <v>101</v>
      </c>
      <c r="KF26" t="s">
        <v>101</v>
      </c>
      <c r="KI26" t="s">
        <v>101</v>
      </c>
      <c r="KL26" t="s">
        <v>101</v>
      </c>
      <c r="KO26" t="s">
        <v>101</v>
      </c>
      <c r="KR26" t="s">
        <v>101</v>
      </c>
      <c r="KU26" t="s">
        <v>101</v>
      </c>
      <c r="KX26" t="s">
        <v>101</v>
      </c>
      <c r="LA26" t="s">
        <v>101</v>
      </c>
      <c r="LD26">
        <v>2</v>
      </c>
      <c r="LE26">
        <v>3</v>
      </c>
      <c r="LF26">
        <v>10</v>
      </c>
      <c r="LG26">
        <v>12</v>
      </c>
      <c r="LH26">
        <v>5</v>
      </c>
      <c r="LI26">
        <v>22</v>
      </c>
      <c r="LJ26">
        <v>0</v>
      </c>
      <c r="LK26">
        <v>0</v>
      </c>
      <c r="LL26">
        <v>0</v>
      </c>
      <c r="LM26">
        <v>0</v>
      </c>
      <c r="LN26" t="s">
        <v>102</v>
      </c>
      <c r="LO26" t="s">
        <v>100</v>
      </c>
      <c r="LP26" t="s">
        <v>119</v>
      </c>
      <c r="LQ26" t="s">
        <v>119</v>
      </c>
      <c r="LR26">
        <v>352822515</v>
      </c>
      <c r="LS26" t="s">
        <v>168</v>
      </c>
      <c r="LT26" s="1">
        <v>44858.652175925927</v>
      </c>
      <c r="LW26" t="s">
        <v>104</v>
      </c>
      <c r="LX26" t="s">
        <v>105</v>
      </c>
      <c r="LZ26">
        <v>25</v>
      </c>
    </row>
    <row r="27" spans="1:338" x14ac:dyDescent="0.35">
      <c r="A27" s="1">
        <v>44844</v>
      </c>
      <c r="B27">
        <v>4</v>
      </c>
      <c r="C27">
        <v>1</v>
      </c>
      <c r="D27">
        <v>3</v>
      </c>
      <c r="E27" t="s">
        <v>125</v>
      </c>
      <c r="F27" t="s">
        <v>126</v>
      </c>
      <c r="G27" t="s">
        <v>169</v>
      </c>
      <c r="H27">
        <v>6</v>
      </c>
      <c r="I27">
        <v>28</v>
      </c>
      <c r="J27">
        <v>6</v>
      </c>
      <c r="K27">
        <v>28</v>
      </c>
      <c r="L27">
        <v>1</v>
      </c>
      <c r="M27">
        <v>1</v>
      </c>
      <c r="N27">
        <v>8</v>
      </c>
      <c r="O27">
        <v>2</v>
      </c>
      <c r="P27">
        <v>0</v>
      </c>
      <c r="Q27">
        <v>12</v>
      </c>
      <c r="R27">
        <v>0</v>
      </c>
      <c r="S27">
        <v>1</v>
      </c>
      <c r="T27">
        <v>9</v>
      </c>
      <c r="U27">
        <v>6</v>
      </c>
      <c r="V27">
        <v>0</v>
      </c>
      <c r="W27">
        <v>16</v>
      </c>
      <c r="X27">
        <v>5</v>
      </c>
      <c r="Y27">
        <v>20</v>
      </c>
      <c r="Z27" t="s">
        <v>98</v>
      </c>
      <c r="AA27">
        <v>1</v>
      </c>
      <c r="AB27">
        <v>0</v>
      </c>
      <c r="AC27">
        <v>0</v>
      </c>
      <c r="AD27">
        <v>5</v>
      </c>
      <c r="AE27">
        <v>20</v>
      </c>
      <c r="AJ27">
        <v>5</v>
      </c>
      <c r="AK27">
        <v>20</v>
      </c>
      <c r="AL27" t="s">
        <v>99</v>
      </c>
      <c r="AO27" t="s">
        <v>126</v>
      </c>
      <c r="AP27">
        <v>0</v>
      </c>
      <c r="AQ27">
        <v>0</v>
      </c>
      <c r="BB27">
        <v>0</v>
      </c>
      <c r="BC27">
        <v>0</v>
      </c>
      <c r="BH27">
        <v>1</v>
      </c>
      <c r="BI27">
        <v>8</v>
      </c>
      <c r="BJ27" t="s">
        <v>98</v>
      </c>
      <c r="BK27">
        <v>1</v>
      </c>
      <c r="BL27">
        <v>0</v>
      </c>
      <c r="BM27">
        <v>0</v>
      </c>
      <c r="BN27">
        <v>1</v>
      </c>
      <c r="BO27">
        <v>8</v>
      </c>
      <c r="BT27">
        <v>1</v>
      </c>
      <c r="BU27">
        <v>8</v>
      </c>
      <c r="BV27" t="s">
        <v>99</v>
      </c>
      <c r="BY27" t="s">
        <v>126</v>
      </c>
      <c r="BZ27">
        <v>0</v>
      </c>
      <c r="CA27">
        <v>0</v>
      </c>
      <c r="CL27">
        <v>0</v>
      </c>
      <c r="CM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U27">
        <v>0</v>
      </c>
      <c r="DV27">
        <v>0</v>
      </c>
      <c r="EA27">
        <v>0</v>
      </c>
      <c r="EB27">
        <v>0</v>
      </c>
      <c r="EP27">
        <v>0</v>
      </c>
      <c r="EQ27">
        <v>0</v>
      </c>
      <c r="EV27">
        <v>0</v>
      </c>
      <c r="EW27">
        <v>0</v>
      </c>
      <c r="FK27">
        <v>0</v>
      </c>
      <c r="FL27">
        <v>0</v>
      </c>
      <c r="FQ27">
        <v>0</v>
      </c>
      <c r="FR27">
        <v>0</v>
      </c>
      <c r="GF27">
        <v>0</v>
      </c>
      <c r="GG27">
        <v>0</v>
      </c>
      <c r="GL27" t="s">
        <v>100</v>
      </c>
      <c r="GM27">
        <v>6</v>
      </c>
      <c r="GN27">
        <v>28</v>
      </c>
      <c r="GO27" t="s">
        <v>101</v>
      </c>
      <c r="GR27" t="s">
        <v>101</v>
      </c>
      <c r="GU27" t="s">
        <v>101</v>
      </c>
      <c r="GX27" t="s">
        <v>101</v>
      </c>
      <c r="HA27" t="s">
        <v>101</v>
      </c>
      <c r="HD27">
        <v>6</v>
      </c>
      <c r="HE27">
        <v>28</v>
      </c>
      <c r="HF27">
        <v>0</v>
      </c>
      <c r="HG27">
        <v>0</v>
      </c>
      <c r="HH27" t="s">
        <v>100</v>
      </c>
      <c r="HI27">
        <v>1</v>
      </c>
      <c r="HJ27">
        <v>8</v>
      </c>
      <c r="HK27" t="s">
        <v>101</v>
      </c>
      <c r="HN27" t="s">
        <v>101</v>
      </c>
      <c r="HQ27" t="s">
        <v>101</v>
      </c>
      <c r="HT27" t="s">
        <v>100</v>
      </c>
      <c r="HU27">
        <v>5</v>
      </c>
      <c r="HV27">
        <v>20</v>
      </c>
      <c r="HW27" t="s">
        <v>101</v>
      </c>
      <c r="HZ27" t="s">
        <v>101</v>
      </c>
      <c r="IC27" t="s">
        <v>101</v>
      </c>
      <c r="IF27" t="s">
        <v>101</v>
      </c>
      <c r="II27" t="s">
        <v>101</v>
      </c>
      <c r="IL27" t="s">
        <v>101</v>
      </c>
      <c r="IO27" t="s">
        <v>101</v>
      </c>
      <c r="IR27" t="s">
        <v>101</v>
      </c>
      <c r="IU27" t="s">
        <v>101</v>
      </c>
      <c r="IX27" t="s">
        <v>101</v>
      </c>
      <c r="JA27" t="s">
        <v>101</v>
      </c>
      <c r="JD27">
        <v>6</v>
      </c>
      <c r="JE27">
        <v>0</v>
      </c>
      <c r="JF27">
        <v>28</v>
      </c>
      <c r="JG27">
        <v>0</v>
      </c>
      <c r="JH27" t="s">
        <v>100</v>
      </c>
      <c r="JI27">
        <v>1</v>
      </c>
      <c r="JJ27">
        <v>4</v>
      </c>
      <c r="JK27" t="s">
        <v>101</v>
      </c>
      <c r="JN27" t="s">
        <v>100</v>
      </c>
      <c r="JO27">
        <v>4</v>
      </c>
      <c r="JP27">
        <v>19</v>
      </c>
      <c r="JQ27" t="s">
        <v>101</v>
      </c>
      <c r="JT27" t="s">
        <v>100</v>
      </c>
      <c r="JU27">
        <v>1</v>
      </c>
      <c r="JV27">
        <v>5</v>
      </c>
      <c r="JW27" t="s">
        <v>101</v>
      </c>
      <c r="JZ27" t="s">
        <v>101</v>
      </c>
      <c r="KC27" t="s">
        <v>101</v>
      </c>
      <c r="KF27" t="s">
        <v>101</v>
      </c>
      <c r="KI27" t="s">
        <v>101</v>
      </c>
      <c r="KL27" t="s">
        <v>101</v>
      </c>
      <c r="KO27" t="s">
        <v>101</v>
      </c>
      <c r="KR27" t="s">
        <v>101</v>
      </c>
      <c r="KU27" t="s">
        <v>101</v>
      </c>
      <c r="KX27" t="s">
        <v>101</v>
      </c>
      <c r="LA27" t="s">
        <v>101</v>
      </c>
      <c r="LD27">
        <v>6</v>
      </c>
      <c r="LE27">
        <v>0</v>
      </c>
      <c r="LF27">
        <v>28</v>
      </c>
      <c r="LG27">
        <v>0</v>
      </c>
      <c r="LH27">
        <v>6</v>
      </c>
      <c r="LI27">
        <v>28</v>
      </c>
      <c r="LJ27">
        <v>0</v>
      </c>
      <c r="LK27">
        <v>0</v>
      </c>
      <c r="LL27">
        <v>0</v>
      </c>
      <c r="LM27">
        <v>0</v>
      </c>
      <c r="LN27" t="s">
        <v>102</v>
      </c>
      <c r="LO27" t="s">
        <v>100</v>
      </c>
      <c r="LP27" t="s">
        <v>102</v>
      </c>
      <c r="LQ27" t="s">
        <v>102</v>
      </c>
      <c r="LR27">
        <v>352822551</v>
      </c>
      <c r="LS27" t="s">
        <v>170</v>
      </c>
      <c r="LT27" s="1">
        <v>44858.652199074073</v>
      </c>
      <c r="LW27" t="s">
        <v>104</v>
      </c>
      <c r="LX27" t="s">
        <v>105</v>
      </c>
      <c r="LZ27">
        <v>26</v>
      </c>
    </row>
    <row r="28" spans="1:338" x14ac:dyDescent="0.35">
      <c r="A28" s="1">
        <v>44843</v>
      </c>
      <c r="B28">
        <v>3</v>
      </c>
      <c r="C28">
        <v>1</v>
      </c>
      <c r="D28">
        <v>2</v>
      </c>
      <c r="E28" t="s">
        <v>125</v>
      </c>
      <c r="F28" t="s">
        <v>126</v>
      </c>
      <c r="G28" t="s">
        <v>171</v>
      </c>
      <c r="H28">
        <v>3</v>
      </c>
      <c r="I28">
        <v>15</v>
      </c>
      <c r="J28">
        <v>3</v>
      </c>
      <c r="K28">
        <v>15</v>
      </c>
      <c r="L28">
        <v>1</v>
      </c>
      <c r="M28">
        <v>0</v>
      </c>
      <c r="N28">
        <v>5</v>
      </c>
      <c r="O28">
        <v>2</v>
      </c>
      <c r="P28">
        <v>1</v>
      </c>
      <c r="Q28">
        <v>9</v>
      </c>
      <c r="R28">
        <v>0</v>
      </c>
      <c r="S28">
        <v>0</v>
      </c>
      <c r="T28">
        <v>3</v>
      </c>
      <c r="U28">
        <v>3</v>
      </c>
      <c r="V28">
        <v>0</v>
      </c>
      <c r="W28">
        <v>6</v>
      </c>
      <c r="X28">
        <v>3</v>
      </c>
      <c r="Y28">
        <v>15</v>
      </c>
      <c r="Z28" t="s">
        <v>98</v>
      </c>
      <c r="AA28">
        <v>1</v>
      </c>
      <c r="AB28">
        <v>0</v>
      </c>
      <c r="AC28">
        <v>0</v>
      </c>
      <c r="AD28">
        <v>3</v>
      </c>
      <c r="AE28">
        <v>15</v>
      </c>
      <c r="AJ28">
        <v>3</v>
      </c>
      <c r="AK28">
        <v>15</v>
      </c>
      <c r="AL28" t="s">
        <v>99</v>
      </c>
      <c r="AO28" t="s">
        <v>126</v>
      </c>
      <c r="AP28">
        <v>0</v>
      </c>
      <c r="AQ28">
        <v>0</v>
      </c>
      <c r="BB28">
        <v>0</v>
      </c>
      <c r="BC28">
        <v>0</v>
      </c>
      <c r="BH28">
        <v>0</v>
      </c>
      <c r="BI28">
        <v>0</v>
      </c>
      <c r="BT28">
        <v>0</v>
      </c>
      <c r="BU28">
        <v>0</v>
      </c>
      <c r="BZ28">
        <v>0</v>
      </c>
      <c r="CA28">
        <v>0</v>
      </c>
      <c r="CL28">
        <v>0</v>
      </c>
      <c r="CM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U28">
        <v>0</v>
      </c>
      <c r="DV28">
        <v>0</v>
      </c>
      <c r="EA28">
        <v>0</v>
      </c>
      <c r="EB28">
        <v>0</v>
      </c>
      <c r="EP28">
        <v>0</v>
      </c>
      <c r="EQ28">
        <v>0</v>
      </c>
      <c r="EV28">
        <v>0</v>
      </c>
      <c r="EW28">
        <v>0</v>
      </c>
      <c r="FK28">
        <v>0</v>
      </c>
      <c r="FL28">
        <v>0</v>
      </c>
      <c r="FQ28">
        <v>0</v>
      </c>
      <c r="FR28">
        <v>0</v>
      </c>
      <c r="GF28">
        <v>0</v>
      </c>
      <c r="GG28">
        <v>0</v>
      </c>
      <c r="GL28" t="s">
        <v>100</v>
      </c>
      <c r="GM28">
        <v>3</v>
      </c>
      <c r="GN28">
        <v>15</v>
      </c>
      <c r="GO28" t="s">
        <v>101</v>
      </c>
      <c r="GR28" t="s">
        <v>101</v>
      </c>
      <c r="GU28" t="s">
        <v>101</v>
      </c>
      <c r="GX28" t="s">
        <v>101</v>
      </c>
      <c r="HA28" t="s">
        <v>101</v>
      </c>
      <c r="HD28">
        <v>3</v>
      </c>
      <c r="HE28">
        <v>15</v>
      </c>
      <c r="HF28">
        <v>0</v>
      </c>
      <c r="HG28">
        <v>0</v>
      </c>
      <c r="HH28" t="s">
        <v>101</v>
      </c>
      <c r="HK28" t="s">
        <v>101</v>
      </c>
      <c r="HN28" t="s">
        <v>101</v>
      </c>
      <c r="HQ28" t="s">
        <v>101</v>
      </c>
      <c r="HT28" t="s">
        <v>100</v>
      </c>
      <c r="HU28">
        <v>3</v>
      </c>
      <c r="HV28">
        <v>15</v>
      </c>
      <c r="HW28" t="s">
        <v>101</v>
      </c>
      <c r="HZ28" t="s">
        <v>101</v>
      </c>
      <c r="IC28" t="s">
        <v>101</v>
      </c>
      <c r="IF28" t="s">
        <v>101</v>
      </c>
      <c r="II28" t="s">
        <v>101</v>
      </c>
      <c r="IL28" t="s">
        <v>101</v>
      </c>
      <c r="IO28" t="s">
        <v>101</v>
      </c>
      <c r="IR28" t="s">
        <v>101</v>
      </c>
      <c r="IU28" t="s">
        <v>101</v>
      </c>
      <c r="IX28" t="s">
        <v>101</v>
      </c>
      <c r="JA28" t="s">
        <v>101</v>
      </c>
      <c r="JD28">
        <v>3</v>
      </c>
      <c r="JE28">
        <v>0</v>
      </c>
      <c r="JF28">
        <v>15</v>
      </c>
      <c r="JG28">
        <v>0</v>
      </c>
      <c r="JH28" t="s">
        <v>100</v>
      </c>
      <c r="JI28">
        <v>1</v>
      </c>
      <c r="JJ28">
        <v>5</v>
      </c>
      <c r="JK28" t="s">
        <v>101</v>
      </c>
      <c r="JN28" t="s">
        <v>100</v>
      </c>
      <c r="JO28">
        <v>2</v>
      </c>
      <c r="JP28">
        <v>10</v>
      </c>
      <c r="JQ28" t="s">
        <v>101</v>
      </c>
      <c r="JT28" t="s">
        <v>101</v>
      </c>
      <c r="JW28" t="s">
        <v>101</v>
      </c>
      <c r="JZ28" t="s">
        <v>101</v>
      </c>
      <c r="KC28" t="s">
        <v>101</v>
      </c>
      <c r="KF28" t="s">
        <v>101</v>
      </c>
      <c r="KI28" t="s">
        <v>101</v>
      </c>
      <c r="KL28" t="s">
        <v>101</v>
      </c>
      <c r="KO28" t="s">
        <v>101</v>
      </c>
      <c r="KR28" t="s">
        <v>101</v>
      </c>
      <c r="KU28" t="s">
        <v>101</v>
      </c>
      <c r="KX28" t="s">
        <v>101</v>
      </c>
      <c r="LA28" t="s">
        <v>101</v>
      </c>
      <c r="LD28">
        <v>3</v>
      </c>
      <c r="LE28">
        <v>0</v>
      </c>
      <c r="LF28">
        <v>15</v>
      </c>
      <c r="LG28">
        <v>0</v>
      </c>
      <c r="LH28">
        <v>3</v>
      </c>
      <c r="LI28">
        <v>15</v>
      </c>
      <c r="LJ28">
        <v>0</v>
      </c>
      <c r="LK28">
        <v>0</v>
      </c>
      <c r="LL28">
        <v>0</v>
      </c>
      <c r="LM28">
        <v>0</v>
      </c>
      <c r="LN28" t="s">
        <v>102</v>
      </c>
      <c r="LO28" t="s">
        <v>100</v>
      </c>
      <c r="LP28" t="s">
        <v>102</v>
      </c>
      <c r="LQ28" t="s">
        <v>102</v>
      </c>
      <c r="LR28">
        <v>352822583</v>
      </c>
      <c r="LS28" t="s">
        <v>172</v>
      </c>
      <c r="LT28" s="1">
        <v>44858.652222222219</v>
      </c>
      <c r="LW28" t="s">
        <v>104</v>
      </c>
      <c r="LX28" t="s">
        <v>105</v>
      </c>
      <c r="LZ28">
        <v>27</v>
      </c>
    </row>
    <row r="29" spans="1:338" x14ac:dyDescent="0.35">
      <c r="A29" s="1">
        <v>44843</v>
      </c>
      <c r="B29">
        <v>3</v>
      </c>
      <c r="C29">
        <v>1</v>
      </c>
      <c r="D29">
        <v>2</v>
      </c>
      <c r="E29" t="s">
        <v>125</v>
      </c>
      <c r="F29" t="s">
        <v>126</v>
      </c>
      <c r="G29" t="s">
        <v>173</v>
      </c>
      <c r="H29">
        <v>2</v>
      </c>
      <c r="I29">
        <v>11</v>
      </c>
      <c r="J29">
        <v>2</v>
      </c>
      <c r="K29">
        <v>11</v>
      </c>
      <c r="L29">
        <v>0</v>
      </c>
      <c r="M29">
        <v>0</v>
      </c>
      <c r="N29">
        <v>3</v>
      </c>
      <c r="O29">
        <v>3</v>
      </c>
      <c r="P29">
        <v>0</v>
      </c>
      <c r="Q29">
        <v>6</v>
      </c>
      <c r="R29">
        <v>0</v>
      </c>
      <c r="S29">
        <v>1</v>
      </c>
      <c r="T29">
        <v>2</v>
      </c>
      <c r="U29">
        <v>2</v>
      </c>
      <c r="V29">
        <v>0</v>
      </c>
      <c r="W29">
        <v>5</v>
      </c>
      <c r="X29">
        <v>0</v>
      </c>
      <c r="Y29">
        <v>0</v>
      </c>
      <c r="AJ29">
        <v>0</v>
      </c>
      <c r="AK29">
        <v>0</v>
      </c>
      <c r="AP29">
        <v>0</v>
      </c>
      <c r="AQ29">
        <v>0</v>
      </c>
      <c r="BB29">
        <v>0</v>
      </c>
      <c r="BC29">
        <v>0</v>
      </c>
      <c r="BH29">
        <v>2</v>
      </c>
      <c r="BI29">
        <v>11</v>
      </c>
      <c r="BJ29" t="s">
        <v>98</v>
      </c>
      <c r="BK29">
        <v>1</v>
      </c>
      <c r="BL29">
        <v>0</v>
      </c>
      <c r="BM29">
        <v>0</v>
      </c>
      <c r="BN29">
        <v>2</v>
      </c>
      <c r="BO29">
        <v>11</v>
      </c>
      <c r="BT29">
        <v>2</v>
      </c>
      <c r="BU29">
        <v>11</v>
      </c>
      <c r="BV29" t="s">
        <v>99</v>
      </c>
      <c r="BY29" t="s">
        <v>126</v>
      </c>
      <c r="BZ29">
        <v>0</v>
      </c>
      <c r="CA29">
        <v>0</v>
      </c>
      <c r="CL29">
        <v>0</v>
      </c>
      <c r="CM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U29">
        <v>0</v>
      </c>
      <c r="DV29">
        <v>0</v>
      </c>
      <c r="EA29">
        <v>0</v>
      </c>
      <c r="EB29">
        <v>0</v>
      </c>
      <c r="EP29">
        <v>0</v>
      </c>
      <c r="EQ29">
        <v>0</v>
      </c>
      <c r="EV29">
        <v>0</v>
      </c>
      <c r="EW29">
        <v>0</v>
      </c>
      <c r="FK29">
        <v>0</v>
      </c>
      <c r="FL29">
        <v>0</v>
      </c>
      <c r="FQ29">
        <v>0</v>
      </c>
      <c r="FR29">
        <v>0</v>
      </c>
      <c r="GF29">
        <v>0</v>
      </c>
      <c r="GG29">
        <v>0</v>
      </c>
      <c r="GL29" t="s">
        <v>100</v>
      </c>
      <c r="GM29">
        <v>2</v>
      </c>
      <c r="GN29">
        <v>11</v>
      </c>
      <c r="GO29" t="s">
        <v>101</v>
      </c>
      <c r="GR29" t="s">
        <v>101</v>
      </c>
      <c r="GU29" t="s">
        <v>101</v>
      </c>
      <c r="GX29" t="s">
        <v>101</v>
      </c>
      <c r="HA29" t="s">
        <v>101</v>
      </c>
      <c r="HD29">
        <v>2</v>
      </c>
      <c r="HE29">
        <v>11</v>
      </c>
      <c r="HF29">
        <v>0</v>
      </c>
      <c r="HG29">
        <v>0</v>
      </c>
      <c r="HH29" t="s">
        <v>101</v>
      </c>
      <c r="HK29" t="s">
        <v>101</v>
      </c>
      <c r="HN29" t="s">
        <v>101</v>
      </c>
      <c r="HQ29" t="s">
        <v>101</v>
      </c>
      <c r="HT29" t="s">
        <v>100</v>
      </c>
      <c r="HU29">
        <v>2</v>
      </c>
      <c r="HV29">
        <v>11</v>
      </c>
      <c r="HW29" t="s">
        <v>101</v>
      </c>
      <c r="HZ29" t="s">
        <v>101</v>
      </c>
      <c r="IC29" t="s">
        <v>101</v>
      </c>
      <c r="IF29" t="s">
        <v>101</v>
      </c>
      <c r="II29" t="s">
        <v>101</v>
      </c>
      <c r="IL29" t="s">
        <v>101</v>
      </c>
      <c r="IO29" t="s">
        <v>101</v>
      </c>
      <c r="IR29" t="s">
        <v>101</v>
      </c>
      <c r="IU29" t="s">
        <v>101</v>
      </c>
      <c r="IX29" t="s">
        <v>101</v>
      </c>
      <c r="JA29" t="s">
        <v>101</v>
      </c>
      <c r="JD29">
        <v>2</v>
      </c>
      <c r="JE29">
        <v>0</v>
      </c>
      <c r="JF29">
        <v>11</v>
      </c>
      <c r="JG29">
        <v>0</v>
      </c>
      <c r="JH29" t="s">
        <v>100</v>
      </c>
      <c r="JI29">
        <v>2</v>
      </c>
      <c r="JJ29">
        <v>11</v>
      </c>
      <c r="JK29" t="s">
        <v>101</v>
      </c>
      <c r="JN29" t="s">
        <v>101</v>
      </c>
      <c r="JQ29" t="s">
        <v>101</v>
      </c>
      <c r="JT29" t="s">
        <v>101</v>
      </c>
      <c r="JW29" t="s">
        <v>101</v>
      </c>
      <c r="JZ29" t="s">
        <v>101</v>
      </c>
      <c r="KC29" t="s">
        <v>101</v>
      </c>
      <c r="KF29" t="s">
        <v>101</v>
      </c>
      <c r="KI29" t="s">
        <v>101</v>
      </c>
      <c r="KL29" t="s">
        <v>101</v>
      </c>
      <c r="KO29" t="s">
        <v>101</v>
      </c>
      <c r="KR29" t="s">
        <v>101</v>
      </c>
      <c r="KU29" t="s">
        <v>101</v>
      </c>
      <c r="KX29" t="s">
        <v>101</v>
      </c>
      <c r="LA29" t="s">
        <v>101</v>
      </c>
      <c r="LD29">
        <v>2</v>
      </c>
      <c r="LE29">
        <v>0</v>
      </c>
      <c r="LF29">
        <v>11</v>
      </c>
      <c r="LG29">
        <v>0</v>
      </c>
      <c r="LH29">
        <v>2</v>
      </c>
      <c r="LI29">
        <v>11</v>
      </c>
      <c r="LJ29">
        <v>0</v>
      </c>
      <c r="LK29">
        <v>0</v>
      </c>
      <c r="LL29">
        <v>0</v>
      </c>
      <c r="LM29">
        <v>0</v>
      </c>
      <c r="LN29" t="s">
        <v>102</v>
      </c>
      <c r="LO29" t="s">
        <v>100</v>
      </c>
      <c r="LP29" t="s">
        <v>102</v>
      </c>
      <c r="LQ29" t="s">
        <v>102</v>
      </c>
      <c r="LR29">
        <v>352822611</v>
      </c>
      <c r="LS29" t="s">
        <v>174</v>
      </c>
      <c r="LT29" s="1">
        <v>44858.652245370373</v>
      </c>
      <c r="LW29" t="s">
        <v>104</v>
      </c>
      <c r="LX29" t="s">
        <v>105</v>
      </c>
      <c r="LZ29">
        <v>28</v>
      </c>
    </row>
    <row r="30" spans="1:338" x14ac:dyDescent="0.35">
      <c r="A30" s="1">
        <v>44844</v>
      </c>
      <c r="B30">
        <v>3</v>
      </c>
      <c r="C30">
        <v>1</v>
      </c>
      <c r="D30">
        <v>2</v>
      </c>
      <c r="E30" t="s">
        <v>125</v>
      </c>
      <c r="F30" t="s">
        <v>126</v>
      </c>
      <c r="G30" t="s">
        <v>175</v>
      </c>
      <c r="H30">
        <v>2</v>
      </c>
      <c r="I30">
        <v>11</v>
      </c>
      <c r="J30">
        <v>2</v>
      </c>
      <c r="K30">
        <v>11</v>
      </c>
      <c r="L30">
        <v>0</v>
      </c>
      <c r="M30">
        <v>3</v>
      </c>
      <c r="N30">
        <v>2</v>
      </c>
      <c r="O30">
        <v>2</v>
      </c>
      <c r="P30">
        <v>0</v>
      </c>
      <c r="Q30">
        <v>7</v>
      </c>
      <c r="R30">
        <v>0</v>
      </c>
      <c r="S30">
        <v>0</v>
      </c>
      <c r="T30">
        <v>1</v>
      </c>
      <c r="U30">
        <v>3</v>
      </c>
      <c r="V30">
        <v>0</v>
      </c>
      <c r="W30">
        <v>4</v>
      </c>
      <c r="X30">
        <v>2</v>
      </c>
      <c r="Y30">
        <v>11</v>
      </c>
      <c r="Z30" t="s">
        <v>98</v>
      </c>
      <c r="AA30">
        <v>1</v>
      </c>
      <c r="AB30">
        <v>0</v>
      </c>
      <c r="AC30">
        <v>0</v>
      </c>
      <c r="AD30">
        <v>2</v>
      </c>
      <c r="AE30">
        <v>11</v>
      </c>
      <c r="AJ30">
        <v>2</v>
      </c>
      <c r="AK30">
        <v>11</v>
      </c>
      <c r="AL30" t="s">
        <v>99</v>
      </c>
      <c r="AO30" t="s">
        <v>126</v>
      </c>
      <c r="AP30">
        <v>0</v>
      </c>
      <c r="AQ30">
        <v>0</v>
      </c>
      <c r="BB30">
        <v>0</v>
      </c>
      <c r="BC30">
        <v>0</v>
      </c>
      <c r="BH30">
        <v>0</v>
      </c>
      <c r="BI30">
        <v>0</v>
      </c>
      <c r="BT30">
        <v>0</v>
      </c>
      <c r="BU30">
        <v>0</v>
      </c>
      <c r="BZ30">
        <v>0</v>
      </c>
      <c r="CA30">
        <v>0</v>
      </c>
      <c r="CL30">
        <v>0</v>
      </c>
      <c r="CM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U30">
        <v>0</v>
      </c>
      <c r="DV30">
        <v>0</v>
      </c>
      <c r="EA30">
        <v>0</v>
      </c>
      <c r="EB30">
        <v>0</v>
      </c>
      <c r="EP30">
        <v>0</v>
      </c>
      <c r="EQ30">
        <v>0</v>
      </c>
      <c r="EV30">
        <v>0</v>
      </c>
      <c r="EW30">
        <v>0</v>
      </c>
      <c r="FK30">
        <v>0</v>
      </c>
      <c r="FL30">
        <v>0</v>
      </c>
      <c r="FQ30">
        <v>0</v>
      </c>
      <c r="FR30">
        <v>0</v>
      </c>
      <c r="GF30">
        <v>0</v>
      </c>
      <c r="GG30">
        <v>0</v>
      </c>
      <c r="GL30" t="s">
        <v>100</v>
      </c>
      <c r="GM30">
        <v>2</v>
      </c>
      <c r="GN30">
        <v>11</v>
      </c>
      <c r="GO30" t="s">
        <v>101</v>
      </c>
      <c r="GR30" t="s">
        <v>101</v>
      </c>
      <c r="GU30" t="s">
        <v>101</v>
      </c>
      <c r="GX30" t="s">
        <v>101</v>
      </c>
      <c r="HA30" t="s">
        <v>101</v>
      </c>
      <c r="HD30">
        <v>2</v>
      </c>
      <c r="HE30">
        <v>11</v>
      </c>
      <c r="HF30">
        <v>0</v>
      </c>
      <c r="HG30">
        <v>0</v>
      </c>
      <c r="HH30" t="s">
        <v>101</v>
      </c>
      <c r="HK30" t="s">
        <v>101</v>
      </c>
      <c r="HN30" t="s">
        <v>101</v>
      </c>
      <c r="HQ30" t="s">
        <v>101</v>
      </c>
      <c r="HT30" t="s">
        <v>100</v>
      </c>
      <c r="HU30">
        <v>2</v>
      </c>
      <c r="HV30">
        <v>11</v>
      </c>
      <c r="HW30" t="s">
        <v>101</v>
      </c>
      <c r="HZ30" t="s">
        <v>101</v>
      </c>
      <c r="IC30" t="s">
        <v>101</v>
      </c>
      <c r="IF30" t="s">
        <v>101</v>
      </c>
      <c r="II30" t="s">
        <v>101</v>
      </c>
      <c r="IL30" t="s">
        <v>101</v>
      </c>
      <c r="IO30" t="s">
        <v>101</v>
      </c>
      <c r="IR30" t="s">
        <v>101</v>
      </c>
      <c r="IU30" t="s">
        <v>101</v>
      </c>
      <c r="IX30" t="s">
        <v>101</v>
      </c>
      <c r="JA30" t="s">
        <v>101</v>
      </c>
      <c r="JD30">
        <v>2</v>
      </c>
      <c r="JE30">
        <v>0</v>
      </c>
      <c r="JF30">
        <v>11</v>
      </c>
      <c r="JG30">
        <v>0</v>
      </c>
      <c r="JH30" t="s">
        <v>101</v>
      </c>
      <c r="JK30" t="s">
        <v>101</v>
      </c>
      <c r="JN30" t="s">
        <v>101</v>
      </c>
      <c r="JQ30" t="s">
        <v>101</v>
      </c>
      <c r="JT30" t="s">
        <v>100</v>
      </c>
      <c r="JU30">
        <v>2</v>
      </c>
      <c r="JV30">
        <v>11</v>
      </c>
      <c r="JW30" t="s">
        <v>101</v>
      </c>
      <c r="JZ30" t="s">
        <v>101</v>
      </c>
      <c r="KC30" t="s">
        <v>101</v>
      </c>
      <c r="KF30" t="s">
        <v>101</v>
      </c>
      <c r="KI30" t="s">
        <v>101</v>
      </c>
      <c r="KL30" t="s">
        <v>101</v>
      </c>
      <c r="KO30" t="s">
        <v>101</v>
      </c>
      <c r="KR30" t="s">
        <v>101</v>
      </c>
      <c r="KU30" t="s">
        <v>101</v>
      </c>
      <c r="KX30" t="s">
        <v>101</v>
      </c>
      <c r="LA30" t="s">
        <v>101</v>
      </c>
      <c r="LD30">
        <v>2</v>
      </c>
      <c r="LE30">
        <v>0</v>
      </c>
      <c r="LF30">
        <v>11</v>
      </c>
      <c r="LG30">
        <v>0</v>
      </c>
      <c r="LH30">
        <v>2</v>
      </c>
      <c r="LI30">
        <v>11</v>
      </c>
      <c r="LJ30">
        <v>0</v>
      </c>
      <c r="LK30">
        <v>0</v>
      </c>
      <c r="LL30">
        <v>0</v>
      </c>
      <c r="LM30">
        <v>0</v>
      </c>
      <c r="LN30" t="s">
        <v>102</v>
      </c>
      <c r="LO30" t="s">
        <v>100</v>
      </c>
      <c r="LP30" t="s">
        <v>102</v>
      </c>
      <c r="LQ30" t="s">
        <v>102</v>
      </c>
      <c r="LR30">
        <v>352822724</v>
      </c>
      <c r="LS30" t="s">
        <v>176</v>
      </c>
      <c r="LT30" s="1">
        <v>44858.652337962973</v>
      </c>
      <c r="LW30" t="s">
        <v>104</v>
      </c>
      <c r="LX30" t="s">
        <v>105</v>
      </c>
      <c r="LZ30">
        <v>29</v>
      </c>
    </row>
    <row r="31" spans="1:338" x14ac:dyDescent="0.35">
      <c r="A31" s="1">
        <v>44844</v>
      </c>
      <c r="B31">
        <v>3</v>
      </c>
      <c r="C31">
        <v>1</v>
      </c>
      <c r="D31">
        <v>2</v>
      </c>
      <c r="E31" t="s">
        <v>125</v>
      </c>
      <c r="F31" t="s">
        <v>126</v>
      </c>
      <c r="G31" t="s">
        <v>177</v>
      </c>
      <c r="H31">
        <v>4</v>
      </c>
      <c r="I31">
        <v>12</v>
      </c>
      <c r="J31">
        <v>1</v>
      </c>
      <c r="K31">
        <v>4</v>
      </c>
      <c r="L31">
        <v>0</v>
      </c>
      <c r="M31">
        <v>0</v>
      </c>
      <c r="N31">
        <v>2</v>
      </c>
      <c r="O31">
        <v>2</v>
      </c>
      <c r="P31">
        <v>0</v>
      </c>
      <c r="Q31">
        <v>4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J31">
        <v>0</v>
      </c>
      <c r="AK31">
        <v>0</v>
      </c>
      <c r="AP31">
        <v>1</v>
      </c>
      <c r="AQ31">
        <v>4</v>
      </c>
      <c r="AR31" t="s">
        <v>98</v>
      </c>
      <c r="AS31">
        <v>1</v>
      </c>
      <c r="AT31">
        <v>0</v>
      </c>
      <c r="AU31">
        <v>0</v>
      </c>
      <c r="AV31">
        <v>1</v>
      </c>
      <c r="AW31">
        <v>4</v>
      </c>
      <c r="BB31">
        <v>1</v>
      </c>
      <c r="BC31">
        <v>4</v>
      </c>
      <c r="BD31" t="s">
        <v>99</v>
      </c>
      <c r="BG31" t="s">
        <v>126</v>
      </c>
      <c r="BH31">
        <v>0</v>
      </c>
      <c r="BI31">
        <v>0</v>
      </c>
      <c r="BT31">
        <v>0</v>
      </c>
      <c r="BU31">
        <v>0</v>
      </c>
      <c r="BZ31">
        <v>0</v>
      </c>
      <c r="CA31">
        <v>0</v>
      </c>
      <c r="CL31">
        <v>0</v>
      </c>
      <c r="CM31">
        <v>0</v>
      </c>
      <c r="CR31">
        <v>3</v>
      </c>
      <c r="CS31">
        <v>8</v>
      </c>
      <c r="CT31">
        <v>0</v>
      </c>
      <c r="CU31">
        <v>2</v>
      </c>
      <c r="CV31">
        <v>1</v>
      </c>
      <c r="CW31">
        <v>3</v>
      </c>
      <c r="CX31">
        <v>0</v>
      </c>
      <c r="CY31">
        <v>6</v>
      </c>
      <c r="CZ31">
        <v>1</v>
      </c>
      <c r="DA31">
        <v>0</v>
      </c>
      <c r="DB31">
        <v>0</v>
      </c>
      <c r="DC31">
        <v>1</v>
      </c>
      <c r="DD31">
        <v>0</v>
      </c>
      <c r="DE31">
        <v>2</v>
      </c>
      <c r="DF31">
        <v>3</v>
      </c>
      <c r="DG31">
        <v>8</v>
      </c>
      <c r="DH31" t="s">
        <v>158</v>
      </c>
      <c r="DJ31">
        <v>2022</v>
      </c>
      <c r="DK31" t="s">
        <v>98</v>
      </c>
      <c r="DL31">
        <v>1</v>
      </c>
      <c r="DM31">
        <v>0</v>
      </c>
      <c r="DN31">
        <v>0</v>
      </c>
      <c r="DO31">
        <v>3</v>
      </c>
      <c r="DP31">
        <v>8</v>
      </c>
      <c r="DU31">
        <v>3</v>
      </c>
      <c r="DV31">
        <v>8</v>
      </c>
      <c r="DW31" t="s">
        <v>99</v>
      </c>
      <c r="DZ31" t="s">
        <v>126</v>
      </c>
      <c r="EA31">
        <v>0</v>
      </c>
      <c r="EB31">
        <v>0</v>
      </c>
      <c r="EP31">
        <v>0</v>
      </c>
      <c r="EQ31">
        <v>0</v>
      </c>
      <c r="EV31">
        <v>0</v>
      </c>
      <c r="EW31">
        <v>0</v>
      </c>
      <c r="FK31">
        <v>0</v>
      </c>
      <c r="FL31">
        <v>0</v>
      </c>
      <c r="FQ31">
        <v>0</v>
      </c>
      <c r="FR31">
        <v>0</v>
      </c>
      <c r="GF31">
        <v>0</v>
      </c>
      <c r="GG31">
        <v>0</v>
      </c>
      <c r="GL31" t="s">
        <v>100</v>
      </c>
      <c r="GM31">
        <v>1</v>
      </c>
      <c r="GN31">
        <v>4</v>
      </c>
      <c r="GO31" t="s">
        <v>100</v>
      </c>
      <c r="GP31">
        <v>3</v>
      </c>
      <c r="GQ31">
        <v>8</v>
      </c>
      <c r="GR31" t="s">
        <v>101</v>
      </c>
      <c r="GU31" t="s">
        <v>101</v>
      </c>
      <c r="GX31" t="s">
        <v>101</v>
      </c>
      <c r="HA31" t="s">
        <v>101</v>
      </c>
      <c r="HD31">
        <v>1</v>
      </c>
      <c r="HE31">
        <v>4</v>
      </c>
      <c r="HF31">
        <v>3</v>
      </c>
      <c r="HG31">
        <v>8</v>
      </c>
      <c r="HH31" t="s">
        <v>100</v>
      </c>
      <c r="HI31">
        <v>1</v>
      </c>
      <c r="HJ31">
        <v>4</v>
      </c>
      <c r="HK31" t="s">
        <v>100</v>
      </c>
      <c r="HL31">
        <v>3</v>
      </c>
      <c r="HM31">
        <v>8</v>
      </c>
      <c r="HN31" t="s">
        <v>101</v>
      </c>
      <c r="HQ31" t="s">
        <v>101</v>
      </c>
      <c r="HT31" t="s">
        <v>101</v>
      </c>
      <c r="HW31" t="s">
        <v>101</v>
      </c>
      <c r="HZ31" t="s">
        <v>101</v>
      </c>
      <c r="IC31" t="s">
        <v>101</v>
      </c>
      <c r="IF31" t="s">
        <v>101</v>
      </c>
      <c r="II31" t="s">
        <v>101</v>
      </c>
      <c r="IL31" t="s">
        <v>101</v>
      </c>
      <c r="IO31" t="s">
        <v>101</v>
      </c>
      <c r="IR31" t="s">
        <v>101</v>
      </c>
      <c r="IU31" t="s">
        <v>101</v>
      </c>
      <c r="IX31" t="s">
        <v>101</v>
      </c>
      <c r="JA31" t="s">
        <v>101</v>
      </c>
      <c r="JD31">
        <v>1</v>
      </c>
      <c r="JE31">
        <v>3</v>
      </c>
      <c r="JF31">
        <v>4</v>
      </c>
      <c r="JG31">
        <v>8</v>
      </c>
      <c r="JH31" t="s">
        <v>101</v>
      </c>
      <c r="JK31" t="s">
        <v>101</v>
      </c>
      <c r="JN31" t="s">
        <v>100</v>
      </c>
      <c r="JO31">
        <v>1</v>
      </c>
      <c r="JP31">
        <v>4</v>
      </c>
      <c r="JQ31" t="s">
        <v>101</v>
      </c>
      <c r="JT31" t="s">
        <v>101</v>
      </c>
      <c r="JW31" t="s">
        <v>100</v>
      </c>
      <c r="JX31">
        <v>3</v>
      </c>
      <c r="JY31">
        <v>8</v>
      </c>
      <c r="JZ31" t="s">
        <v>101</v>
      </c>
      <c r="KC31" t="s">
        <v>101</v>
      </c>
      <c r="KF31" t="s">
        <v>101</v>
      </c>
      <c r="KI31" t="s">
        <v>101</v>
      </c>
      <c r="KL31" t="s">
        <v>101</v>
      </c>
      <c r="KO31" t="s">
        <v>101</v>
      </c>
      <c r="KR31" t="s">
        <v>101</v>
      </c>
      <c r="KU31" t="s">
        <v>101</v>
      </c>
      <c r="KX31" t="s">
        <v>101</v>
      </c>
      <c r="LA31" t="s">
        <v>101</v>
      </c>
      <c r="LD31">
        <v>1</v>
      </c>
      <c r="LE31">
        <v>3</v>
      </c>
      <c r="LF31">
        <v>4</v>
      </c>
      <c r="LG31">
        <v>8</v>
      </c>
      <c r="LH31">
        <v>4</v>
      </c>
      <c r="LI31">
        <v>27</v>
      </c>
      <c r="LJ31">
        <v>3</v>
      </c>
      <c r="LK31">
        <v>8</v>
      </c>
      <c r="LL31">
        <v>3</v>
      </c>
      <c r="LM31">
        <v>23</v>
      </c>
      <c r="LN31" t="s">
        <v>102</v>
      </c>
      <c r="LO31" t="s">
        <v>100</v>
      </c>
      <c r="LP31" t="s">
        <v>102</v>
      </c>
      <c r="LQ31" t="s">
        <v>102</v>
      </c>
      <c r="LR31">
        <v>352822754</v>
      </c>
      <c r="LS31" t="s">
        <v>178</v>
      </c>
      <c r="LT31" s="1">
        <v>44858.652361111112</v>
      </c>
      <c r="LW31" t="s">
        <v>104</v>
      </c>
      <c r="LX31" t="s">
        <v>105</v>
      </c>
      <c r="LZ31">
        <v>30</v>
      </c>
    </row>
    <row r="32" spans="1:338" x14ac:dyDescent="0.35">
      <c r="A32" s="1">
        <v>44843</v>
      </c>
      <c r="B32">
        <v>3</v>
      </c>
      <c r="C32">
        <v>1</v>
      </c>
      <c r="D32">
        <v>2</v>
      </c>
      <c r="E32" t="s">
        <v>125</v>
      </c>
      <c r="F32" t="s">
        <v>126</v>
      </c>
      <c r="G32" t="s">
        <v>126</v>
      </c>
      <c r="H32">
        <v>7</v>
      </c>
      <c r="I32">
        <v>21</v>
      </c>
      <c r="J32">
        <v>5</v>
      </c>
      <c r="K32">
        <v>15</v>
      </c>
      <c r="L32">
        <v>1</v>
      </c>
      <c r="M32">
        <v>0</v>
      </c>
      <c r="N32">
        <v>2</v>
      </c>
      <c r="O32">
        <v>1</v>
      </c>
      <c r="P32">
        <v>0</v>
      </c>
      <c r="Q32">
        <v>4</v>
      </c>
      <c r="R32">
        <v>0</v>
      </c>
      <c r="S32">
        <v>1</v>
      </c>
      <c r="T32">
        <v>3</v>
      </c>
      <c r="U32">
        <v>7</v>
      </c>
      <c r="V32">
        <v>0</v>
      </c>
      <c r="W32">
        <v>11</v>
      </c>
      <c r="X32">
        <v>1</v>
      </c>
      <c r="Y32">
        <v>5</v>
      </c>
      <c r="Z32" t="s">
        <v>98</v>
      </c>
      <c r="AA32">
        <v>1</v>
      </c>
      <c r="AB32">
        <v>0</v>
      </c>
      <c r="AC32">
        <v>0</v>
      </c>
      <c r="AD32">
        <v>1</v>
      </c>
      <c r="AE32">
        <v>5</v>
      </c>
      <c r="AJ32">
        <v>1</v>
      </c>
      <c r="AK32">
        <v>5</v>
      </c>
      <c r="AL32" t="s">
        <v>99</v>
      </c>
      <c r="AO32" t="s">
        <v>126</v>
      </c>
      <c r="AP32">
        <v>1</v>
      </c>
      <c r="AQ32">
        <v>1</v>
      </c>
      <c r="AR32" t="s">
        <v>98</v>
      </c>
      <c r="AS32">
        <v>1</v>
      </c>
      <c r="AT32">
        <v>0</v>
      </c>
      <c r="AU32">
        <v>0</v>
      </c>
      <c r="AV32">
        <v>1</v>
      </c>
      <c r="AW32">
        <v>1</v>
      </c>
      <c r="BB32">
        <v>1</v>
      </c>
      <c r="BC32">
        <v>1</v>
      </c>
      <c r="BD32" t="s">
        <v>99</v>
      </c>
      <c r="BG32" t="s">
        <v>126</v>
      </c>
      <c r="BH32">
        <v>1</v>
      </c>
      <c r="BI32">
        <v>2</v>
      </c>
      <c r="BJ32" t="s">
        <v>98</v>
      </c>
      <c r="BK32">
        <v>1</v>
      </c>
      <c r="BL32">
        <v>0</v>
      </c>
      <c r="BM32">
        <v>0</v>
      </c>
      <c r="BN32">
        <v>1</v>
      </c>
      <c r="BO32">
        <v>2</v>
      </c>
      <c r="BT32">
        <v>1</v>
      </c>
      <c r="BU32">
        <v>2</v>
      </c>
      <c r="BV32" t="s">
        <v>99</v>
      </c>
      <c r="BY32" t="s">
        <v>126</v>
      </c>
      <c r="BZ32">
        <v>2</v>
      </c>
      <c r="CA32">
        <v>7</v>
      </c>
      <c r="CB32" t="s">
        <v>98</v>
      </c>
      <c r="CC32">
        <v>1</v>
      </c>
      <c r="CD32">
        <v>0</v>
      </c>
      <c r="CE32">
        <v>0</v>
      </c>
      <c r="CF32">
        <v>2</v>
      </c>
      <c r="CG32">
        <v>7</v>
      </c>
      <c r="CL32">
        <v>2</v>
      </c>
      <c r="CM32">
        <v>7</v>
      </c>
      <c r="CN32" t="s">
        <v>99</v>
      </c>
      <c r="CQ32" t="s">
        <v>126</v>
      </c>
      <c r="CR32">
        <v>2</v>
      </c>
      <c r="CS32">
        <v>6</v>
      </c>
      <c r="CT32">
        <v>0</v>
      </c>
      <c r="CU32">
        <v>0</v>
      </c>
      <c r="CV32">
        <v>1</v>
      </c>
      <c r="CW32">
        <v>1</v>
      </c>
      <c r="CX32">
        <v>0</v>
      </c>
      <c r="CY32">
        <v>2</v>
      </c>
      <c r="CZ32">
        <v>0</v>
      </c>
      <c r="DA32">
        <v>2</v>
      </c>
      <c r="DB32">
        <v>0</v>
      </c>
      <c r="DC32">
        <v>2</v>
      </c>
      <c r="DD32">
        <v>0</v>
      </c>
      <c r="DE32">
        <v>4</v>
      </c>
      <c r="DF32">
        <v>2</v>
      </c>
      <c r="DG32">
        <v>6</v>
      </c>
      <c r="DH32" t="s">
        <v>130</v>
      </c>
      <c r="DJ32">
        <v>2022</v>
      </c>
      <c r="DK32" t="s">
        <v>98</v>
      </c>
      <c r="DL32">
        <v>1</v>
      </c>
      <c r="DM32">
        <v>0</v>
      </c>
      <c r="DN32">
        <v>0</v>
      </c>
      <c r="DO32">
        <v>2</v>
      </c>
      <c r="DP32">
        <v>6</v>
      </c>
      <c r="DU32">
        <v>2</v>
      </c>
      <c r="DV32">
        <v>6</v>
      </c>
      <c r="DW32" t="s">
        <v>99</v>
      </c>
      <c r="DZ32" t="s">
        <v>126</v>
      </c>
      <c r="EA32">
        <v>0</v>
      </c>
      <c r="EB32">
        <v>0</v>
      </c>
      <c r="EP32">
        <v>0</v>
      </c>
      <c r="EQ32">
        <v>0</v>
      </c>
      <c r="EV32">
        <v>0</v>
      </c>
      <c r="EW32">
        <v>0</v>
      </c>
      <c r="FK32">
        <v>0</v>
      </c>
      <c r="FL32">
        <v>0</v>
      </c>
      <c r="FQ32">
        <v>0</v>
      </c>
      <c r="FR32">
        <v>0</v>
      </c>
      <c r="GF32">
        <v>0</v>
      </c>
      <c r="GG32">
        <v>0</v>
      </c>
      <c r="GL32" t="s">
        <v>100</v>
      </c>
      <c r="GM32">
        <v>5</v>
      </c>
      <c r="GN32">
        <v>15</v>
      </c>
      <c r="GO32" t="s">
        <v>100</v>
      </c>
      <c r="GP32">
        <v>2</v>
      </c>
      <c r="GQ32">
        <v>6</v>
      </c>
      <c r="GR32" t="s">
        <v>101</v>
      </c>
      <c r="GU32" t="s">
        <v>101</v>
      </c>
      <c r="GX32" t="s">
        <v>101</v>
      </c>
      <c r="HA32" t="s">
        <v>101</v>
      </c>
      <c r="HD32">
        <v>5</v>
      </c>
      <c r="HE32">
        <v>15</v>
      </c>
      <c r="HF32">
        <v>2</v>
      </c>
      <c r="HG32">
        <v>6</v>
      </c>
      <c r="HH32" t="s">
        <v>100</v>
      </c>
      <c r="HI32">
        <v>4</v>
      </c>
      <c r="HJ32">
        <v>13</v>
      </c>
      <c r="HK32" t="s">
        <v>100</v>
      </c>
      <c r="HL32">
        <v>1</v>
      </c>
      <c r="HM32">
        <v>2</v>
      </c>
      <c r="HN32" t="s">
        <v>101</v>
      </c>
      <c r="HQ32" t="s">
        <v>101</v>
      </c>
      <c r="HT32" t="s">
        <v>101</v>
      </c>
      <c r="HW32" t="s">
        <v>101</v>
      </c>
      <c r="HZ32" t="s">
        <v>101</v>
      </c>
      <c r="IC32" t="s">
        <v>100</v>
      </c>
      <c r="ID32">
        <v>1</v>
      </c>
      <c r="IE32">
        <v>4</v>
      </c>
      <c r="IF32" t="s">
        <v>101</v>
      </c>
      <c r="II32" t="s">
        <v>101</v>
      </c>
      <c r="IL32" t="s">
        <v>100</v>
      </c>
      <c r="IM32">
        <v>1</v>
      </c>
      <c r="IN32">
        <v>2</v>
      </c>
      <c r="IO32" t="s">
        <v>101</v>
      </c>
      <c r="IR32" t="s">
        <v>101</v>
      </c>
      <c r="IU32" t="s">
        <v>101</v>
      </c>
      <c r="IX32" t="s">
        <v>101</v>
      </c>
      <c r="JA32" t="s">
        <v>101</v>
      </c>
      <c r="JD32">
        <v>5</v>
      </c>
      <c r="JE32">
        <v>2</v>
      </c>
      <c r="JF32">
        <v>15</v>
      </c>
      <c r="JG32">
        <v>6</v>
      </c>
      <c r="JH32" t="s">
        <v>101</v>
      </c>
      <c r="JK32" t="s">
        <v>101</v>
      </c>
      <c r="JN32" t="s">
        <v>100</v>
      </c>
      <c r="JO32">
        <v>1</v>
      </c>
      <c r="JP32">
        <v>4</v>
      </c>
      <c r="JQ32" t="s">
        <v>101</v>
      </c>
      <c r="JT32" t="s">
        <v>100</v>
      </c>
      <c r="JU32">
        <v>4</v>
      </c>
      <c r="JV32">
        <v>11</v>
      </c>
      <c r="JW32" t="s">
        <v>100</v>
      </c>
      <c r="JX32">
        <v>2</v>
      </c>
      <c r="JY32">
        <v>6</v>
      </c>
      <c r="JZ32" t="s">
        <v>101</v>
      </c>
      <c r="KC32" t="s">
        <v>101</v>
      </c>
      <c r="KF32" t="s">
        <v>101</v>
      </c>
      <c r="KI32" t="s">
        <v>101</v>
      </c>
      <c r="KL32" t="s">
        <v>101</v>
      </c>
      <c r="KO32" t="s">
        <v>101</v>
      </c>
      <c r="KR32" t="s">
        <v>101</v>
      </c>
      <c r="KU32" t="s">
        <v>101</v>
      </c>
      <c r="KX32" t="s">
        <v>101</v>
      </c>
      <c r="LA32" t="s">
        <v>101</v>
      </c>
      <c r="LD32">
        <v>5</v>
      </c>
      <c r="LE32">
        <v>2</v>
      </c>
      <c r="LF32">
        <v>15</v>
      </c>
      <c r="LG32">
        <v>6</v>
      </c>
      <c r="LH32">
        <v>7</v>
      </c>
      <c r="LI32">
        <v>22</v>
      </c>
      <c r="LJ32">
        <v>2</v>
      </c>
      <c r="LK32">
        <v>7</v>
      </c>
      <c r="LL32">
        <v>2</v>
      </c>
      <c r="LM32">
        <v>8</v>
      </c>
      <c r="LN32" t="s">
        <v>102</v>
      </c>
      <c r="LO32" t="s">
        <v>100</v>
      </c>
      <c r="LP32" t="s">
        <v>102</v>
      </c>
      <c r="LQ32" t="s">
        <v>102</v>
      </c>
      <c r="LR32">
        <v>352822780</v>
      </c>
      <c r="LS32" t="s">
        <v>179</v>
      </c>
      <c r="LT32" s="1">
        <v>44858.652395833327</v>
      </c>
      <c r="LW32" t="s">
        <v>104</v>
      </c>
      <c r="LX32" t="s">
        <v>105</v>
      </c>
      <c r="LZ32">
        <v>31</v>
      </c>
    </row>
    <row r="33" spans="1:338" x14ac:dyDescent="0.35">
      <c r="A33" s="1">
        <v>44844</v>
      </c>
      <c r="B33">
        <v>3</v>
      </c>
      <c r="C33">
        <v>2</v>
      </c>
      <c r="D33">
        <v>1</v>
      </c>
      <c r="E33" t="s">
        <v>125</v>
      </c>
      <c r="F33" t="s">
        <v>138</v>
      </c>
      <c r="G33" t="s">
        <v>180</v>
      </c>
      <c r="H33">
        <v>2</v>
      </c>
      <c r="I33">
        <v>3</v>
      </c>
      <c r="J33">
        <v>2</v>
      </c>
      <c r="K33">
        <v>3</v>
      </c>
      <c r="L33">
        <v>0</v>
      </c>
      <c r="M33">
        <v>0</v>
      </c>
      <c r="N33">
        <v>0</v>
      </c>
      <c r="O33">
        <v>1</v>
      </c>
      <c r="P33">
        <v>0</v>
      </c>
      <c r="Q33">
        <v>1</v>
      </c>
      <c r="R33">
        <v>0</v>
      </c>
      <c r="S33">
        <v>0</v>
      </c>
      <c r="T33">
        <v>0</v>
      </c>
      <c r="U33">
        <v>1</v>
      </c>
      <c r="V33">
        <v>1</v>
      </c>
      <c r="W33">
        <v>2</v>
      </c>
      <c r="X33">
        <v>0</v>
      </c>
      <c r="Y33">
        <v>0</v>
      </c>
      <c r="AJ33">
        <v>0</v>
      </c>
      <c r="AK33">
        <v>0</v>
      </c>
      <c r="AP33">
        <v>0</v>
      </c>
      <c r="AQ33">
        <v>0</v>
      </c>
      <c r="BB33">
        <v>0</v>
      </c>
      <c r="BC33">
        <v>0</v>
      </c>
      <c r="BH33">
        <v>2</v>
      </c>
      <c r="BI33">
        <v>3</v>
      </c>
      <c r="BJ33" t="s">
        <v>98</v>
      </c>
      <c r="BK33">
        <v>1</v>
      </c>
      <c r="BL33">
        <v>0</v>
      </c>
      <c r="BM33">
        <v>0</v>
      </c>
      <c r="BN33">
        <v>2</v>
      </c>
      <c r="BO33">
        <v>3</v>
      </c>
      <c r="BT33">
        <v>2</v>
      </c>
      <c r="BU33">
        <v>3</v>
      </c>
      <c r="BV33" t="s">
        <v>99</v>
      </c>
      <c r="BY33" t="s">
        <v>138</v>
      </c>
      <c r="BZ33">
        <v>0</v>
      </c>
      <c r="CA33">
        <v>0</v>
      </c>
      <c r="CL33">
        <v>0</v>
      </c>
      <c r="CM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U33">
        <v>0</v>
      </c>
      <c r="DV33">
        <v>0</v>
      </c>
      <c r="EA33">
        <v>0</v>
      </c>
      <c r="EB33">
        <v>0</v>
      </c>
      <c r="EP33">
        <v>0</v>
      </c>
      <c r="EQ33">
        <v>0</v>
      </c>
      <c r="EV33">
        <v>0</v>
      </c>
      <c r="EW33">
        <v>0</v>
      </c>
      <c r="FK33">
        <v>0</v>
      </c>
      <c r="FL33">
        <v>0</v>
      </c>
      <c r="FQ33">
        <v>0</v>
      </c>
      <c r="FR33">
        <v>0</v>
      </c>
      <c r="GF33">
        <v>0</v>
      </c>
      <c r="GG33">
        <v>0</v>
      </c>
      <c r="GL33" t="s">
        <v>100</v>
      </c>
      <c r="GM33">
        <v>2</v>
      </c>
      <c r="GN33">
        <v>3</v>
      </c>
      <c r="GO33" t="s">
        <v>101</v>
      </c>
      <c r="GR33" t="s">
        <v>101</v>
      </c>
      <c r="GU33" t="s">
        <v>101</v>
      </c>
      <c r="GX33" t="s">
        <v>101</v>
      </c>
      <c r="HA33" t="s">
        <v>101</v>
      </c>
      <c r="HD33">
        <v>2</v>
      </c>
      <c r="HE33">
        <v>3</v>
      </c>
      <c r="HF33">
        <v>0</v>
      </c>
      <c r="HG33">
        <v>0</v>
      </c>
      <c r="HH33" t="s">
        <v>100</v>
      </c>
      <c r="HI33">
        <v>2</v>
      </c>
      <c r="HJ33">
        <v>3</v>
      </c>
      <c r="HK33" t="s">
        <v>101</v>
      </c>
      <c r="HN33" t="s">
        <v>101</v>
      </c>
      <c r="HQ33" t="s">
        <v>101</v>
      </c>
      <c r="HT33" t="s">
        <v>101</v>
      </c>
      <c r="HW33" t="s">
        <v>101</v>
      </c>
      <c r="HZ33" t="s">
        <v>101</v>
      </c>
      <c r="IC33" t="s">
        <v>101</v>
      </c>
      <c r="IF33" t="s">
        <v>101</v>
      </c>
      <c r="II33" t="s">
        <v>101</v>
      </c>
      <c r="IL33" t="s">
        <v>101</v>
      </c>
      <c r="IO33" t="s">
        <v>101</v>
      </c>
      <c r="IR33" t="s">
        <v>101</v>
      </c>
      <c r="IU33" t="s">
        <v>101</v>
      </c>
      <c r="IX33" t="s">
        <v>101</v>
      </c>
      <c r="JA33" t="s">
        <v>101</v>
      </c>
      <c r="JD33">
        <v>2</v>
      </c>
      <c r="JE33">
        <v>0</v>
      </c>
      <c r="JF33">
        <v>3</v>
      </c>
      <c r="JG33">
        <v>0</v>
      </c>
      <c r="JH33" t="s">
        <v>101</v>
      </c>
      <c r="JK33" t="s">
        <v>101</v>
      </c>
      <c r="JN33" t="s">
        <v>101</v>
      </c>
      <c r="JQ33" t="s">
        <v>101</v>
      </c>
      <c r="JT33" t="s">
        <v>100</v>
      </c>
      <c r="JU33">
        <v>2</v>
      </c>
      <c r="JV33">
        <v>3</v>
      </c>
      <c r="JW33" t="s">
        <v>101</v>
      </c>
      <c r="JZ33" t="s">
        <v>101</v>
      </c>
      <c r="KC33" t="s">
        <v>101</v>
      </c>
      <c r="KF33" t="s">
        <v>101</v>
      </c>
      <c r="KI33" t="s">
        <v>101</v>
      </c>
      <c r="KL33" t="s">
        <v>101</v>
      </c>
      <c r="KO33" t="s">
        <v>101</v>
      </c>
      <c r="KR33" t="s">
        <v>101</v>
      </c>
      <c r="KU33" t="s">
        <v>101</v>
      </c>
      <c r="KX33" t="s">
        <v>101</v>
      </c>
      <c r="LA33" t="s">
        <v>101</v>
      </c>
      <c r="LD33">
        <v>2</v>
      </c>
      <c r="LE33">
        <v>0</v>
      </c>
      <c r="LF33">
        <v>3</v>
      </c>
      <c r="LG33">
        <v>0</v>
      </c>
      <c r="LH33">
        <v>3</v>
      </c>
      <c r="LI33">
        <v>8</v>
      </c>
      <c r="LJ33">
        <v>0</v>
      </c>
      <c r="LK33">
        <v>0</v>
      </c>
      <c r="LL33">
        <v>1</v>
      </c>
      <c r="LM33">
        <v>5</v>
      </c>
      <c r="LN33" t="s">
        <v>102</v>
      </c>
      <c r="LO33" t="s">
        <v>100</v>
      </c>
      <c r="LP33" t="s">
        <v>102</v>
      </c>
      <c r="LQ33" t="s">
        <v>102</v>
      </c>
      <c r="LR33">
        <v>352822811</v>
      </c>
      <c r="LS33" t="s">
        <v>181</v>
      </c>
      <c r="LT33" s="1">
        <v>44858.652418981481</v>
      </c>
      <c r="LW33" t="s">
        <v>104</v>
      </c>
      <c r="LX33" t="s">
        <v>105</v>
      </c>
      <c r="LZ33">
        <v>32</v>
      </c>
    </row>
    <row r="34" spans="1:338" x14ac:dyDescent="0.35">
      <c r="A34" s="1">
        <v>44844</v>
      </c>
      <c r="B34">
        <v>3</v>
      </c>
      <c r="C34">
        <v>2</v>
      </c>
      <c r="D34">
        <v>1</v>
      </c>
      <c r="E34" t="s">
        <v>125</v>
      </c>
      <c r="F34" t="s">
        <v>138</v>
      </c>
      <c r="G34" t="s">
        <v>182</v>
      </c>
      <c r="H34">
        <v>1</v>
      </c>
      <c r="I34">
        <v>2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J34">
        <v>0</v>
      </c>
      <c r="AK34">
        <v>0</v>
      </c>
      <c r="AP34">
        <v>0</v>
      </c>
      <c r="AQ34">
        <v>0</v>
      </c>
      <c r="BB34">
        <v>0</v>
      </c>
      <c r="BC34">
        <v>0</v>
      </c>
      <c r="BH34">
        <v>0</v>
      </c>
      <c r="BI34">
        <v>0</v>
      </c>
      <c r="BT34">
        <v>0</v>
      </c>
      <c r="BU34">
        <v>0</v>
      </c>
      <c r="BZ34">
        <v>0</v>
      </c>
      <c r="CA34">
        <v>0</v>
      </c>
      <c r="CL34">
        <v>0</v>
      </c>
      <c r="CM34">
        <v>0</v>
      </c>
      <c r="CR34">
        <v>1</v>
      </c>
      <c r="CS34">
        <v>2</v>
      </c>
      <c r="CT34">
        <v>0</v>
      </c>
      <c r="CU34">
        <v>0</v>
      </c>
      <c r="CV34">
        <v>1</v>
      </c>
      <c r="CW34">
        <v>0</v>
      </c>
      <c r="CX34">
        <v>0</v>
      </c>
      <c r="CY34">
        <v>1</v>
      </c>
      <c r="CZ34">
        <v>0</v>
      </c>
      <c r="DA34">
        <v>0</v>
      </c>
      <c r="DB34">
        <v>0</v>
      </c>
      <c r="DC34">
        <v>1</v>
      </c>
      <c r="DD34">
        <v>0</v>
      </c>
      <c r="DE34">
        <v>1</v>
      </c>
      <c r="DF34">
        <v>0</v>
      </c>
      <c r="DG34">
        <v>0</v>
      </c>
      <c r="DU34">
        <v>0</v>
      </c>
      <c r="DV34">
        <v>0</v>
      </c>
      <c r="EA34">
        <v>1</v>
      </c>
      <c r="EB34">
        <v>2</v>
      </c>
      <c r="EC34" t="s">
        <v>158</v>
      </c>
      <c r="EE34">
        <v>2018</v>
      </c>
      <c r="EF34" t="s">
        <v>98</v>
      </c>
      <c r="EG34">
        <v>1</v>
      </c>
      <c r="EH34">
        <v>0</v>
      </c>
      <c r="EI34">
        <v>0</v>
      </c>
      <c r="EJ34">
        <v>1</v>
      </c>
      <c r="EK34">
        <v>2</v>
      </c>
      <c r="EP34">
        <v>1</v>
      </c>
      <c r="EQ34">
        <v>2</v>
      </c>
      <c r="ER34" t="s">
        <v>99</v>
      </c>
      <c r="EU34" t="s">
        <v>138</v>
      </c>
      <c r="EV34">
        <v>0</v>
      </c>
      <c r="EW34">
        <v>0</v>
      </c>
      <c r="FK34">
        <v>0</v>
      </c>
      <c r="FL34">
        <v>0</v>
      </c>
      <c r="FQ34">
        <v>0</v>
      </c>
      <c r="FR34">
        <v>0</v>
      </c>
      <c r="GF34">
        <v>0</v>
      </c>
      <c r="GG34">
        <v>0</v>
      </c>
      <c r="GL34" t="s">
        <v>101</v>
      </c>
      <c r="GO34" t="s">
        <v>100</v>
      </c>
      <c r="GP34">
        <v>1</v>
      </c>
      <c r="GQ34">
        <v>2</v>
      </c>
      <c r="GR34" t="s">
        <v>101</v>
      </c>
      <c r="GU34" t="s">
        <v>101</v>
      </c>
      <c r="GX34" t="s">
        <v>101</v>
      </c>
      <c r="HA34" t="s">
        <v>101</v>
      </c>
      <c r="HD34">
        <v>0</v>
      </c>
      <c r="HE34">
        <v>0</v>
      </c>
      <c r="HF34">
        <v>1</v>
      </c>
      <c r="HG34">
        <v>2</v>
      </c>
      <c r="HH34" t="s">
        <v>101</v>
      </c>
      <c r="HK34" t="s">
        <v>101</v>
      </c>
      <c r="HN34" t="s">
        <v>101</v>
      </c>
      <c r="HQ34" t="s">
        <v>101</v>
      </c>
      <c r="HT34" t="s">
        <v>101</v>
      </c>
      <c r="HW34" t="s">
        <v>101</v>
      </c>
      <c r="HZ34" t="s">
        <v>101</v>
      </c>
      <c r="IC34" t="s">
        <v>100</v>
      </c>
      <c r="ID34">
        <v>1</v>
      </c>
      <c r="IE34">
        <v>2</v>
      </c>
      <c r="IF34" t="s">
        <v>101</v>
      </c>
      <c r="II34" t="s">
        <v>101</v>
      </c>
      <c r="IL34" t="s">
        <v>101</v>
      </c>
      <c r="IO34" t="s">
        <v>101</v>
      </c>
      <c r="IR34" t="s">
        <v>101</v>
      </c>
      <c r="IU34" t="s">
        <v>101</v>
      </c>
      <c r="IX34" t="s">
        <v>101</v>
      </c>
      <c r="JA34" t="s">
        <v>101</v>
      </c>
      <c r="JD34">
        <v>0</v>
      </c>
      <c r="JE34">
        <v>1</v>
      </c>
      <c r="JF34">
        <v>0</v>
      </c>
      <c r="JG34">
        <v>2</v>
      </c>
      <c r="JH34" t="s">
        <v>101</v>
      </c>
      <c r="JK34" t="s">
        <v>100</v>
      </c>
      <c r="JL34">
        <v>1</v>
      </c>
      <c r="JM34">
        <v>2</v>
      </c>
      <c r="JN34" t="s">
        <v>101</v>
      </c>
      <c r="JQ34" t="s">
        <v>101</v>
      </c>
      <c r="JT34" t="s">
        <v>101</v>
      </c>
      <c r="JW34" t="s">
        <v>101</v>
      </c>
      <c r="JZ34" t="s">
        <v>101</v>
      </c>
      <c r="KC34" t="s">
        <v>101</v>
      </c>
      <c r="KF34" t="s">
        <v>101</v>
      </c>
      <c r="KI34" t="s">
        <v>101</v>
      </c>
      <c r="KL34" t="s">
        <v>101</v>
      </c>
      <c r="KO34" t="s">
        <v>101</v>
      </c>
      <c r="KR34" t="s">
        <v>101</v>
      </c>
      <c r="KU34" t="s">
        <v>101</v>
      </c>
      <c r="KX34" t="s">
        <v>101</v>
      </c>
      <c r="LA34" t="s">
        <v>101</v>
      </c>
      <c r="LD34">
        <v>0</v>
      </c>
      <c r="LE34">
        <v>1</v>
      </c>
      <c r="LF34">
        <v>0</v>
      </c>
      <c r="LG34">
        <v>2</v>
      </c>
      <c r="LH34">
        <v>1</v>
      </c>
      <c r="LI34">
        <v>2</v>
      </c>
      <c r="LJ34">
        <v>0</v>
      </c>
      <c r="LK34">
        <v>0</v>
      </c>
      <c r="LL34">
        <v>0</v>
      </c>
      <c r="LM34">
        <v>0</v>
      </c>
      <c r="LN34" t="s">
        <v>119</v>
      </c>
      <c r="LO34" t="s">
        <v>100</v>
      </c>
      <c r="LP34" t="s">
        <v>119</v>
      </c>
      <c r="LQ34" t="s">
        <v>102</v>
      </c>
      <c r="LR34">
        <v>352822848</v>
      </c>
      <c r="LS34" t="s">
        <v>183</v>
      </c>
      <c r="LT34" s="1">
        <v>44858.652442129627</v>
      </c>
      <c r="LW34" t="s">
        <v>104</v>
      </c>
      <c r="LX34" t="s">
        <v>105</v>
      </c>
      <c r="LZ34">
        <v>33</v>
      </c>
    </row>
    <row r="35" spans="1:338" x14ac:dyDescent="0.35">
      <c r="A35" s="1">
        <v>44840</v>
      </c>
      <c r="B35">
        <v>4</v>
      </c>
      <c r="C35">
        <v>2</v>
      </c>
      <c r="D35">
        <v>2</v>
      </c>
      <c r="E35" t="s">
        <v>125</v>
      </c>
      <c r="F35" t="s">
        <v>138</v>
      </c>
      <c r="G35" t="s">
        <v>184</v>
      </c>
      <c r="H35">
        <v>8</v>
      </c>
      <c r="I35">
        <v>11</v>
      </c>
      <c r="J35">
        <v>8</v>
      </c>
      <c r="K35">
        <v>11</v>
      </c>
      <c r="L35">
        <v>0</v>
      </c>
      <c r="M35">
        <v>0</v>
      </c>
      <c r="N35">
        <v>1</v>
      </c>
      <c r="O35">
        <v>3</v>
      </c>
      <c r="P35">
        <v>0</v>
      </c>
      <c r="Q35">
        <v>4</v>
      </c>
      <c r="R35">
        <v>0</v>
      </c>
      <c r="S35">
        <v>2</v>
      </c>
      <c r="T35">
        <v>2</v>
      </c>
      <c r="U35">
        <v>3</v>
      </c>
      <c r="V35">
        <v>0</v>
      </c>
      <c r="W35">
        <v>7</v>
      </c>
      <c r="X35">
        <v>6</v>
      </c>
      <c r="Y35">
        <v>8</v>
      </c>
      <c r="Z35" t="s">
        <v>98</v>
      </c>
      <c r="AA35">
        <v>1</v>
      </c>
      <c r="AB35">
        <v>0</v>
      </c>
      <c r="AC35">
        <v>0</v>
      </c>
      <c r="AD35">
        <v>6</v>
      </c>
      <c r="AE35">
        <v>8</v>
      </c>
      <c r="AJ35">
        <v>6</v>
      </c>
      <c r="AK35">
        <v>8</v>
      </c>
      <c r="AL35" t="s">
        <v>99</v>
      </c>
      <c r="AO35" t="s">
        <v>138</v>
      </c>
      <c r="AP35">
        <v>2</v>
      </c>
      <c r="AQ35">
        <v>3</v>
      </c>
      <c r="AR35" t="s">
        <v>98</v>
      </c>
      <c r="AS35">
        <v>1</v>
      </c>
      <c r="AT35">
        <v>0</v>
      </c>
      <c r="AU35">
        <v>0</v>
      </c>
      <c r="AV35">
        <v>2</v>
      </c>
      <c r="AW35">
        <v>3</v>
      </c>
      <c r="BB35">
        <v>2</v>
      </c>
      <c r="BC35">
        <v>3</v>
      </c>
      <c r="BD35" t="s">
        <v>99</v>
      </c>
      <c r="BG35" t="s">
        <v>138</v>
      </c>
      <c r="BH35">
        <v>0</v>
      </c>
      <c r="BI35">
        <v>0</v>
      </c>
      <c r="BT35">
        <v>0</v>
      </c>
      <c r="BU35">
        <v>0</v>
      </c>
      <c r="BZ35">
        <v>0</v>
      </c>
      <c r="CA35">
        <v>0</v>
      </c>
      <c r="CL35">
        <v>0</v>
      </c>
      <c r="CM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U35">
        <v>0</v>
      </c>
      <c r="DV35">
        <v>0</v>
      </c>
      <c r="EA35">
        <v>0</v>
      </c>
      <c r="EB35">
        <v>0</v>
      </c>
      <c r="EP35">
        <v>0</v>
      </c>
      <c r="EQ35">
        <v>0</v>
      </c>
      <c r="EV35">
        <v>0</v>
      </c>
      <c r="EW35">
        <v>0</v>
      </c>
      <c r="FK35">
        <v>0</v>
      </c>
      <c r="FL35">
        <v>0</v>
      </c>
      <c r="FQ35">
        <v>0</v>
      </c>
      <c r="FR35">
        <v>0</v>
      </c>
      <c r="GF35">
        <v>0</v>
      </c>
      <c r="GG35">
        <v>0</v>
      </c>
      <c r="GL35" t="s">
        <v>100</v>
      </c>
      <c r="GM35">
        <v>8</v>
      </c>
      <c r="GN35">
        <v>11</v>
      </c>
      <c r="GO35" t="s">
        <v>101</v>
      </c>
      <c r="GR35" t="s">
        <v>101</v>
      </c>
      <c r="GU35" t="s">
        <v>101</v>
      </c>
      <c r="GX35" t="s">
        <v>101</v>
      </c>
      <c r="HA35" t="s">
        <v>101</v>
      </c>
      <c r="HD35">
        <v>8</v>
      </c>
      <c r="HE35">
        <v>11</v>
      </c>
      <c r="HF35">
        <v>0</v>
      </c>
      <c r="HG35">
        <v>0</v>
      </c>
      <c r="HH35" t="s">
        <v>101</v>
      </c>
      <c r="HK35" t="s">
        <v>101</v>
      </c>
      <c r="HN35" t="s">
        <v>101</v>
      </c>
      <c r="HQ35" t="s">
        <v>101</v>
      </c>
      <c r="HT35" t="s">
        <v>100</v>
      </c>
      <c r="HU35">
        <v>8</v>
      </c>
      <c r="HV35">
        <v>11</v>
      </c>
      <c r="HW35" t="s">
        <v>101</v>
      </c>
      <c r="HZ35" t="s">
        <v>101</v>
      </c>
      <c r="IC35" t="s">
        <v>101</v>
      </c>
      <c r="IF35" t="s">
        <v>101</v>
      </c>
      <c r="II35" t="s">
        <v>101</v>
      </c>
      <c r="IL35" t="s">
        <v>101</v>
      </c>
      <c r="IO35" t="s">
        <v>101</v>
      </c>
      <c r="IR35" t="s">
        <v>101</v>
      </c>
      <c r="IU35" t="s">
        <v>101</v>
      </c>
      <c r="IX35" t="s">
        <v>101</v>
      </c>
      <c r="JA35" t="s">
        <v>101</v>
      </c>
      <c r="JD35">
        <v>8</v>
      </c>
      <c r="JE35">
        <v>0</v>
      </c>
      <c r="JF35">
        <v>11</v>
      </c>
      <c r="JG35">
        <v>0</v>
      </c>
      <c r="JH35" t="s">
        <v>100</v>
      </c>
      <c r="JI35">
        <v>4</v>
      </c>
      <c r="JJ35">
        <v>5</v>
      </c>
      <c r="JK35" t="s">
        <v>101</v>
      </c>
      <c r="JN35" t="s">
        <v>100</v>
      </c>
      <c r="JO35">
        <v>3</v>
      </c>
      <c r="JP35">
        <v>3</v>
      </c>
      <c r="JQ35" t="s">
        <v>101</v>
      </c>
      <c r="JT35" t="s">
        <v>101</v>
      </c>
      <c r="JW35" t="s">
        <v>101</v>
      </c>
      <c r="JZ35" t="s">
        <v>101</v>
      </c>
      <c r="KC35" t="s">
        <v>101</v>
      </c>
      <c r="KF35" t="s">
        <v>101</v>
      </c>
      <c r="KI35" t="s">
        <v>101</v>
      </c>
      <c r="KL35" t="s">
        <v>101</v>
      </c>
      <c r="KO35" t="s">
        <v>101</v>
      </c>
      <c r="KR35" t="s">
        <v>100</v>
      </c>
      <c r="KS35">
        <v>1</v>
      </c>
      <c r="KT35">
        <v>3</v>
      </c>
      <c r="KU35" t="s">
        <v>101</v>
      </c>
      <c r="KX35" t="s">
        <v>101</v>
      </c>
      <c r="LA35" t="s">
        <v>101</v>
      </c>
      <c r="LD35">
        <v>8</v>
      </c>
      <c r="LE35">
        <v>0</v>
      </c>
      <c r="LF35">
        <v>11</v>
      </c>
      <c r="LG35">
        <v>0</v>
      </c>
      <c r="LH35">
        <v>8</v>
      </c>
      <c r="LI35">
        <v>11</v>
      </c>
      <c r="LJ35">
        <v>0</v>
      </c>
      <c r="LK35">
        <v>0</v>
      </c>
      <c r="LL35">
        <v>0</v>
      </c>
      <c r="LM35">
        <v>0</v>
      </c>
      <c r="LN35" t="s">
        <v>119</v>
      </c>
      <c r="LO35" t="s">
        <v>100</v>
      </c>
      <c r="LP35" t="s">
        <v>119</v>
      </c>
      <c r="LQ35" t="s">
        <v>185</v>
      </c>
      <c r="LR35">
        <v>352822881</v>
      </c>
      <c r="LS35" t="s">
        <v>186</v>
      </c>
      <c r="LT35" s="1">
        <v>44858.65247685185</v>
      </c>
      <c r="LW35" t="s">
        <v>104</v>
      </c>
      <c r="LX35" t="s">
        <v>105</v>
      </c>
      <c r="LZ35">
        <v>34</v>
      </c>
    </row>
    <row r="36" spans="1:338" x14ac:dyDescent="0.35">
      <c r="A36" s="1">
        <v>44844</v>
      </c>
      <c r="B36">
        <v>3</v>
      </c>
      <c r="C36">
        <v>1</v>
      </c>
      <c r="D36">
        <v>2</v>
      </c>
      <c r="E36" t="s">
        <v>125</v>
      </c>
      <c r="F36" t="s">
        <v>138</v>
      </c>
      <c r="G36" t="s">
        <v>187</v>
      </c>
      <c r="H36">
        <v>5</v>
      </c>
      <c r="I36">
        <v>25</v>
      </c>
      <c r="J36">
        <v>5</v>
      </c>
      <c r="K36">
        <v>25</v>
      </c>
      <c r="L36">
        <v>2</v>
      </c>
      <c r="M36">
        <v>4</v>
      </c>
      <c r="N36">
        <v>3</v>
      </c>
      <c r="O36">
        <v>4</v>
      </c>
      <c r="P36">
        <v>0</v>
      </c>
      <c r="Q36">
        <v>13</v>
      </c>
      <c r="R36">
        <v>2</v>
      </c>
      <c r="S36">
        <v>3</v>
      </c>
      <c r="T36">
        <v>2</v>
      </c>
      <c r="U36">
        <v>4</v>
      </c>
      <c r="V36">
        <v>1</v>
      </c>
      <c r="W36">
        <v>12</v>
      </c>
      <c r="X36">
        <v>0</v>
      </c>
      <c r="Y36">
        <v>0</v>
      </c>
      <c r="AJ36">
        <v>0</v>
      </c>
      <c r="AK36">
        <v>0</v>
      </c>
      <c r="AP36">
        <v>1</v>
      </c>
      <c r="AQ36">
        <v>4</v>
      </c>
      <c r="AR36" t="s">
        <v>98</v>
      </c>
      <c r="AS36">
        <v>1</v>
      </c>
      <c r="AT36">
        <v>0</v>
      </c>
      <c r="AU36">
        <v>0</v>
      </c>
      <c r="AV36">
        <v>1</v>
      </c>
      <c r="AW36">
        <v>4</v>
      </c>
      <c r="BB36">
        <v>1</v>
      </c>
      <c r="BC36">
        <v>4</v>
      </c>
      <c r="BD36" t="s">
        <v>99</v>
      </c>
      <c r="BG36" t="s">
        <v>138</v>
      </c>
      <c r="BH36">
        <v>4</v>
      </c>
      <c r="BI36">
        <v>21</v>
      </c>
      <c r="BJ36" t="s">
        <v>98</v>
      </c>
      <c r="BK36">
        <v>1</v>
      </c>
      <c r="BL36">
        <v>0</v>
      </c>
      <c r="BM36">
        <v>0</v>
      </c>
      <c r="BN36">
        <v>4</v>
      </c>
      <c r="BO36">
        <v>21</v>
      </c>
      <c r="BT36">
        <v>4</v>
      </c>
      <c r="BU36">
        <v>21</v>
      </c>
      <c r="BV36" t="s">
        <v>99</v>
      </c>
      <c r="BY36" t="s">
        <v>138</v>
      </c>
      <c r="BZ36">
        <v>0</v>
      </c>
      <c r="CA36">
        <v>0</v>
      </c>
      <c r="CL36">
        <v>0</v>
      </c>
      <c r="CM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U36">
        <v>0</v>
      </c>
      <c r="DV36">
        <v>0</v>
      </c>
      <c r="EA36">
        <v>0</v>
      </c>
      <c r="EB36">
        <v>0</v>
      </c>
      <c r="EP36">
        <v>0</v>
      </c>
      <c r="EQ36">
        <v>0</v>
      </c>
      <c r="EV36">
        <v>0</v>
      </c>
      <c r="EW36">
        <v>0</v>
      </c>
      <c r="FK36">
        <v>0</v>
      </c>
      <c r="FL36">
        <v>0</v>
      </c>
      <c r="FQ36">
        <v>0</v>
      </c>
      <c r="FR36">
        <v>0</v>
      </c>
      <c r="GF36">
        <v>0</v>
      </c>
      <c r="GG36">
        <v>0</v>
      </c>
      <c r="GL36" t="s">
        <v>100</v>
      </c>
      <c r="GM36">
        <v>5</v>
      </c>
      <c r="GN36">
        <v>25</v>
      </c>
      <c r="GO36" t="s">
        <v>101</v>
      </c>
      <c r="GR36" t="s">
        <v>101</v>
      </c>
      <c r="GU36" t="s">
        <v>101</v>
      </c>
      <c r="GX36" t="s">
        <v>101</v>
      </c>
      <c r="HA36" t="s">
        <v>101</v>
      </c>
      <c r="HD36">
        <v>5</v>
      </c>
      <c r="HE36">
        <v>25</v>
      </c>
      <c r="HF36">
        <v>0</v>
      </c>
      <c r="HG36">
        <v>0</v>
      </c>
      <c r="HH36" t="s">
        <v>100</v>
      </c>
      <c r="HI36">
        <v>3</v>
      </c>
      <c r="HJ36">
        <v>20</v>
      </c>
      <c r="HK36" t="s">
        <v>101</v>
      </c>
      <c r="HN36" t="s">
        <v>101</v>
      </c>
      <c r="HQ36" t="s">
        <v>101</v>
      </c>
      <c r="HT36" t="s">
        <v>100</v>
      </c>
      <c r="HU36">
        <v>2</v>
      </c>
      <c r="HV36">
        <v>5</v>
      </c>
      <c r="HW36" t="s">
        <v>101</v>
      </c>
      <c r="HZ36" t="s">
        <v>101</v>
      </c>
      <c r="IC36" t="s">
        <v>101</v>
      </c>
      <c r="IF36" t="s">
        <v>101</v>
      </c>
      <c r="II36" t="s">
        <v>101</v>
      </c>
      <c r="IL36" t="s">
        <v>101</v>
      </c>
      <c r="IO36" t="s">
        <v>101</v>
      </c>
      <c r="IR36" t="s">
        <v>101</v>
      </c>
      <c r="IU36" t="s">
        <v>101</v>
      </c>
      <c r="IX36" t="s">
        <v>101</v>
      </c>
      <c r="JA36" t="s">
        <v>101</v>
      </c>
      <c r="JD36">
        <v>5</v>
      </c>
      <c r="JE36">
        <v>0</v>
      </c>
      <c r="JF36">
        <v>25</v>
      </c>
      <c r="JG36">
        <v>0</v>
      </c>
      <c r="JH36" t="s">
        <v>100</v>
      </c>
      <c r="JI36">
        <v>3</v>
      </c>
      <c r="JJ36">
        <v>12</v>
      </c>
      <c r="JK36" t="s">
        <v>101</v>
      </c>
      <c r="JN36" t="s">
        <v>100</v>
      </c>
      <c r="JO36">
        <v>2</v>
      </c>
      <c r="JP36">
        <v>13</v>
      </c>
      <c r="JQ36" t="s">
        <v>101</v>
      </c>
      <c r="JT36" t="s">
        <v>101</v>
      </c>
      <c r="JW36" t="s">
        <v>101</v>
      </c>
      <c r="JZ36" t="s">
        <v>101</v>
      </c>
      <c r="KC36" t="s">
        <v>101</v>
      </c>
      <c r="KF36" t="s">
        <v>101</v>
      </c>
      <c r="KI36" t="s">
        <v>101</v>
      </c>
      <c r="KL36" t="s">
        <v>101</v>
      </c>
      <c r="KO36" t="s">
        <v>101</v>
      </c>
      <c r="KR36" t="s">
        <v>101</v>
      </c>
      <c r="KU36" t="s">
        <v>101</v>
      </c>
      <c r="KX36" t="s">
        <v>101</v>
      </c>
      <c r="LA36" t="s">
        <v>101</v>
      </c>
      <c r="LD36">
        <v>5</v>
      </c>
      <c r="LE36">
        <v>0</v>
      </c>
      <c r="LF36">
        <v>25</v>
      </c>
      <c r="LG36">
        <v>0</v>
      </c>
      <c r="LH36">
        <v>5</v>
      </c>
      <c r="LI36">
        <v>25</v>
      </c>
      <c r="LJ36">
        <v>0</v>
      </c>
      <c r="LK36">
        <v>0</v>
      </c>
      <c r="LL36">
        <v>0</v>
      </c>
      <c r="LM36">
        <v>0</v>
      </c>
      <c r="LN36" t="s">
        <v>119</v>
      </c>
      <c r="LO36" t="s">
        <v>100</v>
      </c>
      <c r="LP36" t="s">
        <v>119</v>
      </c>
      <c r="LQ36" t="s">
        <v>119</v>
      </c>
      <c r="LR36">
        <v>352822948</v>
      </c>
      <c r="LS36" t="s">
        <v>188</v>
      </c>
      <c r="LT36" s="1">
        <v>44858.65252314815</v>
      </c>
      <c r="LW36" t="s">
        <v>104</v>
      </c>
      <c r="LX36" t="s">
        <v>105</v>
      </c>
      <c r="LZ36">
        <v>35</v>
      </c>
    </row>
    <row r="37" spans="1:338" x14ac:dyDescent="0.35">
      <c r="A37" s="1">
        <v>44844</v>
      </c>
      <c r="B37">
        <v>4</v>
      </c>
      <c r="C37">
        <v>2</v>
      </c>
      <c r="D37">
        <v>2</v>
      </c>
      <c r="E37" t="s">
        <v>125</v>
      </c>
      <c r="F37" t="s">
        <v>146</v>
      </c>
      <c r="G37" t="s">
        <v>146</v>
      </c>
      <c r="H37">
        <v>5</v>
      </c>
      <c r="I37">
        <v>12</v>
      </c>
      <c r="J37">
        <v>2</v>
      </c>
      <c r="K37">
        <v>4</v>
      </c>
      <c r="L37">
        <v>0</v>
      </c>
      <c r="M37">
        <v>1</v>
      </c>
      <c r="N37">
        <v>0</v>
      </c>
      <c r="O37">
        <v>0</v>
      </c>
      <c r="P37">
        <v>0</v>
      </c>
      <c r="Q37">
        <v>1</v>
      </c>
      <c r="R37">
        <v>0</v>
      </c>
      <c r="S37">
        <v>1</v>
      </c>
      <c r="T37">
        <v>0</v>
      </c>
      <c r="U37">
        <v>1</v>
      </c>
      <c r="V37">
        <v>1</v>
      </c>
      <c r="W37">
        <v>3</v>
      </c>
      <c r="X37">
        <v>1</v>
      </c>
      <c r="Y37">
        <v>1</v>
      </c>
      <c r="Z37" t="s">
        <v>98</v>
      </c>
      <c r="AA37">
        <v>1</v>
      </c>
      <c r="AB37">
        <v>0</v>
      </c>
      <c r="AC37">
        <v>0</v>
      </c>
      <c r="AD37">
        <v>1</v>
      </c>
      <c r="AE37">
        <v>1</v>
      </c>
      <c r="AJ37">
        <v>1</v>
      </c>
      <c r="AK37">
        <v>1</v>
      </c>
      <c r="AL37" t="s">
        <v>99</v>
      </c>
      <c r="AO37" t="s">
        <v>146</v>
      </c>
      <c r="AP37">
        <v>1</v>
      </c>
      <c r="AQ37">
        <v>3</v>
      </c>
      <c r="AR37" t="s">
        <v>98</v>
      </c>
      <c r="AS37">
        <v>1</v>
      </c>
      <c r="AT37">
        <v>0</v>
      </c>
      <c r="AU37">
        <v>0</v>
      </c>
      <c r="AV37">
        <v>1</v>
      </c>
      <c r="AW37">
        <v>3</v>
      </c>
      <c r="BB37">
        <v>1</v>
      </c>
      <c r="BC37">
        <v>3</v>
      </c>
      <c r="BD37" t="s">
        <v>99</v>
      </c>
      <c r="BG37" t="s">
        <v>146</v>
      </c>
      <c r="BH37">
        <v>0</v>
      </c>
      <c r="BI37">
        <v>0</v>
      </c>
      <c r="BT37">
        <v>0</v>
      </c>
      <c r="BU37">
        <v>0</v>
      </c>
      <c r="BZ37">
        <v>0</v>
      </c>
      <c r="CA37">
        <v>0</v>
      </c>
      <c r="CL37">
        <v>0</v>
      </c>
      <c r="CM37">
        <v>0</v>
      </c>
      <c r="CR37">
        <v>3</v>
      </c>
      <c r="CS37">
        <v>8</v>
      </c>
      <c r="CT37">
        <v>0</v>
      </c>
      <c r="CU37">
        <v>0</v>
      </c>
      <c r="CV37">
        <v>2</v>
      </c>
      <c r="CW37">
        <v>0</v>
      </c>
      <c r="CX37">
        <v>0</v>
      </c>
      <c r="CY37">
        <v>2</v>
      </c>
      <c r="CZ37">
        <v>0</v>
      </c>
      <c r="DA37">
        <v>1</v>
      </c>
      <c r="DB37">
        <v>2</v>
      </c>
      <c r="DC37">
        <v>3</v>
      </c>
      <c r="DD37">
        <v>0</v>
      </c>
      <c r="DE37">
        <v>6</v>
      </c>
      <c r="DF37">
        <v>1</v>
      </c>
      <c r="DG37">
        <v>5</v>
      </c>
      <c r="DH37" t="s">
        <v>130</v>
      </c>
      <c r="DJ37">
        <v>2015</v>
      </c>
      <c r="DK37" t="s">
        <v>98</v>
      </c>
      <c r="DL37">
        <v>1</v>
      </c>
      <c r="DM37">
        <v>0</v>
      </c>
      <c r="DN37">
        <v>0</v>
      </c>
      <c r="DO37">
        <v>1</v>
      </c>
      <c r="DP37">
        <v>5</v>
      </c>
      <c r="DU37">
        <v>1</v>
      </c>
      <c r="DV37">
        <v>5</v>
      </c>
      <c r="DW37" t="s">
        <v>99</v>
      </c>
      <c r="DZ37" t="s">
        <v>146</v>
      </c>
      <c r="EA37">
        <v>2</v>
      </c>
      <c r="EB37">
        <v>3</v>
      </c>
      <c r="EC37" t="s">
        <v>130</v>
      </c>
      <c r="EE37">
        <v>2015</v>
      </c>
      <c r="EF37" t="s">
        <v>98</v>
      </c>
      <c r="EG37">
        <v>1</v>
      </c>
      <c r="EH37">
        <v>0</v>
      </c>
      <c r="EI37">
        <v>0</v>
      </c>
      <c r="EJ37">
        <v>2</v>
      </c>
      <c r="EK37">
        <v>3</v>
      </c>
      <c r="EP37">
        <v>2</v>
      </c>
      <c r="EQ37">
        <v>3</v>
      </c>
      <c r="ER37" t="s">
        <v>99</v>
      </c>
      <c r="EU37" t="s">
        <v>146</v>
      </c>
      <c r="EV37">
        <v>0</v>
      </c>
      <c r="EW37">
        <v>0</v>
      </c>
      <c r="FK37">
        <v>0</v>
      </c>
      <c r="FL37">
        <v>0</v>
      </c>
      <c r="FQ37">
        <v>0</v>
      </c>
      <c r="FR37">
        <v>0</v>
      </c>
      <c r="GF37">
        <v>0</v>
      </c>
      <c r="GG37">
        <v>0</v>
      </c>
      <c r="GL37" t="s">
        <v>100</v>
      </c>
      <c r="GM37">
        <v>2</v>
      </c>
      <c r="GN37">
        <v>4</v>
      </c>
      <c r="GO37" t="s">
        <v>100</v>
      </c>
      <c r="GP37">
        <v>3</v>
      </c>
      <c r="GQ37">
        <v>8</v>
      </c>
      <c r="GR37" t="s">
        <v>101</v>
      </c>
      <c r="GU37" t="s">
        <v>101</v>
      </c>
      <c r="GX37" t="s">
        <v>101</v>
      </c>
      <c r="HA37" t="s">
        <v>101</v>
      </c>
      <c r="HD37">
        <v>2</v>
      </c>
      <c r="HE37">
        <v>4</v>
      </c>
      <c r="HF37">
        <v>3</v>
      </c>
      <c r="HG37">
        <v>8</v>
      </c>
      <c r="HH37" t="s">
        <v>100</v>
      </c>
      <c r="HI37">
        <v>1</v>
      </c>
      <c r="HJ37">
        <v>1</v>
      </c>
      <c r="HK37" t="s">
        <v>100</v>
      </c>
      <c r="HL37">
        <v>2</v>
      </c>
      <c r="HM37">
        <v>7</v>
      </c>
      <c r="HN37" t="s">
        <v>101</v>
      </c>
      <c r="HQ37" t="s">
        <v>101</v>
      </c>
      <c r="HT37" t="s">
        <v>101</v>
      </c>
      <c r="HW37" t="s">
        <v>101</v>
      </c>
      <c r="HZ37" t="s">
        <v>100</v>
      </c>
      <c r="IA37">
        <v>1</v>
      </c>
      <c r="IB37">
        <v>3</v>
      </c>
      <c r="IC37" t="s">
        <v>100</v>
      </c>
      <c r="ID37">
        <v>1</v>
      </c>
      <c r="IE37">
        <v>1</v>
      </c>
      <c r="IF37" t="s">
        <v>101</v>
      </c>
      <c r="II37" t="s">
        <v>101</v>
      </c>
      <c r="IL37" t="s">
        <v>101</v>
      </c>
      <c r="IO37" t="s">
        <v>101</v>
      </c>
      <c r="IR37" t="s">
        <v>101</v>
      </c>
      <c r="IU37" t="s">
        <v>101</v>
      </c>
      <c r="IX37" t="s">
        <v>101</v>
      </c>
      <c r="JA37" t="s">
        <v>101</v>
      </c>
      <c r="JD37">
        <v>2</v>
      </c>
      <c r="JE37">
        <v>3</v>
      </c>
      <c r="JF37">
        <v>4</v>
      </c>
      <c r="JG37">
        <v>8</v>
      </c>
      <c r="JH37" t="s">
        <v>101</v>
      </c>
      <c r="JK37" t="s">
        <v>101</v>
      </c>
      <c r="JN37" t="s">
        <v>101</v>
      </c>
      <c r="JQ37" t="s">
        <v>101</v>
      </c>
      <c r="JT37" t="s">
        <v>100</v>
      </c>
      <c r="JU37">
        <v>2</v>
      </c>
      <c r="JV37">
        <v>4</v>
      </c>
      <c r="JW37" t="s">
        <v>100</v>
      </c>
      <c r="JX37">
        <v>3</v>
      </c>
      <c r="JY37">
        <v>8</v>
      </c>
      <c r="JZ37" t="s">
        <v>101</v>
      </c>
      <c r="KC37" t="s">
        <v>101</v>
      </c>
      <c r="KF37" t="s">
        <v>101</v>
      </c>
      <c r="KI37" t="s">
        <v>101</v>
      </c>
      <c r="KL37" t="s">
        <v>101</v>
      </c>
      <c r="KO37" t="s">
        <v>101</v>
      </c>
      <c r="KR37" t="s">
        <v>101</v>
      </c>
      <c r="KU37" t="s">
        <v>101</v>
      </c>
      <c r="KX37" t="s">
        <v>101</v>
      </c>
      <c r="LA37" t="s">
        <v>101</v>
      </c>
      <c r="LD37">
        <v>2</v>
      </c>
      <c r="LE37">
        <v>3</v>
      </c>
      <c r="LF37">
        <v>4</v>
      </c>
      <c r="LG37">
        <v>8</v>
      </c>
      <c r="LH37">
        <v>5</v>
      </c>
      <c r="LI37">
        <v>12</v>
      </c>
      <c r="LJ37">
        <v>0</v>
      </c>
      <c r="LK37">
        <v>0</v>
      </c>
      <c r="LL37">
        <v>0</v>
      </c>
      <c r="LM37">
        <v>0</v>
      </c>
      <c r="LN37" t="s">
        <v>102</v>
      </c>
      <c r="LO37" t="s">
        <v>100</v>
      </c>
      <c r="LP37" t="s">
        <v>102</v>
      </c>
      <c r="LQ37" t="s">
        <v>102</v>
      </c>
      <c r="LR37">
        <v>352822978</v>
      </c>
      <c r="LS37" t="s">
        <v>189</v>
      </c>
      <c r="LT37" s="1">
        <v>44858.652557870373</v>
      </c>
      <c r="LW37" t="s">
        <v>104</v>
      </c>
      <c r="LX37" t="s">
        <v>105</v>
      </c>
      <c r="LZ37">
        <v>36</v>
      </c>
    </row>
    <row r="38" spans="1:338" x14ac:dyDescent="0.35">
      <c r="A38" s="1">
        <v>44844</v>
      </c>
      <c r="B38">
        <v>3</v>
      </c>
      <c r="C38">
        <v>1</v>
      </c>
      <c r="D38">
        <v>2</v>
      </c>
      <c r="E38" t="s">
        <v>125</v>
      </c>
      <c r="F38" t="s">
        <v>146</v>
      </c>
      <c r="G38" t="s">
        <v>190</v>
      </c>
      <c r="H38">
        <v>1</v>
      </c>
      <c r="I38">
        <v>6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J38">
        <v>0</v>
      </c>
      <c r="AK38">
        <v>0</v>
      </c>
      <c r="AP38">
        <v>0</v>
      </c>
      <c r="AQ38">
        <v>0</v>
      </c>
      <c r="BB38">
        <v>0</v>
      </c>
      <c r="BC38">
        <v>0</v>
      </c>
      <c r="BH38">
        <v>0</v>
      </c>
      <c r="BI38">
        <v>0</v>
      </c>
      <c r="BT38">
        <v>0</v>
      </c>
      <c r="BU38">
        <v>0</v>
      </c>
      <c r="BZ38">
        <v>0</v>
      </c>
      <c r="CA38">
        <v>0</v>
      </c>
      <c r="CL38">
        <v>0</v>
      </c>
      <c r="CM38">
        <v>0</v>
      </c>
      <c r="CR38">
        <v>1</v>
      </c>
      <c r="CS38">
        <v>6</v>
      </c>
      <c r="CT38">
        <v>0</v>
      </c>
      <c r="CU38">
        <v>0</v>
      </c>
      <c r="CV38">
        <v>1</v>
      </c>
      <c r="CW38">
        <v>1</v>
      </c>
      <c r="CX38">
        <v>0</v>
      </c>
      <c r="CY38">
        <v>2</v>
      </c>
      <c r="CZ38">
        <v>0</v>
      </c>
      <c r="DA38">
        <v>0</v>
      </c>
      <c r="DB38">
        <v>4</v>
      </c>
      <c r="DC38">
        <v>0</v>
      </c>
      <c r="DD38">
        <v>0</v>
      </c>
      <c r="DE38">
        <v>4</v>
      </c>
      <c r="DF38">
        <v>0</v>
      </c>
      <c r="DG38">
        <v>0</v>
      </c>
      <c r="DU38">
        <v>0</v>
      </c>
      <c r="DV38">
        <v>0</v>
      </c>
      <c r="EA38">
        <v>1</v>
      </c>
      <c r="EB38">
        <v>6</v>
      </c>
      <c r="EC38" t="s">
        <v>158</v>
      </c>
      <c r="EE38">
        <v>2016</v>
      </c>
      <c r="EF38" t="s">
        <v>98</v>
      </c>
      <c r="EG38">
        <v>1</v>
      </c>
      <c r="EH38">
        <v>0</v>
      </c>
      <c r="EI38">
        <v>0</v>
      </c>
      <c r="EJ38">
        <v>1</v>
      </c>
      <c r="EK38">
        <v>6</v>
      </c>
      <c r="EP38">
        <v>1</v>
      </c>
      <c r="EQ38">
        <v>6</v>
      </c>
      <c r="ER38" t="s">
        <v>99</v>
      </c>
      <c r="EU38" t="s">
        <v>146</v>
      </c>
      <c r="EV38">
        <v>0</v>
      </c>
      <c r="EW38">
        <v>0</v>
      </c>
      <c r="FK38">
        <v>0</v>
      </c>
      <c r="FL38">
        <v>0</v>
      </c>
      <c r="FQ38">
        <v>0</v>
      </c>
      <c r="FR38">
        <v>0</v>
      </c>
      <c r="GF38">
        <v>0</v>
      </c>
      <c r="GG38">
        <v>0</v>
      </c>
      <c r="GL38" t="s">
        <v>101</v>
      </c>
      <c r="GO38" t="s">
        <v>100</v>
      </c>
      <c r="GP38">
        <v>1</v>
      </c>
      <c r="GQ38">
        <v>6</v>
      </c>
      <c r="GR38" t="s">
        <v>101</v>
      </c>
      <c r="GU38" t="s">
        <v>101</v>
      </c>
      <c r="GX38" t="s">
        <v>101</v>
      </c>
      <c r="HA38" t="s">
        <v>101</v>
      </c>
      <c r="HD38">
        <v>0</v>
      </c>
      <c r="HE38">
        <v>0</v>
      </c>
      <c r="HF38">
        <v>1</v>
      </c>
      <c r="HG38">
        <v>6</v>
      </c>
      <c r="HH38" t="s">
        <v>101</v>
      </c>
      <c r="HK38" t="s">
        <v>100</v>
      </c>
      <c r="HL38">
        <v>1</v>
      </c>
      <c r="HM38">
        <v>6</v>
      </c>
      <c r="HN38" t="s">
        <v>101</v>
      </c>
      <c r="HQ38" t="s">
        <v>101</v>
      </c>
      <c r="HT38" t="s">
        <v>101</v>
      </c>
      <c r="HW38" t="s">
        <v>101</v>
      </c>
      <c r="HZ38" t="s">
        <v>101</v>
      </c>
      <c r="IC38" t="s">
        <v>101</v>
      </c>
      <c r="IF38" t="s">
        <v>101</v>
      </c>
      <c r="II38" t="s">
        <v>101</v>
      </c>
      <c r="IL38" t="s">
        <v>101</v>
      </c>
      <c r="IO38" t="s">
        <v>101</v>
      </c>
      <c r="IR38" t="s">
        <v>101</v>
      </c>
      <c r="IU38" t="s">
        <v>101</v>
      </c>
      <c r="IX38" t="s">
        <v>101</v>
      </c>
      <c r="JA38" t="s">
        <v>101</v>
      </c>
      <c r="JD38">
        <v>0</v>
      </c>
      <c r="JE38">
        <v>1</v>
      </c>
      <c r="JF38">
        <v>0</v>
      </c>
      <c r="JG38">
        <v>6</v>
      </c>
      <c r="JH38" t="s">
        <v>101</v>
      </c>
      <c r="JK38" t="s">
        <v>100</v>
      </c>
      <c r="JL38">
        <v>1</v>
      </c>
      <c r="JM38">
        <v>6</v>
      </c>
      <c r="JN38" t="s">
        <v>101</v>
      </c>
      <c r="JQ38" t="s">
        <v>101</v>
      </c>
      <c r="JT38" t="s">
        <v>101</v>
      </c>
      <c r="JW38" t="s">
        <v>101</v>
      </c>
      <c r="JZ38" t="s">
        <v>101</v>
      </c>
      <c r="KC38" t="s">
        <v>101</v>
      </c>
      <c r="KF38" t="s">
        <v>101</v>
      </c>
      <c r="KI38" t="s">
        <v>101</v>
      </c>
      <c r="KL38" t="s">
        <v>101</v>
      </c>
      <c r="KO38" t="s">
        <v>101</v>
      </c>
      <c r="KR38" t="s">
        <v>101</v>
      </c>
      <c r="KU38" t="s">
        <v>101</v>
      </c>
      <c r="KX38" t="s">
        <v>101</v>
      </c>
      <c r="LA38" t="s">
        <v>101</v>
      </c>
      <c r="LD38">
        <v>0</v>
      </c>
      <c r="LE38">
        <v>1</v>
      </c>
      <c r="LF38">
        <v>0</v>
      </c>
      <c r="LG38">
        <v>6</v>
      </c>
      <c r="LH38">
        <v>1</v>
      </c>
      <c r="LI38">
        <v>6</v>
      </c>
      <c r="LJ38">
        <v>0</v>
      </c>
      <c r="LK38">
        <v>0</v>
      </c>
      <c r="LL38">
        <v>0</v>
      </c>
      <c r="LM38">
        <v>0</v>
      </c>
      <c r="LN38" t="s">
        <v>119</v>
      </c>
      <c r="LO38" t="s">
        <v>100</v>
      </c>
      <c r="LP38" t="s">
        <v>119</v>
      </c>
      <c r="LQ38" t="s">
        <v>119</v>
      </c>
      <c r="LR38">
        <v>352823049</v>
      </c>
      <c r="LS38" t="s">
        <v>191</v>
      </c>
      <c r="LT38" s="1">
        <v>44858.652615740742</v>
      </c>
      <c r="LW38" t="s">
        <v>104</v>
      </c>
      <c r="LX38" t="s">
        <v>105</v>
      </c>
      <c r="LZ38">
        <v>37</v>
      </c>
    </row>
    <row r="39" spans="1:338" x14ac:dyDescent="0.35">
      <c r="A39" s="1">
        <v>44843</v>
      </c>
      <c r="B39">
        <v>3</v>
      </c>
      <c r="C39">
        <v>1</v>
      </c>
      <c r="D39">
        <v>2</v>
      </c>
      <c r="E39" t="s">
        <v>125</v>
      </c>
      <c r="F39" t="s">
        <v>126</v>
      </c>
      <c r="G39" t="s">
        <v>192</v>
      </c>
      <c r="H39">
        <v>3</v>
      </c>
      <c r="I39">
        <v>19</v>
      </c>
      <c r="J39">
        <v>3</v>
      </c>
      <c r="K39">
        <v>19</v>
      </c>
      <c r="L39">
        <v>0</v>
      </c>
      <c r="M39">
        <v>0</v>
      </c>
      <c r="N39">
        <v>1</v>
      </c>
      <c r="O39">
        <v>5</v>
      </c>
      <c r="P39">
        <v>0</v>
      </c>
      <c r="Q39">
        <v>6</v>
      </c>
      <c r="R39">
        <v>0</v>
      </c>
      <c r="S39">
        <v>1</v>
      </c>
      <c r="T39">
        <v>5</v>
      </c>
      <c r="U39">
        <v>4</v>
      </c>
      <c r="V39">
        <v>3</v>
      </c>
      <c r="W39">
        <v>13</v>
      </c>
      <c r="X39">
        <v>3</v>
      </c>
      <c r="Y39">
        <v>19</v>
      </c>
      <c r="Z39" t="s">
        <v>98</v>
      </c>
      <c r="AA39">
        <v>1</v>
      </c>
      <c r="AB39">
        <v>0</v>
      </c>
      <c r="AC39">
        <v>0</v>
      </c>
      <c r="AD39">
        <v>3</v>
      </c>
      <c r="AE39">
        <v>19</v>
      </c>
      <c r="AJ39">
        <v>3</v>
      </c>
      <c r="AK39">
        <v>19</v>
      </c>
      <c r="AL39" t="s">
        <v>99</v>
      </c>
      <c r="AO39" t="s">
        <v>126</v>
      </c>
      <c r="AP39">
        <v>0</v>
      </c>
      <c r="AQ39">
        <v>0</v>
      </c>
      <c r="BB39">
        <v>0</v>
      </c>
      <c r="BC39">
        <v>0</v>
      </c>
      <c r="BH39">
        <v>0</v>
      </c>
      <c r="BI39">
        <v>0</v>
      </c>
      <c r="BT39">
        <v>0</v>
      </c>
      <c r="BU39">
        <v>0</v>
      </c>
      <c r="BZ39">
        <v>0</v>
      </c>
      <c r="CA39">
        <v>0</v>
      </c>
      <c r="CL39">
        <v>0</v>
      </c>
      <c r="CM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U39">
        <v>0</v>
      </c>
      <c r="DV39">
        <v>0</v>
      </c>
      <c r="EA39">
        <v>0</v>
      </c>
      <c r="EB39">
        <v>0</v>
      </c>
      <c r="EP39">
        <v>0</v>
      </c>
      <c r="EQ39">
        <v>0</v>
      </c>
      <c r="EV39">
        <v>0</v>
      </c>
      <c r="EW39">
        <v>0</v>
      </c>
      <c r="FK39">
        <v>0</v>
      </c>
      <c r="FL39">
        <v>0</v>
      </c>
      <c r="FQ39">
        <v>0</v>
      </c>
      <c r="FR39">
        <v>0</v>
      </c>
      <c r="GF39">
        <v>0</v>
      </c>
      <c r="GG39">
        <v>0</v>
      </c>
      <c r="GL39" t="s">
        <v>100</v>
      </c>
      <c r="GM39">
        <v>3</v>
      </c>
      <c r="GN39">
        <v>19</v>
      </c>
      <c r="GO39" t="s">
        <v>101</v>
      </c>
      <c r="GR39" t="s">
        <v>101</v>
      </c>
      <c r="GU39" t="s">
        <v>101</v>
      </c>
      <c r="GX39" t="s">
        <v>101</v>
      </c>
      <c r="HA39" t="s">
        <v>101</v>
      </c>
      <c r="HD39">
        <v>3</v>
      </c>
      <c r="HE39">
        <v>19</v>
      </c>
      <c r="HF39">
        <v>0</v>
      </c>
      <c r="HG39">
        <v>0</v>
      </c>
      <c r="HH39" t="s">
        <v>101</v>
      </c>
      <c r="HK39" t="s">
        <v>101</v>
      </c>
      <c r="HN39" t="s">
        <v>101</v>
      </c>
      <c r="HQ39" t="s">
        <v>101</v>
      </c>
      <c r="HT39" t="s">
        <v>100</v>
      </c>
      <c r="HU39">
        <v>3</v>
      </c>
      <c r="HV39">
        <v>19</v>
      </c>
      <c r="HW39" t="s">
        <v>101</v>
      </c>
      <c r="HZ39" t="s">
        <v>101</v>
      </c>
      <c r="IC39" t="s">
        <v>101</v>
      </c>
      <c r="IF39" t="s">
        <v>101</v>
      </c>
      <c r="II39" t="s">
        <v>101</v>
      </c>
      <c r="IL39" t="s">
        <v>101</v>
      </c>
      <c r="IO39" t="s">
        <v>101</v>
      </c>
      <c r="IR39" t="s">
        <v>101</v>
      </c>
      <c r="IU39" t="s">
        <v>101</v>
      </c>
      <c r="IX39" t="s">
        <v>101</v>
      </c>
      <c r="JA39" t="s">
        <v>101</v>
      </c>
      <c r="JD39">
        <v>3</v>
      </c>
      <c r="JE39">
        <v>0</v>
      </c>
      <c r="JF39">
        <v>19</v>
      </c>
      <c r="JG39">
        <v>0</v>
      </c>
      <c r="JH39" t="s">
        <v>101</v>
      </c>
      <c r="JK39" t="s">
        <v>101</v>
      </c>
      <c r="JN39" t="s">
        <v>101</v>
      </c>
      <c r="JQ39" t="s">
        <v>101</v>
      </c>
      <c r="JT39" t="s">
        <v>100</v>
      </c>
      <c r="JU39">
        <v>3</v>
      </c>
      <c r="JV39">
        <v>19</v>
      </c>
      <c r="JW39" t="s">
        <v>101</v>
      </c>
      <c r="JZ39" t="s">
        <v>101</v>
      </c>
      <c r="KC39" t="s">
        <v>101</v>
      </c>
      <c r="KF39" t="s">
        <v>101</v>
      </c>
      <c r="KI39" t="s">
        <v>101</v>
      </c>
      <c r="KL39" t="s">
        <v>101</v>
      </c>
      <c r="KO39" t="s">
        <v>101</v>
      </c>
      <c r="KR39" t="s">
        <v>101</v>
      </c>
      <c r="KU39" t="s">
        <v>101</v>
      </c>
      <c r="KX39" t="s">
        <v>101</v>
      </c>
      <c r="LA39" t="s">
        <v>101</v>
      </c>
      <c r="LD39">
        <v>3</v>
      </c>
      <c r="LE39">
        <v>0</v>
      </c>
      <c r="LF39">
        <v>19</v>
      </c>
      <c r="LG39">
        <v>0</v>
      </c>
      <c r="LH39">
        <v>3</v>
      </c>
      <c r="LI39">
        <v>19</v>
      </c>
      <c r="LJ39">
        <v>0</v>
      </c>
      <c r="LK39">
        <v>0</v>
      </c>
      <c r="LL39">
        <v>0</v>
      </c>
      <c r="LM39">
        <v>0</v>
      </c>
      <c r="LN39" t="s">
        <v>102</v>
      </c>
      <c r="LO39" t="s">
        <v>100</v>
      </c>
      <c r="LP39" t="s">
        <v>102</v>
      </c>
      <c r="LQ39" t="s">
        <v>102</v>
      </c>
      <c r="LR39">
        <v>352823340</v>
      </c>
      <c r="LS39" t="s">
        <v>193</v>
      </c>
      <c r="LT39" s="1">
        <v>44858.652974537043</v>
      </c>
      <c r="LW39" t="s">
        <v>104</v>
      </c>
      <c r="LX39" t="s">
        <v>105</v>
      </c>
      <c r="LZ39">
        <v>38</v>
      </c>
    </row>
    <row r="40" spans="1:338" x14ac:dyDescent="0.35">
      <c r="A40" s="1">
        <v>44844</v>
      </c>
      <c r="B40">
        <v>3</v>
      </c>
      <c r="C40">
        <v>1</v>
      </c>
      <c r="D40">
        <v>2</v>
      </c>
      <c r="E40" t="s">
        <v>125</v>
      </c>
      <c r="F40" t="s">
        <v>126</v>
      </c>
      <c r="G40" t="s">
        <v>194</v>
      </c>
      <c r="H40">
        <v>2</v>
      </c>
      <c r="I40">
        <v>7</v>
      </c>
      <c r="J40">
        <v>2</v>
      </c>
      <c r="K40">
        <v>7</v>
      </c>
      <c r="L40">
        <v>0</v>
      </c>
      <c r="M40">
        <v>0</v>
      </c>
      <c r="N40">
        <v>2</v>
      </c>
      <c r="O40">
        <v>0</v>
      </c>
      <c r="P40">
        <v>0</v>
      </c>
      <c r="Q40">
        <v>2</v>
      </c>
      <c r="R40">
        <v>0</v>
      </c>
      <c r="S40">
        <v>1</v>
      </c>
      <c r="T40">
        <v>1</v>
      </c>
      <c r="U40">
        <v>1</v>
      </c>
      <c r="V40">
        <v>2</v>
      </c>
      <c r="W40">
        <v>5</v>
      </c>
      <c r="X40">
        <v>0</v>
      </c>
      <c r="Y40">
        <v>0</v>
      </c>
      <c r="AJ40">
        <v>0</v>
      </c>
      <c r="AK40">
        <v>0</v>
      </c>
      <c r="AP40">
        <v>2</v>
      </c>
      <c r="AQ40">
        <v>7</v>
      </c>
      <c r="AR40" t="s">
        <v>98</v>
      </c>
      <c r="AS40">
        <v>1</v>
      </c>
      <c r="AT40">
        <v>0</v>
      </c>
      <c r="AU40">
        <v>0</v>
      </c>
      <c r="AV40">
        <v>2</v>
      </c>
      <c r="AW40">
        <v>7</v>
      </c>
      <c r="BB40">
        <v>2</v>
      </c>
      <c r="BC40">
        <v>7</v>
      </c>
      <c r="BD40" t="s">
        <v>99</v>
      </c>
      <c r="BG40" t="s">
        <v>126</v>
      </c>
      <c r="BH40">
        <v>0</v>
      </c>
      <c r="BI40">
        <v>0</v>
      </c>
      <c r="BT40">
        <v>0</v>
      </c>
      <c r="BU40">
        <v>0</v>
      </c>
      <c r="BZ40">
        <v>0</v>
      </c>
      <c r="CA40">
        <v>0</v>
      </c>
      <c r="CL40">
        <v>0</v>
      </c>
      <c r="CM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U40">
        <v>0</v>
      </c>
      <c r="DV40">
        <v>0</v>
      </c>
      <c r="EA40">
        <v>0</v>
      </c>
      <c r="EB40">
        <v>0</v>
      </c>
      <c r="EP40">
        <v>0</v>
      </c>
      <c r="EQ40">
        <v>0</v>
      </c>
      <c r="EV40">
        <v>0</v>
      </c>
      <c r="EW40">
        <v>0</v>
      </c>
      <c r="FK40">
        <v>0</v>
      </c>
      <c r="FL40">
        <v>0</v>
      </c>
      <c r="FQ40">
        <v>0</v>
      </c>
      <c r="FR40">
        <v>0</v>
      </c>
      <c r="GF40">
        <v>0</v>
      </c>
      <c r="GG40">
        <v>0</v>
      </c>
      <c r="GL40" t="s">
        <v>100</v>
      </c>
      <c r="GM40">
        <v>2</v>
      </c>
      <c r="GN40">
        <v>7</v>
      </c>
      <c r="GO40" t="s">
        <v>101</v>
      </c>
      <c r="GR40" t="s">
        <v>101</v>
      </c>
      <c r="GU40" t="s">
        <v>101</v>
      </c>
      <c r="GX40" t="s">
        <v>101</v>
      </c>
      <c r="HA40" t="s">
        <v>101</v>
      </c>
      <c r="HD40">
        <v>2</v>
      </c>
      <c r="HE40">
        <v>7</v>
      </c>
      <c r="HF40">
        <v>0</v>
      </c>
      <c r="HG40">
        <v>0</v>
      </c>
      <c r="HH40" t="s">
        <v>101</v>
      </c>
      <c r="HK40" t="s">
        <v>101</v>
      </c>
      <c r="HN40" t="s">
        <v>101</v>
      </c>
      <c r="HQ40" t="s">
        <v>101</v>
      </c>
      <c r="HT40" t="s">
        <v>100</v>
      </c>
      <c r="HU40">
        <v>1</v>
      </c>
      <c r="HV40">
        <v>3</v>
      </c>
      <c r="HW40" t="s">
        <v>101</v>
      </c>
      <c r="HZ40" t="s">
        <v>101</v>
      </c>
      <c r="IC40" t="s">
        <v>101</v>
      </c>
      <c r="IF40" t="s">
        <v>101</v>
      </c>
      <c r="II40" t="s">
        <v>101</v>
      </c>
      <c r="IL40" t="s">
        <v>100</v>
      </c>
      <c r="IM40">
        <v>1</v>
      </c>
      <c r="IN40">
        <v>4</v>
      </c>
      <c r="IO40" t="s">
        <v>101</v>
      </c>
      <c r="IR40" t="s">
        <v>101</v>
      </c>
      <c r="IU40" t="s">
        <v>101</v>
      </c>
      <c r="IX40" t="s">
        <v>101</v>
      </c>
      <c r="JA40" t="s">
        <v>101</v>
      </c>
      <c r="JD40">
        <v>2</v>
      </c>
      <c r="JE40">
        <v>0</v>
      </c>
      <c r="JF40">
        <v>7</v>
      </c>
      <c r="JG40">
        <v>0</v>
      </c>
      <c r="JH40" t="s">
        <v>101</v>
      </c>
      <c r="JK40" t="s">
        <v>101</v>
      </c>
      <c r="JN40" t="s">
        <v>100</v>
      </c>
      <c r="JO40">
        <v>1</v>
      </c>
      <c r="JP40">
        <v>3</v>
      </c>
      <c r="JQ40" t="s">
        <v>101</v>
      </c>
      <c r="JT40" t="s">
        <v>100</v>
      </c>
      <c r="JU40">
        <v>1</v>
      </c>
      <c r="JV40">
        <v>4</v>
      </c>
      <c r="JW40" t="s">
        <v>101</v>
      </c>
      <c r="JZ40" t="s">
        <v>101</v>
      </c>
      <c r="KC40" t="s">
        <v>101</v>
      </c>
      <c r="KF40" t="s">
        <v>101</v>
      </c>
      <c r="KI40" t="s">
        <v>101</v>
      </c>
      <c r="KL40" t="s">
        <v>101</v>
      </c>
      <c r="KO40" t="s">
        <v>101</v>
      </c>
      <c r="KR40" t="s">
        <v>101</v>
      </c>
      <c r="KU40" t="s">
        <v>101</v>
      </c>
      <c r="KX40" t="s">
        <v>101</v>
      </c>
      <c r="LA40" t="s">
        <v>101</v>
      </c>
      <c r="LD40">
        <v>2</v>
      </c>
      <c r="LE40">
        <v>0</v>
      </c>
      <c r="LF40">
        <v>7</v>
      </c>
      <c r="LG40">
        <v>0</v>
      </c>
      <c r="LH40">
        <v>2</v>
      </c>
      <c r="LI40">
        <v>7</v>
      </c>
      <c r="LJ40">
        <v>0</v>
      </c>
      <c r="LK40">
        <v>0</v>
      </c>
      <c r="LL40">
        <v>0</v>
      </c>
      <c r="LM40">
        <v>0</v>
      </c>
      <c r="LN40" t="s">
        <v>102</v>
      </c>
      <c r="LO40" t="s">
        <v>100</v>
      </c>
      <c r="LP40" t="s">
        <v>102</v>
      </c>
      <c r="LQ40" t="s">
        <v>102</v>
      </c>
      <c r="LR40">
        <v>352823369</v>
      </c>
      <c r="LS40" t="s">
        <v>195</v>
      </c>
      <c r="LT40" s="1">
        <v>44858.652997685182</v>
      </c>
      <c r="LW40" t="s">
        <v>104</v>
      </c>
      <c r="LX40" t="s">
        <v>105</v>
      </c>
      <c r="LZ40">
        <v>39</v>
      </c>
    </row>
    <row r="41" spans="1:338" x14ac:dyDescent="0.35">
      <c r="A41" s="1">
        <v>44845</v>
      </c>
      <c r="B41">
        <v>3</v>
      </c>
      <c r="C41">
        <v>1</v>
      </c>
      <c r="D41">
        <v>2</v>
      </c>
      <c r="E41" t="s">
        <v>125</v>
      </c>
      <c r="F41" t="s">
        <v>126</v>
      </c>
      <c r="G41" t="s">
        <v>196</v>
      </c>
      <c r="H41">
        <v>1</v>
      </c>
      <c r="I41">
        <v>5</v>
      </c>
      <c r="J41">
        <v>1</v>
      </c>
      <c r="K41">
        <v>5</v>
      </c>
      <c r="L41">
        <v>0</v>
      </c>
      <c r="M41">
        <v>0</v>
      </c>
      <c r="N41">
        <v>0</v>
      </c>
      <c r="O41">
        <v>1</v>
      </c>
      <c r="P41">
        <v>0</v>
      </c>
      <c r="Q41">
        <v>1</v>
      </c>
      <c r="R41">
        <v>0</v>
      </c>
      <c r="S41">
        <v>0</v>
      </c>
      <c r="T41">
        <v>2</v>
      </c>
      <c r="U41">
        <v>2</v>
      </c>
      <c r="V41">
        <v>0</v>
      </c>
      <c r="W41">
        <v>4</v>
      </c>
      <c r="X41">
        <v>0</v>
      </c>
      <c r="Y41">
        <v>0</v>
      </c>
      <c r="AJ41">
        <v>0</v>
      </c>
      <c r="AK41">
        <v>0</v>
      </c>
      <c r="AP41">
        <v>0</v>
      </c>
      <c r="AQ41">
        <v>0</v>
      </c>
      <c r="BB41">
        <v>0</v>
      </c>
      <c r="BC41">
        <v>0</v>
      </c>
      <c r="BH41">
        <v>1</v>
      </c>
      <c r="BI41">
        <v>5</v>
      </c>
      <c r="BJ41" t="s">
        <v>98</v>
      </c>
      <c r="BK41">
        <v>1</v>
      </c>
      <c r="BL41">
        <v>0</v>
      </c>
      <c r="BM41">
        <v>0</v>
      </c>
      <c r="BN41">
        <v>1</v>
      </c>
      <c r="BO41">
        <v>5</v>
      </c>
      <c r="BT41">
        <v>1</v>
      </c>
      <c r="BU41">
        <v>5</v>
      </c>
      <c r="BV41" t="s">
        <v>99</v>
      </c>
      <c r="BY41" t="s">
        <v>126</v>
      </c>
      <c r="BZ41">
        <v>0</v>
      </c>
      <c r="CA41">
        <v>0</v>
      </c>
      <c r="CL41">
        <v>0</v>
      </c>
      <c r="CM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U41">
        <v>0</v>
      </c>
      <c r="DV41">
        <v>0</v>
      </c>
      <c r="EA41">
        <v>0</v>
      </c>
      <c r="EB41">
        <v>0</v>
      </c>
      <c r="EP41">
        <v>0</v>
      </c>
      <c r="EQ41">
        <v>0</v>
      </c>
      <c r="EV41">
        <v>0</v>
      </c>
      <c r="EW41">
        <v>0</v>
      </c>
      <c r="FK41">
        <v>0</v>
      </c>
      <c r="FL41">
        <v>0</v>
      </c>
      <c r="FQ41">
        <v>0</v>
      </c>
      <c r="FR41">
        <v>0</v>
      </c>
      <c r="GF41">
        <v>0</v>
      </c>
      <c r="GG41">
        <v>0</v>
      </c>
      <c r="GL41" t="s">
        <v>100</v>
      </c>
      <c r="GM41">
        <v>1</v>
      </c>
      <c r="GN41">
        <v>5</v>
      </c>
      <c r="GO41" t="s">
        <v>101</v>
      </c>
      <c r="GR41" t="s">
        <v>101</v>
      </c>
      <c r="GU41" t="s">
        <v>101</v>
      </c>
      <c r="GX41" t="s">
        <v>101</v>
      </c>
      <c r="HA41" t="s">
        <v>101</v>
      </c>
      <c r="HD41">
        <v>1</v>
      </c>
      <c r="HE41">
        <v>5</v>
      </c>
      <c r="HF41">
        <v>0</v>
      </c>
      <c r="HG41">
        <v>0</v>
      </c>
      <c r="HH41" t="s">
        <v>101</v>
      </c>
      <c r="HK41" t="s">
        <v>101</v>
      </c>
      <c r="HN41" t="s">
        <v>101</v>
      </c>
      <c r="HQ41" t="s">
        <v>101</v>
      </c>
      <c r="HT41" t="s">
        <v>100</v>
      </c>
      <c r="HU41">
        <v>1</v>
      </c>
      <c r="HV41">
        <v>5</v>
      </c>
      <c r="HW41" t="s">
        <v>101</v>
      </c>
      <c r="HZ41" t="s">
        <v>101</v>
      </c>
      <c r="IC41" t="s">
        <v>101</v>
      </c>
      <c r="IF41" t="s">
        <v>101</v>
      </c>
      <c r="II41" t="s">
        <v>101</v>
      </c>
      <c r="IL41" t="s">
        <v>101</v>
      </c>
      <c r="IO41" t="s">
        <v>101</v>
      </c>
      <c r="IR41" t="s">
        <v>101</v>
      </c>
      <c r="IU41" t="s">
        <v>101</v>
      </c>
      <c r="IX41" t="s">
        <v>101</v>
      </c>
      <c r="JA41" t="s">
        <v>101</v>
      </c>
      <c r="JD41">
        <v>1</v>
      </c>
      <c r="JE41">
        <v>0</v>
      </c>
      <c r="JF41">
        <v>5</v>
      </c>
      <c r="JG41">
        <v>0</v>
      </c>
      <c r="JH41" t="s">
        <v>100</v>
      </c>
      <c r="JI41">
        <v>1</v>
      </c>
      <c r="JJ41">
        <v>5</v>
      </c>
      <c r="JK41" t="s">
        <v>101</v>
      </c>
      <c r="JN41" t="s">
        <v>101</v>
      </c>
      <c r="JQ41" t="s">
        <v>101</v>
      </c>
      <c r="JT41" t="s">
        <v>101</v>
      </c>
      <c r="JW41" t="s">
        <v>101</v>
      </c>
      <c r="JZ41" t="s">
        <v>101</v>
      </c>
      <c r="KC41" t="s">
        <v>101</v>
      </c>
      <c r="KF41" t="s">
        <v>101</v>
      </c>
      <c r="KI41" t="s">
        <v>101</v>
      </c>
      <c r="KL41" t="s">
        <v>101</v>
      </c>
      <c r="KO41" t="s">
        <v>101</v>
      </c>
      <c r="KR41" t="s">
        <v>101</v>
      </c>
      <c r="KU41" t="s">
        <v>101</v>
      </c>
      <c r="KX41" t="s">
        <v>101</v>
      </c>
      <c r="LA41" t="s">
        <v>101</v>
      </c>
      <c r="LD41">
        <v>1</v>
      </c>
      <c r="LE41">
        <v>0</v>
      </c>
      <c r="LF41">
        <v>5</v>
      </c>
      <c r="LG41">
        <v>0</v>
      </c>
      <c r="LH41">
        <v>1</v>
      </c>
      <c r="LI41">
        <v>5</v>
      </c>
      <c r="LJ41">
        <v>0</v>
      </c>
      <c r="LK41">
        <v>0</v>
      </c>
      <c r="LL41">
        <v>0</v>
      </c>
      <c r="LM41">
        <v>0</v>
      </c>
      <c r="LN41" t="s">
        <v>102</v>
      </c>
      <c r="LO41" t="s">
        <v>100</v>
      </c>
      <c r="LP41" t="s">
        <v>119</v>
      </c>
      <c r="LQ41" t="s">
        <v>119</v>
      </c>
      <c r="LR41">
        <v>352823397</v>
      </c>
      <c r="LS41" t="s">
        <v>197</v>
      </c>
      <c r="LT41" s="1">
        <v>44858.653020833342</v>
      </c>
      <c r="LW41" t="s">
        <v>104</v>
      </c>
      <c r="LX41" t="s">
        <v>105</v>
      </c>
      <c r="LZ41">
        <v>40</v>
      </c>
    </row>
    <row r="42" spans="1:338" x14ac:dyDescent="0.35">
      <c r="A42" s="1">
        <v>44845</v>
      </c>
      <c r="B42">
        <v>3</v>
      </c>
      <c r="C42">
        <v>1</v>
      </c>
      <c r="D42">
        <v>2</v>
      </c>
      <c r="E42" t="s">
        <v>125</v>
      </c>
      <c r="F42" t="s">
        <v>126</v>
      </c>
      <c r="G42" t="s">
        <v>198</v>
      </c>
      <c r="H42">
        <v>4</v>
      </c>
      <c r="I42">
        <v>22</v>
      </c>
      <c r="J42">
        <v>4</v>
      </c>
      <c r="K42">
        <v>22</v>
      </c>
      <c r="L42">
        <v>0</v>
      </c>
      <c r="M42">
        <v>2</v>
      </c>
      <c r="N42">
        <v>5</v>
      </c>
      <c r="O42">
        <v>3</v>
      </c>
      <c r="P42">
        <v>0</v>
      </c>
      <c r="Q42">
        <v>10</v>
      </c>
      <c r="R42">
        <v>0</v>
      </c>
      <c r="S42">
        <v>2</v>
      </c>
      <c r="T42">
        <v>3</v>
      </c>
      <c r="U42">
        <v>7</v>
      </c>
      <c r="V42">
        <v>0</v>
      </c>
      <c r="W42">
        <v>12</v>
      </c>
      <c r="X42">
        <v>1</v>
      </c>
      <c r="Y42">
        <v>5</v>
      </c>
      <c r="Z42" t="s">
        <v>98</v>
      </c>
      <c r="AA42">
        <v>1</v>
      </c>
      <c r="AB42">
        <v>0</v>
      </c>
      <c r="AC42">
        <v>0</v>
      </c>
      <c r="AD42">
        <v>1</v>
      </c>
      <c r="AE42">
        <v>5</v>
      </c>
      <c r="AJ42">
        <v>1</v>
      </c>
      <c r="AK42">
        <v>5</v>
      </c>
      <c r="AL42" t="s">
        <v>99</v>
      </c>
      <c r="AO42" t="s">
        <v>126</v>
      </c>
      <c r="AP42">
        <v>0</v>
      </c>
      <c r="AQ42">
        <v>0</v>
      </c>
      <c r="BB42">
        <v>0</v>
      </c>
      <c r="BC42">
        <v>0</v>
      </c>
      <c r="BH42">
        <v>2</v>
      </c>
      <c r="BI42">
        <v>15</v>
      </c>
      <c r="BJ42" t="s">
        <v>98</v>
      </c>
      <c r="BK42">
        <v>1</v>
      </c>
      <c r="BL42">
        <v>0</v>
      </c>
      <c r="BM42">
        <v>0</v>
      </c>
      <c r="BN42">
        <v>2</v>
      </c>
      <c r="BO42">
        <v>15</v>
      </c>
      <c r="BT42">
        <v>2</v>
      </c>
      <c r="BU42">
        <v>15</v>
      </c>
      <c r="BV42" t="s">
        <v>99</v>
      </c>
      <c r="BY42" t="s">
        <v>126</v>
      </c>
      <c r="BZ42">
        <v>1</v>
      </c>
      <c r="CA42">
        <v>2</v>
      </c>
      <c r="CB42" t="s">
        <v>98</v>
      </c>
      <c r="CC42">
        <v>1</v>
      </c>
      <c r="CD42">
        <v>0</v>
      </c>
      <c r="CE42">
        <v>0</v>
      </c>
      <c r="CF42">
        <v>1</v>
      </c>
      <c r="CG42">
        <v>2</v>
      </c>
      <c r="CL42">
        <v>1</v>
      </c>
      <c r="CM42">
        <v>2</v>
      </c>
      <c r="CN42" t="s">
        <v>99</v>
      </c>
      <c r="CQ42" t="s">
        <v>126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U42">
        <v>0</v>
      </c>
      <c r="DV42">
        <v>0</v>
      </c>
      <c r="EA42">
        <v>0</v>
      </c>
      <c r="EB42">
        <v>0</v>
      </c>
      <c r="EP42">
        <v>0</v>
      </c>
      <c r="EQ42">
        <v>0</v>
      </c>
      <c r="EV42">
        <v>0</v>
      </c>
      <c r="EW42">
        <v>0</v>
      </c>
      <c r="FK42">
        <v>0</v>
      </c>
      <c r="FL42">
        <v>0</v>
      </c>
      <c r="FQ42">
        <v>0</v>
      </c>
      <c r="FR42">
        <v>0</v>
      </c>
      <c r="GF42">
        <v>0</v>
      </c>
      <c r="GG42">
        <v>0</v>
      </c>
      <c r="GL42" t="s">
        <v>100</v>
      </c>
      <c r="GM42">
        <v>4</v>
      </c>
      <c r="GN42">
        <v>22</v>
      </c>
      <c r="GO42" t="s">
        <v>101</v>
      </c>
      <c r="GR42" t="s">
        <v>101</v>
      </c>
      <c r="GU42" t="s">
        <v>101</v>
      </c>
      <c r="GX42" t="s">
        <v>101</v>
      </c>
      <c r="HA42" t="s">
        <v>101</v>
      </c>
      <c r="HD42">
        <v>4</v>
      </c>
      <c r="HE42">
        <v>22</v>
      </c>
      <c r="HF42">
        <v>0</v>
      </c>
      <c r="HG42">
        <v>0</v>
      </c>
      <c r="HH42" t="s">
        <v>101</v>
      </c>
      <c r="HK42" t="s">
        <v>101</v>
      </c>
      <c r="HN42" t="s">
        <v>101</v>
      </c>
      <c r="HQ42" t="s">
        <v>101</v>
      </c>
      <c r="HT42" t="s">
        <v>100</v>
      </c>
      <c r="HU42">
        <v>4</v>
      </c>
      <c r="HV42">
        <v>22</v>
      </c>
      <c r="HW42" t="s">
        <v>101</v>
      </c>
      <c r="HZ42" t="s">
        <v>101</v>
      </c>
      <c r="IC42" t="s">
        <v>101</v>
      </c>
      <c r="IF42" t="s">
        <v>101</v>
      </c>
      <c r="II42" t="s">
        <v>101</v>
      </c>
      <c r="IL42" t="s">
        <v>101</v>
      </c>
      <c r="IO42" t="s">
        <v>101</v>
      </c>
      <c r="IR42" t="s">
        <v>101</v>
      </c>
      <c r="IU42" t="s">
        <v>101</v>
      </c>
      <c r="IX42" t="s">
        <v>101</v>
      </c>
      <c r="JA42" t="s">
        <v>101</v>
      </c>
      <c r="JD42">
        <v>4</v>
      </c>
      <c r="JE42">
        <v>0</v>
      </c>
      <c r="JF42">
        <v>22</v>
      </c>
      <c r="JG42">
        <v>0</v>
      </c>
      <c r="JH42" t="s">
        <v>100</v>
      </c>
      <c r="JI42">
        <v>1</v>
      </c>
      <c r="JJ42">
        <v>5</v>
      </c>
      <c r="JK42" t="s">
        <v>101</v>
      </c>
      <c r="JN42" t="s">
        <v>100</v>
      </c>
      <c r="JO42">
        <v>2</v>
      </c>
      <c r="JP42">
        <v>15</v>
      </c>
      <c r="JQ42" t="s">
        <v>101</v>
      </c>
      <c r="JT42" t="s">
        <v>100</v>
      </c>
      <c r="JU42">
        <v>1</v>
      </c>
      <c r="JV42">
        <v>2</v>
      </c>
      <c r="JW42" t="s">
        <v>101</v>
      </c>
      <c r="JZ42" t="s">
        <v>101</v>
      </c>
      <c r="KC42" t="s">
        <v>101</v>
      </c>
      <c r="KF42" t="s">
        <v>101</v>
      </c>
      <c r="KI42" t="s">
        <v>101</v>
      </c>
      <c r="KL42" t="s">
        <v>101</v>
      </c>
      <c r="KO42" t="s">
        <v>101</v>
      </c>
      <c r="KR42" t="s">
        <v>101</v>
      </c>
      <c r="KU42" t="s">
        <v>101</v>
      </c>
      <c r="KX42" t="s">
        <v>101</v>
      </c>
      <c r="LA42" t="s">
        <v>101</v>
      </c>
      <c r="LD42">
        <v>4</v>
      </c>
      <c r="LE42">
        <v>0</v>
      </c>
      <c r="LF42">
        <v>22</v>
      </c>
      <c r="LG42">
        <v>0</v>
      </c>
      <c r="LH42">
        <v>5</v>
      </c>
      <c r="LI42">
        <v>27</v>
      </c>
      <c r="LJ42">
        <v>0</v>
      </c>
      <c r="LK42">
        <v>0</v>
      </c>
      <c r="LL42">
        <v>1</v>
      </c>
      <c r="LM42">
        <v>5</v>
      </c>
      <c r="LN42" t="s">
        <v>119</v>
      </c>
      <c r="LO42" t="s">
        <v>100</v>
      </c>
      <c r="LP42" t="s">
        <v>119</v>
      </c>
      <c r="LQ42" t="s">
        <v>119</v>
      </c>
      <c r="LR42">
        <v>352823449</v>
      </c>
      <c r="LS42" t="s">
        <v>199</v>
      </c>
      <c r="LT42" s="1">
        <v>44858.653055555558</v>
      </c>
      <c r="LW42" t="s">
        <v>104</v>
      </c>
      <c r="LX42" t="s">
        <v>105</v>
      </c>
      <c r="LZ42">
        <v>41</v>
      </c>
    </row>
    <row r="43" spans="1:338" x14ac:dyDescent="0.35">
      <c r="A43" s="1">
        <v>44841</v>
      </c>
      <c r="B43">
        <v>3</v>
      </c>
      <c r="C43">
        <v>2</v>
      </c>
      <c r="D43">
        <v>1</v>
      </c>
      <c r="E43" t="s">
        <v>95</v>
      </c>
      <c r="F43" t="s">
        <v>200</v>
      </c>
      <c r="G43" t="s">
        <v>201</v>
      </c>
      <c r="H43">
        <v>1</v>
      </c>
      <c r="I43">
        <v>2</v>
      </c>
      <c r="J43">
        <v>1</v>
      </c>
      <c r="K43">
        <v>2</v>
      </c>
      <c r="L43">
        <v>0</v>
      </c>
      <c r="M43">
        <v>0</v>
      </c>
      <c r="N43">
        <v>1</v>
      </c>
      <c r="O43">
        <v>0</v>
      </c>
      <c r="P43">
        <v>0</v>
      </c>
      <c r="Q43">
        <v>1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AJ43">
        <v>0</v>
      </c>
      <c r="AK43">
        <v>0</v>
      </c>
      <c r="AP43">
        <v>0</v>
      </c>
      <c r="AQ43">
        <v>0</v>
      </c>
      <c r="BB43">
        <v>0</v>
      </c>
      <c r="BC43">
        <v>0</v>
      </c>
      <c r="BH43">
        <v>1</v>
      </c>
      <c r="BI43">
        <v>2</v>
      </c>
      <c r="BJ43" t="s">
        <v>98</v>
      </c>
      <c r="BK43">
        <v>1</v>
      </c>
      <c r="BL43">
        <v>0</v>
      </c>
      <c r="BM43">
        <v>0</v>
      </c>
      <c r="BN43">
        <v>1</v>
      </c>
      <c r="BO43">
        <v>2</v>
      </c>
      <c r="BT43">
        <v>1</v>
      </c>
      <c r="BU43">
        <v>2</v>
      </c>
      <c r="BV43" t="s">
        <v>99</v>
      </c>
      <c r="BY43" t="s">
        <v>200</v>
      </c>
      <c r="BZ43">
        <v>0</v>
      </c>
      <c r="CA43">
        <v>0</v>
      </c>
      <c r="CL43">
        <v>0</v>
      </c>
      <c r="CM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U43">
        <v>0</v>
      </c>
      <c r="DV43">
        <v>0</v>
      </c>
      <c r="EA43">
        <v>0</v>
      </c>
      <c r="EB43">
        <v>0</v>
      </c>
      <c r="EP43">
        <v>0</v>
      </c>
      <c r="EQ43">
        <v>0</v>
      </c>
      <c r="EV43">
        <v>0</v>
      </c>
      <c r="EW43">
        <v>0</v>
      </c>
      <c r="FK43">
        <v>0</v>
      </c>
      <c r="FL43">
        <v>0</v>
      </c>
      <c r="FQ43">
        <v>0</v>
      </c>
      <c r="FR43">
        <v>0</v>
      </c>
      <c r="GF43">
        <v>0</v>
      </c>
      <c r="GG43">
        <v>0</v>
      </c>
      <c r="GL43" t="s">
        <v>100</v>
      </c>
      <c r="GM43">
        <v>1</v>
      </c>
      <c r="GN43">
        <v>2</v>
      </c>
      <c r="GO43" t="s">
        <v>101</v>
      </c>
      <c r="GR43" t="s">
        <v>101</v>
      </c>
      <c r="GU43" t="s">
        <v>101</v>
      </c>
      <c r="GX43" t="s">
        <v>101</v>
      </c>
      <c r="HA43" t="s">
        <v>101</v>
      </c>
      <c r="HD43">
        <v>1</v>
      </c>
      <c r="HE43">
        <v>2</v>
      </c>
      <c r="HF43">
        <v>0</v>
      </c>
      <c r="HG43">
        <v>0</v>
      </c>
      <c r="HH43" t="s">
        <v>100</v>
      </c>
      <c r="HI43">
        <v>1</v>
      </c>
      <c r="HJ43">
        <v>2</v>
      </c>
      <c r="HK43" t="s">
        <v>101</v>
      </c>
      <c r="HN43" t="s">
        <v>101</v>
      </c>
      <c r="HQ43" t="s">
        <v>101</v>
      </c>
      <c r="HT43" t="s">
        <v>101</v>
      </c>
      <c r="HW43" t="s">
        <v>101</v>
      </c>
      <c r="HZ43" t="s">
        <v>101</v>
      </c>
      <c r="IC43" t="s">
        <v>101</v>
      </c>
      <c r="IF43" t="s">
        <v>101</v>
      </c>
      <c r="II43" t="s">
        <v>101</v>
      </c>
      <c r="IL43" t="s">
        <v>101</v>
      </c>
      <c r="IO43" t="s">
        <v>101</v>
      </c>
      <c r="IR43" t="s">
        <v>101</v>
      </c>
      <c r="IU43" t="s">
        <v>101</v>
      </c>
      <c r="IX43" t="s">
        <v>101</v>
      </c>
      <c r="JA43" t="s">
        <v>101</v>
      </c>
      <c r="JD43">
        <v>1</v>
      </c>
      <c r="JE43">
        <v>0</v>
      </c>
      <c r="JF43">
        <v>2</v>
      </c>
      <c r="JG43">
        <v>0</v>
      </c>
      <c r="JH43" t="s">
        <v>101</v>
      </c>
      <c r="JK43" t="s">
        <v>101</v>
      </c>
      <c r="JN43" t="s">
        <v>101</v>
      </c>
      <c r="JQ43" t="s">
        <v>101</v>
      </c>
      <c r="JT43" t="s">
        <v>100</v>
      </c>
      <c r="JU43">
        <v>1</v>
      </c>
      <c r="JV43">
        <v>2</v>
      </c>
      <c r="JW43" t="s">
        <v>101</v>
      </c>
      <c r="JZ43" t="s">
        <v>101</v>
      </c>
      <c r="KC43" t="s">
        <v>101</v>
      </c>
      <c r="KF43" t="s">
        <v>101</v>
      </c>
      <c r="KI43" t="s">
        <v>101</v>
      </c>
      <c r="KL43" t="s">
        <v>101</v>
      </c>
      <c r="KO43" t="s">
        <v>101</v>
      </c>
      <c r="KR43" t="s">
        <v>101</v>
      </c>
      <c r="KU43" t="s">
        <v>101</v>
      </c>
      <c r="KX43" t="s">
        <v>101</v>
      </c>
      <c r="LA43" t="s">
        <v>101</v>
      </c>
      <c r="LD43">
        <v>1</v>
      </c>
      <c r="LE43">
        <v>0</v>
      </c>
      <c r="LF43">
        <v>2</v>
      </c>
      <c r="LG43">
        <v>0</v>
      </c>
      <c r="LH43">
        <v>3</v>
      </c>
      <c r="LI43">
        <v>7</v>
      </c>
      <c r="LJ43">
        <v>0</v>
      </c>
      <c r="LK43">
        <v>0</v>
      </c>
      <c r="LL43">
        <v>2</v>
      </c>
      <c r="LM43">
        <v>5</v>
      </c>
      <c r="LN43" t="s">
        <v>119</v>
      </c>
      <c r="LO43" t="s">
        <v>100</v>
      </c>
      <c r="LP43" t="s">
        <v>119</v>
      </c>
      <c r="LQ43" t="s">
        <v>102</v>
      </c>
      <c r="LR43">
        <v>353099045</v>
      </c>
      <c r="LS43" t="s">
        <v>202</v>
      </c>
      <c r="LT43" s="1">
        <v>44859.294363425928</v>
      </c>
      <c r="LW43" t="s">
        <v>104</v>
      </c>
      <c r="LX43" t="s">
        <v>105</v>
      </c>
      <c r="LZ43">
        <v>42</v>
      </c>
    </row>
    <row r="44" spans="1:338" x14ac:dyDescent="0.35">
      <c r="A44" s="1">
        <v>44842</v>
      </c>
      <c r="B44">
        <v>3</v>
      </c>
      <c r="C44">
        <v>1</v>
      </c>
      <c r="D44">
        <v>2</v>
      </c>
      <c r="E44" t="s">
        <v>95</v>
      </c>
      <c r="F44" t="s">
        <v>200</v>
      </c>
      <c r="G44" t="s">
        <v>203</v>
      </c>
      <c r="H44">
        <v>2</v>
      </c>
      <c r="I44">
        <v>9</v>
      </c>
      <c r="J44">
        <v>2</v>
      </c>
      <c r="K44">
        <v>9</v>
      </c>
      <c r="L44">
        <v>0</v>
      </c>
      <c r="M44">
        <v>2</v>
      </c>
      <c r="N44">
        <v>1</v>
      </c>
      <c r="O44">
        <v>2</v>
      </c>
      <c r="P44">
        <v>0</v>
      </c>
      <c r="Q44">
        <v>5</v>
      </c>
      <c r="R44">
        <v>0</v>
      </c>
      <c r="S44">
        <v>0</v>
      </c>
      <c r="T44">
        <v>2</v>
      </c>
      <c r="U44">
        <v>2</v>
      </c>
      <c r="V44">
        <v>0</v>
      </c>
      <c r="W44">
        <v>4</v>
      </c>
      <c r="X44">
        <v>2</v>
      </c>
      <c r="Y44">
        <v>9</v>
      </c>
      <c r="Z44" t="s">
        <v>204</v>
      </c>
      <c r="AA44">
        <v>0</v>
      </c>
      <c r="AB44">
        <v>1</v>
      </c>
      <c r="AC44">
        <v>0</v>
      </c>
      <c r="AF44">
        <v>2</v>
      </c>
      <c r="AG44">
        <v>9</v>
      </c>
      <c r="AJ44">
        <v>2</v>
      </c>
      <c r="AK44">
        <v>9</v>
      </c>
      <c r="AL44" t="s">
        <v>148</v>
      </c>
      <c r="AM44" t="s">
        <v>205</v>
      </c>
      <c r="AN44" t="s">
        <v>206</v>
      </c>
      <c r="AP44">
        <v>0</v>
      </c>
      <c r="AQ44">
        <v>0</v>
      </c>
      <c r="BB44">
        <v>0</v>
      </c>
      <c r="BC44">
        <v>0</v>
      </c>
      <c r="BH44">
        <v>0</v>
      </c>
      <c r="BI44">
        <v>0</v>
      </c>
      <c r="BT44">
        <v>0</v>
      </c>
      <c r="BU44">
        <v>0</v>
      </c>
      <c r="BZ44">
        <v>0</v>
      </c>
      <c r="CA44">
        <v>0</v>
      </c>
      <c r="CL44">
        <v>0</v>
      </c>
      <c r="CM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U44">
        <v>0</v>
      </c>
      <c r="DV44">
        <v>0</v>
      </c>
      <c r="EA44">
        <v>0</v>
      </c>
      <c r="EB44">
        <v>0</v>
      </c>
      <c r="EP44">
        <v>0</v>
      </c>
      <c r="EQ44">
        <v>0</v>
      </c>
      <c r="EV44">
        <v>0</v>
      </c>
      <c r="EW44">
        <v>0</v>
      </c>
      <c r="FK44">
        <v>0</v>
      </c>
      <c r="FL44">
        <v>0</v>
      </c>
      <c r="FQ44">
        <v>0</v>
      </c>
      <c r="FR44">
        <v>0</v>
      </c>
      <c r="GF44">
        <v>0</v>
      </c>
      <c r="GG44">
        <v>0</v>
      </c>
      <c r="GL44" t="s">
        <v>100</v>
      </c>
      <c r="GM44">
        <v>2</v>
      </c>
      <c r="GN44">
        <v>9</v>
      </c>
      <c r="GO44" t="s">
        <v>101</v>
      </c>
      <c r="GR44" t="s">
        <v>101</v>
      </c>
      <c r="GU44" t="s">
        <v>101</v>
      </c>
      <c r="GX44" t="s">
        <v>101</v>
      </c>
      <c r="HA44" t="s">
        <v>101</v>
      </c>
      <c r="HD44">
        <v>2</v>
      </c>
      <c r="HE44">
        <v>9</v>
      </c>
      <c r="HF44">
        <v>0</v>
      </c>
      <c r="HG44">
        <v>0</v>
      </c>
      <c r="HH44" t="s">
        <v>100</v>
      </c>
      <c r="HI44">
        <v>2</v>
      </c>
      <c r="HJ44">
        <v>9</v>
      </c>
      <c r="HK44" t="s">
        <v>101</v>
      </c>
      <c r="HN44" t="s">
        <v>101</v>
      </c>
      <c r="HQ44" t="s">
        <v>101</v>
      </c>
      <c r="HT44" t="s">
        <v>101</v>
      </c>
      <c r="HW44" t="s">
        <v>101</v>
      </c>
      <c r="HZ44" t="s">
        <v>101</v>
      </c>
      <c r="IC44" t="s">
        <v>101</v>
      </c>
      <c r="IF44" t="s">
        <v>101</v>
      </c>
      <c r="II44" t="s">
        <v>101</v>
      </c>
      <c r="IL44" t="s">
        <v>101</v>
      </c>
      <c r="IO44" t="s">
        <v>101</v>
      </c>
      <c r="IR44" t="s">
        <v>101</v>
      </c>
      <c r="IU44" t="s">
        <v>101</v>
      </c>
      <c r="IX44" t="s">
        <v>101</v>
      </c>
      <c r="JA44" t="s">
        <v>101</v>
      </c>
      <c r="JD44">
        <v>2</v>
      </c>
      <c r="JE44">
        <v>0</v>
      </c>
      <c r="JF44">
        <v>9</v>
      </c>
      <c r="JG44">
        <v>0</v>
      </c>
      <c r="JH44" t="s">
        <v>101</v>
      </c>
      <c r="JK44" t="s">
        <v>101</v>
      </c>
      <c r="JN44" t="s">
        <v>101</v>
      </c>
      <c r="JQ44" t="s">
        <v>101</v>
      </c>
      <c r="JT44" t="s">
        <v>100</v>
      </c>
      <c r="JU44">
        <v>2</v>
      </c>
      <c r="JV44">
        <v>9</v>
      </c>
      <c r="JW44" t="s">
        <v>101</v>
      </c>
      <c r="JZ44" t="s">
        <v>101</v>
      </c>
      <c r="KC44" t="s">
        <v>101</v>
      </c>
      <c r="KF44" t="s">
        <v>101</v>
      </c>
      <c r="KI44" t="s">
        <v>101</v>
      </c>
      <c r="KL44" t="s">
        <v>101</v>
      </c>
      <c r="KO44" t="s">
        <v>101</v>
      </c>
      <c r="KR44" t="s">
        <v>101</v>
      </c>
      <c r="KU44" t="s">
        <v>101</v>
      </c>
      <c r="KX44" t="s">
        <v>101</v>
      </c>
      <c r="LA44" t="s">
        <v>101</v>
      </c>
      <c r="LD44">
        <v>2</v>
      </c>
      <c r="LE44">
        <v>0</v>
      </c>
      <c r="LF44">
        <v>9</v>
      </c>
      <c r="LG44">
        <v>0</v>
      </c>
      <c r="LH44">
        <v>2</v>
      </c>
      <c r="LI44">
        <v>9</v>
      </c>
      <c r="LJ44">
        <v>0</v>
      </c>
      <c r="LK44">
        <v>0</v>
      </c>
      <c r="LL44">
        <v>0</v>
      </c>
      <c r="LM44">
        <v>0</v>
      </c>
      <c r="LN44" t="s">
        <v>119</v>
      </c>
      <c r="LO44" t="s">
        <v>100</v>
      </c>
      <c r="LP44" t="s">
        <v>119</v>
      </c>
      <c r="LQ44" t="s">
        <v>102</v>
      </c>
      <c r="LR44">
        <v>353099080</v>
      </c>
      <c r="LS44" t="s">
        <v>207</v>
      </c>
      <c r="LT44" s="1">
        <v>44859.294432870367</v>
      </c>
      <c r="LW44" t="s">
        <v>104</v>
      </c>
      <c r="LX44" t="s">
        <v>105</v>
      </c>
      <c r="LZ44">
        <v>43</v>
      </c>
    </row>
    <row r="45" spans="1:338" x14ac:dyDescent="0.35">
      <c r="A45" s="1">
        <v>44842</v>
      </c>
      <c r="B45">
        <v>3</v>
      </c>
      <c r="C45">
        <v>1</v>
      </c>
      <c r="D45">
        <v>2</v>
      </c>
      <c r="E45" t="s">
        <v>95</v>
      </c>
      <c r="F45" t="s">
        <v>200</v>
      </c>
      <c r="G45" t="s">
        <v>208</v>
      </c>
      <c r="H45">
        <v>1</v>
      </c>
      <c r="I45">
        <v>2</v>
      </c>
      <c r="J45">
        <v>1</v>
      </c>
      <c r="K45">
        <v>2</v>
      </c>
      <c r="L45">
        <v>0</v>
      </c>
      <c r="M45">
        <v>0</v>
      </c>
      <c r="N45">
        <v>0</v>
      </c>
      <c r="O45">
        <v>1</v>
      </c>
      <c r="P45">
        <v>0</v>
      </c>
      <c r="Q45">
        <v>1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1</v>
      </c>
      <c r="Y45">
        <v>2</v>
      </c>
      <c r="Z45" t="s">
        <v>98</v>
      </c>
      <c r="AA45">
        <v>1</v>
      </c>
      <c r="AB45">
        <v>0</v>
      </c>
      <c r="AC45">
        <v>0</v>
      </c>
      <c r="AD45">
        <v>1</v>
      </c>
      <c r="AE45">
        <v>2</v>
      </c>
      <c r="AJ45">
        <v>1</v>
      </c>
      <c r="AK45">
        <v>2</v>
      </c>
      <c r="AL45" t="s">
        <v>99</v>
      </c>
      <c r="AO45" t="s">
        <v>200</v>
      </c>
      <c r="AP45">
        <v>0</v>
      </c>
      <c r="AQ45">
        <v>0</v>
      </c>
      <c r="BB45">
        <v>0</v>
      </c>
      <c r="BC45">
        <v>0</v>
      </c>
      <c r="BH45">
        <v>0</v>
      </c>
      <c r="BI45">
        <v>0</v>
      </c>
      <c r="BT45">
        <v>0</v>
      </c>
      <c r="BU45">
        <v>0</v>
      </c>
      <c r="BZ45">
        <v>0</v>
      </c>
      <c r="CA45">
        <v>0</v>
      </c>
      <c r="CL45">
        <v>0</v>
      </c>
      <c r="CM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U45">
        <v>0</v>
      </c>
      <c r="DV45">
        <v>0</v>
      </c>
      <c r="EA45">
        <v>0</v>
      </c>
      <c r="EB45">
        <v>0</v>
      </c>
      <c r="EP45">
        <v>0</v>
      </c>
      <c r="EQ45">
        <v>0</v>
      </c>
      <c r="EV45">
        <v>0</v>
      </c>
      <c r="EW45">
        <v>0</v>
      </c>
      <c r="FK45">
        <v>0</v>
      </c>
      <c r="FL45">
        <v>0</v>
      </c>
      <c r="FQ45">
        <v>0</v>
      </c>
      <c r="FR45">
        <v>0</v>
      </c>
      <c r="GF45">
        <v>0</v>
      </c>
      <c r="GG45">
        <v>0</v>
      </c>
      <c r="GL45" t="s">
        <v>100</v>
      </c>
      <c r="GM45">
        <v>1</v>
      </c>
      <c r="GN45">
        <v>2</v>
      </c>
      <c r="GO45" t="s">
        <v>101</v>
      </c>
      <c r="GR45" t="s">
        <v>101</v>
      </c>
      <c r="GU45" t="s">
        <v>101</v>
      </c>
      <c r="GX45" t="s">
        <v>101</v>
      </c>
      <c r="HA45" t="s">
        <v>101</v>
      </c>
      <c r="HD45">
        <v>1</v>
      </c>
      <c r="HE45">
        <v>2</v>
      </c>
      <c r="HF45">
        <v>0</v>
      </c>
      <c r="HG45">
        <v>0</v>
      </c>
      <c r="HH45" t="s">
        <v>100</v>
      </c>
      <c r="HI45">
        <v>1</v>
      </c>
      <c r="HJ45">
        <v>2</v>
      </c>
      <c r="HK45" t="s">
        <v>101</v>
      </c>
      <c r="HN45" t="s">
        <v>101</v>
      </c>
      <c r="HQ45" t="s">
        <v>101</v>
      </c>
      <c r="HT45" t="s">
        <v>101</v>
      </c>
      <c r="HW45" t="s">
        <v>101</v>
      </c>
      <c r="HZ45" t="s">
        <v>101</v>
      </c>
      <c r="IC45" t="s">
        <v>101</v>
      </c>
      <c r="IF45" t="s">
        <v>101</v>
      </c>
      <c r="II45" t="s">
        <v>101</v>
      </c>
      <c r="IL45" t="s">
        <v>101</v>
      </c>
      <c r="IO45" t="s">
        <v>101</v>
      </c>
      <c r="IR45" t="s">
        <v>101</v>
      </c>
      <c r="IU45" t="s">
        <v>101</v>
      </c>
      <c r="IX45" t="s">
        <v>101</v>
      </c>
      <c r="JA45" t="s">
        <v>101</v>
      </c>
      <c r="JD45">
        <v>1</v>
      </c>
      <c r="JE45">
        <v>0</v>
      </c>
      <c r="JF45">
        <v>2</v>
      </c>
      <c r="JG45">
        <v>0</v>
      </c>
      <c r="JH45" t="s">
        <v>101</v>
      </c>
      <c r="JK45" t="s">
        <v>101</v>
      </c>
      <c r="JN45" t="s">
        <v>101</v>
      </c>
      <c r="JQ45" t="s">
        <v>101</v>
      </c>
      <c r="JT45" t="s">
        <v>100</v>
      </c>
      <c r="JU45">
        <v>1</v>
      </c>
      <c r="JV45">
        <v>2</v>
      </c>
      <c r="JW45" t="s">
        <v>101</v>
      </c>
      <c r="JZ45" t="s">
        <v>101</v>
      </c>
      <c r="KC45" t="s">
        <v>101</v>
      </c>
      <c r="KF45" t="s">
        <v>101</v>
      </c>
      <c r="KI45" t="s">
        <v>101</v>
      </c>
      <c r="KL45" t="s">
        <v>101</v>
      </c>
      <c r="KO45" t="s">
        <v>101</v>
      </c>
      <c r="KR45" t="s">
        <v>101</v>
      </c>
      <c r="KU45" t="s">
        <v>101</v>
      </c>
      <c r="KX45" t="s">
        <v>101</v>
      </c>
      <c r="LA45" t="s">
        <v>101</v>
      </c>
      <c r="LD45">
        <v>1</v>
      </c>
      <c r="LE45">
        <v>0</v>
      </c>
      <c r="LF45">
        <v>2</v>
      </c>
      <c r="LG45">
        <v>0</v>
      </c>
      <c r="LH45">
        <v>1</v>
      </c>
      <c r="LI45">
        <v>2</v>
      </c>
      <c r="LJ45">
        <v>0</v>
      </c>
      <c r="LK45">
        <v>0</v>
      </c>
      <c r="LL45">
        <v>0</v>
      </c>
      <c r="LM45">
        <v>0</v>
      </c>
      <c r="LN45" t="s">
        <v>119</v>
      </c>
      <c r="LO45" t="s">
        <v>100</v>
      </c>
      <c r="LP45" t="s">
        <v>119</v>
      </c>
      <c r="LQ45" t="s">
        <v>102</v>
      </c>
      <c r="LR45">
        <v>353099124</v>
      </c>
      <c r="LS45" t="s">
        <v>209</v>
      </c>
      <c r="LT45" s="1">
        <v>44859.294490740736</v>
      </c>
      <c r="LW45" t="s">
        <v>104</v>
      </c>
      <c r="LX45" t="s">
        <v>105</v>
      </c>
      <c r="LZ45">
        <v>44</v>
      </c>
    </row>
    <row r="46" spans="1:338" x14ac:dyDescent="0.35">
      <c r="A46" s="1">
        <v>44842</v>
      </c>
      <c r="B46">
        <v>3</v>
      </c>
      <c r="C46">
        <v>1</v>
      </c>
      <c r="D46">
        <v>2</v>
      </c>
      <c r="E46" t="s">
        <v>95</v>
      </c>
      <c r="F46" t="s">
        <v>200</v>
      </c>
      <c r="G46" t="s">
        <v>210</v>
      </c>
      <c r="H46">
        <v>1</v>
      </c>
      <c r="I46">
        <v>4</v>
      </c>
      <c r="J46">
        <v>1</v>
      </c>
      <c r="K46">
        <v>4</v>
      </c>
      <c r="L46">
        <v>0</v>
      </c>
      <c r="M46">
        <v>0</v>
      </c>
      <c r="N46">
        <v>1</v>
      </c>
      <c r="O46">
        <v>0</v>
      </c>
      <c r="P46">
        <v>0</v>
      </c>
      <c r="Q46">
        <v>1</v>
      </c>
      <c r="R46">
        <v>0</v>
      </c>
      <c r="S46">
        <v>0</v>
      </c>
      <c r="T46">
        <v>2</v>
      </c>
      <c r="U46">
        <v>1</v>
      </c>
      <c r="V46">
        <v>0</v>
      </c>
      <c r="W46">
        <v>3</v>
      </c>
      <c r="X46">
        <v>1</v>
      </c>
      <c r="Y46">
        <v>4</v>
      </c>
      <c r="Z46" t="s">
        <v>98</v>
      </c>
      <c r="AA46">
        <v>1</v>
      </c>
      <c r="AB46">
        <v>0</v>
      </c>
      <c r="AC46">
        <v>0</v>
      </c>
      <c r="AD46">
        <v>1</v>
      </c>
      <c r="AE46">
        <v>4</v>
      </c>
      <c r="AJ46">
        <v>1</v>
      </c>
      <c r="AK46">
        <v>4</v>
      </c>
      <c r="AL46" t="s">
        <v>99</v>
      </c>
      <c r="AO46" t="s">
        <v>200</v>
      </c>
      <c r="AP46">
        <v>0</v>
      </c>
      <c r="AQ46">
        <v>0</v>
      </c>
      <c r="BB46">
        <v>0</v>
      </c>
      <c r="BC46">
        <v>0</v>
      </c>
      <c r="BH46">
        <v>0</v>
      </c>
      <c r="BI46">
        <v>0</v>
      </c>
      <c r="BT46">
        <v>0</v>
      </c>
      <c r="BU46">
        <v>0</v>
      </c>
      <c r="BZ46">
        <v>0</v>
      </c>
      <c r="CA46">
        <v>0</v>
      </c>
      <c r="CL46">
        <v>0</v>
      </c>
      <c r="CM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U46">
        <v>0</v>
      </c>
      <c r="DV46">
        <v>0</v>
      </c>
      <c r="EA46">
        <v>0</v>
      </c>
      <c r="EB46">
        <v>0</v>
      </c>
      <c r="EP46">
        <v>0</v>
      </c>
      <c r="EQ46">
        <v>0</v>
      </c>
      <c r="EV46">
        <v>0</v>
      </c>
      <c r="EW46">
        <v>0</v>
      </c>
      <c r="FK46">
        <v>0</v>
      </c>
      <c r="FL46">
        <v>0</v>
      </c>
      <c r="FQ46">
        <v>0</v>
      </c>
      <c r="FR46">
        <v>0</v>
      </c>
      <c r="GF46">
        <v>0</v>
      </c>
      <c r="GG46">
        <v>0</v>
      </c>
      <c r="GL46" t="s">
        <v>100</v>
      </c>
      <c r="GM46">
        <v>1</v>
      </c>
      <c r="GN46">
        <v>4</v>
      </c>
      <c r="GO46" t="s">
        <v>101</v>
      </c>
      <c r="GR46" t="s">
        <v>101</v>
      </c>
      <c r="GU46" t="s">
        <v>101</v>
      </c>
      <c r="GX46" t="s">
        <v>101</v>
      </c>
      <c r="HA46" t="s">
        <v>101</v>
      </c>
      <c r="HD46">
        <v>1</v>
      </c>
      <c r="HE46">
        <v>4</v>
      </c>
      <c r="HF46">
        <v>0</v>
      </c>
      <c r="HG46">
        <v>0</v>
      </c>
      <c r="HH46" t="s">
        <v>100</v>
      </c>
      <c r="HI46">
        <v>1</v>
      </c>
      <c r="HJ46">
        <v>4</v>
      </c>
      <c r="HK46" t="s">
        <v>101</v>
      </c>
      <c r="HN46" t="s">
        <v>101</v>
      </c>
      <c r="HQ46" t="s">
        <v>101</v>
      </c>
      <c r="HT46" t="s">
        <v>101</v>
      </c>
      <c r="HW46" t="s">
        <v>101</v>
      </c>
      <c r="HZ46" t="s">
        <v>101</v>
      </c>
      <c r="IC46" t="s">
        <v>101</v>
      </c>
      <c r="IF46" t="s">
        <v>101</v>
      </c>
      <c r="II46" t="s">
        <v>101</v>
      </c>
      <c r="IL46" t="s">
        <v>101</v>
      </c>
      <c r="IO46" t="s">
        <v>101</v>
      </c>
      <c r="IR46" t="s">
        <v>101</v>
      </c>
      <c r="IU46" t="s">
        <v>101</v>
      </c>
      <c r="IX46" t="s">
        <v>101</v>
      </c>
      <c r="JA46" t="s">
        <v>101</v>
      </c>
      <c r="JD46">
        <v>1</v>
      </c>
      <c r="JE46">
        <v>0</v>
      </c>
      <c r="JF46">
        <v>4</v>
      </c>
      <c r="JG46">
        <v>0</v>
      </c>
      <c r="JH46" t="s">
        <v>101</v>
      </c>
      <c r="JK46" t="s">
        <v>101</v>
      </c>
      <c r="JN46" t="s">
        <v>101</v>
      </c>
      <c r="JQ46" t="s">
        <v>101</v>
      </c>
      <c r="JT46" t="s">
        <v>100</v>
      </c>
      <c r="JU46">
        <v>1</v>
      </c>
      <c r="JV46">
        <v>4</v>
      </c>
      <c r="JW46" t="s">
        <v>101</v>
      </c>
      <c r="JZ46" t="s">
        <v>101</v>
      </c>
      <c r="KC46" t="s">
        <v>101</v>
      </c>
      <c r="KF46" t="s">
        <v>101</v>
      </c>
      <c r="KI46" t="s">
        <v>101</v>
      </c>
      <c r="KL46" t="s">
        <v>101</v>
      </c>
      <c r="KO46" t="s">
        <v>101</v>
      </c>
      <c r="KR46" t="s">
        <v>101</v>
      </c>
      <c r="KU46" t="s">
        <v>101</v>
      </c>
      <c r="KX46" t="s">
        <v>101</v>
      </c>
      <c r="LA46" t="s">
        <v>101</v>
      </c>
      <c r="LD46">
        <v>1</v>
      </c>
      <c r="LE46">
        <v>0</v>
      </c>
      <c r="LF46">
        <v>4</v>
      </c>
      <c r="LG46">
        <v>0</v>
      </c>
      <c r="LH46">
        <v>1</v>
      </c>
      <c r="LI46">
        <v>4</v>
      </c>
      <c r="LJ46">
        <v>0</v>
      </c>
      <c r="LK46">
        <v>0</v>
      </c>
      <c r="LL46">
        <v>0</v>
      </c>
      <c r="LM46">
        <v>0</v>
      </c>
      <c r="LN46" t="s">
        <v>119</v>
      </c>
      <c r="LO46" t="s">
        <v>100</v>
      </c>
      <c r="LP46" t="s">
        <v>119</v>
      </c>
      <c r="LQ46" t="s">
        <v>102</v>
      </c>
      <c r="LR46">
        <v>353099805</v>
      </c>
      <c r="LS46" t="s">
        <v>211</v>
      </c>
      <c r="LT46" s="1">
        <v>44859.295486111107</v>
      </c>
      <c r="LW46" t="s">
        <v>104</v>
      </c>
      <c r="LX46" t="s">
        <v>105</v>
      </c>
      <c r="LZ46">
        <v>45</v>
      </c>
    </row>
    <row r="47" spans="1:338" x14ac:dyDescent="0.35">
      <c r="A47" s="1">
        <v>44844</v>
      </c>
      <c r="B47">
        <v>3</v>
      </c>
      <c r="C47">
        <v>1</v>
      </c>
      <c r="D47">
        <v>2</v>
      </c>
      <c r="E47" t="s">
        <v>95</v>
      </c>
      <c r="F47" t="s">
        <v>118</v>
      </c>
      <c r="G47" t="s">
        <v>212</v>
      </c>
      <c r="H47">
        <v>1</v>
      </c>
      <c r="I47">
        <v>1</v>
      </c>
      <c r="J47">
        <v>1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</v>
      </c>
      <c r="W47">
        <v>1</v>
      </c>
      <c r="X47">
        <v>0</v>
      </c>
      <c r="Y47">
        <v>0</v>
      </c>
      <c r="AJ47">
        <v>0</v>
      </c>
      <c r="AK47">
        <v>0</v>
      </c>
      <c r="AP47">
        <v>1</v>
      </c>
      <c r="AQ47">
        <v>1</v>
      </c>
      <c r="AR47" t="s">
        <v>98</v>
      </c>
      <c r="AS47">
        <v>1</v>
      </c>
      <c r="AT47">
        <v>0</v>
      </c>
      <c r="AU47">
        <v>0</v>
      </c>
      <c r="AV47">
        <v>1</v>
      </c>
      <c r="AW47">
        <v>1</v>
      </c>
      <c r="BB47">
        <v>1</v>
      </c>
      <c r="BC47">
        <v>1</v>
      </c>
      <c r="BD47" t="s">
        <v>99</v>
      </c>
      <c r="BG47" t="s">
        <v>118</v>
      </c>
      <c r="BH47">
        <v>0</v>
      </c>
      <c r="BI47">
        <v>0</v>
      </c>
      <c r="BT47">
        <v>0</v>
      </c>
      <c r="BU47">
        <v>0</v>
      </c>
      <c r="BZ47">
        <v>0</v>
      </c>
      <c r="CA47">
        <v>0</v>
      </c>
      <c r="CL47">
        <v>0</v>
      </c>
      <c r="CM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U47">
        <v>0</v>
      </c>
      <c r="DV47">
        <v>0</v>
      </c>
      <c r="EA47">
        <v>0</v>
      </c>
      <c r="EB47">
        <v>0</v>
      </c>
      <c r="EP47">
        <v>0</v>
      </c>
      <c r="EQ47">
        <v>0</v>
      </c>
      <c r="EV47">
        <v>0</v>
      </c>
      <c r="EW47">
        <v>0</v>
      </c>
      <c r="FK47">
        <v>0</v>
      </c>
      <c r="FL47">
        <v>0</v>
      </c>
      <c r="FQ47">
        <v>0</v>
      </c>
      <c r="FR47">
        <v>0</v>
      </c>
      <c r="GF47">
        <v>0</v>
      </c>
      <c r="GG47">
        <v>0</v>
      </c>
      <c r="GL47" t="s">
        <v>100</v>
      </c>
      <c r="GM47">
        <v>1</v>
      </c>
      <c r="GN47">
        <v>1</v>
      </c>
      <c r="GO47" t="s">
        <v>101</v>
      </c>
      <c r="GR47" t="s">
        <v>101</v>
      </c>
      <c r="GU47" t="s">
        <v>101</v>
      </c>
      <c r="GX47" t="s">
        <v>101</v>
      </c>
      <c r="HA47" t="s">
        <v>101</v>
      </c>
      <c r="HD47">
        <v>1</v>
      </c>
      <c r="HE47">
        <v>1</v>
      </c>
      <c r="HF47">
        <v>0</v>
      </c>
      <c r="HG47">
        <v>0</v>
      </c>
      <c r="HH47" t="s">
        <v>100</v>
      </c>
      <c r="HI47">
        <v>1</v>
      </c>
      <c r="HJ47">
        <v>1</v>
      </c>
      <c r="HK47" t="s">
        <v>101</v>
      </c>
      <c r="HN47" t="s">
        <v>101</v>
      </c>
      <c r="HQ47" t="s">
        <v>101</v>
      </c>
      <c r="HT47" t="s">
        <v>101</v>
      </c>
      <c r="HW47" t="s">
        <v>101</v>
      </c>
      <c r="HZ47" t="s">
        <v>101</v>
      </c>
      <c r="IC47" t="s">
        <v>101</v>
      </c>
      <c r="IF47" t="s">
        <v>101</v>
      </c>
      <c r="II47" t="s">
        <v>101</v>
      </c>
      <c r="IL47" t="s">
        <v>101</v>
      </c>
      <c r="IO47" t="s">
        <v>101</v>
      </c>
      <c r="IR47" t="s">
        <v>101</v>
      </c>
      <c r="IU47" t="s">
        <v>101</v>
      </c>
      <c r="IX47" t="s">
        <v>101</v>
      </c>
      <c r="JA47" t="s">
        <v>101</v>
      </c>
      <c r="JD47">
        <v>1</v>
      </c>
      <c r="JE47">
        <v>0</v>
      </c>
      <c r="JF47">
        <v>1</v>
      </c>
      <c r="JG47">
        <v>0</v>
      </c>
      <c r="JH47" t="s">
        <v>101</v>
      </c>
      <c r="JK47" t="s">
        <v>101</v>
      </c>
      <c r="JN47" t="s">
        <v>101</v>
      </c>
      <c r="JQ47" t="s">
        <v>101</v>
      </c>
      <c r="JT47" t="s">
        <v>100</v>
      </c>
      <c r="JU47">
        <v>1</v>
      </c>
      <c r="JV47">
        <v>1</v>
      </c>
      <c r="JW47" t="s">
        <v>101</v>
      </c>
      <c r="JZ47" t="s">
        <v>101</v>
      </c>
      <c r="KC47" t="s">
        <v>101</v>
      </c>
      <c r="KF47" t="s">
        <v>101</v>
      </c>
      <c r="KI47" t="s">
        <v>101</v>
      </c>
      <c r="KL47" t="s">
        <v>101</v>
      </c>
      <c r="KO47" t="s">
        <v>101</v>
      </c>
      <c r="KR47" t="s">
        <v>101</v>
      </c>
      <c r="KU47" t="s">
        <v>101</v>
      </c>
      <c r="KX47" t="s">
        <v>101</v>
      </c>
      <c r="LA47" t="s">
        <v>101</v>
      </c>
      <c r="LD47">
        <v>1</v>
      </c>
      <c r="LE47">
        <v>0</v>
      </c>
      <c r="LF47">
        <v>1</v>
      </c>
      <c r="LG47">
        <v>0</v>
      </c>
      <c r="LH47">
        <v>1</v>
      </c>
      <c r="LI47">
        <v>1</v>
      </c>
      <c r="LJ47">
        <v>0</v>
      </c>
      <c r="LK47">
        <v>0</v>
      </c>
      <c r="LL47">
        <v>0</v>
      </c>
      <c r="LM47">
        <v>0</v>
      </c>
      <c r="LN47" t="s">
        <v>102</v>
      </c>
      <c r="LO47" t="s">
        <v>100</v>
      </c>
      <c r="LP47" t="s">
        <v>102</v>
      </c>
      <c r="LQ47" t="s">
        <v>151</v>
      </c>
      <c r="LR47">
        <v>353176227</v>
      </c>
      <c r="LS47" t="s">
        <v>213</v>
      </c>
      <c r="LT47" s="1">
        <v>44859.398993055547</v>
      </c>
      <c r="LW47" t="s">
        <v>104</v>
      </c>
      <c r="LX47" t="s">
        <v>105</v>
      </c>
      <c r="LZ47">
        <v>46</v>
      </c>
    </row>
    <row r="48" spans="1:338" x14ac:dyDescent="0.35">
      <c r="A48" s="1">
        <v>44844</v>
      </c>
      <c r="B48">
        <v>3</v>
      </c>
      <c r="C48">
        <v>1</v>
      </c>
      <c r="D48">
        <v>2</v>
      </c>
      <c r="E48" t="s">
        <v>95</v>
      </c>
      <c r="F48" t="s">
        <v>118</v>
      </c>
      <c r="G48" t="s">
        <v>214</v>
      </c>
      <c r="H48">
        <v>1</v>
      </c>
      <c r="I48">
        <v>2</v>
      </c>
      <c r="J48">
        <v>1</v>
      </c>
      <c r="K48">
        <v>2</v>
      </c>
      <c r="L48">
        <v>0</v>
      </c>
      <c r="M48">
        <v>0</v>
      </c>
      <c r="N48">
        <v>0</v>
      </c>
      <c r="O48">
        <v>1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1</v>
      </c>
      <c r="Y48">
        <v>2</v>
      </c>
      <c r="Z48" t="s">
        <v>98</v>
      </c>
      <c r="AA48">
        <v>1</v>
      </c>
      <c r="AB48">
        <v>0</v>
      </c>
      <c r="AC48">
        <v>0</v>
      </c>
      <c r="AD48">
        <v>1</v>
      </c>
      <c r="AE48">
        <v>2</v>
      </c>
      <c r="AJ48">
        <v>1</v>
      </c>
      <c r="AK48">
        <v>2</v>
      </c>
      <c r="AL48" t="s">
        <v>99</v>
      </c>
      <c r="AO48" t="s">
        <v>118</v>
      </c>
      <c r="AP48">
        <v>0</v>
      </c>
      <c r="AQ48">
        <v>0</v>
      </c>
      <c r="BB48">
        <v>0</v>
      </c>
      <c r="BC48">
        <v>0</v>
      </c>
      <c r="BH48">
        <v>0</v>
      </c>
      <c r="BI48">
        <v>0</v>
      </c>
      <c r="BT48">
        <v>0</v>
      </c>
      <c r="BU48">
        <v>0</v>
      </c>
      <c r="BZ48">
        <v>0</v>
      </c>
      <c r="CA48">
        <v>0</v>
      </c>
      <c r="CL48">
        <v>0</v>
      </c>
      <c r="CM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U48">
        <v>0</v>
      </c>
      <c r="DV48">
        <v>0</v>
      </c>
      <c r="EA48">
        <v>0</v>
      </c>
      <c r="EB48">
        <v>0</v>
      </c>
      <c r="EP48">
        <v>0</v>
      </c>
      <c r="EQ48">
        <v>0</v>
      </c>
      <c r="EV48">
        <v>0</v>
      </c>
      <c r="EW48">
        <v>0</v>
      </c>
      <c r="FK48">
        <v>0</v>
      </c>
      <c r="FL48">
        <v>0</v>
      </c>
      <c r="FQ48">
        <v>0</v>
      </c>
      <c r="FR48">
        <v>0</v>
      </c>
      <c r="GF48">
        <v>0</v>
      </c>
      <c r="GG48">
        <v>0</v>
      </c>
      <c r="GL48" t="s">
        <v>100</v>
      </c>
      <c r="GM48">
        <v>1</v>
      </c>
      <c r="GN48">
        <v>2</v>
      </c>
      <c r="GO48" t="s">
        <v>101</v>
      </c>
      <c r="GR48" t="s">
        <v>101</v>
      </c>
      <c r="GU48" t="s">
        <v>101</v>
      </c>
      <c r="GX48" t="s">
        <v>101</v>
      </c>
      <c r="HA48" t="s">
        <v>101</v>
      </c>
      <c r="HD48">
        <v>1</v>
      </c>
      <c r="HE48">
        <v>2</v>
      </c>
      <c r="HF48">
        <v>0</v>
      </c>
      <c r="HG48">
        <v>0</v>
      </c>
      <c r="HH48" t="s">
        <v>100</v>
      </c>
      <c r="HI48">
        <v>1</v>
      </c>
      <c r="HJ48">
        <v>2</v>
      </c>
      <c r="HK48" t="s">
        <v>101</v>
      </c>
      <c r="HN48" t="s">
        <v>101</v>
      </c>
      <c r="HQ48" t="s">
        <v>101</v>
      </c>
      <c r="HT48" t="s">
        <v>101</v>
      </c>
      <c r="HW48" t="s">
        <v>101</v>
      </c>
      <c r="HZ48" t="s">
        <v>101</v>
      </c>
      <c r="IC48" t="s">
        <v>101</v>
      </c>
      <c r="IF48" t="s">
        <v>101</v>
      </c>
      <c r="II48" t="s">
        <v>101</v>
      </c>
      <c r="IL48" t="s">
        <v>101</v>
      </c>
      <c r="IO48" t="s">
        <v>101</v>
      </c>
      <c r="IR48" t="s">
        <v>101</v>
      </c>
      <c r="IU48" t="s">
        <v>101</v>
      </c>
      <c r="IX48" t="s">
        <v>101</v>
      </c>
      <c r="JA48" t="s">
        <v>101</v>
      </c>
      <c r="JD48">
        <v>1</v>
      </c>
      <c r="JE48">
        <v>0</v>
      </c>
      <c r="JF48">
        <v>2</v>
      </c>
      <c r="JG48">
        <v>0</v>
      </c>
      <c r="JH48" t="s">
        <v>101</v>
      </c>
      <c r="JK48" t="s">
        <v>101</v>
      </c>
      <c r="JN48" t="s">
        <v>101</v>
      </c>
      <c r="JQ48" t="s">
        <v>101</v>
      </c>
      <c r="JT48" t="s">
        <v>100</v>
      </c>
      <c r="JU48">
        <v>1</v>
      </c>
      <c r="JV48">
        <v>2</v>
      </c>
      <c r="JW48" t="s">
        <v>101</v>
      </c>
      <c r="JZ48" t="s">
        <v>101</v>
      </c>
      <c r="KC48" t="s">
        <v>101</v>
      </c>
      <c r="KF48" t="s">
        <v>101</v>
      </c>
      <c r="KI48" t="s">
        <v>101</v>
      </c>
      <c r="KL48" t="s">
        <v>101</v>
      </c>
      <c r="KO48" t="s">
        <v>101</v>
      </c>
      <c r="KR48" t="s">
        <v>101</v>
      </c>
      <c r="KU48" t="s">
        <v>101</v>
      </c>
      <c r="KX48" t="s">
        <v>101</v>
      </c>
      <c r="LA48" t="s">
        <v>101</v>
      </c>
      <c r="LD48">
        <v>1</v>
      </c>
      <c r="LE48">
        <v>0</v>
      </c>
      <c r="LF48">
        <v>2</v>
      </c>
      <c r="LG48">
        <v>0</v>
      </c>
      <c r="LH48">
        <v>1</v>
      </c>
      <c r="LI48">
        <v>2</v>
      </c>
      <c r="LJ48">
        <v>0</v>
      </c>
      <c r="LK48">
        <v>0</v>
      </c>
      <c r="LL48">
        <v>0</v>
      </c>
      <c r="LM48">
        <v>0</v>
      </c>
      <c r="LN48" t="s">
        <v>102</v>
      </c>
      <c r="LO48" t="s">
        <v>100</v>
      </c>
      <c r="LP48" t="s">
        <v>102</v>
      </c>
      <c r="LQ48" t="s">
        <v>151</v>
      </c>
      <c r="LR48">
        <v>353176239</v>
      </c>
      <c r="LS48" t="s">
        <v>215</v>
      </c>
      <c r="LT48" s="1">
        <v>44859.399016203701</v>
      </c>
      <c r="LW48" t="s">
        <v>104</v>
      </c>
      <c r="LX48" t="s">
        <v>105</v>
      </c>
      <c r="LZ48">
        <v>47</v>
      </c>
    </row>
    <row r="49" spans="1:338" x14ac:dyDescent="0.35">
      <c r="A49" s="1">
        <v>44845</v>
      </c>
      <c r="B49">
        <v>3</v>
      </c>
      <c r="C49">
        <v>1</v>
      </c>
      <c r="D49">
        <v>2</v>
      </c>
      <c r="E49" t="s">
        <v>95</v>
      </c>
      <c r="F49" t="s">
        <v>95</v>
      </c>
      <c r="G49" t="s">
        <v>208</v>
      </c>
      <c r="H49">
        <v>2</v>
      </c>
      <c r="I49">
        <v>4</v>
      </c>
      <c r="J49">
        <v>2</v>
      </c>
      <c r="K49">
        <v>4</v>
      </c>
      <c r="L49">
        <v>0</v>
      </c>
      <c r="M49">
        <v>0</v>
      </c>
      <c r="N49">
        <v>0</v>
      </c>
      <c r="O49">
        <v>2</v>
      </c>
      <c r="P49">
        <v>0</v>
      </c>
      <c r="Q49">
        <v>2</v>
      </c>
      <c r="R49">
        <v>0</v>
      </c>
      <c r="S49">
        <v>0</v>
      </c>
      <c r="T49">
        <v>1</v>
      </c>
      <c r="U49">
        <v>1</v>
      </c>
      <c r="V49">
        <v>0</v>
      </c>
      <c r="W49">
        <v>2</v>
      </c>
      <c r="X49">
        <v>2</v>
      </c>
      <c r="Y49">
        <v>4</v>
      </c>
      <c r="Z49" t="s">
        <v>98</v>
      </c>
      <c r="AA49">
        <v>1</v>
      </c>
      <c r="AB49">
        <v>0</v>
      </c>
      <c r="AC49">
        <v>0</v>
      </c>
      <c r="AD49">
        <v>2</v>
      </c>
      <c r="AE49">
        <v>4</v>
      </c>
      <c r="AJ49">
        <v>2</v>
      </c>
      <c r="AK49">
        <v>4</v>
      </c>
      <c r="AL49" t="s">
        <v>99</v>
      </c>
      <c r="AO49" t="s">
        <v>95</v>
      </c>
      <c r="AP49">
        <v>0</v>
      </c>
      <c r="AQ49">
        <v>0</v>
      </c>
      <c r="BB49">
        <v>0</v>
      </c>
      <c r="BC49">
        <v>0</v>
      </c>
      <c r="BH49">
        <v>0</v>
      </c>
      <c r="BI49">
        <v>0</v>
      </c>
      <c r="BT49">
        <v>0</v>
      </c>
      <c r="BU49">
        <v>0</v>
      </c>
      <c r="BZ49">
        <v>0</v>
      </c>
      <c r="CA49">
        <v>0</v>
      </c>
      <c r="CL49">
        <v>0</v>
      </c>
      <c r="CM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U49">
        <v>0</v>
      </c>
      <c r="DV49">
        <v>0</v>
      </c>
      <c r="EA49">
        <v>0</v>
      </c>
      <c r="EB49">
        <v>0</v>
      </c>
      <c r="EP49">
        <v>0</v>
      </c>
      <c r="EQ49">
        <v>0</v>
      </c>
      <c r="EV49">
        <v>0</v>
      </c>
      <c r="EW49">
        <v>0</v>
      </c>
      <c r="FK49">
        <v>0</v>
      </c>
      <c r="FL49">
        <v>0</v>
      </c>
      <c r="FQ49">
        <v>0</v>
      </c>
      <c r="FR49">
        <v>0</v>
      </c>
      <c r="GF49">
        <v>0</v>
      </c>
      <c r="GG49">
        <v>0</v>
      </c>
      <c r="GL49" t="s">
        <v>100</v>
      </c>
      <c r="GM49">
        <v>2</v>
      </c>
      <c r="GN49">
        <v>4</v>
      </c>
      <c r="GO49" t="s">
        <v>101</v>
      </c>
      <c r="GR49" t="s">
        <v>101</v>
      </c>
      <c r="GU49" t="s">
        <v>101</v>
      </c>
      <c r="GX49" t="s">
        <v>101</v>
      </c>
      <c r="HA49" t="s">
        <v>101</v>
      </c>
      <c r="HD49">
        <v>2</v>
      </c>
      <c r="HE49">
        <v>4</v>
      </c>
      <c r="HF49">
        <v>0</v>
      </c>
      <c r="HG49">
        <v>0</v>
      </c>
      <c r="HH49" t="s">
        <v>100</v>
      </c>
      <c r="HI49">
        <v>2</v>
      </c>
      <c r="HJ49">
        <v>4</v>
      </c>
      <c r="HK49" t="s">
        <v>101</v>
      </c>
      <c r="HN49" t="s">
        <v>101</v>
      </c>
      <c r="HQ49" t="s">
        <v>101</v>
      </c>
      <c r="HT49" t="s">
        <v>101</v>
      </c>
      <c r="HW49" t="s">
        <v>101</v>
      </c>
      <c r="HZ49" t="s">
        <v>101</v>
      </c>
      <c r="IC49" t="s">
        <v>101</v>
      </c>
      <c r="IF49" t="s">
        <v>101</v>
      </c>
      <c r="II49" t="s">
        <v>101</v>
      </c>
      <c r="IL49" t="s">
        <v>101</v>
      </c>
      <c r="IO49" t="s">
        <v>101</v>
      </c>
      <c r="IR49" t="s">
        <v>101</v>
      </c>
      <c r="IU49" t="s">
        <v>101</v>
      </c>
      <c r="IX49" t="s">
        <v>101</v>
      </c>
      <c r="JA49" t="s">
        <v>101</v>
      </c>
      <c r="JD49">
        <v>2</v>
      </c>
      <c r="JE49">
        <v>0</v>
      </c>
      <c r="JF49">
        <v>4</v>
      </c>
      <c r="JG49">
        <v>0</v>
      </c>
      <c r="JH49" t="s">
        <v>101</v>
      </c>
      <c r="JK49" t="s">
        <v>101</v>
      </c>
      <c r="JN49" t="s">
        <v>101</v>
      </c>
      <c r="JQ49" t="s">
        <v>101</v>
      </c>
      <c r="JT49" t="s">
        <v>100</v>
      </c>
      <c r="JU49">
        <v>2</v>
      </c>
      <c r="JV49">
        <v>4</v>
      </c>
      <c r="JW49" t="s">
        <v>101</v>
      </c>
      <c r="JZ49" t="s">
        <v>101</v>
      </c>
      <c r="KC49" t="s">
        <v>101</v>
      </c>
      <c r="KF49" t="s">
        <v>101</v>
      </c>
      <c r="KI49" t="s">
        <v>101</v>
      </c>
      <c r="KL49" t="s">
        <v>101</v>
      </c>
      <c r="KO49" t="s">
        <v>101</v>
      </c>
      <c r="KR49" t="s">
        <v>101</v>
      </c>
      <c r="KU49" t="s">
        <v>101</v>
      </c>
      <c r="KX49" t="s">
        <v>101</v>
      </c>
      <c r="LA49" t="s">
        <v>101</v>
      </c>
      <c r="LD49">
        <v>2</v>
      </c>
      <c r="LE49">
        <v>0</v>
      </c>
      <c r="LF49">
        <v>4</v>
      </c>
      <c r="LG49">
        <v>0</v>
      </c>
      <c r="LH49">
        <v>2</v>
      </c>
      <c r="LI49">
        <v>4</v>
      </c>
      <c r="LJ49">
        <v>0</v>
      </c>
      <c r="LK49">
        <v>0</v>
      </c>
      <c r="LL49">
        <v>0</v>
      </c>
      <c r="LM49">
        <v>0</v>
      </c>
      <c r="LN49" t="s">
        <v>119</v>
      </c>
      <c r="LO49" t="s">
        <v>100</v>
      </c>
      <c r="LP49" t="s">
        <v>119</v>
      </c>
      <c r="LQ49" t="s">
        <v>119</v>
      </c>
      <c r="LR49">
        <v>353205544</v>
      </c>
      <c r="LS49" t="s">
        <v>216</v>
      </c>
      <c r="LT49" s="1">
        <v>44859.429803240739</v>
      </c>
      <c r="LW49" t="s">
        <v>104</v>
      </c>
      <c r="LX49" t="s">
        <v>105</v>
      </c>
      <c r="LZ49">
        <v>48</v>
      </c>
    </row>
    <row r="50" spans="1:338" x14ac:dyDescent="0.35">
      <c r="A50" s="1">
        <v>44845</v>
      </c>
      <c r="B50">
        <v>3</v>
      </c>
      <c r="C50">
        <v>1</v>
      </c>
      <c r="D50">
        <v>2</v>
      </c>
      <c r="E50" t="s">
        <v>95</v>
      </c>
      <c r="F50" t="s">
        <v>95</v>
      </c>
      <c r="G50" t="s">
        <v>217</v>
      </c>
      <c r="H50">
        <v>3</v>
      </c>
      <c r="I50">
        <v>9</v>
      </c>
      <c r="J50">
        <v>3</v>
      </c>
      <c r="K50">
        <v>9</v>
      </c>
      <c r="L50">
        <v>0</v>
      </c>
      <c r="M50">
        <v>1</v>
      </c>
      <c r="N50">
        <v>1</v>
      </c>
      <c r="O50">
        <v>1</v>
      </c>
      <c r="P50">
        <v>0</v>
      </c>
      <c r="Q50">
        <v>3</v>
      </c>
      <c r="R50">
        <v>0</v>
      </c>
      <c r="S50">
        <v>1</v>
      </c>
      <c r="T50">
        <v>3</v>
      </c>
      <c r="U50">
        <v>2</v>
      </c>
      <c r="V50">
        <v>0</v>
      </c>
      <c r="W50">
        <v>6</v>
      </c>
      <c r="X50">
        <v>3</v>
      </c>
      <c r="Y50">
        <v>9</v>
      </c>
      <c r="Z50" t="s">
        <v>98</v>
      </c>
      <c r="AA50">
        <v>1</v>
      </c>
      <c r="AB50">
        <v>0</v>
      </c>
      <c r="AC50">
        <v>0</v>
      </c>
      <c r="AD50">
        <v>3</v>
      </c>
      <c r="AE50">
        <v>9</v>
      </c>
      <c r="AJ50">
        <v>3</v>
      </c>
      <c r="AK50">
        <v>9</v>
      </c>
      <c r="AL50" t="s">
        <v>99</v>
      </c>
      <c r="AO50" t="s">
        <v>95</v>
      </c>
      <c r="AP50">
        <v>0</v>
      </c>
      <c r="AQ50">
        <v>0</v>
      </c>
      <c r="BB50">
        <v>0</v>
      </c>
      <c r="BC50">
        <v>0</v>
      </c>
      <c r="BH50">
        <v>0</v>
      </c>
      <c r="BI50">
        <v>0</v>
      </c>
      <c r="BT50">
        <v>0</v>
      </c>
      <c r="BU50">
        <v>0</v>
      </c>
      <c r="BZ50">
        <v>0</v>
      </c>
      <c r="CA50">
        <v>0</v>
      </c>
      <c r="CL50">
        <v>0</v>
      </c>
      <c r="CM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U50">
        <v>0</v>
      </c>
      <c r="DV50">
        <v>0</v>
      </c>
      <c r="EA50">
        <v>0</v>
      </c>
      <c r="EB50">
        <v>0</v>
      </c>
      <c r="EP50">
        <v>0</v>
      </c>
      <c r="EQ50">
        <v>0</v>
      </c>
      <c r="EV50">
        <v>0</v>
      </c>
      <c r="EW50">
        <v>0</v>
      </c>
      <c r="FK50">
        <v>0</v>
      </c>
      <c r="FL50">
        <v>0</v>
      </c>
      <c r="FQ50">
        <v>0</v>
      </c>
      <c r="FR50">
        <v>0</v>
      </c>
      <c r="GF50">
        <v>0</v>
      </c>
      <c r="GG50">
        <v>0</v>
      </c>
      <c r="GL50" t="s">
        <v>100</v>
      </c>
      <c r="GM50">
        <v>3</v>
      </c>
      <c r="GN50">
        <v>9</v>
      </c>
      <c r="GO50" t="s">
        <v>101</v>
      </c>
      <c r="GR50" t="s">
        <v>101</v>
      </c>
      <c r="GU50" t="s">
        <v>101</v>
      </c>
      <c r="GX50" t="s">
        <v>101</v>
      </c>
      <c r="HA50" t="s">
        <v>101</v>
      </c>
      <c r="HD50">
        <v>3</v>
      </c>
      <c r="HE50">
        <v>9</v>
      </c>
      <c r="HF50">
        <v>0</v>
      </c>
      <c r="HG50">
        <v>0</v>
      </c>
      <c r="HH50" t="s">
        <v>100</v>
      </c>
      <c r="HI50">
        <v>3</v>
      </c>
      <c r="HJ50">
        <v>9</v>
      </c>
      <c r="HK50" t="s">
        <v>101</v>
      </c>
      <c r="HN50" t="s">
        <v>101</v>
      </c>
      <c r="HQ50" t="s">
        <v>101</v>
      </c>
      <c r="HT50" t="s">
        <v>101</v>
      </c>
      <c r="HW50" t="s">
        <v>101</v>
      </c>
      <c r="HZ50" t="s">
        <v>101</v>
      </c>
      <c r="IC50" t="s">
        <v>101</v>
      </c>
      <c r="IF50" t="s">
        <v>101</v>
      </c>
      <c r="II50" t="s">
        <v>101</v>
      </c>
      <c r="IL50" t="s">
        <v>101</v>
      </c>
      <c r="IO50" t="s">
        <v>101</v>
      </c>
      <c r="IR50" t="s">
        <v>101</v>
      </c>
      <c r="IU50" t="s">
        <v>101</v>
      </c>
      <c r="IX50" t="s">
        <v>101</v>
      </c>
      <c r="JA50" t="s">
        <v>101</v>
      </c>
      <c r="JD50">
        <v>3</v>
      </c>
      <c r="JE50">
        <v>0</v>
      </c>
      <c r="JF50">
        <v>9</v>
      </c>
      <c r="JG50">
        <v>0</v>
      </c>
      <c r="JH50" t="s">
        <v>101</v>
      </c>
      <c r="JK50" t="s">
        <v>101</v>
      </c>
      <c r="JN50" t="s">
        <v>101</v>
      </c>
      <c r="JQ50" t="s">
        <v>101</v>
      </c>
      <c r="JT50" t="s">
        <v>100</v>
      </c>
      <c r="JU50">
        <v>3</v>
      </c>
      <c r="JV50">
        <v>9</v>
      </c>
      <c r="JW50" t="s">
        <v>101</v>
      </c>
      <c r="JZ50" t="s">
        <v>101</v>
      </c>
      <c r="KC50" t="s">
        <v>101</v>
      </c>
      <c r="KF50" t="s">
        <v>101</v>
      </c>
      <c r="KI50" t="s">
        <v>101</v>
      </c>
      <c r="KL50" t="s">
        <v>101</v>
      </c>
      <c r="KO50" t="s">
        <v>101</v>
      </c>
      <c r="KR50" t="s">
        <v>101</v>
      </c>
      <c r="KU50" t="s">
        <v>101</v>
      </c>
      <c r="KX50" t="s">
        <v>101</v>
      </c>
      <c r="LA50" t="s">
        <v>101</v>
      </c>
      <c r="LD50">
        <v>3</v>
      </c>
      <c r="LE50">
        <v>0</v>
      </c>
      <c r="LF50">
        <v>9</v>
      </c>
      <c r="LG50">
        <v>0</v>
      </c>
      <c r="LH50">
        <v>3</v>
      </c>
      <c r="LI50">
        <v>9</v>
      </c>
      <c r="LJ50">
        <v>0</v>
      </c>
      <c r="LK50">
        <v>0</v>
      </c>
      <c r="LL50">
        <v>0</v>
      </c>
      <c r="LM50">
        <v>0</v>
      </c>
      <c r="LN50" t="s">
        <v>119</v>
      </c>
      <c r="LO50" t="s">
        <v>100</v>
      </c>
      <c r="LP50" t="s">
        <v>119</v>
      </c>
      <c r="LQ50" t="s">
        <v>119</v>
      </c>
      <c r="LR50">
        <v>353205586</v>
      </c>
      <c r="LS50" t="s">
        <v>218</v>
      </c>
      <c r="LT50" s="1">
        <v>44859.429826388892</v>
      </c>
      <c r="LW50" t="s">
        <v>104</v>
      </c>
      <c r="LX50" t="s">
        <v>105</v>
      </c>
      <c r="LZ50">
        <v>49</v>
      </c>
    </row>
    <row r="51" spans="1:338" x14ac:dyDescent="0.35">
      <c r="A51" s="1">
        <v>44846</v>
      </c>
      <c r="B51">
        <v>3</v>
      </c>
      <c r="C51">
        <v>1</v>
      </c>
      <c r="D51">
        <v>2</v>
      </c>
      <c r="E51" t="s">
        <v>219</v>
      </c>
      <c r="F51" t="s">
        <v>220</v>
      </c>
      <c r="G51" t="s">
        <v>221</v>
      </c>
      <c r="H51">
        <v>3</v>
      </c>
      <c r="I51">
        <v>14</v>
      </c>
      <c r="J51">
        <v>3</v>
      </c>
      <c r="K51">
        <v>14</v>
      </c>
      <c r="L51">
        <v>1</v>
      </c>
      <c r="M51">
        <v>2</v>
      </c>
      <c r="N51">
        <v>2</v>
      </c>
      <c r="O51">
        <v>1</v>
      </c>
      <c r="P51">
        <v>0</v>
      </c>
      <c r="Q51">
        <v>6</v>
      </c>
      <c r="R51">
        <v>1</v>
      </c>
      <c r="S51">
        <v>2</v>
      </c>
      <c r="T51">
        <v>3</v>
      </c>
      <c r="U51">
        <v>1</v>
      </c>
      <c r="V51">
        <v>1</v>
      </c>
      <c r="W51">
        <v>8</v>
      </c>
      <c r="X51">
        <v>0</v>
      </c>
      <c r="Y51">
        <v>0</v>
      </c>
      <c r="AJ51">
        <v>0</v>
      </c>
      <c r="AK51">
        <v>0</v>
      </c>
      <c r="AP51">
        <v>1</v>
      </c>
      <c r="AQ51">
        <v>5</v>
      </c>
      <c r="AR51" t="s">
        <v>98</v>
      </c>
      <c r="AS51">
        <v>1</v>
      </c>
      <c r="AT51">
        <v>0</v>
      </c>
      <c r="AU51">
        <v>0</v>
      </c>
      <c r="AV51">
        <v>1</v>
      </c>
      <c r="AW51">
        <v>5</v>
      </c>
      <c r="BB51">
        <v>1</v>
      </c>
      <c r="BC51">
        <v>5</v>
      </c>
      <c r="BD51" t="s">
        <v>99</v>
      </c>
      <c r="BG51" t="s">
        <v>220</v>
      </c>
      <c r="BH51">
        <v>2</v>
      </c>
      <c r="BI51">
        <v>9</v>
      </c>
      <c r="BJ51" t="s">
        <v>98</v>
      </c>
      <c r="BK51">
        <v>1</v>
      </c>
      <c r="BL51">
        <v>0</v>
      </c>
      <c r="BM51">
        <v>0</v>
      </c>
      <c r="BN51">
        <v>2</v>
      </c>
      <c r="BO51">
        <v>9</v>
      </c>
      <c r="BT51">
        <v>2</v>
      </c>
      <c r="BU51">
        <v>9</v>
      </c>
      <c r="BV51" t="s">
        <v>99</v>
      </c>
      <c r="BY51" t="s">
        <v>220</v>
      </c>
      <c r="BZ51">
        <v>0</v>
      </c>
      <c r="CA51">
        <v>0</v>
      </c>
      <c r="CL51">
        <v>0</v>
      </c>
      <c r="CM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U51">
        <v>0</v>
      </c>
      <c r="DV51">
        <v>0</v>
      </c>
      <c r="EA51">
        <v>0</v>
      </c>
      <c r="EB51">
        <v>0</v>
      </c>
      <c r="EP51">
        <v>0</v>
      </c>
      <c r="EQ51">
        <v>0</v>
      </c>
      <c r="EV51">
        <v>0</v>
      </c>
      <c r="EW51">
        <v>0</v>
      </c>
      <c r="FK51">
        <v>0</v>
      </c>
      <c r="FL51">
        <v>0</v>
      </c>
      <c r="FQ51">
        <v>0</v>
      </c>
      <c r="FR51">
        <v>0</v>
      </c>
      <c r="GF51">
        <v>0</v>
      </c>
      <c r="GG51">
        <v>0</v>
      </c>
      <c r="GL51" t="s">
        <v>100</v>
      </c>
      <c r="GM51">
        <v>3</v>
      </c>
      <c r="GN51">
        <v>14</v>
      </c>
      <c r="GO51" t="s">
        <v>101</v>
      </c>
      <c r="GR51" t="s">
        <v>101</v>
      </c>
      <c r="GU51" t="s">
        <v>101</v>
      </c>
      <c r="GX51" t="s">
        <v>101</v>
      </c>
      <c r="HA51" t="s">
        <v>101</v>
      </c>
      <c r="HD51">
        <v>3</v>
      </c>
      <c r="HE51">
        <v>14</v>
      </c>
      <c r="HF51">
        <v>0</v>
      </c>
      <c r="HG51">
        <v>0</v>
      </c>
      <c r="HH51" t="s">
        <v>100</v>
      </c>
      <c r="HI51">
        <v>1</v>
      </c>
      <c r="HJ51">
        <v>3</v>
      </c>
      <c r="HK51" t="s">
        <v>101</v>
      </c>
      <c r="HN51" t="s">
        <v>101</v>
      </c>
      <c r="HQ51" t="s">
        <v>101</v>
      </c>
      <c r="HT51" t="s">
        <v>100</v>
      </c>
      <c r="HU51">
        <v>2</v>
      </c>
      <c r="HV51">
        <v>11</v>
      </c>
      <c r="HW51" t="s">
        <v>101</v>
      </c>
      <c r="HZ51" t="s">
        <v>101</v>
      </c>
      <c r="IC51" t="s">
        <v>101</v>
      </c>
      <c r="IF51" t="s">
        <v>101</v>
      </c>
      <c r="II51" t="s">
        <v>101</v>
      </c>
      <c r="IL51" t="s">
        <v>101</v>
      </c>
      <c r="IO51" t="s">
        <v>101</v>
      </c>
      <c r="IR51" t="s">
        <v>101</v>
      </c>
      <c r="IU51" t="s">
        <v>101</v>
      </c>
      <c r="IX51" t="s">
        <v>101</v>
      </c>
      <c r="JA51" t="s">
        <v>101</v>
      </c>
      <c r="JD51">
        <v>3</v>
      </c>
      <c r="JE51">
        <v>0</v>
      </c>
      <c r="JF51">
        <v>14</v>
      </c>
      <c r="JG51">
        <v>0</v>
      </c>
      <c r="JH51" t="s">
        <v>101</v>
      </c>
      <c r="JK51" t="s">
        <v>101</v>
      </c>
      <c r="JN51" t="s">
        <v>101</v>
      </c>
      <c r="JQ51" t="s">
        <v>101</v>
      </c>
      <c r="JT51" t="s">
        <v>100</v>
      </c>
      <c r="JU51">
        <v>3</v>
      </c>
      <c r="JV51">
        <v>14</v>
      </c>
      <c r="JW51" t="s">
        <v>101</v>
      </c>
      <c r="JZ51" t="s">
        <v>101</v>
      </c>
      <c r="KC51" t="s">
        <v>101</v>
      </c>
      <c r="KF51" t="s">
        <v>101</v>
      </c>
      <c r="KI51" t="s">
        <v>101</v>
      </c>
      <c r="KL51" t="s">
        <v>101</v>
      </c>
      <c r="KO51" t="s">
        <v>101</v>
      </c>
      <c r="KR51" t="s">
        <v>101</v>
      </c>
      <c r="KU51" t="s">
        <v>101</v>
      </c>
      <c r="KX51" t="s">
        <v>101</v>
      </c>
      <c r="LA51" t="s">
        <v>101</v>
      </c>
      <c r="LD51">
        <v>3</v>
      </c>
      <c r="LE51">
        <v>0</v>
      </c>
      <c r="LF51">
        <v>14</v>
      </c>
      <c r="LG51">
        <v>0</v>
      </c>
      <c r="LH51">
        <v>3</v>
      </c>
      <c r="LI51">
        <v>14</v>
      </c>
      <c r="LJ51">
        <v>0</v>
      </c>
      <c r="LK51">
        <v>0</v>
      </c>
      <c r="LL51">
        <v>0</v>
      </c>
      <c r="LM51">
        <v>0</v>
      </c>
      <c r="LN51" t="s">
        <v>102</v>
      </c>
      <c r="LO51" t="s">
        <v>100</v>
      </c>
      <c r="LP51" t="s">
        <v>119</v>
      </c>
      <c r="LQ51" t="s">
        <v>119</v>
      </c>
      <c r="LR51">
        <v>353241470</v>
      </c>
      <c r="LS51" t="s">
        <v>222</v>
      </c>
      <c r="LT51" s="1">
        <v>44859.46607638889</v>
      </c>
      <c r="LW51" t="s">
        <v>104</v>
      </c>
      <c r="LX51" t="s">
        <v>105</v>
      </c>
      <c r="LZ51">
        <v>50</v>
      </c>
    </row>
    <row r="52" spans="1:338" x14ac:dyDescent="0.35">
      <c r="A52" s="1">
        <v>44848</v>
      </c>
      <c r="B52">
        <v>3</v>
      </c>
      <c r="C52">
        <v>1</v>
      </c>
      <c r="D52">
        <v>2</v>
      </c>
      <c r="E52" t="s">
        <v>219</v>
      </c>
      <c r="F52" t="s">
        <v>220</v>
      </c>
      <c r="G52" t="s">
        <v>223</v>
      </c>
      <c r="H52">
        <v>3</v>
      </c>
      <c r="I52">
        <v>13</v>
      </c>
      <c r="J52">
        <v>3</v>
      </c>
      <c r="K52">
        <v>13</v>
      </c>
      <c r="L52">
        <v>1</v>
      </c>
      <c r="M52">
        <v>2</v>
      </c>
      <c r="N52">
        <v>1</v>
      </c>
      <c r="O52">
        <v>3</v>
      </c>
      <c r="P52">
        <v>0</v>
      </c>
      <c r="Q52">
        <v>7</v>
      </c>
      <c r="R52">
        <v>0</v>
      </c>
      <c r="S52">
        <v>1</v>
      </c>
      <c r="T52">
        <v>2</v>
      </c>
      <c r="U52">
        <v>2</v>
      </c>
      <c r="V52">
        <v>1</v>
      </c>
      <c r="W52">
        <v>6</v>
      </c>
      <c r="X52">
        <v>0</v>
      </c>
      <c r="Y52">
        <v>0</v>
      </c>
      <c r="AJ52">
        <v>0</v>
      </c>
      <c r="AK52">
        <v>0</v>
      </c>
      <c r="AP52">
        <v>0</v>
      </c>
      <c r="AQ52">
        <v>0</v>
      </c>
      <c r="BB52">
        <v>0</v>
      </c>
      <c r="BC52">
        <v>0</v>
      </c>
      <c r="BH52">
        <v>0</v>
      </c>
      <c r="BI52">
        <v>0</v>
      </c>
      <c r="BT52">
        <v>0</v>
      </c>
      <c r="BU52">
        <v>0</v>
      </c>
      <c r="BZ52">
        <v>3</v>
      </c>
      <c r="CA52">
        <v>13</v>
      </c>
      <c r="CB52" t="s">
        <v>98</v>
      </c>
      <c r="CC52">
        <v>1</v>
      </c>
      <c r="CD52">
        <v>0</v>
      </c>
      <c r="CE52">
        <v>0</v>
      </c>
      <c r="CF52">
        <v>3</v>
      </c>
      <c r="CG52">
        <v>13</v>
      </c>
      <c r="CL52">
        <v>3</v>
      </c>
      <c r="CM52">
        <v>13</v>
      </c>
      <c r="CN52" t="s">
        <v>99</v>
      </c>
      <c r="CQ52" t="s">
        <v>220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U52">
        <v>0</v>
      </c>
      <c r="DV52">
        <v>0</v>
      </c>
      <c r="EA52">
        <v>0</v>
      </c>
      <c r="EB52">
        <v>0</v>
      </c>
      <c r="EP52">
        <v>0</v>
      </c>
      <c r="EQ52">
        <v>0</v>
      </c>
      <c r="EV52">
        <v>0</v>
      </c>
      <c r="EW52">
        <v>0</v>
      </c>
      <c r="FK52">
        <v>0</v>
      </c>
      <c r="FL52">
        <v>0</v>
      </c>
      <c r="FQ52">
        <v>0</v>
      </c>
      <c r="FR52">
        <v>0</v>
      </c>
      <c r="GF52">
        <v>0</v>
      </c>
      <c r="GG52">
        <v>0</v>
      </c>
      <c r="GL52" t="s">
        <v>100</v>
      </c>
      <c r="GM52">
        <v>3</v>
      </c>
      <c r="GN52">
        <v>13</v>
      </c>
      <c r="GO52" t="s">
        <v>101</v>
      </c>
      <c r="GR52" t="s">
        <v>101</v>
      </c>
      <c r="GU52" t="s">
        <v>101</v>
      </c>
      <c r="GX52" t="s">
        <v>101</v>
      </c>
      <c r="HA52" t="s">
        <v>101</v>
      </c>
      <c r="HD52">
        <v>3</v>
      </c>
      <c r="HE52">
        <v>13</v>
      </c>
      <c r="HF52">
        <v>0</v>
      </c>
      <c r="HG52">
        <v>0</v>
      </c>
      <c r="HH52" t="s">
        <v>101</v>
      </c>
      <c r="HK52" t="s">
        <v>101</v>
      </c>
      <c r="HN52" t="s">
        <v>101</v>
      </c>
      <c r="HQ52" t="s">
        <v>101</v>
      </c>
      <c r="HT52" t="s">
        <v>100</v>
      </c>
      <c r="HU52">
        <v>3</v>
      </c>
      <c r="HV52">
        <v>13</v>
      </c>
      <c r="HW52" t="s">
        <v>101</v>
      </c>
      <c r="HZ52" t="s">
        <v>101</v>
      </c>
      <c r="IC52" t="s">
        <v>101</v>
      </c>
      <c r="IF52" t="s">
        <v>101</v>
      </c>
      <c r="II52" t="s">
        <v>101</v>
      </c>
      <c r="IL52" t="s">
        <v>101</v>
      </c>
      <c r="IO52" t="s">
        <v>101</v>
      </c>
      <c r="IR52" t="s">
        <v>101</v>
      </c>
      <c r="IU52" t="s">
        <v>101</v>
      </c>
      <c r="IX52" t="s">
        <v>101</v>
      </c>
      <c r="JA52" t="s">
        <v>101</v>
      </c>
      <c r="JD52">
        <v>3</v>
      </c>
      <c r="JE52">
        <v>0</v>
      </c>
      <c r="JF52">
        <v>13</v>
      </c>
      <c r="JG52">
        <v>0</v>
      </c>
      <c r="JH52" t="s">
        <v>101</v>
      </c>
      <c r="JK52" t="s">
        <v>101</v>
      </c>
      <c r="JN52" t="s">
        <v>101</v>
      </c>
      <c r="JQ52" t="s">
        <v>101</v>
      </c>
      <c r="JT52" t="s">
        <v>100</v>
      </c>
      <c r="JU52">
        <v>3</v>
      </c>
      <c r="JV52">
        <v>13</v>
      </c>
      <c r="JW52" t="s">
        <v>101</v>
      </c>
      <c r="JZ52" t="s">
        <v>101</v>
      </c>
      <c r="KC52" t="s">
        <v>101</v>
      </c>
      <c r="KF52" t="s">
        <v>101</v>
      </c>
      <c r="KI52" t="s">
        <v>101</v>
      </c>
      <c r="KL52" t="s">
        <v>101</v>
      </c>
      <c r="KO52" t="s">
        <v>101</v>
      </c>
      <c r="KR52" t="s">
        <v>101</v>
      </c>
      <c r="KU52" t="s">
        <v>101</v>
      </c>
      <c r="KX52" t="s">
        <v>101</v>
      </c>
      <c r="LA52" t="s">
        <v>101</v>
      </c>
      <c r="LD52">
        <v>3</v>
      </c>
      <c r="LE52">
        <v>0</v>
      </c>
      <c r="LF52">
        <v>13</v>
      </c>
      <c r="LG52">
        <v>0</v>
      </c>
      <c r="LH52">
        <v>5</v>
      </c>
      <c r="LI52">
        <v>21</v>
      </c>
      <c r="LJ52">
        <v>0</v>
      </c>
      <c r="LK52">
        <v>0</v>
      </c>
      <c r="LL52">
        <v>2</v>
      </c>
      <c r="LM52">
        <v>8</v>
      </c>
      <c r="LN52" t="s">
        <v>102</v>
      </c>
      <c r="LO52" t="s">
        <v>100</v>
      </c>
      <c r="LP52" t="s">
        <v>119</v>
      </c>
      <c r="LQ52" t="s">
        <v>102</v>
      </c>
      <c r="LR52">
        <v>353257056</v>
      </c>
      <c r="LS52" t="s">
        <v>224</v>
      </c>
      <c r="LT52" s="1">
        <v>44859.481192129628</v>
      </c>
      <c r="LW52" t="s">
        <v>104</v>
      </c>
      <c r="LX52" t="s">
        <v>105</v>
      </c>
      <c r="LZ52">
        <v>51</v>
      </c>
    </row>
    <row r="53" spans="1:338" x14ac:dyDescent="0.35">
      <c r="A53" s="1">
        <v>44848</v>
      </c>
      <c r="B53">
        <v>3</v>
      </c>
      <c r="C53">
        <v>1</v>
      </c>
      <c r="D53">
        <v>2</v>
      </c>
      <c r="E53" t="s">
        <v>219</v>
      </c>
      <c r="F53" t="s">
        <v>220</v>
      </c>
      <c r="G53" t="s">
        <v>225</v>
      </c>
      <c r="H53">
        <v>7</v>
      </c>
      <c r="I53">
        <v>35</v>
      </c>
      <c r="J53">
        <v>7</v>
      </c>
      <c r="K53">
        <v>35</v>
      </c>
      <c r="L53">
        <v>2</v>
      </c>
      <c r="M53">
        <v>0</v>
      </c>
      <c r="N53">
        <v>5</v>
      </c>
      <c r="O53">
        <v>6</v>
      </c>
      <c r="P53">
        <v>3</v>
      </c>
      <c r="Q53">
        <v>16</v>
      </c>
      <c r="R53">
        <v>2</v>
      </c>
      <c r="S53">
        <v>1</v>
      </c>
      <c r="T53">
        <v>5</v>
      </c>
      <c r="U53">
        <v>6</v>
      </c>
      <c r="V53">
        <v>5</v>
      </c>
      <c r="W53">
        <v>19</v>
      </c>
      <c r="X53">
        <v>0</v>
      </c>
      <c r="Y53">
        <v>0</v>
      </c>
      <c r="AJ53">
        <v>0</v>
      </c>
      <c r="AK53">
        <v>0</v>
      </c>
      <c r="AP53">
        <v>0</v>
      </c>
      <c r="AQ53">
        <v>0</v>
      </c>
      <c r="BB53">
        <v>0</v>
      </c>
      <c r="BC53">
        <v>0</v>
      </c>
      <c r="BH53">
        <v>6</v>
      </c>
      <c r="BI53">
        <v>31</v>
      </c>
      <c r="BJ53" t="s">
        <v>98</v>
      </c>
      <c r="BK53">
        <v>1</v>
      </c>
      <c r="BL53">
        <v>0</v>
      </c>
      <c r="BM53">
        <v>0</v>
      </c>
      <c r="BN53">
        <v>6</v>
      </c>
      <c r="BO53">
        <v>31</v>
      </c>
      <c r="BT53">
        <v>6</v>
      </c>
      <c r="BU53">
        <v>31</v>
      </c>
      <c r="BV53" t="s">
        <v>99</v>
      </c>
      <c r="BY53" t="s">
        <v>220</v>
      </c>
      <c r="BZ53">
        <v>1</v>
      </c>
      <c r="CA53">
        <v>4</v>
      </c>
      <c r="CB53" t="s">
        <v>98</v>
      </c>
      <c r="CC53">
        <v>1</v>
      </c>
      <c r="CD53">
        <v>0</v>
      </c>
      <c r="CE53">
        <v>0</v>
      </c>
      <c r="CF53">
        <v>1</v>
      </c>
      <c r="CG53">
        <v>4</v>
      </c>
      <c r="CL53">
        <v>1</v>
      </c>
      <c r="CM53">
        <v>4</v>
      </c>
      <c r="CN53" t="s">
        <v>99</v>
      </c>
      <c r="CQ53" t="s">
        <v>220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U53">
        <v>0</v>
      </c>
      <c r="DV53">
        <v>0</v>
      </c>
      <c r="EA53">
        <v>0</v>
      </c>
      <c r="EB53">
        <v>0</v>
      </c>
      <c r="EP53">
        <v>0</v>
      </c>
      <c r="EQ53">
        <v>0</v>
      </c>
      <c r="EV53">
        <v>0</v>
      </c>
      <c r="EW53">
        <v>0</v>
      </c>
      <c r="FK53">
        <v>0</v>
      </c>
      <c r="FL53">
        <v>0</v>
      </c>
      <c r="FQ53">
        <v>0</v>
      </c>
      <c r="FR53">
        <v>0</v>
      </c>
      <c r="GF53">
        <v>0</v>
      </c>
      <c r="GG53">
        <v>0</v>
      </c>
      <c r="GL53" t="s">
        <v>100</v>
      </c>
      <c r="GM53">
        <v>7</v>
      </c>
      <c r="GN53">
        <v>35</v>
      </c>
      <c r="GO53" t="s">
        <v>101</v>
      </c>
      <c r="GR53" t="s">
        <v>101</v>
      </c>
      <c r="GU53" t="s">
        <v>101</v>
      </c>
      <c r="GX53" t="s">
        <v>101</v>
      </c>
      <c r="HA53" t="s">
        <v>101</v>
      </c>
      <c r="HD53">
        <v>7</v>
      </c>
      <c r="HE53">
        <v>35</v>
      </c>
      <c r="HF53">
        <v>0</v>
      </c>
      <c r="HG53">
        <v>0</v>
      </c>
      <c r="HH53" t="s">
        <v>100</v>
      </c>
      <c r="HI53">
        <v>1</v>
      </c>
      <c r="HJ53">
        <v>6</v>
      </c>
      <c r="HK53" t="s">
        <v>101</v>
      </c>
      <c r="HN53" t="s">
        <v>101</v>
      </c>
      <c r="HQ53" t="s">
        <v>101</v>
      </c>
      <c r="HT53" t="s">
        <v>100</v>
      </c>
      <c r="HU53">
        <v>6</v>
      </c>
      <c r="HV53">
        <v>29</v>
      </c>
      <c r="HW53" t="s">
        <v>101</v>
      </c>
      <c r="HZ53" t="s">
        <v>101</v>
      </c>
      <c r="IC53" t="s">
        <v>101</v>
      </c>
      <c r="IF53" t="s">
        <v>101</v>
      </c>
      <c r="II53" t="s">
        <v>101</v>
      </c>
      <c r="IL53" t="s">
        <v>101</v>
      </c>
      <c r="IO53" t="s">
        <v>101</v>
      </c>
      <c r="IR53" t="s">
        <v>101</v>
      </c>
      <c r="IU53" t="s">
        <v>101</v>
      </c>
      <c r="IX53" t="s">
        <v>101</v>
      </c>
      <c r="JA53" t="s">
        <v>101</v>
      </c>
      <c r="JD53">
        <v>7</v>
      </c>
      <c r="JE53">
        <v>0</v>
      </c>
      <c r="JF53">
        <v>35</v>
      </c>
      <c r="JG53">
        <v>0</v>
      </c>
      <c r="JH53" t="s">
        <v>101</v>
      </c>
      <c r="JK53" t="s">
        <v>101</v>
      </c>
      <c r="JN53" t="s">
        <v>101</v>
      </c>
      <c r="JQ53" t="s">
        <v>101</v>
      </c>
      <c r="JT53" t="s">
        <v>100</v>
      </c>
      <c r="JU53">
        <v>7</v>
      </c>
      <c r="JV53">
        <v>35</v>
      </c>
      <c r="JW53" t="s">
        <v>101</v>
      </c>
      <c r="JZ53" t="s">
        <v>101</v>
      </c>
      <c r="KC53" t="s">
        <v>101</v>
      </c>
      <c r="KF53" t="s">
        <v>101</v>
      </c>
      <c r="KI53" t="s">
        <v>101</v>
      </c>
      <c r="KL53" t="s">
        <v>101</v>
      </c>
      <c r="KO53" t="s">
        <v>101</v>
      </c>
      <c r="KR53" t="s">
        <v>101</v>
      </c>
      <c r="KU53" t="s">
        <v>101</v>
      </c>
      <c r="KX53" t="s">
        <v>101</v>
      </c>
      <c r="LA53" t="s">
        <v>101</v>
      </c>
      <c r="LD53">
        <v>7</v>
      </c>
      <c r="LE53">
        <v>0</v>
      </c>
      <c r="LF53">
        <v>35</v>
      </c>
      <c r="LG53">
        <v>0</v>
      </c>
      <c r="LH53">
        <v>10</v>
      </c>
      <c r="LI53">
        <v>48</v>
      </c>
      <c r="LJ53">
        <v>0</v>
      </c>
      <c r="LK53">
        <v>0</v>
      </c>
      <c r="LL53">
        <v>3</v>
      </c>
      <c r="LM53">
        <v>13</v>
      </c>
      <c r="LN53" t="s">
        <v>102</v>
      </c>
      <c r="LO53" t="s">
        <v>100</v>
      </c>
      <c r="LP53" t="s">
        <v>102</v>
      </c>
      <c r="LQ53" t="s">
        <v>119</v>
      </c>
      <c r="LR53">
        <v>353302669</v>
      </c>
      <c r="LS53" t="s">
        <v>226</v>
      </c>
      <c r="LT53" s="1">
        <v>44859.520324074067</v>
      </c>
      <c r="LW53" t="s">
        <v>104</v>
      </c>
      <c r="LX53" t="s">
        <v>105</v>
      </c>
      <c r="LZ53">
        <v>52</v>
      </c>
    </row>
    <row r="54" spans="1:338" x14ac:dyDescent="0.35">
      <c r="A54" s="1">
        <v>44846</v>
      </c>
      <c r="B54">
        <v>3</v>
      </c>
      <c r="C54">
        <v>1</v>
      </c>
      <c r="D54">
        <v>2</v>
      </c>
      <c r="E54" t="s">
        <v>219</v>
      </c>
      <c r="F54" t="s">
        <v>220</v>
      </c>
      <c r="G54" t="s">
        <v>227</v>
      </c>
      <c r="H54">
        <v>6</v>
      </c>
      <c r="I54">
        <v>29</v>
      </c>
      <c r="J54">
        <v>6</v>
      </c>
      <c r="K54">
        <v>29</v>
      </c>
      <c r="L54">
        <v>2</v>
      </c>
      <c r="M54">
        <v>0</v>
      </c>
      <c r="N54">
        <v>5</v>
      </c>
      <c r="O54">
        <v>5</v>
      </c>
      <c r="P54">
        <v>0</v>
      </c>
      <c r="Q54">
        <v>12</v>
      </c>
      <c r="R54">
        <v>1</v>
      </c>
      <c r="S54">
        <v>2</v>
      </c>
      <c r="T54">
        <v>2</v>
      </c>
      <c r="U54">
        <v>6</v>
      </c>
      <c r="V54">
        <v>6</v>
      </c>
      <c r="W54">
        <v>17</v>
      </c>
      <c r="X54">
        <v>0</v>
      </c>
      <c r="Y54">
        <v>0</v>
      </c>
      <c r="AJ54">
        <v>0</v>
      </c>
      <c r="AK54">
        <v>0</v>
      </c>
      <c r="AP54">
        <v>0</v>
      </c>
      <c r="AQ54">
        <v>0</v>
      </c>
      <c r="BB54">
        <v>0</v>
      </c>
      <c r="BC54">
        <v>0</v>
      </c>
      <c r="BH54">
        <v>4</v>
      </c>
      <c r="BI54">
        <v>22</v>
      </c>
      <c r="BJ54" t="s">
        <v>98</v>
      </c>
      <c r="BK54">
        <v>1</v>
      </c>
      <c r="BL54">
        <v>0</v>
      </c>
      <c r="BM54">
        <v>0</v>
      </c>
      <c r="BN54">
        <v>4</v>
      </c>
      <c r="BO54">
        <v>22</v>
      </c>
      <c r="BT54">
        <v>4</v>
      </c>
      <c r="BU54">
        <v>22</v>
      </c>
      <c r="BV54" t="s">
        <v>99</v>
      </c>
      <c r="BY54" t="s">
        <v>220</v>
      </c>
      <c r="BZ54">
        <v>2</v>
      </c>
      <c r="CA54">
        <v>7</v>
      </c>
      <c r="CB54" t="s">
        <v>98</v>
      </c>
      <c r="CC54">
        <v>1</v>
      </c>
      <c r="CD54">
        <v>0</v>
      </c>
      <c r="CE54">
        <v>0</v>
      </c>
      <c r="CF54">
        <v>2</v>
      </c>
      <c r="CG54">
        <v>7</v>
      </c>
      <c r="CL54">
        <v>2</v>
      </c>
      <c r="CM54">
        <v>7</v>
      </c>
      <c r="CN54" t="s">
        <v>99</v>
      </c>
      <c r="CQ54" t="s">
        <v>220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U54">
        <v>0</v>
      </c>
      <c r="DV54">
        <v>0</v>
      </c>
      <c r="EA54">
        <v>0</v>
      </c>
      <c r="EB54">
        <v>0</v>
      </c>
      <c r="EP54">
        <v>0</v>
      </c>
      <c r="EQ54">
        <v>0</v>
      </c>
      <c r="EV54">
        <v>0</v>
      </c>
      <c r="EW54">
        <v>0</v>
      </c>
      <c r="FK54">
        <v>0</v>
      </c>
      <c r="FL54">
        <v>0</v>
      </c>
      <c r="FQ54">
        <v>0</v>
      </c>
      <c r="FR54">
        <v>0</v>
      </c>
      <c r="GF54">
        <v>0</v>
      </c>
      <c r="GG54">
        <v>0</v>
      </c>
      <c r="GL54" t="s">
        <v>100</v>
      </c>
      <c r="GM54">
        <v>6</v>
      </c>
      <c r="GN54">
        <v>29</v>
      </c>
      <c r="GO54" t="s">
        <v>101</v>
      </c>
      <c r="GR54" t="s">
        <v>101</v>
      </c>
      <c r="GU54" t="s">
        <v>101</v>
      </c>
      <c r="GX54" t="s">
        <v>101</v>
      </c>
      <c r="HA54" t="s">
        <v>101</v>
      </c>
      <c r="HD54">
        <v>6</v>
      </c>
      <c r="HE54">
        <v>29</v>
      </c>
      <c r="HF54">
        <v>0</v>
      </c>
      <c r="HG54">
        <v>0</v>
      </c>
      <c r="HH54" t="s">
        <v>100</v>
      </c>
      <c r="HI54">
        <v>5</v>
      </c>
      <c r="HJ54">
        <v>22</v>
      </c>
      <c r="HK54" t="s">
        <v>101</v>
      </c>
      <c r="HN54" t="s">
        <v>101</v>
      </c>
      <c r="HQ54" t="s">
        <v>101</v>
      </c>
      <c r="HT54" t="s">
        <v>100</v>
      </c>
      <c r="HU54">
        <v>1</v>
      </c>
      <c r="HV54">
        <v>7</v>
      </c>
      <c r="HW54" t="s">
        <v>101</v>
      </c>
      <c r="HZ54" t="s">
        <v>101</v>
      </c>
      <c r="IC54" t="s">
        <v>101</v>
      </c>
      <c r="IF54" t="s">
        <v>101</v>
      </c>
      <c r="II54" t="s">
        <v>101</v>
      </c>
      <c r="IL54" t="s">
        <v>101</v>
      </c>
      <c r="IO54" t="s">
        <v>101</v>
      </c>
      <c r="IR54" t="s">
        <v>101</v>
      </c>
      <c r="IU54" t="s">
        <v>101</v>
      </c>
      <c r="IX54" t="s">
        <v>101</v>
      </c>
      <c r="JA54" t="s">
        <v>101</v>
      </c>
      <c r="JD54">
        <v>6</v>
      </c>
      <c r="JE54">
        <v>0</v>
      </c>
      <c r="JF54">
        <v>29</v>
      </c>
      <c r="JG54">
        <v>0</v>
      </c>
      <c r="JH54" t="s">
        <v>101</v>
      </c>
      <c r="JK54" t="s">
        <v>101</v>
      </c>
      <c r="JN54" t="s">
        <v>101</v>
      </c>
      <c r="JQ54" t="s">
        <v>101</v>
      </c>
      <c r="JT54" t="s">
        <v>100</v>
      </c>
      <c r="JU54">
        <v>6</v>
      </c>
      <c r="JV54">
        <v>29</v>
      </c>
      <c r="JW54" t="s">
        <v>101</v>
      </c>
      <c r="JZ54" t="s">
        <v>101</v>
      </c>
      <c r="KC54" t="s">
        <v>101</v>
      </c>
      <c r="KF54" t="s">
        <v>101</v>
      </c>
      <c r="KI54" t="s">
        <v>101</v>
      </c>
      <c r="KL54" t="s">
        <v>101</v>
      </c>
      <c r="KO54" t="s">
        <v>101</v>
      </c>
      <c r="KR54" t="s">
        <v>101</v>
      </c>
      <c r="KU54" t="s">
        <v>101</v>
      </c>
      <c r="KX54" t="s">
        <v>101</v>
      </c>
      <c r="LA54" t="s">
        <v>101</v>
      </c>
      <c r="LD54">
        <v>6</v>
      </c>
      <c r="LE54">
        <v>0</v>
      </c>
      <c r="LF54">
        <v>29</v>
      </c>
      <c r="LG54">
        <v>0</v>
      </c>
      <c r="LH54">
        <v>8</v>
      </c>
      <c r="LI54">
        <v>35</v>
      </c>
      <c r="LJ54">
        <v>0</v>
      </c>
      <c r="LK54">
        <v>0</v>
      </c>
      <c r="LL54">
        <v>2</v>
      </c>
      <c r="LM54">
        <v>6</v>
      </c>
      <c r="LN54" t="s">
        <v>102</v>
      </c>
      <c r="LO54" t="s">
        <v>100</v>
      </c>
      <c r="LP54" t="s">
        <v>102</v>
      </c>
      <c r="LQ54" t="s">
        <v>119</v>
      </c>
      <c r="LR54">
        <v>353325174</v>
      </c>
      <c r="LS54" t="s">
        <v>228</v>
      </c>
      <c r="LT54" s="1">
        <v>44859.540092592593</v>
      </c>
      <c r="LW54" t="s">
        <v>104</v>
      </c>
      <c r="LX54" t="s">
        <v>105</v>
      </c>
      <c r="LZ54">
        <v>53</v>
      </c>
    </row>
    <row r="55" spans="1:338" x14ac:dyDescent="0.35">
      <c r="A55" s="1">
        <v>44844</v>
      </c>
      <c r="B55">
        <v>3</v>
      </c>
      <c r="C55">
        <v>1</v>
      </c>
      <c r="D55">
        <v>2</v>
      </c>
      <c r="E55" t="s">
        <v>95</v>
      </c>
      <c r="F55" t="s">
        <v>229</v>
      </c>
      <c r="G55" t="s">
        <v>230</v>
      </c>
      <c r="H55">
        <v>1</v>
      </c>
      <c r="I55">
        <v>7</v>
      </c>
      <c r="J55">
        <v>1</v>
      </c>
      <c r="K55">
        <v>7</v>
      </c>
      <c r="L55">
        <v>0</v>
      </c>
      <c r="M55">
        <v>1</v>
      </c>
      <c r="N55">
        <v>2</v>
      </c>
      <c r="O55">
        <v>0</v>
      </c>
      <c r="P55">
        <v>0</v>
      </c>
      <c r="Q55">
        <v>3</v>
      </c>
      <c r="R55">
        <v>0</v>
      </c>
      <c r="S55">
        <v>1</v>
      </c>
      <c r="T55">
        <v>0</v>
      </c>
      <c r="U55">
        <v>3</v>
      </c>
      <c r="V55">
        <v>0</v>
      </c>
      <c r="W55">
        <v>4</v>
      </c>
      <c r="X55">
        <v>1</v>
      </c>
      <c r="Y55">
        <v>7</v>
      </c>
      <c r="Z55" t="s">
        <v>98</v>
      </c>
      <c r="AA55">
        <v>1</v>
      </c>
      <c r="AB55">
        <v>0</v>
      </c>
      <c r="AC55">
        <v>0</v>
      </c>
      <c r="AD55">
        <v>1</v>
      </c>
      <c r="AE55">
        <v>7</v>
      </c>
      <c r="AJ55">
        <v>1</v>
      </c>
      <c r="AK55">
        <v>7</v>
      </c>
      <c r="AL55" t="s">
        <v>99</v>
      </c>
      <c r="AO55" t="s">
        <v>229</v>
      </c>
      <c r="AP55">
        <v>0</v>
      </c>
      <c r="AQ55">
        <v>0</v>
      </c>
      <c r="BB55">
        <v>0</v>
      </c>
      <c r="BC55">
        <v>0</v>
      </c>
      <c r="BH55">
        <v>0</v>
      </c>
      <c r="BI55">
        <v>0</v>
      </c>
      <c r="BT55">
        <v>0</v>
      </c>
      <c r="BU55">
        <v>0</v>
      </c>
      <c r="BZ55">
        <v>0</v>
      </c>
      <c r="CA55">
        <v>0</v>
      </c>
      <c r="CL55">
        <v>0</v>
      </c>
      <c r="CM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U55">
        <v>0</v>
      </c>
      <c r="DV55">
        <v>0</v>
      </c>
      <c r="EA55">
        <v>0</v>
      </c>
      <c r="EB55">
        <v>0</v>
      </c>
      <c r="EP55">
        <v>0</v>
      </c>
      <c r="EQ55">
        <v>0</v>
      </c>
      <c r="EV55">
        <v>0</v>
      </c>
      <c r="EW55">
        <v>0</v>
      </c>
      <c r="FK55">
        <v>0</v>
      </c>
      <c r="FL55">
        <v>0</v>
      </c>
      <c r="FQ55">
        <v>0</v>
      </c>
      <c r="FR55">
        <v>0</v>
      </c>
      <c r="GF55">
        <v>0</v>
      </c>
      <c r="GG55">
        <v>0</v>
      </c>
      <c r="GL55" t="s">
        <v>100</v>
      </c>
      <c r="GM55">
        <v>1</v>
      </c>
      <c r="GN55">
        <v>7</v>
      </c>
      <c r="GO55" t="s">
        <v>101</v>
      </c>
      <c r="GR55" t="s">
        <v>101</v>
      </c>
      <c r="GU55" t="s">
        <v>101</v>
      </c>
      <c r="GX55" t="s">
        <v>101</v>
      </c>
      <c r="HA55" t="s">
        <v>101</v>
      </c>
      <c r="HD55">
        <v>1</v>
      </c>
      <c r="HE55">
        <v>7</v>
      </c>
      <c r="HF55">
        <v>0</v>
      </c>
      <c r="HG55">
        <v>0</v>
      </c>
      <c r="HH55" t="s">
        <v>100</v>
      </c>
      <c r="HI55">
        <v>1</v>
      </c>
      <c r="HJ55">
        <v>7</v>
      </c>
      <c r="HK55" t="s">
        <v>101</v>
      </c>
      <c r="HN55" t="s">
        <v>101</v>
      </c>
      <c r="HQ55" t="s">
        <v>101</v>
      </c>
      <c r="HT55" t="s">
        <v>101</v>
      </c>
      <c r="HW55" t="s">
        <v>101</v>
      </c>
      <c r="HZ55" t="s">
        <v>101</v>
      </c>
      <c r="IC55" t="s">
        <v>101</v>
      </c>
      <c r="IF55" t="s">
        <v>101</v>
      </c>
      <c r="II55" t="s">
        <v>101</v>
      </c>
      <c r="IL55" t="s">
        <v>101</v>
      </c>
      <c r="IO55" t="s">
        <v>101</v>
      </c>
      <c r="IR55" t="s">
        <v>101</v>
      </c>
      <c r="IU55" t="s">
        <v>101</v>
      </c>
      <c r="IX55" t="s">
        <v>101</v>
      </c>
      <c r="JA55" t="s">
        <v>101</v>
      </c>
      <c r="JD55">
        <v>1</v>
      </c>
      <c r="JE55">
        <v>0</v>
      </c>
      <c r="JF55">
        <v>7</v>
      </c>
      <c r="JG55">
        <v>0</v>
      </c>
      <c r="JH55" t="s">
        <v>101</v>
      </c>
      <c r="JK55" t="s">
        <v>101</v>
      </c>
      <c r="JN55" t="s">
        <v>101</v>
      </c>
      <c r="JQ55" t="s">
        <v>101</v>
      </c>
      <c r="JT55" t="s">
        <v>100</v>
      </c>
      <c r="JU55">
        <v>1</v>
      </c>
      <c r="JV55">
        <v>7</v>
      </c>
      <c r="JW55" t="s">
        <v>101</v>
      </c>
      <c r="JZ55" t="s">
        <v>101</v>
      </c>
      <c r="KC55" t="s">
        <v>101</v>
      </c>
      <c r="KF55" t="s">
        <v>101</v>
      </c>
      <c r="KI55" t="s">
        <v>101</v>
      </c>
      <c r="KL55" t="s">
        <v>101</v>
      </c>
      <c r="KO55" t="s">
        <v>101</v>
      </c>
      <c r="KR55" t="s">
        <v>101</v>
      </c>
      <c r="KU55" t="s">
        <v>101</v>
      </c>
      <c r="KX55" t="s">
        <v>101</v>
      </c>
      <c r="LA55" t="s">
        <v>101</v>
      </c>
      <c r="LD55">
        <v>1</v>
      </c>
      <c r="LE55">
        <v>0</v>
      </c>
      <c r="LF55">
        <v>7</v>
      </c>
      <c r="LG55">
        <v>0</v>
      </c>
      <c r="LH55">
        <v>1</v>
      </c>
      <c r="LI55">
        <v>9</v>
      </c>
      <c r="LJ55">
        <v>0</v>
      </c>
      <c r="LK55">
        <v>0</v>
      </c>
      <c r="LL55">
        <v>0</v>
      </c>
      <c r="LM55">
        <v>2</v>
      </c>
      <c r="LN55" t="s">
        <v>102</v>
      </c>
      <c r="LO55" t="s">
        <v>100</v>
      </c>
      <c r="LP55" t="s">
        <v>102</v>
      </c>
      <c r="LQ55" t="s">
        <v>102</v>
      </c>
      <c r="LR55">
        <v>353358843</v>
      </c>
      <c r="LS55" t="s">
        <v>231</v>
      </c>
      <c r="LT55" s="1">
        <v>44859.563946759263</v>
      </c>
      <c r="LW55" t="s">
        <v>104</v>
      </c>
      <c r="LX55" t="s">
        <v>105</v>
      </c>
      <c r="LZ55">
        <v>54</v>
      </c>
    </row>
    <row r="56" spans="1:338" x14ac:dyDescent="0.35">
      <c r="A56" s="1">
        <v>44844</v>
      </c>
      <c r="B56">
        <v>3</v>
      </c>
      <c r="C56">
        <v>1</v>
      </c>
      <c r="D56">
        <v>2</v>
      </c>
      <c r="E56" t="s">
        <v>95</v>
      </c>
      <c r="F56" t="s">
        <v>229</v>
      </c>
      <c r="G56" t="s">
        <v>232</v>
      </c>
      <c r="H56">
        <v>1</v>
      </c>
      <c r="I56">
        <v>1</v>
      </c>
      <c r="J56">
        <v>1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</v>
      </c>
      <c r="W56">
        <v>1</v>
      </c>
      <c r="X56">
        <v>1</v>
      </c>
      <c r="Y56">
        <v>1</v>
      </c>
      <c r="Z56" t="s">
        <v>98</v>
      </c>
      <c r="AA56">
        <v>1</v>
      </c>
      <c r="AB56">
        <v>0</v>
      </c>
      <c r="AC56">
        <v>0</v>
      </c>
      <c r="AD56">
        <v>1</v>
      </c>
      <c r="AE56">
        <v>1</v>
      </c>
      <c r="AJ56">
        <v>1</v>
      </c>
      <c r="AK56">
        <v>1</v>
      </c>
      <c r="AL56" t="s">
        <v>99</v>
      </c>
      <c r="AO56" t="s">
        <v>229</v>
      </c>
      <c r="AP56">
        <v>0</v>
      </c>
      <c r="AQ56">
        <v>0</v>
      </c>
      <c r="BB56">
        <v>0</v>
      </c>
      <c r="BC56">
        <v>0</v>
      </c>
      <c r="BH56">
        <v>0</v>
      </c>
      <c r="BI56">
        <v>0</v>
      </c>
      <c r="BT56">
        <v>0</v>
      </c>
      <c r="BU56">
        <v>0</v>
      </c>
      <c r="BZ56">
        <v>0</v>
      </c>
      <c r="CA56">
        <v>0</v>
      </c>
      <c r="CL56">
        <v>0</v>
      </c>
      <c r="CM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U56">
        <v>0</v>
      </c>
      <c r="DV56">
        <v>0</v>
      </c>
      <c r="EA56">
        <v>0</v>
      </c>
      <c r="EB56">
        <v>0</v>
      </c>
      <c r="EP56">
        <v>0</v>
      </c>
      <c r="EQ56">
        <v>0</v>
      </c>
      <c r="EV56">
        <v>0</v>
      </c>
      <c r="EW56">
        <v>0</v>
      </c>
      <c r="FK56">
        <v>0</v>
      </c>
      <c r="FL56">
        <v>0</v>
      </c>
      <c r="FQ56">
        <v>0</v>
      </c>
      <c r="FR56">
        <v>0</v>
      </c>
      <c r="GF56">
        <v>0</v>
      </c>
      <c r="GG56">
        <v>0</v>
      </c>
      <c r="GL56" t="s">
        <v>100</v>
      </c>
      <c r="GM56">
        <v>1</v>
      </c>
      <c r="GN56">
        <v>1</v>
      </c>
      <c r="GO56" t="s">
        <v>101</v>
      </c>
      <c r="GR56" t="s">
        <v>101</v>
      </c>
      <c r="GU56" t="s">
        <v>101</v>
      </c>
      <c r="GX56" t="s">
        <v>101</v>
      </c>
      <c r="HA56" t="s">
        <v>101</v>
      </c>
      <c r="HD56">
        <v>1</v>
      </c>
      <c r="HE56">
        <v>1</v>
      </c>
      <c r="HF56">
        <v>0</v>
      </c>
      <c r="HG56">
        <v>0</v>
      </c>
      <c r="HH56" t="s">
        <v>100</v>
      </c>
      <c r="HI56">
        <v>1</v>
      </c>
      <c r="HJ56">
        <v>1</v>
      </c>
      <c r="HK56" t="s">
        <v>101</v>
      </c>
      <c r="HN56" t="s">
        <v>101</v>
      </c>
      <c r="HQ56" t="s">
        <v>101</v>
      </c>
      <c r="HT56" t="s">
        <v>101</v>
      </c>
      <c r="HW56" t="s">
        <v>101</v>
      </c>
      <c r="HZ56" t="s">
        <v>101</v>
      </c>
      <c r="IC56" t="s">
        <v>101</v>
      </c>
      <c r="IF56" t="s">
        <v>101</v>
      </c>
      <c r="II56" t="s">
        <v>101</v>
      </c>
      <c r="IL56" t="s">
        <v>101</v>
      </c>
      <c r="IO56" t="s">
        <v>101</v>
      </c>
      <c r="IR56" t="s">
        <v>101</v>
      </c>
      <c r="IU56" t="s">
        <v>101</v>
      </c>
      <c r="IX56" t="s">
        <v>101</v>
      </c>
      <c r="JA56" t="s">
        <v>101</v>
      </c>
      <c r="JD56">
        <v>1</v>
      </c>
      <c r="JE56">
        <v>0</v>
      </c>
      <c r="JF56">
        <v>1</v>
      </c>
      <c r="JG56">
        <v>0</v>
      </c>
      <c r="JH56" t="s">
        <v>101</v>
      </c>
      <c r="JK56" t="s">
        <v>101</v>
      </c>
      <c r="JN56" t="s">
        <v>101</v>
      </c>
      <c r="JQ56" t="s">
        <v>101</v>
      </c>
      <c r="JT56" t="s">
        <v>100</v>
      </c>
      <c r="JU56">
        <v>1</v>
      </c>
      <c r="JV56">
        <v>1</v>
      </c>
      <c r="JW56" t="s">
        <v>101</v>
      </c>
      <c r="JZ56" t="s">
        <v>101</v>
      </c>
      <c r="KC56" t="s">
        <v>101</v>
      </c>
      <c r="KF56" t="s">
        <v>101</v>
      </c>
      <c r="KI56" t="s">
        <v>101</v>
      </c>
      <c r="KL56" t="s">
        <v>101</v>
      </c>
      <c r="KO56" t="s">
        <v>101</v>
      </c>
      <c r="KR56" t="s">
        <v>101</v>
      </c>
      <c r="KU56" t="s">
        <v>101</v>
      </c>
      <c r="KX56" t="s">
        <v>101</v>
      </c>
      <c r="LA56" t="s">
        <v>101</v>
      </c>
      <c r="LD56">
        <v>1</v>
      </c>
      <c r="LE56">
        <v>0</v>
      </c>
      <c r="LF56">
        <v>1</v>
      </c>
      <c r="LG56">
        <v>0</v>
      </c>
      <c r="LH56">
        <v>1</v>
      </c>
      <c r="LI56">
        <v>4</v>
      </c>
      <c r="LJ56">
        <v>0</v>
      </c>
      <c r="LK56">
        <v>0</v>
      </c>
      <c r="LL56">
        <v>0</v>
      </c>
      <c r="LM56">
        <v>3</v>
      </c>
      <c r="LN56" t="s">
        <v>102</v>
      </c>
      <c r="LO56" t="s">
        <v>100</v>
      </c>
      <c r="LP56" t="s">
        <v>102</v>
      </c>
      <c r="LQ56" t="s">
        <v>102</v>
      </c>
      <c r="LR56">
        <v>353358883</v>
      </c>
      <c r="LS56" t="s">
        <v>233</v>
      </c>
      <c r="LT56" s="1">
        <v>44859.563993055563</v>
      </c>
      <c r="LW56" t="s">
        <v>104</v>
      </c>
      <c r="LX56" t="s">
        <v>105</v>
      </c>
      <c r="LZ56">
        <v>55</v>
      </c>
    </row>
    <row r="57" spans="1:338" x14ac:dyDescent="0.35">
      <c r="A57" s="1">
        <v>44843</v>
      </c>
      <c r="B57">
        <v>3</v>
      </c>
      <c r="C57">
        <v>1</v>
      </c>
      <c r="D57">
        <v>2</v>
      </c>
      <c r="E57" t="s">
        <v>95</v>
      </c>
      <c r="F57" t="s">
        <v>229</v>
      </c>
      <c r="G57" t="s">
        <v>234</v>
      </c>
      <c r="H57">
        <v>1</v>
      </c>
      <c r="I57">
        <v>6</v>
      </c>
      <c r="J57">
        <v>1</v>
      </c>
      <c r="K57">
        <v>6</v>
      </c>
      <c r="L57">
        <v>0</v>
      </c>
      <c r="M57">
        <v>0</v>
      </c>
      <c r="N57">
        <v>0</v>
      </c>
      <c r="O57">
        <v>1</v>
      </c>
      <c r="P57">
        <v>0</v>
      </c>
      <c r="Q57">
        <v>1</v>
      </c>
      <c r="R57">
        <v>0</v>
      </c>
      <c r="S57">
        <v>0</v>
      </c>
      <c r="T57">
        <v>4</v>
      </c>
      <c r="U57">
        <v>1</v>
      </c>
      <c r="V57">
        <v>0</v>
      </c>
      <c r="W57">
        <v>5</v>
      </c>
      <c r="X57">
        <v>1</v>
      </c>
      <c r="Y57">
        <v>6</v>
      </c>
      <c r="Z57" t="s">
        <v>98</v>
      </c>
      <c r="AA57">
        <v>1</v>
      </c>
      <c r="AB57">
        <v>0</v>
      </c>
      <c r="AC57">
        <v>0</v>
      </c>
      <c r="AD57">
        <v>1</v>
      </c>
      <c r="AE57">
        <v>6</v>
      </c>
      <c r="AJ57">
        <v>1</v>
      </c>
      <c r="AK57">
        <v>6</v>
      </c>
      <c r="AL57" t="s">
        <v>99</v>
      </c>
      <c r="AO57" t="s">
        <v>229</v>
      </c>
      <c r="AP57">
        <v>0</v>
      </c>
      <c r="AQ57">
        <v>0</v>
      </c>
      <c r="BB57">
        <v>0</v>
      </c>
      <c r="BC57">
        <v>0</v>
      </c>
      <c r="BH57">
        <v>0</v>
      </c>
      <c r="BI57">
        <v>0</v>
      </c>
      <c r="BT57">
        <v>0</v>
      </c>
      <c r="BU57">
        <v>0</v>
      </c>
      <c r="BZ57">
        <v>0</v>
      </c>
      <c r="CA57">
        <v>0</v>
      </c>
      <c r="CL57">
        <v>0</v>
      </c>
      <c r="CM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U57">
        <v>0</v>
      </c>
      <c r="DV57">
        <v>0</v>
      </c>
      <c r="EA57">
        <v>0</v>
      </c>
      <c r="EB57">
        <v>0</v>
      </c>
      <c r="EP57">
        <v>0</v>
      </c>
      <c r="EQ57">
        <v>0</v>
      </c>
      <c r="EV57">
        <v>0</v>
      </c>
      <c r="EW57">
        <v>0</v>
      </c>
      <c r="FK57">
        <v>0</v>
      </c>
      <c r="FL57">
        <v>0</v>
      </c>
      <c r="FQ57">
        <v>0</v>
      </c>
      <c r="FR57">
        <v>0</v>
      </c>
      <c r="GF57">
        <v>0</v>
      </c>
      <c r="GG57">
        <v>0</v>
      </c>
      <c r="GL57" t="s">
        <v>100</v>
      </c>
      <c r="GM57">
        <v>1</v>
      </c>
      <c r="GN57">
        <v>6</v>
      </c>
      <c r="GO57" t="s">
        <v>101</v>
      </c>
      <c r="GR57" t="s">
        <v>101</v>
      </c>
      <c r="GU57" t="s">
        <v>101</v>
      </c>
      <c r="GX57" t="s">
        <v>101</v>
      </c>
      <c r="HA57" t="s">
        <v>101</v>
      </c>
      <c r="HD57">
        <v>1</v>
      </c>
      <c r="HE57">
        <v>6</v>
      </c>
      <c r="HF57">
        <v>0</v>
      </c>
      <c r="HG57">
        <v>0</v>
      </c>
      <c r="HH57" t="s">
        <v>100</v>
      </c>
      <c r="HI57">
        <v>1</v>
      </c>
      <c r="HJ57">
        <v>6</v>
      </c>
      <c r="HK57" t="s">
        <v>101</v>
      </c>
      <c r="HN57" t="s">
        <v>101</v>
      </c>
      <c r="HQ57" t="s">
        <v>101</v>
      </c>
      <c r="HT57" t="s">
        <v>101</v>
      </c>
      <c r="HW57" t="s">
        <v>101</v>
      </c>
      <c r="HZ57" t="s">
        <v>101</v>
      </c>
      <c r="IC57" t="s">
        <v>101</v>
      </c>
      <c r="IF57" t="s">
        <v>101</v>
      </c>
      <c r="II57" t="s">
        <v>101</v>
      </c>
      <c r="IL57" t="s">
        <v>101</v>
      </c>
      <c r="IO57" t="s">
        <v>101</v>
      </c>
      <c r="IR57" t="s">
        <v>101</v>
      </c>
      <c r="IU57" t="s">
        <v>101</v>
      </c>
      <c r="IX57" t="s">
        <v>101</v>
      </c>
      <c r="JA57" t="s">
        <v>101</v>
      </c>
      <c r="JD57">
        <v>1</v>
      </c>
      <c r="JE57">
        <v>0</v>
      </c>
      <c r="JF57">
        <v>6</v>
      </c>
      <c r="JG57">
        <v>0</v>
      </c>
      <c r="JH57" t="s">
        <v>101</v>
      </c>
      <c r="JK57" t="s">
        <v>101</v>
      </c>
      <c r="JN57" t="s">
        <v>101</v>
      </c>
      <c r="JQ57" t="s">
        <v>101</v>
      </c>
      <c r="JT57" t="s">
        <v>100</v>
      </c>
      <c r="JU57">
        <v>1</v>
      </c>
      <c r="JV57">
        <v>6</v>
      </c>
      <c r="JW57" t="s">
        <v>101</v>
      </c>
      <c r="JZ57" t="s">
        <v>101</v>
      </c>
      <c r="KC57" t="s">
        <v>101</v>
      </c>
      <c r="KF57" t="s">
        <v>101</v>
      </c>
      <c r="KI57" t="s">
        <v>101</v>
      </c>
      <c r="KL57" t="s">
        <v>101</v>
      </c>
      <c r="KO57" t="s">
        <v>101</v>
      </c>
      <c r="KR57" t="s">
        <v>101</v>
      </c>
      <c r="KU57" t="s">
        <v>101</v>
      </c>
      <c r="KX57" t="s">
        <v>101</v>
      </c>
      <c r="LA57" t="s">
        <v>101</v>
      </c>
      <c r="LD57">
        <v>1</v>
      </c>
      <c r="LE57">
        <v>0</v>
      </c>
      <c r="LF57">
        <v>6</v>
      </c>
      <c r="LG57">
        <v>0</v>
      </c>
      <c r="LH57">
        <v>1</v>
      </c>
      <c r="LI57">
        <v>5</v>
      </c>
      <c r="LJ57">
        <v>0</v>
      </c>
      <c r="LK57">
        <v>1</v>
      </c>
      <c r="LL57">
        <v>0</v>
      </c>
      <c r="LM57">
        <v>0</v>
      </c>
      <c r="LN57" t="s">
        <v>102</v>
      </c>
      <c r="LO57" t="s">
        <v>100</v>
      </c>
      <c r="LP57" t="s">
        <v>102</v>
      </c>
      <c r="LQ57" t="s">
        <v>102</v>
      </c>
      <c r="LR57">
        <v>353358933</v>
      </c>
      <c r="LS57" t="s">
        <v>235</v>
      </c>
      <c r="LT57" s="1">
        <v>44859.564027777778</v>
      </c>
      <c r="LW57" t="s">
        <v>104</v>
      </c>
      <c r="LX57" t="s">
        <v>105</v>
      </c>
      <c r="LZ57">
        <v>56</v>
      </c>
    </row>
    <row r="58" spans="1:338" x14ac:dyDescent="0.35">
      <c r="A58" s="1">
        <v>44846</v>
      </c>
      <c r="B58">
        <v>3</v>
      </c>
      <c r="C58">
        <v>1</v>
      </c>
      <c r="D58">
        <v>2</v>
      </c>
      <c r="E58" t="s">
        <v>219</v>
      </c>
      <c r="F58" t="s">
        <v>220</v>
      </c>
      <c r="G58" t="s">
        <v>236</v>
      </c>
      <c r="H58">
        <v>5</v>
      </c>
      <c r="I58">
        <v>23</v>
      </c>
      <c r="J58">
        <v>5</v>
      </c>
      <c r="K58">
        <v>23</v>
      </c>
      <c r="L58">
        <v>0</v>
      </c>
      <c r="M58">
        <v>1</v>
      </c>
      <c r="N58">
        <v>5</v>
      </c>
      <c r="O58">
        <v>4</v>
      </c>
      <c r="P58">
        <v>0</v>
      </c>
      <c r="Q58">
        <v>10</v>
      </c>
      <c r="R58">
        <v>1</v>
      </c>
      <c r="S58">
        <v>1</v>
      </c>
      <c r="T58">
        <v>6</v>
      </c>
      <c r="U58">
        <v>4</v>
      </c>
      <c r="V58">
        <v>1</v>
      </c>
      <c r="W58">
        <v>13</v>
      </c>
      <c r="X58">
        <v>0</v>
      </c>
      <c r="Y58">
        <v>0</v>
      </c>
      <c r="AJ58">
        <v>0</v>
      </c>
      <c r="AK58">
        <v>0</v>
      </c>
      <c r="AP58">
        <v>0</v>
      </c>
      <c r="AQ58">
        <v>0</v>
      </c>
      <c r="BB58">
        <v>0</v>
      </c>
      <c r="BC58">
        <v>0</v>
      </c>
      <c r="BH58">
        <v>3</v>
      </c>
      <c r="BI58">
        <v>15</v>
      </c>
      <c r="BJ58" t="s">
        <v>237</v>
      </c>
      <c r="BK58">
        <v>1</v>
      </c>
      <c r="BL58">
        <v>0</v>
      </c>
      <c r="BM58">
        <v>1</v>
      </c>
      <c r="BN58">
        <v>3</v>
      </c>
      <c r="BO58">
        <v>15</v>
      </c>
      <c r="BR58">
        <v>0</v>
      </c>
      <c r="BS58">
        <v>0</v>
      </c>
      <c r="BT58">
        <v>3</v>
      </c>
      <c r="BU58">
        <v>15</v>
      </c>
      <c r="BV58" t="s">
        <v>99</v>
      </c>
      <c r="BY58" t="s">
        <v>220</v>
      </c>
      <c r="BZ58">
        <v>2</v>
      </c>
      <c r="CA58">
        <v>8</v>
      </c>
      <c r="CB58" t="s">
        <v>98</v>
      </c>
      <c r="CC58">
        <v>1</v>
      </c>
      <c r="CD58">
        <v>0</v>
      </c>
      <c r="CE58">
        <v>0</v>
      </c>
      <c r="CF58">
        <v>2</v>
      </c>
      <c r="CG58">
        <v>8</v>
      </c>
      <c r="CL58">
        <v>2</v>
      </c>
      <c r="CM58">
        <v>8</v>
      </c>
      <c r="CN58" t="s">
        <v>99</v>
      </c>
      <c r="CQ58" t="s">
        <v>220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U58">
        <v>0</v>
      </c>
      <c r="DV58">
        <v>0</v>
      </c>
      <c r="EA58">
        <v>0</v>
      </c>
      <c r="EB58">
        <v>0</v>
      </c>
      <c r="EP58">
        <v>0</v>
      </c>
      <c r="EQ58">
        <v>0</v>
      </c>
      <c r="EV58">
        <v>0</v>
      </c>
      <c r="EW58">
        <v>0</v>
      </c>
      <c r="FK58">
        <v>0</v>
      </c>
      <c r="FL58">
        <v>0</v>
      </c>
      <c r="FQ58">
        <v>0</v>
      </c>
      <c r="FR58">
        <v>0</v>
      </c>
      <c r="GF58">
        <v>0</v>
      </c>
      <c r="GG58">
        <v>0</v>
      </c>
      <c r="GL58" t="s">
        <v>100</v>
      </c>
      <c r="GM58">
        <v>5</v>
      </c>
      <c r="GN58">
        <v>23</v>
      </c>
      <c r="GO58" t="s">
        <v>101</v>
      </c>
      <c r="GR58" t="s">
        <v>101</v>
      </c>
      <c r="GU58" t="s">
        <v>101</v>
      </c>
      <c r="GX58" t="s">
        <v>101</v>
      </c>
      <c r="HA58" t="s">
        <v>101</v>
      </c>
      <c r="HD58">
        <v>5</v>
      </c>
      <c r="HE58">
        <v>23</v>
      </c>
      <c r="HF58">
        <v>0</v>
      </c>
      <c r="HG58">
        <v>0</v>
      </c>
      <c r="HH58" t="s">
        <v>100</v>
      </c>
      <c r="HI58">
        <v>1</v>
      </c>
      <c r="HJ58">
        <v>3</v>
      </c>
      <c r="HK58" t="s">
        <v>101</v>
      </c>
      <c r="HN58" t="s">
        <v>101</v>
      </c>
      <c r="HQ58" t="s">
        <v>101</v>
      </c>
      <c r="HT58" t="s">
        <v>100</v>
      </c>
      <c r="HU58">
        <v>4</v>
      </c>
      <c r="HV58">
        <v>20</v>
      </c>
      <c r="HW58" t="s">
        <v>101</v>
      </c>
      <c r="HZ58" t="s">
        <v>101</v>
      </c>
      <c r="IC58" t="s">
        <v>101</v>
      </c>
      <c r="IF58" t="s">
        <v>101</v>
      </c>
      <c r="II58" t="s">
        <v>101</v>
      </c>
      <c r="IL58" t="s">
        <v>101</v>
      </c>
      <c r="IO58" t="s">
        <v>101</v>
      </c>
      <c r="IR58" t="s">
        <v>101</v>
      </c>
      <c r="IU58" t="s">
        <v>101</v>
      </c>
      <c r="IX58" t="s">
        <v>101</v>
      </c>
      <c r="JA58" t="s">
        <v>101</v>
      </c>
      <c r="JD58">
        <v>5</v>
      </c>
      <c r="JE58">
        <v>0</v>
      </c>
      <c r="JF58">
        <v>23</v>
      </c>
      <c r="JG58">
        <v>0</v>
      </c>
      <c r="JH58" t="s">
        <v>101</v>
      </c>
      <c r="JK58" t="s">
        <v>101</v>
      </c>
      <c r="JN58" t="s">
        <v>100</v>
      </c>
      <c r="JO58">
        <v>1</v>
      </c>
      <c r="JP58">
        <v>3</v>
      </c>
      <c r="JQ58" t="s">
        <v>101</v>
      </c>
      <c r="JT58" t="s">
        <v>100</v>
      </c>
      <c r="JU58">
        <v>4</v>
      </c>
      <c r="JV58">
        <v>20</v>
      </c>
      <c r="JW58" t="s">
        <v>101</v>
      </c>
      <c r="JZ58" t="s">
        <v>101</v>
      </c>
      <c r="KC58" t="s">
        <v>101</v>
      </c>
      <c r="KF58" t="s">
        <v>101</v>
      </c>
      <c r="KI58" t="s">
        <v>101</v>
      </c>
      <c r="KL58" t="s">
        <v>101</v>
      </c>
      <c r="KO58" t="s">
        <v>101</v>
      </c>
      <c r="KR58" t="s">
        <v>101</v>
      </c>
      <c r="KU58" t="s">
        <v>101</v>
      </c>
      <c r="KX58" t="s">
        <v>101</v>
      </c>
      <c r="LA58" t="s">
        <v>101</v>
      </c>
      <c r="LD58">
        <v>5</v>
      </c>
      <c r="LE58">
        <v>0</v>
      </c>
      <c r="LF58">
        <v>23</v>
      </c>
      <c r="LG58">
        <v>0</v>
      </c>
      <c r="LH58">
        <v>5</v>
      </c>
      <c r="LI58">
        <v>23</v>
      </c>
      <c r="LJ58">
        <v>0</v>
      </c>
      <c r="LK58">
        <v>0</v>
      </c>
      <c r="LL58">
        <v>0</v>
      </c>
      <c r="LM58">
        <v>0</v>
      </c>
      <c r="LN58" t="s">
        <v>102</v>
      </c>
      <c r="LO58" t="s">
        <v>100</v>
      </c>
      <c r="LP58" t="s">
        <v>102</v>
      </c>
      <c r="LQ58" t="s">
        <v>102</v>
      </c>
      <c r="LR58">
        <v>353371047</v>
      </c>
      <c r="LS58" t="s">
        <v>238</v>
      </c>
      <c r="LT58" s="1">
        <v>44859.572546296287</v>
      </c>
      <c r="LW58" t="s">
        <v>104</v>
      </c>
      <c r="LX58" t="s">
        <v>105</v>
      </c>
      <c r="LZ58">
        <v>57</v>
      </c>
    </row>
    <row r="59" spans="1:338" x14ac:dyDescent="0.35">
      <c r="A59" s="1">
        <v>44845</v>
      </c>
      <c r="B59">
        <v>3</v>
      </c>
      <c r="C59">
        <v>1</v>
      </c>
      <c r="D59">
        <v>2</v>
      </c>
      <c r="E59" t="s">
        <v>95</v>
      </c>
      <c r="F59" t="s">
        <v>239</v>
      </c>
      <c r="G59" t="s">
        <v>240</v>
      </c>
      <c r="H59">
        <v>1</v>
      </c>
      <c r="I59">
        <v>1</v>
      </c>
      <c r="J59">
        <v>1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AJ59">
        <v>0</v>
      </c>
      <c r="AK59">
        <v>0</v>
      </c>
      <c r="AP59">
        <v>0</v>
      </c>
      <c r="AQ59">
        <v>0</v>
      </c>
      <c r="BB59">
        <v>0</v>
      </c>
      <c r="BC59">
        <v>0</v>
      </c>
      <c r="BH59">
        <v>1</v>
      </c>
      <c r="BI59">
        <v>1</v>
      </c>
      <c r="BJ59" t="s">
        <v>98</v>
      </c>
      <c r="BK59">
        <v>1</v>
      </c>
      <c r="BL59">
        <v>0</v>
      </c>
      <c r="BM59">
        <v>0</v>
      </c>
      <c r="BN59">
        <v>1</v>
      </c>
      <c r="BO59">
        <v>1</v>
      </c>
      <c r="BT59">
        <v>1</v>
      </c>
      <c r="BU59">
        <v>1</v>
      </c>
      <c r="BV59" t="s">
        <v>99</v>
      </c>
      <c r="BY59" t="s">
        <v>239</v>
      </c>
      <c r="BZ59">
        <v>0</v>
      </c>
      <c r="CA59">
        <v>0</v>
      </c>
      <c r="CL59">
        <v>0</v>
      </c>
      <c r="CM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U59">
        <v>0</v>
      </c>
      <c r="DV59">
        <v>0</v>
      </c>
      <c r="EA59">
        <v>0</v>
      </c>
      <c r="EB59">
        <v>0</v>
      </c>
      <c r="EP59">
        <v>0</v>
      </c>
      <c r="EQ59">
        <v>0</v>
      </c>
      <c r="EV59">
        <v>0</v>
      </c>
      <c r="EW59">
        <v>0</v>
      </c>
      <c r="FK59">
        <v>0</v>
      </c>
      <c r="FL59">
        <v>0</v>
      </c>
      <c r="FQ59">
        <v>0</v>
      </c>
      <c r="FR59">
        <v>0</v>
      </c>
      <c r="GF59">
        <v>0</v>
      </c>
      <c r="GG59">
        <v>0</v>
      </c>
      <c r="GL59" t="s">
        <v>100</v>
      </c>
      <c r="GM59">
        <v>1</v>
      </c>
      <c r="GN59">
        <v>1</v>
      </c>
      <c r="GO59" t="s">
        <v>101</v>
      </c>
      <c r="GR59" t="s">
        <v>101</v>
      </c>
      <c r="GU59" t="s">
        <v>101</v>
      </c>
      <c r="GX59" t="s">
        <v>101</v>
      </c>
      <c r="HA59" t="s">
        <v>101</v>
      </c>
      <c r="HD59">
        <v>1</v>
      </c>
      <c r="HE59">
        <v>1</v>
      </c>
      <c r="HF59">
        <v>0</v>
      </c>
      <c r="HG59">
        <v>0</v>
      </c>
      <c r="HH59" t="s">
        <v>101</v>
      </c>
      <c r="HK59" t="s">
        <v>101</v>
      </c>
      <c r="HN59" t="s">
        <v>101</v>
      </c>
      <c r="HQ59" t="s">
        <v>101</v>
      </c>
      <c r="HT59" t="s">
        <v>101</v>
      </c>
      <c r="HW59" t="s">
        <v>101</v>
      </c>
      <c r="HZ59" t="s">
        <v>101</v>
      </c>
      <c r="IC59" t="s">
        <v>101</v>
      </c>
      <c r="IF59" t="s">
        <v>101</v>
      </c>
      <c r="II59" t="s">
        <v>101</v>
      </c>
      <c r="IL59" t="s">
        <v>100</v>
      </c>
      <c r="IM59">
        <v>1</v>
      </c>
      <c r="IN59">
        <v>1</v>
      </c>
      <c r="IO59" t="s">
        <v>101</v>
      </c>
      <c r="IR59" t="s">
        <v>101</v>
      </c>
      <c r="IU59" t="s">
        <v>101</v>
      </c>
      <c r="IX59" t="s">
        <v>101</v>
      </c>
      <c r="JA59" t="s">
        <v>101</v>
      </c>
      <c r="JD59">
        <v>1</v>
      </c>
      <c r="JE59">
        <v>0</v>
      </c>
      <c r="JF59">
        <v>1</v>
      </c>
      <c r="JG59">
        <v>0</v>
      </c>
      <c r="JH59" t="s">
        <v>101</v>
      </c>
      <c r="JK59" t="s">
        <v>101</v>
      </c>
      <c r="JN59" t="s">
        <v>101</v>
      </c>
      <c r="JQ59" t="s">
        <v>101</v>
      </c>
      <c r="JT59" t="s">
        <v>100</v>
      </c>
      <c r="JU59">
        <v>1</v>
      </c>
      <c r="JV59">
        <v>1</v>
      </c>
      <c r="JW59" t="s">
        <v>101</v>
      </c>
      <c r="JZ59" t="s">
        <v>101</v>
      </c>
      <c r="KC59" t="s">
        <v>101</v>
      </c>
      <c r="KF59" t="s">
        <v>101</v>
      </c>
      <c r="KI59" t="s">
        <v>101</v>
      </c>
      <c r="KL59" t="s">
        <v>101</v>
      </c>
      <c r="KO59" t="s">
        <v>101</v>
      </c>
      <c r="KR59" t="s">
        <v>101</v>
      </c>
      <c r="KU59" t="s">
        <v>101</v>
      </c>
      <c r="KX59" t="s">
        <v>101</v>
      </c>
      <c r="LA59" t="s">
        <v>101</v>
      </c>
      <c r="LD59">
        <v>1</v>
      </c>
      <c r="LE59">
        <v>0</v>
      </c>
      <c r="LF59">
        <v>1</v>
      </c>
      <c r="LG59">
        <v>0</v>
      </c>
      <c r="LH59">
        <v>1</v>
      </c>
      <c r="LI59">
        <v>2</v>
      </c>
      <c r="LJ59">
        <v>0</v>
      </c>
      <c r="LK59">
        <v>0</v>
      </c>
      <c r="LL59">
        <v>0</v>
      </c>
      <c r="LM59">
        <v>1</v>
      </c>
      <c r="LN59" t="s">
        <v>102</v>
      </c>
      <c r="LO59" t="s">
        <v>100</v>
      </c>
      <c r="LP59" t="s">
        <v>102</v>
      </c>
      <c r="LQ59" t="s">
        <v>151</v>
      </c>
      <c r="LR59">
        <v>353432113</v>
      </c>
      <c r="LS59" t="s">
        <v>241</v>
      </c>
      <c r="LT59" s="1">
        <v>44859.618657407409</v>
      </c>
      <c r="LW59" t="s">
        <v>104</v>
      </c>
      <c r="LX59" t="s">
        <v>105</v>
      </c>
      <c r="LZ59">
        <v>58</v>
      </c>
    </row>
    <row r="60" spans="1:338" x14ac:dyDescent="0.35">
      <c r="A60" s="1">
        <v>44845</v>
      </c>
      <c r="B60">
        <v>3</v>
      </c>
      <c r="C60">
        <v>1</v>
      </c>
      <c r="D60">
        <v>2</v>
      </c>
      <c r="E60" t="s">
        <v>95</v>
      </c>
      <c r="F60" t="s">
        <v>239</v>
      </c>
      <c r="G60" t="s">
        <v>242</v>
      </c>
      <c r="H60">
        <v>16</v>
      </c>
      <c r="I60">
        <v>73</v>
      </c>
      <c r="J60">
        <v>16</v>
      </c>
      <c r="K60">
        <v>73</v>
      </c>
      <c r="L60">
        <v>1</v>
      </c>
      <c r="M60">
        <v>4</v>
      </c>
      <c r="N60">
        <v>5</v>
      </c>
      <c r="O60">
        <v>23</v>
      </c>
      <c r="P60">
        <v>1</v>
      </c>
      <c r="Q60">
        <v>34</v>
      </c>
      <c r="R60">
        <v>3</v>
      </c>
      <c r="S60">
        <v>2</v>
      </c>
      <c r="T60">
        <v>13</v>
      </c>
      <c r="U60">
        <v>20</v>
      </c>
      <c r="V60">
        <v>1</v>
      </c>
      <c r="W60">
        <v>39</v>
      </c>
      <c r="X60">
        <v>16</v>
      </c>
      <c r="Y60">
        <v>73</v>
      </c>
      <c r="Z60" t="s">
        <v>98</v>
      </c>
      <c r="AA60">
        <v>1</v>
      </c>
      <c r="AB60">
        <v>0</v>
      </c>
      <c r="AC60">
        <v>0</v>
      </c>
      <c r="AD60">
        <v>16</v>
      </c>
      <c r="AE60">
        <v>73</v>
      </c>
      <c r="AJ60">
        <v>16</v>
      </c>
      <c r="AK60">
        <v>73</v>
      </c>
      <c r="AL60" t="s">
        <v>99</v>
      </c>
      <c r="AO60" t="s">
        <v>239</v>
      </c>
      <c r="AP60">
        <v>0</v>
      </c>
      <c r="AQ60">
        <v>0</v>
      </c>
      <c r="BB60">
        <v>0</v>
      </c>
      <c r="BC60">
        <v>0</v>
      </c>
      <c r="BH60">
        <v>0</v>
      </c>
      <c r="BI60">
        <v>0</v>
      </c>
      <c r="BT60">
        <v>0</v>
      </c>
      <c r="BU60">
        <v>0</v>
      </c>
      <c r="BZ60">
        <v>0</v>
      </c>
      <c r="CA60">
        <v>0</v>
      </c>
      <c r="CL60">
        <v>0</v>
      </c>
      <c r="CM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U60">
        <v>0</v>
      </c>
      <c r="DV60">
        <v>0</v>
      </c>
      <c r="EA60">
        <v>0</v>
      </c>
      <c r="EB60">
        <v>0</v>
      </c>
      <c r="EP60">
        <v>0</v>
      </c>
      <c r="EQ60">
        <v>0</v>
      </c>
      <c r="EV60">
        <v>0</v>
      </c>
      <c r="EW60">
        <v>0</v>
      </c>
      <c r="FK60">
        <v>0</v>
      </c>
      <c r="FL60">
        <v>0</v>
      </c>
      <c r="FQ60">
        <v>0</v>
      </c>
      <c r="FR60">
        <v>0</v>
      </c>
      <c r="GF60">
        <v>0</v>
      </c>
      <c r="GG60">
        <v>0</v>
      </c>
      <c r="GL60" t="s">
        <v>101</v>
      </c>
      <c r="GO60" t="s">
        <v>101</v>
      </c>
      <c r="GR60" t="s">
        <v>100</v>
      </c>
      <c r="GS60">
        <v>16</v>
      </c>
      <c r="GT60">
        <v>73</v>
      </c>
      <c r="GU60" t="s">
        <v>101</v>
      </c>
      <c r="GX60" t="s">
        <v>101</v>
      </c>
      <c r="HA60" t="s">
        <v>101</v>
      </c>
      <c r="HD60">
        <v>16</v>
      </c>
      <c r="HE60">
        <v>73</v>
      </c>
      <c r="HF60">
        <v>0</v>
      </c>
      <c r="HG60">
        <v>0</v>
      </c>
      <c r="HH60" t="s">
        <v>101</v>
      </c>
      <c r="HK60" t="s">
        <v>101</v>
      </c>
      <c r="HN60" t="s">
        <v>101</v>
      </c>
      <c r="HQ60" t="s">
        <v>101</v>
      </c>
      <c r="HT60" t="s">
        <v>101</v>
      </c>
      <c r="HW60" t="s">
        <v>101</v>
      </c>
      <c r="HZ60" t="s">
        <v>101</v>
      </c>
      <c r="IC60" t="s">
        <v>101</v>
      </c>
      <c r="IF60" t="s">
        <v>100</v>
      </c>
      <c r="IG60">
        <v>16</v>
      </c>
      <c r="IH60">
        <v>73</v>
      </c>
      <c r="II60" t="s">
        <v>101</v>
      </c>
      <c r="IL60" t="s">
        <v>101</v>
      </c>
      <c r="IO60" t="s">
        <v>101</v>
      </c>
      <c r="IR60" t="s">
        <v>101</v>
      </c>
      <c r="IU60" t="s">
        <v>101</v>
      </c>
      <c r="IX60" t="s">
        <v>101</v>
      </c>
      <c r="JA60" t="s">
        <v>101</v>
      </c>
      <c r="JD60">
        <v>16</v>
      </c>
      <c r="JE60">
        <v>0</v>
      </c>
      <c r="JF60">
        <v>73</v>
      </c>
      <c r="JG60">
        <v>0</v>
      </c>
      <c r="JH60" t="s">
        <v>100</v>
      </c>
      <c r="JI60">
        <v>9</v>
      </c>
      <c r="JJ60">
        <v>42</v>
      </c>
      <c r="JK60" t="s">
        <v>101</v>
      </c>
      <c r="JN60" t="s">
        <v>101</v>
      </c>
      <c r="JQ60" t="s">
        <v>101</v>
      </c>
      <c r="JT60" t="s">
        <v>101</v>
      </c>
      <c r="JW60" t="s">
        <v>101</v>
      </c>
      <c r="JZ60" t="s">
        <v>101</v>
      </c>
      <c r="KC60" t="s">
        <v>101</v>
      </c>
      <c r="KF60" t="s">
        <v>101</v>
      </c>
      <c r="KI60" t="s">
        <v>101</v>
      </c>
      <c r="KL60" t="s">
        <v>101</v>
      </c>
      <c r="KO60" t="s">
        <v>101</v>
      </c>
      <c r="KR60" t="s">
        <v>100</v>
      </c>
      <c r="KS60">
        <v>7</v>
      </c>
      <c r="KT60">
        <v>31</v>
      </c>
      <c r="KU60" t="s">
        <v>101</v>
      </c>
      <c r="KX60" t="s">
        <v>101</v>
      </c>
      <c r="LA60" t="s">
        <v>101</v>
      </c>
      <c r="LD60">
        <v>16</v>
      </c>
      <c r="LE60">
        <v>0</v>
      </c>
      <c r="LF60">
        <v>73</v>
      </c>
      <c r="LG60">
        <v>0</v>
      </c>
      <c r="LH60">
        <v>16</v>
      </c>
      <c r="LI60">
        <v>51</v>
      </c>
      <c r="LJ60">
        <v>0</v>
      </c>
      <c r="LK60">
        <v>22</v>
      </c>
      <c r="LL60">
        <v>0</v>
      </c>
      <c r="LM60">
        <v>0</v>
      </c>
      <c r="LN60" t="s">
        <v>102</v>
      </c>
      <c r="LO60" t="s">
        <v>100</v>
      </c>
      <c r="LP60" t="s">
        <v>102</v>
      </c>
      <c r="LQ60" t="s">
        <v>102</v>
      </c>
      <c r="LR60">
        <v>353432129</v>
      </c>
      <c r="LS60" t="s">
        <v>243</v>
      </c>
      <c r="LT60" s="1">
        <v>44859.618680555563</v>
      </c>
      <c r="LW60" t="s">
        <v>104</v>
      </c>
      <c r="LX60" t="s">
        <v>105</v>
      </c>
      <c r="LZ60">
        <v>59</v>
      </c>
    </row>
    <row r="61" spans="1:338" x14ac:dyDescent="0.35">
      <c r="A61" s="1">
        <v>44845</v>
      </c>
      <c r="B61">
        <v>3</v>
      </c>
      <c r="C61">
        <v>1</v>
      </c>
      <c r="D61">
        <v>2</v>
      </c>
      <c r="E61" t="s">
        <v>95</v>
      </c>
      <c r="F61" t="s">
        <v>239</v>
      </c>
      <c r="G61" t="s">
        <v>244</v>
      </c>
      <c r="H61">
        <v>4</v>
      </c>
      <c r="I61">
        <v>17</v>
      </c>
      <c r="J61">
        <v>4</v>
      </c>
      <c r="K61">
        <v>17</v>
      </c>
      <c r="L61">
        <v>0</v>
      </c>
      <c r="M61">
        <v>2</v>
      </c>
      <c r="N61">
        <v>2</v>
      </c>
      <c r="O61">
        <v>3</v>
      </c>
      <c r="P61">
        <v>1</v>
      </c>
      <c r="Q61">
        <v>8</v>
      </c>
      <c r="R61">
        <v>0</v>
      </c>
      <c r="S61">
        <v>1</v>
      </c>
      <c r="T61">
        <v>1</v>
      </c>
      <c r="U61">
        <v>7</v>
      </c>
      <c r="V61">
        <v>0</v>
      </c>
      <c r="W61">
        <v>9</v>
      </c>
      <c r="X61">
        <v>0</v>
      </c>
      <c r="Y61">
        <v>0</v>
      </c>
      <c r="AJ61">
        <v>0</v>
      </c>
      <c r="AK61">
        <v>0</v>
      </c>
      <c r="AP61">
        <v>0</v>
      </c>
      <c r="AQ61">
        <v>0</v>
      </c>
      <c r="BB61">
        <v>0</v>
      </c>
      <c r="BC61">
        <v>0</v>
      </c>
      <c r="BH61">
        <v>4</v>
      </c>
      <c r="BI61">
        <v>17</v>
      </c>
      <c r="BJ61" t="s">
        <v>98</v>
      </c>
      <c r="BK61">
        <v>1</v>
      </c>
      <c r="BL61">
        <v>0</v>
      </c>
      <c r="BM61">
        <v>0</v>
      </c>
      <c r="BN61">
        <v>4</v>
      </c>
      <c r="BO61">
        <v>17</v>
      </c>
      <c r="BT61">
        <v>4</v>
      </c>
      <c r="BU61">
        <v>17</v>
      </c>
      <c r="BV61" t="s">
        <v>99</v>
      </c>
      <c r="BY61" t="s">
        <v>239</v>
      </c>
      <c r="BZ61">
        <v>0</v>
      </c>
      <c r="CA61">
        <v>0</v>
      </c>
      <c r="CL61">
        <v>0</v>
      </c>
      <c r="CM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U61">
        <v>0</v>
      </c>
      <c r="DV61">
        <v>0</v>
      </c>
      <c r="EA61">
        <v>0</v>
      </c>
      <c r="EB61">
        <v>0</v>
      </c>
      <c r="EP61">
        <v>0</v>
      </c>
      <c r="EQ61">
        <v>0</v>
      </c>
      <c r="EV61">
        <v>0</v>
      </c>
      <c r="EW61">
        <v>0</v>
      </c>
      <c r="FK61">
        <v>0</v>
      </c>
      <c r="FL61">
        <v>0</v>
      </c>
      <c r="FQ61">
        <v>0</v>
      </c>
      <c r="FR61">
        <v>0</v>
      </c>
      <c r="GF61">
        <v>0</v>
      </c>
      <c r="GG61">
        <v>0</v>
      </c>
      <c r="GL61" t="s">
        <v>100</v>
      </c>
      <c r="GM61">
        <v>4</v>
      </c>
      <c r="GN61">
        <v>17</v>
      </c>
      <c r="GO61" t="s">
        <v>101</v>
      </c>
      <c r="GR61" t="s">
        <v>101</v>
      </c>
      <c r="GU61" t="s">
        <v>101</v>
      </c>
      <c r="GX61" t="s">
        <v>101</v>
      </c>
      <c r="HA61" t="s">
        <v>101</v>
      </c>
      <c r="HD61">
        <v>4</v>
      </c>
      <c r="HE61">
        <v>17</v>
      </c>
      <c r="HF61">
        <v>0</v>
      </c>
      <c r="HG61">
        <v>0</v>
      </c>
      <c r="HH61" t="s">
        <v>100</v>
      </c>
      <c r="HI61">
        <v>4</v>
      </c>
      <c r="HJ61">
        <v>17</v>
      </c>
      <c r="HK61" t="s">
        <v>101</v>
      </c>
      <c r="HN61" t="s">
        <v>101</v>
      </c>
      <c r="HQ61" t="s">
        <v>101</v>
      </c>
      <c r="HT61" t="s">
        <v>101</v>
      </c>
      <c r="HW61" t="s">
        <v>101</v>
      </c>
      <c r="HZ61" t="s">
        <v>101</v>
      </c>
      <c r="IC61" t="s">
        <v>101</v>
      </c>
      <c r="IF61" t="s">
        <v>101</v>
      </c>
      <c r="II61" t="s">
        <v>101</v>
      </c>
      <c r="IL61" t="s">
        <v>101</v>
      </c>
      <c r="IO61" t="s">
        <v>101</v>
      </c>
      <c r="IR61" t="s">
        <v>101</v>
      </c>
      <c r="IU61" t="s">
        <v>101</v>
      </c>
      <c r="IX61" t="s">
        <v>101</v>
      </c>
      <c r="JA61" t="s">
        <v>101</v>
      </c>
      <c r="JD61">
        <v>4</v>
      </c>
      <c r="JE61">
        <v>0</v>
      </c>
      <c r="JF61">
        <v>17</v>
      </c>
      <c r="JG61">
        <v>0</v>
      </c>
      <c r="JH61" t="s">
        <v>101</v>
      </c>
      <c r="JK61" t="s">
        <v>101</v>
      </c>
      <c r="JN61" t="s">
        <v>101</v>
      </c>
      <c r="JQ61" t="s">
        <v>101</v>
      </c>
      <c r="JT61" t="s">
        <v>100</v>
      </c>
      <c r="JU61">
        <v>4</v>
      </c>
      <c r="JV61">
        <v>17</v>
      </c>
      <c r="JW61" t="s">
        <v>101</v>
      </c>
      <c r="JZ61" t="s">
        <v>101</v>
      </c>
      <c r="KC61" t="s">
        <v>101</v>
      </c>
      <c r="KF61" t="s">
        <v>101</v>
      </c>
      <c r="KI61" t="s">
        <v>101</v>
      </c>
      <c r="KL61" t="s">
        <v>101</v>
      </c>
      <c r="KO61" t="s">
        <v>101</v>
      </c>
      <c r="KR61" t="s">
        <v>101</v>
      </c>
      <c r="KU61" t="s">
        <v>101</v>
      </c>
      <c r="KX61" t="s">
        <v>101</v>
      </c>
      <c r="LA61" t="s">
        <v>101</v>
      </c>
      <c r="LD61">
        <v>4</v>
      </c>
      <c r="LE61">
        <v>0</v>
      </c>
      <c r="LF61">
        <v>17</v>
      </c>
      <c r="LG61">
        <v>0</v>
      </c>
      <c r="LH61">
        <v>4</v>
      </c>
      <c r="LI61">
        <v>17</v>
      </c>
      <c r="LJ61">
        <v>0</v>
      </c>
      <c r="LK61">
        <v>0</v>
      </c>
      <c r="LL61">
        <v>0</v>
      </c>
      <c r="LM61">
        <v>0</v>
      </c>
      <c r="LN61" t="s">
        <v>102</v>
      </c>
      <c r="LO61" t="s">
        <v>100</v>
      </c>
      <c r="LP61" t="s">
        <v>102</v>
      </c>
      <c r="LQ61" t="s">
        <v>151</v>
      </c>
      <c r="LR61">
        <v>353432152</v>
      </c>
      <c r="LS61" t="s">
        <v>245</v>
      </c>
      <c r="LT61" s="1">
        <v>44859.618703703702</v>
      </c>
      <c r="LW61" t="s">
        <v>104</v>
      </c>
      <c r="LX61" t="s">
        <v>105</v>
      </c>
      <c r="LZ61">
        <v>60</v>
      </c>
    </row>
    <row r="62" spans="1:338" x14ac:dyDescent="0.35">
      <c r="A62" s="1">
        <v>44845</v>
      </c>
      <c r="B62">
        <v>3</v>
      </c>
      <c r="C62">
        <v>1</v>
      </c>
      <c r="D62">
        <v>2</v>
      </c>
      <c r="E62" t="s">
        <v>95</v>
      </c>
      <c r="F62" t="s">
        <v>239</v>
      </c>
      <c r="G62" t="s">
        <v>246</v>
      </c>
      <c r="H62">
        <v>2</v>
      </c>
      <c r="I62">
        <v>6</v>
      </c>
      <c r="J62">
        <v>2</v>
      </c>
      <c r="K62">
        <v>6</v>
      </c>
      <c r="L62">
        <v>0</v>
      </c>
      <c r="M62">
        <v>0</v>
      </c>
      <c r="N62">
        <v>0</v>
      </c>
      <c r="O62">
        <v>2</v>
      </c>
      <c r="P62">
        <v>0</v>
      </c>
      <c r="Q62">
        <v>2</v>
      </c>
      <c r="R62">
        <v>0</v>
      </c>
      <c r="S62">
        <v>0</v>
      </c>
      <c r="T62">
        <v>1</v>
      </c>
      <c r="U62">
        <v>2</v>
      </c>
      <c r="V62">
        <v>1</v>
      </c>
      <c r="W62">
        <v>4</v>
      </c>
      <c r="X62">
        <v>0</v>
      </c>
      <c r="Y62">
        <v>0</v>
      </c>
      <c r="AJ62">
        <v>0</v>
      </c>
      <c r="AK62">
        <v>0</v>
      </c>
      <c r="AP62">
        <v>0</v>
      </c>
      <c r="AQ62">
        <v>0</v>
      </c>
      <c r="BB62">
        <v>0</v>
      </c>
      <c r="BC62">
        <v>0</v>
      </c>
      <c r="BH62">
        <v>2</v>
      </c>
      <c r="BI62">
        <v>6</v>
      </c>
      <c r="BJ62" t="s">
        <v>98</v>
      </c>
      <c r="BK62">
        <v>1</v>
      </c>
      <c r="BL62">
        <v>0</v>
      </c>
      <c r="BM62">
        <v>0</v>
      </c>
      <c r="BN62">
        <v>2</v>
      </c>
      <c r="BO62">
        <v>6</v>
      </c>
      <c r="BT62">
        <v>2</v>
      </c>
      <c r="BU62">
        <v>6</v>
      </c>
      <c r="BV62" t="s">
        <v>99</v>
      </c>
      <c r="BY62" t="s">
        <v>239</v>
      </c>
      <c r="BZ62">
        <v>0</v>
      </c>
      <c r="CA62">
        <v>0</v>
      </c>
      <c r="CL62">
        <v>0</v>
      </c>
      <c r="CM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U62">
        <v>0</v>
      </c>
      <c r="DV62">
        <v>0</v>
      </c>
      <c r="EA62">
        <v>0</v>
      </c>
      <c r="EB62">
        <v>0</v>
      </c>
      <c r="EP62">
        <v>0</v>
      </c>
      <c r="EQ62">
        <v>0</v>
      </c>
      <c r="EV62">
        <v>0</v>
      </c>
      <c r="EW62">
        <v>0</v>
      </c>
      <c r="FK62">
        <v>0</v>
      </c>
      <c r="FL62">
        <v>0</v>
      </c>
      <c r="FQ62">
        <v>0</v>
      </c>
      <c r="FR62">
        <v>0</v>
      </c>
      <c r="GF62">
        <v>0</v>
      </c>
      <c r="GG62">
        <v>0</v>
      </c>
      <c r="GL62" t="s">
        <v>100</v>
      </c>
      <c r="GM62">
        <v>2</v>
      </c>
      <c r="GN62">
        <v>6</v>
      </c>
      <c r="GO62" t="s">
        <v>101</v>
      </c>
      <c r="GR62" t="s">
        <v>101</v>
      </c>
      <c r="GU62" t="s">
        <v>101</v>
      </c>
      <c r="GX62" t="s">
        <v>101</v>
      </c>
      <c r="HA62" t="s">
        <v>101</v>
      </c>
      <c r="HD62">
        <v>2</v>
      </c>
      <c r="HE62">
        <v>6</v>
      </c>
      <c r="HF62">
        <v>0</v>
      </c>
      <c r="HG62">
        <v>0</v>
      </c>
      <c r="HH62" t="s">
        <v>101</v>
      </c>
      <c r="HK62" t="s">
        <v>101</v>
      </c>
      <c r="HN62" t="s">
        <v>101</v>
      </c>
      <c r="HQ62" t="s">
        <v>101</v>
      </c>
      <c r="HT62" t="s">
        <v>101</v>
      </c>
      <c r="HW62" t="s">
        <v>101</v>
      </c>
      <c r="HZ62" t="s">
        <v>101</v>
      </c>
      <c r="IC62" t="s">
        <v>101</v>
      </c>
      <c r="IF62" t="s">
        <v>101</v>
      </c>
      <c r="II62" t="s">
        <v>101</v>
      </c>
      <c r="IL62" t="s">
        <v>100</v>
      </c>
      <c r="IM62">
        <v>2</v>
      </c>
      <c r="IN62">
        <v>6</v>
      </c>
      <c r="IO62" t="s">
        <v>101</v>
      </c>
      <c r="IR62" t="s">
        <v>101</v>
      </c>
      <c r="IU62" t="s">
        <v>101</v>
      </c>
      <c r="IX62" t="s">
        <v>101</v>
      </c>
      <c r="JA62" t="s">
        <v>101</v>
      </c>
      <c r="JD62">
        <v>2</v>
      </c>
      <c r="JE62">
        <v>0</v>
      </c>
      <c r="JF62">
        <v>6</v>
      </c>
      <c r="JG62">
        <v>0</v>
      </c>
      <c r="JH62" t="s">
        <v>101</v>
      </c>
      <c r="JK62" t="s">
        <v>101</v>
      </c>
      <c r="JN62" t="s">
        <v>101</v>
      </c>
      <c r="JQ62" t="s">
        <v>101</v>
      </c>
      <c r="JT62" t="s">
        <v>100</v>
      </c>
      <c r="JU62">
        <v>2</v>
      </c>
      <c r="JV62">
        <v>6</v>
      </c>
      <c r="JW62" t="s">
        <v>101</v>
      </c>
      <c r="JZ62" t="s">
        <v>101</v>
      </c>
      <c r="KC62" t="s">
        <v>101</v>
      </c>
      <c r="KF62" t="s">
        <v>101</v>
      </c>
      <c r="KI62" t="s">
        <v>101</v>
      </c>
      <c r="KL62" t="s">
        <v>101</v>
      </c>
      <c r="KO62" t="s">
        <v>101</v>
      </c>
      <c r="KR62" t="s">
        <v>101</v>
      </c>
      <c r="KU62" t="s">
        <v>101</v>
      </c>
      <c r="KX62" t="s">
        <v>101</v>
      </c>
      <c r="LA62" t="s">
        <v>101</v>
      </c>
      <c r="LD62">
        <v>2</v>
      </c>
      <c r="LE62">
        <v>0</v>
      </c>
      <c r="LF62">
        <v>6</v>
      </c>
      <c r="LG62">
        <v>0</v>
      </c>
      <c r="LH62">
        <v>2</v>
      </c>
      <c r="LI62">
        <v>6</v>
      </c>
      <c r="LJ62">
        <v>0</v>
      </c>
      <c r="LK62">
        <v>0</v>
      </c>
      <c r="LL62">
        <v>0</v>
      </c>
      <c r="LM62">
        <v>0</v>
      </c>
      <c r="LN62" t="s">
        <v>102</v>
      </c>
      <c r="LO62" t="s">
        <v>100</v>
      </c>
      <c r="LP62" t="s">
        <v>102</v>
      </c>
      <c r="LQ62" t="s">
        <v>151</v>
      </c>
      <c r="LR62">
        <v>353432178</v>
      </c>
      <c r="LS62" t="s">
        <v>247</v>
      </c>
      <c r="LT62" s="1">
        <v>44859.618726851862</v>
      </c>
      <c r="LW62" t="s">
        <v>104</v>
      </c>
      <c r="LX62" t="s">
        <v>105</v>
      </c>
      <c r="LZ62">
        <v>61</v>
      </c>
    </row>
    <row r="63" spans="1:338" x14ac:dyDescent="0.35">
      <c r="A63" s="1">
        <v>44844</v>
      </c>
      <c r="B63">
        <v>3</v>
      </c>
      <c r="C63">
        <v>1</v>
      </c>
      <c r="D63">
        <v>2</v>
      </c>
      <c r="E63" t="s">
        <v>125</v>
      </c>
      <c r="F63" t="s">
        <v>146</v>
      </c>
      <c r="G63" t="s">
        <v>248</v>
      </c>
      <c r="H63">
        <v>1</v>
      </c>
      <c r="I63">
        <v>6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AJ63">
        <v>0</v>
      </c>
      <c r="AK63">
        <v>0</v>
      </c>
      <c r="AP63">
        <v>0</v>
      </c>
      <c r="AQ63">
        <v>0</v>
      </c>
      <c r="BB63">
        <v>0</v>
      </c>
      <c r="BC63">
        <v>0</v>
      </c>
      <c r="BH63">
        <v>0</v>
      </c>
      <c r="BI63">
        <v>0</v>
      </c>
      <c r="BT63">
        <v>0</v>
      </c>
      <c r="BU63">
        <v>0</v>
      </c>
      <c r="BZ63">
        <v>0</v>
      </c>
      <c r="CA63">
        <v>0</v>
      </c>
      <c r="CL63">
        <v>0</v>
      </c>
      <c r="CM63">
        <v>0</v>
      </c>
      <c r="CR63">
        <v>1</v>
      </c>
      <c r="CS63">
        <v>6</v>
      </c>
      <c r="CT63">
        <v>1</v>
      </c>
      <c r="CU63">
        <v>1</v>
      </c>
      <c r="CV63">
        <v>1</v>
      </c>
      <c r="CW63">
        <v>1</v>
      </c>
      <c r="CX63">
        <v>0</v>
      </c>
      <c r="CY63">
        <v>4</v>
      </c>
      <c r="CZ63">
        <v>0</v>
      </c>
      <c r="DA63">
        <v>1</v>
      </c>
      <c r="DB63">
        <v>0</v>
      </c>
      <c r="DC63">
        <v>1</v>
      </c>
      <c r="DD63">
        <v>0</v>
      </c>
      <c r="DE63">
        <v>2</v>
      </c>
      <c r="DF63">
        <v>0</v>
      </c>
      <c r="DG63">
        <v>0</v>
      </c>
      <c r="DU63">
        <v>0</v>
      </c>
      <c r="DV63">
        <v>0</v>
      </c>
      <c r="EA63">
        <v>1</v>
      </c>
      <c r="EB63">
        <v>6</v>
      </c>
      <c r="EC63" t="s">
        <v>158</v>
      </c>
      <c r="EE63">
        <v>2013</v>
      </c>
      <c r="EF63" t="s">
        <v>98</v>
      </c>
      <c r="EG63">
        <v>1</v>
      </c>
      <c r="EH63">
        <v>0</v>
      </c>
      <c r="EI63">
        <v>0</v>
      </c>
      <c r="EJ63">
        <v>1</v>
      </c>
      <c r="EK63">
        <v>6</v>
      </c>
      <c r="EP63">
        <v>1</v>
      </c>
      <c r="EQ63">
        <v>6</v>
      </c>
      <c r="ER63" t="s">
        <v>99</v>
      </c>
      <c r="EU63" t="s">
        <v>146</v>
      </c>
      <c r="EV63">
        <v>0</v>
      </c>
      <c r="EW63">
        <v>0</v>
      </c>
      <c r="FK63">
        <v>0</v>
      </c>
      <c r="FL63">
        <v>0</v>
      </c>
      <c r="FQ63">
        <v>0</v>
      </c>
      <c r="FR63">
        <v>0</v>
      </c>
      <c r="GF63">
        <v>0</v>
      </c>
      <c r="GG63">
        <v>0</v>
      </c>
      <c r="GL63" t="s">
        <v>101</v>
      </c>
      <c r="GO63" t="s">
        <v>100</v>
      </c>
      <c r="GP63">
        <v>1</v>
      </c>
      <c r="GQ63">
        <v>6</v>
      </c>
      <c r="GR63" t="s">
        <v>101</v>
      </c>
      <c r="GU63" t="s">
        <v>101</v>
      </c>
      <c r="GX63" t="s">
        <v>101</v>
      </c>
      <c r="HA63" t="s">
        <v>101</v>
      </c>
      <c r="HD63">
        <v>0</v>
      </c>
      <c r="HE63">
        <v>0</v>
      </c>
      <c r="HF63">
        <v>1</v>
      </c>
      <c r="HG63">
        <v>6</v>
      </c>
      <c r="HH63" t="s">
        <v>101</v>
      </c>
      <c r="HK63" t="s">
        <v>101</v>
      </c>
      <c r="HN63" t="s">
        <v>101</v>
      </c>
      <c r="HQ63" t="s">
        <v>101</v>
      </c>
      <c r="HT63" t="s">
        <v>101</v>
      </c>
      <c r="HW63" t="s">
        <v>100</v>
      </c>
      <c r="HX63">
        <v>1</v>
      </c>
      <c r="HY63">
        <v>6</v>
      </c>
      <c r="HZ63" t="s">
        <v>101</v>
      </c>
      <c r="IC63" t="s">
        <v>101</v>
      </c>
      <c r="IF63" t="s">
        <v>101</v>
      </c>
      <c r="II63" t="s">
        <v>101</v>
      </c>
      <c r="IL63" t="s">
        <v>101</v>
      </c>
      <c r="IO63" t="s">
        <v>101</v>
      </c>
      <c r="IR63" t="s">
        <v>101</v>
      </c>
      <c r="IU63" t="s">
        <v>101</v>
      </c>
      <c r="IX63" t="s">
        <v>101</v>
      </c>
      <c r="JA63" t="s">
        <v>101</v>
      </c>
      <c r="JD63">
        <v>0</v>
      </c>
      <c r="JE63">
        <v>1</v>
      </c>
      <c r="JF63">
        <v>0</v>
      </c>
      <c r="JG63">
        <v>6</v>
      </c>
      <c r="JH63" t="s">
        <v>101</v>
      </c>
      <c r="JK63" t="s">
        <v>101</v>
      </c>
      <c r="JN63" t="s">
        <v>101</v>
      </c>
      <c r="JQ63" t="s">
        <v>101</v>
      </c>
      <c r="JT63" t="s">
        <v>101</v>
      </c>
      <c r="JW63" t="s">
        <v>101</v>
      </c>
      <c r="JZ63" t="s">
        <v>101</v>
      </c>
      <c r="KC63" t="s">
        <v>101</v>
      </c>
      <c r="KF63" t="s">
        <v>101</v>
      </c>
      <c r="KI63" t="s">
        <v>101</v>
      </c>
      <c r="KL63" t="s">
        <v>101</v>
      </c>
      <c r="KO63" t="s">
        <v>101</v>
      </c>
      <c r="KR63" t="s">
        <v>101</v>
      </c>
      <c r="KU63" t="s">
        <v>100</v>
      </c>
      <c r="KV63">
        <v>1</v>
      </c>
      <c r="KW63">
        <v>6</v>
      </c>
      <c r="KX63" t="s">
        <v>101</v>
      </c>
      <c r="LA63" t="s">
        <v>101</v>
      </c>
      <c r="LD63">
        <v>0</v>
      </c>
      <c r="LE63">
        <v>1</v>
      </c>
      <c r="LF63">
        <v>0</v>
      </c>
      <c r="LG63">
        <v>6</v>
      </c>
      <c r="LH63">
        <v>1</v>
      </c>
      <c r="LI63">
        <v>6</v>
      </c>
      <c r="LJ63">
        <v>0</v>
      </c>
      <c r="LK63">
        <v>0</v>
      </c>
      <c r="LL63">
        <v>0</v>
      </c>
      <c r="LM63">
        <v>0</v>
      </c>
      <c r="LN63" t="s">
        <v>185</v>
      </c>
      <c r="LO63" t="s">
        <v>100</v>
      </c>
      <c r="LP63" t="s">
        <v>119</v>
      </c>
      <c r="LQ63" t="s">
        <v>151</v>
      </c>
      <c r="LR63">
        <v>353452377</v>
      </c>
      <c r="LS63" t="s">
        <v>249</v>
      </c>
      <c r="LT63" s="1">
        <v>44859.637025462973</v>
      </c>
      <c r="LW63" t="s">
        <v>104</v>
      </c>
      <c r="LX63" t="s">
        <v>105</v>
      </c>
      <c r="LZ63">
        <v>62</v>
      </c>
    </row>
    <row r="64" spans="1:338" x14ac:dyDescent="0.35">
      <c r="A64" s="1">
        <v>44844</v>
      </c>
      <c r="B64">
        <v>3</v>
      </c>
      <c r="C64">
        <v>1</v>
      </c>
      <c r="D64">
        <v>2</v>
      </c>
      <c r="E64" t="s">
        <v>125</v>
      </c>
      <c r="F64" t="s">
        <v>250</v>
      </c>
      <c r="G64" t="s">
        <v>251</v>
      </c>
      <c r="H64">
        <v>3</v>
      </c>
      <c r="I64">
        <v>11</v>
      </c>
      <c r="J64">
        <v>1</v>
      </c>
      <c r="K64">
        <v>3</v>
      </c>
      <c r="L64">
        <v>0</v>
      </c>
      <c r="M64">
        <v>0</v>
      </c>
      <c r="N64">
        <v>1</v>
      </c>
      <c r="O64">
        <v>0</v>
      </c>
      <c r="P64">
        <v>0</v>
      </c>
      <c r="Q64">
        <v>1</v>
      </c>
      <c r="R64">
        <v>0</v>
      </c>
      <c r="S64">
        <v>0</v>
      </c>
      <c r="T64">
        <v>1</v>
      </c>
      <c r="U64">
        <v>1</v>
      </c>
      <c r="V64">
        <v>0</v>
      </c>
      <c r="W64">
        <v>2</v>
      </c>
      <c r="X64">
        <v>0</v>
      </c>
      <c r="Y64">
        <v>0</v>
      </c>
      <c r="AJ64">
        <v>0</v>
      </c>
      <c r="AK64">
        <v>0</v>
      </c>
      <c r="AP64">
        <v>0</v>
      </c>
      <c r="AQ64">
        <v>0</v>
      </c>
      <c r="BB64">
        <v>0</v>
      </c>
      <c r="BC64">
        <v>0</v>
      </c>
      <c r="BH64">
        <v>0</v>
      </c>
      <c r="BI64">
        <v>0</v>
      </c>
      <c r="BT64">
        <v>0</v>
      </c>
      <c r="BU64">
        <v>0</v>
      </c>
      <c r="BZ64">
        <v>1</v>
      </c>
      <c r="CA64">
        <v>3</v>
      </c>
      <c r="CB64" t="s">
        <v>98</v>
      </c>
      <c r="CC64">
        <v>1</v>
      </c>
      <c r="CD64">
        <v>0</v>
      </c>
      <c r="CE64">
        <v>0</v>
      </c>
      <c r="CF64">
        <v>1</v>
      </c>
      <c r="CG64">
        <v>3</v>
      </c>
      <c r="CL64">
        <v>1</v>
      </c>
      <c r="CM64">
        <v>3</v>
      </c>
      <c r="CN64" t="s">
        <v>99</v>
      </c>
      <c r="CQ64" t="s">
        <v>250</v>
      </c>
      <c r="CR64">
        <v>2</v>
      </c>
      <c r="CS64">
        <v>8</v>
      </c>
      <c r="CT64">
        <v>1</v>
      </c>
      <c r="CU64">
        <v>1</v>
      </c>
      <c r="CV64">
        <v>0</v>
      </c>
      <c r="CW64">
        <v>1</v>
      </c>
      <c r="CX64">
        <v>0</v>
      </c>
      <c r="CY64">
        <v>3</v>
      </c>
      <c r="CZ64">
        <v>0</v>
      </c>
      <c r="DA64">
        <v>3</v>
      </c>
      <c r="DB64">
        <v>0</v>
      </c>
      <c r="DC64">
        <v>2</v>
      </c>
      <c r="DD64">
        <v>0</v>
      </c>
      <c r="DE64">
        <v>5</v>
      </c>
      <c r="DF64">
        <v>0</v>
      </c>
      <c r="DG64">
        <v>0</v>
      </c>
      <c r="DU64">
        <v>0</v>
      </c>
      <c r="DV64">
        <v>0</v>
      </c>
      <c r="EA64">
        <v>0</v>
      </c>
      <c r="EB64">
        <v>0</v>
      </c>
      <c r="EP64">
        <v>0</v>
      </c>
      <c r="EQ64">
        <v>0</v>
      </c>
      <c r="EV64">
        <v>2</v>
      </c>
      <c r="EW64">
        <v>8</v>
      </c>
      <c r="EX64" t="s">
        <v>158</v>
      </c>
      <c r="EZ64">
        <v>2015</v>
      </c>
      <c r="FA64" t="s">
        <v>204</v>
      </c>
      <c r="FB64">
        <v>0</v>
      </c>
      <c r="FC64">
        <v>1</v>
      </c>
      <c r="FD64">
        <v>0</v>
      </c>
      <c r="FG64">
        <v>2</v>
      </c>
      <c r="FH64">
        <v>8</v>
      </c>
      <c r="FK64">
        <v>2</v>
      </c>
      <c r="FL64">
        <v>8</v>
      </c>
      <c r="FM64" t="s">
        <v>99</v>
      </c>
      <c r="FP64" t="s">
        <v>250</v>
      </c>
      <c r="FQ64">
        <v>0</v>
      </c>
      <c r="FR64">
        <v>0</v>
      </c>
      <c r="GF64">
        <v>0</v>
      </c>
      <c r="GG64">
        <v>0</v>
      </c>
      <c r="GL64" t="s">
        <v>100</v>
      </c>
      <c r="GM64">
        <v>1</v>
      </c>
      <c r="GN64">
        <v>3</v>
      </c>
      <c r="GO64" t="s">
        <v>100</v>
      </c>
      <c r="GP64">
        <v>2</v>
      </c>
      <c r="GQ64">
        <v>8</v>
      </c>
      <c r="GR64" t="s">
        <v>101</v>
      </c>
      <c r="GU64" t="s">
        <v>101</v>
      </c>
      <c r="GX64" t="s">
        <v>101</v>
      </c>
      <c r="HA64" t="s">
        <v>101</v>
      </c>
      <c r="HD64">
        <v>1</v>
      </c>
      <c r="HE64">
        <v>3</v>
      </c>
      <c r="HF64">
        <v>2</v>
      </c>
      <c r="HG64">
        <v>8</v>
      </c>
      <c r="HH64" t="s">
        <v>101</v>
      </c>
      <c r="HK64" t="s">
        <v>101</v>
      </c>
      <c r="HN64" t="s">
        <v>101</v>
      </c>
      <c r="HQ64" t="s">
        <v>101</v>
      </c>
      <c r="HT64" t="s">
        <v>101</v>
      </c>
      <c r="HW64" t="s">
        <v>101</v>
      </c>
      <c r="HZ64" t="s">
        <v>100</v>
      </c>
      <c r="IA64">
        <v>1</v>
      </c>
      <c r="IB64">
        <v>3</v>
      </c>
      <c r="IC64" t="s">
        <v>100</v>
      </c>
      <c r="ID64">
        <v>2</v>
      </c>
      <c r="IE64">
        <v>8</v>
      </c>
      <c r="IF64" t="s">
        <v>101</v>
      </c>
      <c r="II64" t="s">
        <v>101</v>
      </c>
      <c r="IL64" t="s">
        <v>101</v>
      </c>
      <c r="IO64" t="s">
        <v>101</v>
      </c>
      <c r="IR64" t="s">
        <v>101</v>
      </c>
      <c r="IU64" t="s">
        <v>101</v>
      </c>
      <c r="IX64" t="s">
        <v>101</v>
      </c>
      <c r="JA64" t="s">
        <v>101</v>
      </c>
      <c r="JD64">
        <v>1</v>
      </c>
      <c r="JE64">
        <v>2</v>
      </c>
      <c r="JF64">
        <v>3</v>
      </c>
      <c r="JG64">
        <v>8</v>
      </c>
      <c r="JH64" t="s">
        <v>101</v>
      </c>
      <c r="JK64" t="s">
        <v>101</v>
      </c>
      <c r="JN64" t="s">
        <v>101</v>
      </c>
      <c r="JQ64" t="s">
        <v>101</v>
      </c>
      <c r="JT64" t="s">
        <v>100</v>
      </c>
      <c r="JU64">
        <v>1</v>
      </c>
      <c r="JV64">
        <v>3</v>
      </c>
      <c r="JW64" t="s">
        <v>100</v>
      </c>
      <c r="JX64">
        <v>2</v>
      </c>
      <c r="JY64">
        <v>8</v>
      </c>
      <c r="JZ64" t="s">
        <v>101</v>
      </c>
      <c r="KC64" t="s">
        <v>101</v>
      </c>
      <c r="KF64" t="s">
        <v>101</v>
      </c>
      <c r="KI64" t="s">
        <v>101</v>
      </c>
      <c r="KL64" t="s">
        <v>101</v>
      </c>
      <c r="KO64" t="s">
        <v>101</v>
      </c>
      <c r="KR64" t="s">
        <v>101</v>
      </c>
      <c r="KU64" t="s">
        <v>101</v>
      </c>
      <c r="KX64" t="s">
        <v>101</v>
      </c>
      <c r="LA64" t="s">
        <v>101</v>
      </c>
      <c r="LD64">
        <v>1</v>
      </c>
      <c r="LE64">
        <v>2</v>
      </c>
      <c r="LF64">
        <v>3</v>
      </c>
      <c r="LG64">
        <v>8</v>
      </c>
      <c r="LH64">
        <v>3</v>
      </c>
      <c r="LI64">
        <v>11</v>
      </c>
      <c r="LJ64">
        <v>0</v>
      </c>
      <c r="LK64">
        <v>0</v>
      </c>
      <c r="LL64">
        <v>0</v>
      </c>
      <c r="LM64">
        <v>0</v>
      </c>
      <c r="LN64" t="s">
        <v>119</v>
      </c>
      <c r="LO64" t="s">
        <v>100</v>
      </c>
      <c r="LP64" t="s">
        <v>119</v>
      </c>
      <c r="LQ64" t="s">
        <v>151</v>
      </c>
      <c r="LR64">
        <v>353452396</v>
      </c>
      <c r="LS64" t="s">
        <v>252</v>
      </c>
      <c r="LT64" s="1">
        <v>44859.637048611112</v>
      </c>
      <c r="LW64" t="s">
        <v>104</v>
      </c>
      <c r="LX64" t="s">
        <v>105</v>
      </c>
      <c r="LZ64">
        <v>63</v>
      </c>
    </row>
    <row r="65" spans="1:338" x14ac:dyDescent="0.35">
      <c r="A65" s="1">
        <v>44844</v>
      </c>
      <c r="B65">
        <v>3</v>
      </c>
      <c r="C65">
        <v>1</v>
      </c>
      <c r="D65">
        <v>2</v>
      </c>
      <c r="E65" t="s">
        <v>125</v>
      </c>
      <c r="F65" t="s">
        <v>250</v>
      </c>
      <c r="G65" t="s">
        <v>127</v>
      </c>
      <c r="H65">
        <v>1</v>
      </c>
      <c r="I65">
        <v>3</v>
      </c>
      <c r="J65">
        <v>1</v>
      </c>
      <c r="K65">
        <v>3</v>
      </c>
      <c r="L65">
        <v>0</v>
      </c>
      <c r="M65">
        <v>0</v>
      </c>
      <c r="N65">
        <v>0</v>
      </c>
      <c r="O65">
        <v>2</v>
      </c>
      <c r="P65">
        <v>0</v>
      </c>
      <c r="Q65">
        <v>2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AJ65">
        <v>0</v>
      </c>
      <c r="AK65">
        <v>0</v>
      </c>
      <c r="AP65">
        <v>0</v>
      </c>
      <c r="AQ65">
        <v>0</v>
      </c>
      <c r="BB65">
        <v>0</v>
      </c>
      <c r="BC65">
        <v>0</v>
      </c>
      <c r="BH65">
        <v>0</v>
      </c>
      <c r="BI65">
        <v>0</v>
      </c>
      <c r="BT65">
        <v>0</v>
      </c>
      <c r="BU65">
        <v>0</v>
      </c>
      <c r="BZ65">
        <v>1</v>
      </c>
      <c r="CA65">
        <v>3</v>
      </c>
      <c r="CB65" t="s">
        <v>98</v>
      </c>
      <c r="CC65">
        <v>1</v>
      </c>
      <c r="CD65">
        <v>0</v>
      </c>
      <c r="CE65">
        <v>0</v>
      </c>
      <c r="CF65">
        <v>1</v>
      </c>
      <c r="CG65">
        <v>3</v>
      </c>
      <c r="CL65">
        <v>1</v>
      </c>
      <c r="CM65">
        <v>3</v>
      </c>
      <c r="CN65" t="s">
        <v>99</v>
      </c>
      <c r="CQ65" t="s">
        <v>250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U65">
        <v>0</v>
      </c>
      <c r="DV65">
        <v>0</v>
      </c>
      <c r="EA65">
        <v>0</v>
      </c>
      <c r="EB65">
        <v>0</v>
      </c>
      <c r="EP65">
        <v>0</v>
      </c>
      <c r="EQ65">
        <v>0</v>
      </c>
      <c r="EV65">
        <v>0</v>
      </c>
      <c r="EW65">
        <v>0</v>
      </c>
      <c r="FK65">
        <v>0</v>
      </c>
      <c r="FL65">
        <v>0</v>
      </c>
      <c r="FQ65">
        <v>0</v>
      </c>
      <c r="FR65">
        <v>0</v>
      </c>
      <c r="GF65">
        <v>0</v>
      </c>
      <c r="GG65">
        <v>0</v>
      </c>
      <c r="GL65" t="s">
        <v>100</v>
      </c>
      <c r="GM65">
        <v>1</v>
      </c>
      <c r="GN65">
        <v>3</v>
      </c>
      <c r="GO65" t="s">
        <v>101</v>
      </c>
      <c r="GR65" t="s">
        <v>101</v>
      </c>
      <c r="GU65" t="s">
        <v>101</v>
      </c>
      <c r="GX65" t="s">
        <v>101</v>
      </c>
      <c r="HA65" t="s">
        <v>101</v>
      </c>
      <c r="HD65">
        <v>1</v>
      </c>
      <c r="HE65">
        <v>3</v>
      </c>
      <c r="HF65">
        <v>0</v>
      </c>
      <c r="HG65">
        <v>0</v>
      </c>
      <c r="HH65" t="s">
        <v>100</v>
      </c>
      <c r="HI65">
        <v>1</v>
      </c>
      <c r="HJ65">
        <v>3</v>
      </c>
      <c r="HK65" t="s">
        <v>101</v>
      </c>
      <c r="HN65" t="s">
        <v>101</v>
      </c>
      <c r="HQ65" t="s">
        <v>101</v>
      </c>
      <c r="HT65" t="s">
        <v>101</v>
      </c>
      <c r="HW65" t="s">
        <v>101</v>
      </c>
      <c r="HZ65" t="s">
        <v>101</v>
      </c>
      <c r="IC65" t="s">
        <v>101</v>
      </c>
      <c r="IF65" t="s">
        <v>101</v>
      </c>
      <c r="II65" t="s">
        <v>101</v>
      </c>
      <c r="IL65" t="s">
        <v>101</v>
      </c>
      <c r="IO65" t="s">
        <v>101</v>
      </c>
      <c r="IR65" t="s">
        <v>101</v>
      </c>
      <c r="IU65" t="s">
        <v>101</v>
      </c>
      <c r="IX65" t="s">
        <v>101</v>
      </c>
      <c r="JA65" t="s">
        <v>101</v>
      </c>
      <c r="JD65">
        <v>1</v>
      </c>
      <c r="JE65">
        <v>0</v>
      </c>
      <c r="JF65">
        <v>3</v>
      </c>
      <c r="JG65">
        <v>0</v>
      </c>
      <c r="JH65" t="s">
        <v>101</v>
      </c>
      <c r="JK65" t="s">
        <v>101</v>
      </c>
      <c r="JN65" t="s">
        <v>100</v>
      </c>
      <c r="JO65">
        <v>1</v>
      </c>
      <c r="JP65">
        <v>3</v>
      </c>
      <c r="JQ65" t="s">
        <v>101</v>
      </c>
      <c r="JT65" t="s">
        <v>101</v>
      </c>
      <c r="JW65" t="s">
        <v>101</v>
      </c>
      <c r="JZ65" t="s">
        <v>101</v>
      </c>
      <c r="KC65" t="s">
        <v>101</v>
      </c>
      <c r="KF65" t="s">
        <v>101</v>
      </c>
      <c r="KI65" t="s">
        <v>101</v>
      </c>
      <c r="KL65" t="s">
        <v>101</v>
      </c>
      <c r="KO65" t="s">
        <v>101</v>
      </c>
      <c r="KR65" t="s">
        <v>101</v>
      </c>
      <c r="KU65" t="s">
        <v>101</v>
      </c>
      <c r="KX65" t="s">
        <v>101</v>
      </c>
      <c r="LA65" t="s">
        <v>101</v>
      </c>
      <c r="LD65">
        <v>1</v>
      </c>
      <c r="LE65">
        <v>0</v>
      </c>
      <c r="LF65">
        <v>3</v>
      </c>
      <c r="LG65">
        <v>0</v>
      </c>
      <c r="LH65">
        <v>1</v>
      </c>
      <c r="LI65">
        <v>3</v>
      </c>
      <c r="LJ65">
        <v>0</v>
      </c>
      <c r="LK65">
        <v>0</v>
      </c>
      <c r="LL65">
        <v>0</v>
      </c>
      <c r="LM65">
        <v>0</v>
      </c>
      <c r="LN65" t="s">
        <v>102</v>
      </c>
      <c r="LO65" t="s">
        <v>100</v>
      </c>
      <c r="LP65" t="s">
        <v>102</v>
      </c>
      <c r="LQ65" t="s">
        <v>151</v>
      </c>
      <c r="LR65">
        <v>353452409</v>
      </c>
      <c r="LS65" t="s">
        <v>253</v>
      </c>
      <c r="LT65" s="1">
        <v>44859.637071759258</v>
      </c>
      <c r="LW65" t="s">
        <v>104</v>
      </c>
      <c r="LX65" t="s">
        <v>105</v>
      </c>
      <c r="LZ65">
        <v>64</v>
      </c>
    </row>
    <row r="66" spans="1:338" x14ac:dyDescent="0.35">
      <c r="A66" s="1">
        <v>44844</v>
      </c>
      <c r="B66">
        <v>3</v>
      </c>
      <c r="C66">
        <v>1</v>
      </c>
      <c r="D66">
        <v>2</v>
      </c>
      <c r="E66" t="s">
        <v>125</v>
      </c>
      <c r="F66" t="s">
        <v>250</v>
      </c>
      <c r="G66" t="s">
        <v>250</v>
      </c>
      <c r="H66">
        <v>1</v>
      </c>
      <c r="I66">
        <v>6</v>
      </c>
      <c r="J66">
        <v>1</v>
      </c>
      <c r="K66">
        <v>6</v>
      </c>
      <c r="L66">
        <v>0</v>
      </c>
      <c r="M66">
        <v>1</v>
      </c>
      <c r="N66">
        <v>2</v>
      </c>
      <c r="O66">
        <v>1</v>
      </c>
      <c r="P66">
        <v>0</v>
      </c>
      <c r="Q66">
        <v>4</v>
      </c>
      <c r="R66">
        <v>0</v>
      </c>
      <c r="S66">
        <v>0</v>
      </c>
      <c r="T66">
        <v>1</v>
      </c>
      <c r="U66">
        <v>1</v>
      </c>
      <c r="V66">
        <v>0</v>
      </c>
      <c r="W66">
        <v>2</v>
      </c>
      <c r="X66">
        <v>0</v>
      </c>
      <c r="Y66">
        <v>0</v>
      </c>
      <c r="AJ66">
        <v>0</v>
      </c>
      <c r="AK66">
        <v>0</v>
      </c>
      <c r="AP66">
        <v>0</v>
      </c>
      <c r="AQ66">
        <v>0</v>
      </c>
      <c r="BB66">
        <v>0</v>
      </c>
      <c r="BC66">
        <v>0</v>
      </c>
      <c r="BH66">
        <v>1</v>
      </c>
      <c r="BI66">
        <v>6</v>
      </c>
      <c r="BJ66" t="s">
        <v>98</v>
      </c>
      <c r="BK66">
        <v>1</v>
      </c>
      <c r="BL66">
        <v>0</v>
      </c>
      <c r="BM66">
        <v>0</v>
      </c>
      <c r="BN66">
        <v>1</v>
      </c>
      <c r="BO66">
        <v>6</v>
      </c>
      <c r="BT66">
        <v>1</v>
      </c>
      <c r="BU66">
        <v>6</v>
      </c>
      <c r="BV66" t="s">
        <v>99</v>
      </c>
      <c r="BY66" t="s">
        <v>250</v>
      </c>
      <c r="BZ66">
        <v>0</v>
      </c>
      <c r="CA66">
        <v>0</v>
      </c>
      <c r="CL66">
        <v>0</v>
      </c>
      <c r="CM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U66">
        <v>0</v>
      </c>
      <c r="DV66">
        <v>0</v>
      </c>
      <c r="EA66">
        <v>0</v>
      </c>
      <c r="EB66">
        <v>0</v>
      </c>
      <c r="EP66">
        <v>0</v>
      </c>
      <c r="EQ66">
        <v>0</v>
      </c>
      <c r="EV66">
        <v>0</v>
      </c>
      <c r="EW66">
        <v>0</v>
      </c>
      <c r="FK66">
        <v>0</v>
      </c>
      <c r="FL66">
        <v>0</v>
      </c>
      <c r="FQ66">
        <v>0</v>
      </c>
      <c r="FR66">
        <v>0</v>
      </c>
      <c r="GF66">
        <v>0</v>
      </c>
      <c r="GG66">
        <v>0</v>
      </c>
      <c r="GL66" t="s">
        <v>100</v>
      </c>
      <c r="GM66">
        <v>1</v>
      </c>
      <c r="GN66">
        <v>6</v>
      </c>
      <c r="GO66" t="s">
        <v>101</v>
      </c>
      <c r="GR66" t="s">
        <v>101</v>
      </c>
      <c r="GU66" t="s">
        <v>101</v>
      </c>
      <c r="GX66" t="s">
        <v>101</v>
      </c>
      <c r="HA66" t="s">
        <v>101</v>
      </c>
      <c r="HD66">
        <v>1</v>
      </c>
      <c r="HE66">
        <v>6</v>
      </c>
      <c r="HF66">
        <v>0</v>
      </c>
      <c r="HG66">
        <v>0</v>
      </c>
      <c r="HH66" t="s">
        <v>101</v>
      </c>
      <c r="HK66" t="s">
        <v>101</v>
      </c>
      <c r="HN66" t="s">
        <v>101</v>
      </c>
      <c r="HQ66" t="s">
        <v>101</v>
      </c>
      <c r="HT66" t="s">
        <v>101</v>
      </c>
      <c r="HW66" t="s">
        <v>101</v>
      </c>
      <c r="HZ66" t="s">
        <v>100</v>
      </c>
      <c r="IA66">
        <v>1</v>
      </c>
      <c r="IB66">
        <v>6</v>
      </c>
      <c r="IC66" t="s">
        <v>101</v>
      </c>
      <c r="IF66" t="s">
        <v>101</v>
      </c>
      <c r="II66" t="s">
        <v>101</v>
      </c>
      <c r="IL66" t="s">
        <v>101</v>
      </c>
      <c r="IO66" t="s">
        <v>101</v>
      </c>
      <c r="IR66" t="s">
        <v>101</v>
      </c>
      <c r="IU66" t="s">
        <v>101</v>
      </c>
      <c r="IX66" t="s">
        <v>101</v>
      </c>
      <c r="JA66" t="s">
        <v>101</v>
      </c>
      <c r="JD66">
        <v>1</v>
      </c>
      <c r="JE66">
        <v>0</v>
      </c>
      <c r="JF66">
        <v>6</v>
      </c>
      <c r="JG66">
        <v>0</v>
      </c>
      <c r="JH66" t="s">
        <v>101</v>
      </c>
      <c r="JK66" t="s">
        <v>101</v>
      </c>
      <c r="JN66" t="s">
        <v>101</v>
      </c>
      <c r="JQ66" t="s">
        <v>101</v>
      </c>
      <c r="JT66" t="s">
        <v>101</v>
      </c>
      <c r="JW66" t="s">
        <v>101</v>
      </c>
      <c r="JZ66" t="s">
        <v>100</v>
      </c>
      <c r="KA66">
        <v>1</v>
      </c>
      <c r="KB66">
        <v>6</v>
      </c>
      <c r="KC66" t="s">
        <v>101</v>
      </c>
      <c r="KF66" t="s">
        <v>101</v>
      </c>
      <c r="KI66" t="s">
        <v>101</v>
      </c>
      <c r="KL66" t="s">
        <v>101</v>
      </c>
      <c r="KO66" t="s">
        <v>101</v>
      </c>
      <c r="KR66" t="s">
        <v>101</v>
      </c>
      <c r="KU66" t="s">
        <v>101</v>
      </c>
      <c r="KX66" t="s">
        <v>101</v>
      </c>
      <c r="LA66" t="s">
        <v>101</v>
      </c>
      <c r="LD66">
        <v>1</v>
      </c>
      <c r="LE66">
        <v>0</v>
      </c>
      <c r="LF66">
        <v>6</v>
      </c>
      <c r="LG66">
        <v>0</v>
      </c>
      <c r="LH66">
        <v>1</v>
      </c>
      <c r="LI66">
        <v>7</v>
      </c>
      <c r="LJ66">
        <v>0</v>
      </c>
      <c r="LK66">
        <v>0</v>
      </c>
      <c r="LL66">
        <v>0</v>
      </c>
      <c r="LM66">
        <v>1</v>
      </c>
      <c r="LN66" t="s">
        <v>102</v>
      </c>
      <c r="LO66" t="s">
        <v>100</v>
      </c>
      <c r="LP66" t="s">
        <v>119</v>
      </c>
      <c r="LQ66" t="s">
        <v>151</v>
      </c>
      <c r="LR66">
        <v>353452743</v>
      </c>
      <c r="LS66" t="s">
        <v>254</v>
      </c>
      <c r="LT66" s="1">
        <v>44859.637476851851</v>
      </c>
      <c r="LW66" t="s">
        <v>104</v>
      </c>
      <c r="LX66" t="s">
        <v>105</v>
      </c>
      <c r="LZ66">
        <v>65</v>
      </c>
    </row>
    <row r="67" spans="1:338" x14ac:dyDescent="0.35">
      <c r="A67" s="1">
        <v>44844</v>
      </c>
      <c r="B67">
        <v>3</v>
      </c>
      <c r="C67">
        <v>1</v>
      </c>
      <c r="D67">
        <v>2</v>
      </c>
      <c r="E67" t="s">
        <v>125</v>
      </c>
      <c r="F67" t="s">
        <v>250</v>
      </c>
      <c r="G67" t="s">
        <v>255</v>
      </c>
      <c r="H67">
        <v>1</v>
      </c>
      <c r="I67">
        <v>3</v>
      </c>
      <c r="J67">
        <v>1</v>
      </c>
      <c r="K67">
        <v>3</v>
      </c>
      <c r="L67">
        <v>0</v>
      </c>
      <c r="M67">
        <v>0</v>
      </c>
      <c r="N67">
        <v>0</v>
      </c>
      <c r="O67">
        <v>1</v>
      </c>
      <c r="P67">
        <v>0</v>
      </c>
      <c r="Q67">
        <v>1</v>
      </c>
      <c r="R67">
        <v>0</v>
      </c>
      <c r="S67">
        <v>1</v>
      </c>
      <c r="T67">
        <v>0</v>
      </c>
      <c r="U67">
        <v>1</v>
      </c>
      <c r="V67">
        <v>0</v>
      </c>
      <c r="W67">
        <v>2</v>
      </c>
      <c r="X67">
        <v>0</v>
      </c>
      <c r="Y67">
        <v>0</v>
      </c>
      <c r="AJ67">
        <v>0</v>
      </c>
      <c r="AK67">
        <v>0</v>
      </c>
      <c r="AP67">
        <v>1</v>
      </c>
      <c r="AQ67">
        <v>3</v>
      </c>
      <c r="AR67" t="s">
        <v>98</v>
      </c>
      <c r="AS67">
        <v>1</v>
      </c>
      <c r="AT67">
        <v>0</v>
      </c>
      <c r="AU67">
        <v>0</v>
      </c>
      <c r="AV67">
        <v>1</v>
      </c>
      <c r="AW67">
        <v>3</v>
      </c>
      <c r="BB67">
        <v>1</v>
      </c>
      <c r="BC67">
        <v>3</v>
      </c>
      <c r="BD67" t="s">
        <v>99</v>
      </c>
      <c r="BG67" t="s">
        <v>250</v>
      </c>
      <c r="BH67">
        <v>0</v>
      </c>
      <c r="BI67">
        <v>0</v>
      </c>
      <c r="BT67">
        <v>0</v>
      </c>
      <c r="BU67">
        <v>0</v>
      </c>
      <c r="BZ67">
        <v>0</v>
      </c>
      <c r="CA67">
        <v>0</v>
      </c>
      <c r="CL67">
        <v>0</v>
      </c>
      <c r="CM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U67">
        <v>0</v>
      </c>
      <c r="DV67">
        <v>0</v>
      </c>
      <c r="EA67">
        <v>0</v>
      </c>
      <c r="EB67">
        <v>0</v>
      </c>
      <c r="EP67">
        <v>0</v>
      </c>
      <c r="EQ67">
        <v>0</v>
      </c>
      <c r="EV67">
        <v>0</v>
      </c>
      <c r="EW67">
        <v>0</v>
      </c>
      <c r="FK67">
        <v>0</v>
      </c>
      <c r="FL67">
        <v>0</v>
      </c>
      <c r="FQ67">
        <v>0</v>
      </c>
      <c r="FR67">
        <v>0</v>
      </c>
      <c r="GF67">
        <v>0</v>
      </c>
      <c r="GG67">
        <v>0</v>
      </c>
      <c r="GL67" t="s">
        <v>100</v>
      </c>
      <c r="GM67">
        <v>1</v>
      </c>
      <c r="GN67">
        <v>3</v>
      </c>
      <c r="GO67" t="s">
        <v>101</v>
      </c>
      <c r="GR67" t="s">
        <v>101</v>
      </c>
      <c r="GU67" t="s">
        <v>101</v>
      </c>
      <c r="GX67" t="s">
        <v>101</v>
      </c>
      <c r="HA67" t="s">
        <v>101</v>
      </c>
      <c r="HD67">
        <v>1</v>
      </c>
      <c r="HE67">
        <v>3</v>
      </c>
      <c r="HF67">
        <v>0</v>
      </c>
      <c r="HG67">
        <v>0</v>
      </c>
      <c r="HH67" t="s">
        <v>100</v>
      </c>
      <c r="HI67">
        <v>1</v>
      </c>
      <c r="HJ67">
        <v>3</v>
      </c>
      <c r="HK67" t="s">
        <v>101</v>
      </c>
      <c r="HN67" t="s">
        <v>101</v>
      </c>
      <c r="HQ67" t="s">
        <v>101</v>
      </c>
      <c r="HT67" t="s">
        <v>101</v>
      </c>
      <c r="HW67" t="s">
        <v>101</v>
      </c>
      <c r="HZ67" t="s">
        <v>101</v>
      </c>
      <c r="IC67" t="s">
        <v>101</v>
      </c>
      <c r="IF67" t="s">
        <v>101</v>
      </c>
      <c r="II67" t="s">
        <v>101</v>
      </c>
      <c r="IL67" t="s">
        <v>101</v>
      </c>
      <c r="IO67" t="s">
        <v>101</v>
      </c>
      <c r="IR67" t="s">
        <v>101</v>
      </c>
      <c r="IU67" t="s">
        <v>101</v>
      </c>
      <c r="IX67" t="s">
        <v>101</v>
      </c>
      <c r="JA67" t="s">
        <v>101</v>
      </c>
      <c r="JD67">
        <v>1</v>
      </c>
      <c r="JE67">
        <v>0</v>
      </c>
      <c r="JF67">
        <v>3</v>
      </c>
      <c r="JG67">
        <v>0</v>
      </c>
      <c r="JH67" t="s">
        <v>101</v>
      </c>
      <c r="JK67" t="s">
        <v>101</v>
      </c>
      <c r="JN67" t="s">
        <v>100</v>
      </c>
      <c r="JO67">
        <v>1</v>
      </c>
      <c r="JP67">
        <v>3</v>
      </c>
      <c r="JQ67" t="s">
        <v>101</v>
      </c>
      <c r="JT67" t="s">
        <v>101</v>
      </c>
      <c r="JW67" t="s">
        <v>101</v>
      </c>
      <c r="JZ67" t="s">
        <v>101</v>
      </c>
      <c r="KC67" t="s">
        <v>101</v>
      </c>
      <c r="KF67" t="s">
        <v>101</v>
      </c>
      <c r="KI67" t="s">
        <v>101</v>
      </c>
      <c r="KL67" t="s">
        <v>101</v>
      </c>
      <c r="KO67" t="s">
        <v>101</v>
      </c>
      <c r="KR67" t="s">
        <v>101</v>
      </c>
      <c r="KU67" t="s">
        <v>101</v>
      </c>
      <c r="KX67" t="s">
        <v>101</v>
      </c>
      <c r="LA67" t="s">
        <v>101</v>
      </c>
      <c r="LD67">
        <v>1</v>
      </c>
      <c r="LE67">
        <v>0</v>
      </c>
      <c r="LF67">
        <v>3</v>
      </c>
      <c r="LG67">
        <v>0</v>
      </c>
      <c r="LH67">
        <v>2</v>
      </c>
      <c r="LI67">
        <v>8</v>
      </c>
      <c r="LJ67">
        <v>0</v>
      </c>
      <c r="LK67">
        <v>0</v>
      </c>
      <c r="LL67">
        <v>1</v>
      </c>
      <c r="LM67">
        <v>5</v>
      </c>
      <c r="LN67" t="s">
        <v>102</v>
      </c>
      <c r="LO67" t="s">
        <v>100</v>
      </c>
      <c r="LP67" t="s">
        <v>102</v>
      </c>
      <c r="LQ67" t="s">
        <v>151</v>
      </c>
      <c r="LR67">
        <v>353452773</v>
      </c>
      <c r="LS67" t="s">
        <v>256</v>
      </c>
      <c r="LT67" s="1">
        <v>44859.637499999997</v>
      </c>
      <c r="LW67" t="s">
        <v>104</v>
      </c>
      <c r="LX67" t="s">
        <v>105</v>
      </c>
      <c r="LZ67">
        <v>66</v>
      </c>
    </row>
    <row r="68" spans="1:338" x14ac:dyDescent="0.35">
      <c r="A68" s="1">
        <v>44844</v>
      </c>
      <c r="B68">
        <v>3</v>
      </c>
      <c r="C68">
        <v>1</v>
      </c>
      <c r="D68">
        <v>2</v>
      </c>
      <c r="E68" t="s">
        <v>125</v>
      </c>
      <c r="F68" t="s">
        <v>257</v>
      </c>
      <c r="G68" t="s">
        <v>258</v>
      </c>
      <c r="H68">
        <v>1</v>
      </c>
      <c r="I68">
        <v>1</v>
      </c>
      <c r="J68">
        <v>1</v>
      </c>
      <c r="K68">
        <v>1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</v>
      </c>
      <c r="W68">
        <v>1</v>
      </c>
      <c r="X68">
        <v>0</v>
      </c>
      <c r="Y68">
        <v>0</v>
      </c>
      <c r="AJ68">
        <v>0</v>
      </c>
      <c r="AK68">
        <v>0</v>
      </c>
      <c r="AP68">
        <v>0</v>
      </c>
      <c r="AQ68">
        <v>0</v>
      </c>
      <c r="BB68">
        <v>0</v>
      </c>
      <c r="BC68">
        <v>0</v>
      </c>
      <c r="BH68">
        <v>0</v>
      </c>
      <c r="BI68">
        <v>0</v>
      </c>
      <c r="BT68">
        <v>0</v>
      </c>
      <c r="BU68">
        <v>0</v>
      </c>
      <c r="BZ68">
        <v>1</v>
      </c>
      <c r="CA68">
        <v>1</v>
      </c>
      <c r="CB68" t="s">
        <v>98</v>
      </c>
      <c r="CC68">
        <v>1</v>
      </c>
      <c r="CD68">
        <v>0</v>
      </c>
      <c r="CE68">
        <v>0</v>
      </c>
      <c r="CF68">
        <v>1</v>
      </c>
      <c r="CG68">
        <v>1</v>
      </c>
      <c r="CL68">
        <v>1</v>
      </c>
      <c r="CM68">
        <v>1</v>
      </c>
      <c r="CN68" t="s">
        <v>99</v>
      </c>
      <c r="CQ68" t="s">
        <v>257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U68">
        <v>0</v>
      </c>
      <c r="DV68">
        <v>0</v>
      </c>
      <c r="EA68">
        <v>0</v>
      </c>
      <c r="EB68">
        <v>0</v>
      </c>
      <c r="EP68">
        <v>0</v>
      </c>
      <c r="EQ68">
        <v>0</v>
      </c>
      <c r="EV68">
        <v>0</v>
      </c>
      <c r="EW68">
        <v>0</v>
      </c>
      <c r="FK68">
        <v>0</v>
      </c>
      <c r="FL68">
        <v>0</v>
      </c>
      <c r="FQ68">
        <v>0</v>
      </c>
      <c r="FR68">
        <v>0</v>
      </c>
      <c r="GF68">
        <v>0</v>
      </c>
      <c r="GG68">
        <v>0</v>
      </c>
      <c r="GL68" t="s">
        <v>100</v>
      </c>
      <c r="GM68">
        <v>1</v>
      </c>
      <c r="GN68">
        <v>1</v>
      </c>
      <c r="GO68" t="s">
        <v>101</v>
      </c>
      <c r="GR68" t="s">
        <v>101</v>
      </c>
      <c r="GU68" t="s">
        <v>101</v>
      </c>
      <c r="GX68" t="s">
        <v>101</v>
      </c>
      <c r="HA68" t="s">
        <v>101</v>
      </c>
      <c r="HD68">
        <v>1</v>
      </c>
      <c r="HE68">
        <v>1</v>
      </c>
      <c r="HF68">
        <v>0</v>
      </c>
      <c r="HG68">
        <v>0</v>
      </c>
      <c r="HH68" t="s">
        <v>100</v>
      </c>
      <c r="HI68">
        <v>1</v>
      </c>
      <c r="HJ68">
        <v>1</v>
      </c>
      <c r="HK68" t="s">
        <v>101</v>
      </c>
      <c r="HN68" t="s">
        <v>101</v>
      </c>
      <c r="HQ68" t="s">
        <v>101</v>
      </c>
      <c r="HT68" t="s">
        <v>101</v>
      </c>
      <c r="HW68" t="s">
        <v>101</v>
      </c>
      <c r="HZ68" t="s">
        <v>101</v>
      </c>
      <c r="IC68" t="s">
        <v>101</v>
      </c>
      <c r="IF68" t="s">
        <v>101</v>
      </c>
      <c r="II68" t="s">
        <v>101</v>
      </c>
      <c r="IL68" t="s">
        <v>101</v>
      </c>
      <c r="IO68" t="s">
        <v>101</v>
      </c>
      <c r="IR68" t="s">
        <v>101</v>
      </c>
      <c r="IU68" t="s">
        <v>101</v>
      </c>
      <c r="IX68" t="s">
        <v>101</v>
      </c>
      <c r="JA68" t="s">
        <v>101</v>
      </c>
      <c r="JD68">
        <v>1</v>
      </c>
      <c r="JE68">
        <v>0</v>
      </c>
      <c r="JF68">
        <v>1</v>
      </c>
      <c r="JG68">
        <v>0</v>
      </c>
      <c r="JH68" t="s">
        <v>101</v>
      </c>
      <c r="JK68" t="s">
        <v>101</v>
      </c>
      <c r="JN68" t="s">
        <v>101</v>
      </c>
      <c r="JQ68" t="s">
        <v>101</v>
      </c>
      <c r="JT68" t="s">
        <v>100</v>
      </c>
      <c r="JU68">
        <v>1</v>
      </c>
      <c r="JV68">
        <v>1</v>
      </c>
      <c r="JW68" t="s">
        <v>101</v>
      </c>
      <c r="JZ68" t="s">
        <v>101</v>
      </c>
      <c r="KC68" t="s">
        <v>101</v>
      </c>
      <c r="KF68" t="s">
        <v>101</v>
      </c>
      <c r="KI68" t="s">
        <v>101</v>
      </c>
      <c r="KL68" t="s">
        <v>101</v>
      </c>
      <c r="KO68" t="s">
        <v>101</v>
      </c>
      <c r="KR68" t="s">
        <v>101</v>
      </c>
      <c r="KU68" t="s">
        <v>101</v>
      </c>
      <c r="KX68" t="s">
        <v>101</v>
      </c>
      <c r="LA68" t="s">
        <v>101</v>
      </c>
      <c r="LD68">
        <v>1</v>
      </c>
      <c r="LE68">
        <v>0</v>
      </c>
      <c r="LF68">
        <v>1</v>
      </c>
      <c r="LG68">
        <v>0</v>
      </c>
      <c r="LH68">
        <v>1</v>
      </c>
      <c r="LI68">
        <v>1</v>
      </c>
      <c r="LJ68">
        <v>0</v>
      </c>
      <c r="LK68">
        <v>0</v>
      </c>
      <c r="LL68">
        <v>0</v>
      </c>
      <c r="LM68">
        <v>0</v>
      </c>
      <c r="LN68" t="s">
        <v>102</v>
      </c>
      <c r="LO68" t="s">
        <v>100</v>
      </c>
      <c r="LP68" t="s">
        <v>102</v>
      </c>
      <c r="LQ68" t="s">
        <v>102</v>
      </c>
      <c r="LR68">
        <v>353452802</v>
      </c>
      <c r="LS68" t="s">
        <v>259</v>
      </c>
      <c r="LT68" s="1">
        <v>44859.637511574067</v>
      </c>
      <c r="LW68" t="s">
        <v>104</v>
      </c>
      <c r="LX68" t="s">
        <v>105</v>
      </c>
      <c r="LZ68">
        <v>67</v>
      </c>
    </row>
    <row r="69" spans="1:338" x14ac:dyDescent="0.35">
      <c r="A69" s="1">
        <v>44842</v>
      </c>
      <c r="B69">
        <v>3</v>
      </c>
      <c r="C69">
        <v>1</v>
      </c>
      <c r="D69">
        <v>2</v>
      </c>
      <c r="E69" t="s">
        <v>125</v>
      </c>
      <c r="F69" t="s">
        <v>260</v>
      </c>
      <c r="G69" t="s">
        <v>261</v>
      </c>
      <c r="H69">
        <v>1</v>
      </c>
      <c r="I69">
        <v>4</v>
      </c>
      <c r="J69">
        <v>1</v>
      </c>
      <c r="K69">
        <v>4</v>
      </c>
      <c r="L69">
        <v>1</v>
      </c>
      <c r="M69">
        <v>1</v>
      </c>
      <c r="N69">
        <v>0</v>
      </c>
      <c r="O69">
        <v>0</v>
      </c>
      <c r="P69">
        <v>1</v>
      </c>
      <c r="Q69">
        <v>3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AJ69">
        <v>0</v>
      </c>
      <c r="AK69">
        <v>0</v>
      </c>
      <c r="AP69">
        <v>0</v>
      </c>
      <c r="AQ69">
        <v>0</v>
      </c>
      <c r="BB69">
        <v>0</v>
      </c>
      <c r="BC69">
        <v>0</v>
      </c>
      <c r="BH69">
        <v>0</v>
      </c>
      <c r="BI69">
        <v>0</v>
      </c>
      <c r="BT69">
        <v>0</v>
      </c>
      <c r="BU69">
        <v>0</v>
      </c>
      <c r="BZ69">
        <v>1</v>
      </c>
      <c r="CA69">
        <v>4</v>
      </c>
      <c r="CB69" t="s">
        <v>98</v>
      </c>
      <c r="CC69">
        <v>1</v>
      </c>
      <c r="CD69">
        <v>0</v>
      </c>
      <c r="CE69">
        <v>0</v>
      </c>
      <c r="CF69">
        <v>1</v>
      </c>
      <c r="CG69">
        <v>4</v>
      </c>
      <c r="CL69">
        <v>1</v>
      </c>
      <c r="CM69">
        <v>4</v>
      </c>
      <c r="CN69" t="s">
        <v>99</v>
      </c>
      <c r="CQ69" t="s">
        <v>260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U69">
        <v>0</v>
      </c>
      <c r="DV69">
        <v>0</v>
      </c>
      <c r="EA69">
        <v>0</v>
      </c>
      <c r="EB69">
        <v>0</v>
      </c>
      <c r="EP69">
        <v>0</v>
      </c>
      <c r="EQ69">
        <v>0</v>
      </c>
      <c r="EV69">
        <v>0</v>
      </c>
      <c r="EW69">
        <v>0</v>
      </c>
      <c r="FK69">
        <v>0</v>
      </c>
      <c r="FL69">
        <v>0</v>
      </c>
      <c r="FQ69">
        <v>0</v>
      </c>
      <c r="FR69">
        <v>0</v>
      </c>
      <c r="GF69">
        <v>0</v>
      </c>
      <c r="GG69">
        <v>0</v>
      </c>
      <c r="GL69" t="s">
        <v>100</v>
      </c>
      <c r="GM69">
        <v>1</v>
      </c>
      <c r="GN69">
        <v>4</v>
      </c>
      <c r="GO69" t="s">
        <v>101</v>
      </c>
      <c r="GR69" t="s">
        <v>101</v>
      </c>
      <c r="GU69" t="s">
        <v>101</v>
      </c>
      <c r="GX69" t="s">
        <v>101</v>
      </c>
      <c r="HA69" t="s">
        <v>101</v>
      </c>
      <c r="HD69">
        <v>1</v>
      </c>
      <c r="HE69">
        <v>4</v>
      </c>
      <c r="HF69">
        <v>0</v>
      </c>
      <c r="HG69">
        <v>0</v>
      </c>
      <c r="HH69" t="s">
        <v>101</v>
      </c>
      <c r="HK69" t="s">
        <v>101</v>
      </c>
      <c r="HN69" t="s">
        <v>101</v>
      </c>
      <c r="HQ69" t="s">
        <v>101</v>
      </c>
      <c r="HT69" t="s">
        <v>101</v>
      </c>
      <c r="HW69" t="s">
        <v>101</v>
      </c>
      <c r="HZ69" t="s">
        <v>100</v>
      </c>
      <c r="IA69">
        <v>1</v>
      </c>
      <c r="IB69">
        <v>4</v>
      </c>
      <c r="IC69" t="s">
        <v>101</v>
      </c>
      <c r="IF69" t="s">
        <v>101</v>
      </c>
      <c r="II69" t="s">
        <v>101</v>
      </c>
      <c r="IL69" t="s">
        <v>101</v>
      </c>
      <c r="IO69" t="s">
        <v>101</v>
      </c>
      <c r="IR69" t="s">
        <v>101</v>
      </c>
      <c r="IU69" t="s">
        <v>101</v>
      </c>
      <c r="IX69" t="s">
        <v>101</v>
      </c>
      <c r="JA69" t="s">
        <v>101</v>
      </c>
      <c r="JD69">
        <v>1</v>
      </c>
      <c r="JE69">
        <v>0</v>
      </c>
      <c r="JF69">
        <v>4</v>
      </c>
      <c r="JG69">
        <v>0</v>
      </c>
      <c r="JH69" t="s">
        <v>100</v>
      </c>
      <c r="JI69">
        <v>1</v>
      </c>
      <c r="JJ69">
        <v>4</v>
      </c>
      <c r="JK69" t="s">
        <v>101</v>
      </c>
      <c r="JN69" t="s">
        <v>101</v>
      </c>
      <c r="JQ69" t="s">
        <v>101</v>
      </c>
      <c r="JT69" t="s">
        <v>101</v>
      </c>
      <c r="JW69" t="s">
        <v>101</v>
      </c>
      <c r="JZ69" t="s">
        <v>101</v>
      </c>
      <c r="KC69" t="s">
        <v>101</v>
      </c>
      <c r="KF69" t="s">
        <v>101</v>
      </c>
      <c r="KI69" t="s">
        <v>101</v>
      </c>
      <c r="KL69" t="s">
        <v>101</v>
      </c>
      <c r="KO69" t="s">
        <v>101</v>
      </c>
      <c r="KR69" t="s">
        <v>101</v>
      </c>
      <c r="KU69" t="s">
        <v>101</v>
      </c>
      <c r="KX69" t="s">
        <v>101</v>
      </c>
      <c r="LA69" t="s">
        <v>101</v>
      </c>
      <c r="LD69">
        <v>1</v>
      </c>
      <c r="LE69">
        <v>0</v>
      </c>
      <c r="LF69">
        <v>4</v>
      </c>
      <c r="LG69">
        <v>0</v>
      </c>
      <c r="LH69">
        <v>1</v>
      </c>
      <c r="LI69">
        <v>4</v>
      </c>
      <c r="LJ69">
        <v>0</v>
      </c>
      <c r="LK69">
        <v>0</v>
      </c>
      <c r="LL69">
        <v>0</v>
      </c>
      <c r="LM69">
        <v>0</v>
      </c>
      <c r="LN69" t="s">
        <v>102</v>
      </c>
      <c r="LO69" t="s">
        <v>100</v>
      </c>
      <c r="LP69" t="s">
        <v>119</v>
      </c>
      <c r="LQ69" t="s">
        <v>119</v>
      </c>
      <c r="LR69">
        <v>353452838</v>
      </c>
      <c r="LS69" t="s">
        <v>262</v>
      </c>
      <c r="LT69" s="1">
        <v>44859.63753472222</v>
      </c>
      <c r="LW69" t="s">
        <v>104</v>
      </c>
      <c r="LX69" t="s">
        <v>105</v>
      </c>
      <c r="LZ69">
        <v>68</v>
      </c>
    </row>
    <row r="70" spans="1:338" x14ac:dyDescent="0.35">
      <c r="A70" s="1">
        <v>44840</v>
      </c>
      <c r="B70">
        <v>3</v>
      </c>
      <c r="C70">
        <v>2</v>
      </c>
      <c r="D70">
        <v>1</v>
      </c>
      <c r="E70" t="s">
        <v>125</v>
      </c>
      <c r="F70" t="s">
        <v>260</v>
      </c>
      <c r="G70" t="s">
        <v>263</v>
      </c>
      <c r="H70">
        <v>1</v>
      </c>
      <c r="I70">
        <v>4</v>
      </c>
      <c r="J70">
        <v>1</v>
      </c>
      <c r="K70">
        <v>4</v>
      </c>
      <c r="L70">
        <v>0</v>
      </c>
      <c r="M70">
        <v>0</v>
      </c>
      <c r="N70">
        <v>0</v>
      </c>
      <c r="O70">
        <v>1</v>
      </c>
      <c r="P70">
        <v>0</v>
      </c>
      <c r="Q70">
        <v>1</v>
      </c>
      <c r="R70">
        <v>1</v>
      </c>
      <c r="S70">
        <v>0</v>
      </c>
      <c r="T70">
        <v>0</v>
      </c>
      <c r="U70">
        <v>2</v>
      </c>
      <c r="V70">
        <v>0</v>
      </c>
      <c r="W70">
        <v>3</v>
      </c>
      <c r="X70">
        <v>0</v>
      </c>
      <c r="Y70">
        <v>0</v>
      </c>
      <c r="AJ70">
        <v>0</v>
      </c>
      <c r="AK70">
        <v>0</v>
      </c>
      <c r="AP70">
        <v>0</v>
      </c>
      <c r="AQ70">
        <v>0</v>
      </c>
      <c r="BB70">
        <v>0</v>
      </c>
      <c r="BC70">
        <v>0</v>
      </c>
      <c r="BH70">
        <v>1</v>
      </c>
      <c r="BI70">
        <v>4</v>
      </c>
      <c r="BJ70" t="s">
        <v>98</v>
      </c>
      <c r="BK70">
        <v>1</v>
      </c>
      <c r="BL70">
        <v>0</v>
      </c>
      <c r="BM70">
        <v>0</v>
      </c>
      <c r="BN70">
        <v>1</v>
      </c>
      <c r="BO70">
        <v>4</v>
      </c>
      <c r="BT70">
        <v>1</v>
      </c>
      <c r="BU70">
        <v>4</v>
      </c>
      <c r="BV70" t="s">
        <v>99</v>
      </c>
      <c r="BY70" t="s">
        <v>260</v>
      </c>
      <c r="BZ70">
        <v>0</v>
      </c>
      <c r="CA70">
        <v>0</v>
      </c>
      <c r="CL70">
        <v>0</v>
      </c>
      <c r="CM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U70">
        <v>0</v>
      </c>
      <c r="DV70">
        <v>0</v>
      </c>
      <c r="EA70">
        <v>0</v>
      </c>
      <c r="EB70">
        <v>0</v>
      </c>
      <c r="EP70">
        <v>0</v>
      </c>
      <c r="EQ70">
        <v>0</v>
      </c>
      <c r="EV70">
        <v>0</v>
      </c>
      <c r="EW70">
        <v>0</v>
      </c>
      <c r="FK70">
        <v>0</v>
      </c>
      <c r="FL70">
        <v>0</v>
      </c>
      <c r="FQ70">
        <v>0</v>
      </c>
      <c r="FR70">
        <v>0</v>
      </c>
      <c r="GF70">
        <v>0</v>
      </c>
      <c r="GG70">
        <v>0</v>
      </c>
      <c r="GL70" t="s">
        <v>100</v>
      </c>
      <c r="GM70">
        <v>1</v>
      </c>
      <c r="GN70">
        <v>4</v>
      </c>
      <c r="GO70" t="s">
        <v>101</v>
      </c>
      <c r="GR70" t="s">
        <v>101</v>
      </c>
      <c r="GU70" t="s">
        <v>101</v>
      </c>
      <c r="GX70" t="s">
        <v>101</v>
      </c>
      <c r="HA70" t="s">
        <v>101</v>
      </c>
      <c r="HD70">
        <v>1</v>
      </c>
      <c r="HE70">
        <v>4</v>
      </c>
      <c r="HF70">
        <v>0</v>
      </c>
      <c r="HG70">
        <v>0</v>
      </c>
      <c r="HH70" t="s">
        <v>100</v>
      </c>
      <c r="HI70">
        <v>1</v>
      </c>
      <c r="HJ70">
        <v>4</v>
      </c>
      <c r="HK70" t="s">
        <v>101</v>
      </c>
      <c r="HN70" t="s">
        <v>101</v>
      </c>
      <c r="HQ70" t="s">
        <v>101</v>
      </c>
      <c r="HT70" t="s">
        <v>101</v>
      </c>
      <c r="HW70" t="s">
        <v>101</v>
      </c>
      <c r="HZ70" t="s">
        <v>101</v>
      </c>
      <c r="IC70" t="s">
        <v>101</v>
      </c>
      <c r="IF70" t="s">
        <v>101</v>
      </c>
      <c r="II70" t="s">
        <v>101</v>
      </c>
      <c r="IL70" t="s">
        <v>101</v>
      </c>
      <c r="IO70" t="s">
        <v>101</v>
      </c>
      <c r="IR70" t="s">
        <v>101</v>
      </c>
      <c r="IU70" t="s">
        <v>101</v>
      </c>
      <c r="IX70" t="s">
        <v>101</v>
      </c>
      <c r="JA70" t="s">
        <v>101</v>
      </c>
      <c r="JD70">
        <v>1</v>
      </c>
      <c r="JE70">
        <v>0</v>
      </c>
      <c r="JF70">
        <v>4</v>
      </c>
      <c r="JG70">
        <v>0</v>
      </c>
      <c r="JH70" t="s">
        <v>101</v>
      </c>
      <c r="JK70" t="s">
        <v>101</v>
      </c>
      <c r="JN70" t="s">
        <v>100</v>
      </c>
      <c r="JO70">
        <v>1</v>
      </c>
      <c r="JP70">
        <v>4</v>
      </c>
      <c r="JQ70" t="s">
        <v>101</v>
      </c>
      <c r="JT70" t="s">
        <v>101</v>
      </c>
      <c r="JW70" t="s">
        <v>101</v>
      </c>
      <c r="JZ70" t="s">
        <v>101</v>
      </c>
      <c r="KC70" t="s">
        <v>101</v>
      </c>
      <c r="KF70" t="s">
        <v>101</v>
      </c>
      <c r="KI70" t="s">
        <v>101</v>
      </c>
      <c r="KL70" t="s">
        <v>101</v>
      </c>
      <c r="KO70" t="s">
        <v>101</v>
      </c>
      <c r="KR70" t="s">
        <v>101</v>
      </c>
      <c r="KU70" t="s">
        <v>101</v>
      </c>
      <c r="KX70" t="s">
        <v>101</v>
      </c>
      <c r="LA70" t="s">
        <v>101</v>
      </c>
      <c r="LD70">
        <v>1</v>
      </c>
      <c r="LE70">
        <v>0</v>
      </c>
      <c r="LF70">
        <v>4</v>
      </c>
      <c r="LG70">
        <v>0</v>
      </c>
      <c r="LH70">
        <v>1</v>
      </c>
      <c r="LI70">
        <v>1</v>
      </c>
      <c r="LJ70">
        <v>0</v>
      </c>
      <c r="LK70">
        <v>3</v>
      </c>
      <c r="LL70">
        <v>0</v>
      </c>
      <c r="LM70">
        <v>0</v>
      </c>
      <c r="LN70" t="s">
        <v>102</v>
      </c>
      <c r="LO70" t="s">
        <v>100</v>
      </c>
      <c r="LP70" t="s">
        <v>102</v>
      </c>
      <c r="LQ70" t="s">
        <v>185</v>
      </c>
      <c r="LR70">
        <v>353452859</v>
      </c>
      <c r="LS70" t="s">
        <v>264</v>
      </c>
      <c r="LT70" s="1">
        <v>44859.637557870366</v>
      </c>
      <c r="LW70" t="s">
        <v>104</v>
      </c>
      <c r="LX70" t="s">
        <v>105</v>
      </c>
      <c r="LZ70">
        <v>69</v>
      </c>
    </row>
    <row r="71" spans="1:338" x14ac:dyDescent="0.35">
      <c r="A71" s="1">
        <v>44844</v>
      </c>
      <c r="B71">
        <v>3</v>
      </c>
      <c r="C71">
        <v>1</v>
      </c>
      <c r="D71">
        <v>2</v>
      </c>
      <c r="E71" t="s">
        <v>125</v>
      </c>
      <c r="F71" t="s">
        <v>260</v>
      </c>
      <c r="G71" t="s">
        <v>265</v>
      </c>
      <c r="H71">
        <v>1</v>
      </c>
      <c r="I71">
        <v>1</v>
      </c>
      <c r="J71">
        <v>1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AJ71">
        <v>0</v>
      </c>
      <c r="AK71">
        <v>0</v>
      </c>
      <c r="AP71">
        <v>0</v>
      </c>
      <c r="AQ71">
        <v>0</v>
      </c>
      <c r="BB71">
        <v>0</v>
      </c>
      <c r="BC71">
        <v>0</v>
      </c>
      <c r="BH71">
        <v>1</v>
      </c>
      <c r="BI71">
        <v>1</v>
      </c>
      <c r="BJ71" t="s">
        <v>98</v>
      </c>
      <c r="BK71">
        <v>1</v>
      </c>
      <c r="BL71">
        <v>0</v>
      </c>
      <c r="BM71">
        <v>0</v>
      </c>
      <c r="BN71">
        <v>1</v>
      </c>
      <c r="BO71">
        <v>1</v>
      </c>
      <c r="BT71">
        <v>1</v>
      </c>
      <c r="BU71">
        <v>1</v>
      </c>
      <c r="BV71" t="s">
        <v>99</v>
      </c>
      <c r="BY71" t="s">
        <v>260</v>
      </c>
      <c r="BZ71">
        <v>0</v>
      </c>
      <c r="CA71">
        <v>0</v>
      </c>
      <c r="CL71">
        <v>0</v>
      </c>
      <c r="CM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U71">
        <v>0</v>
      </c>
      <c r="DV71">
        <v>0</v>
      </c>
      <c r="EA71">
        <v>0</v>
      </c>
      <c r="EB71">
        <v>0</v>
      </c>
      <c r="EP71">
        <v>0</v>
      </c>
      <c r="EQ71">
        <v>0</v>
      </c>
      <c r="EV71">
        <v>0</v>
      </c>
      <c r="EW71">
        <v>0</v>
      </c>
      <c r="FK71">
        <v>0</v>
      </c>
      <c r="FL71">
        <v>0</v>
      </c>
      <c r="FQ71">
        <v>0</v>
      </c>
      <c r="FR71">
        <v>0</v>
      </c>
      <c r="GF71">
        <v>0</v>
      </c>
      <c r="GG71">
        <v>0</v>
      </c>
      <c r="GL71" t="s">
        <v>100</v>
      </c>
      <c r="GM71">
        <v>1</v>
      </c>
      <c r="GN71">
        <v>1</v>
      </c>
      <c r="GO71" t="s">
        <v>101</v>
      </c>
      <c r="GR71" t="s">
        <v>101</v>
      </c>
      <c r="GU71" t="s">
        <v>101</v>
      </c>
      <c r="GX71" t="s">
        <v>101</v>
      </c>
      <c r="HA71" t="s">
        <v>101</v>
      </c>
      <c r="HD71">
        <v>1</v>
      </c>
      <c r="HE71">
        <v>1</v>
      </c>
      <c r="HF71">
        <v>0</v>
      </c>
      <c r="HG71">
        <v>0</v>
      </c>
      <c r="HH71" t="s">
        <v>100</v>
      </c>
      <c r="HI71">
        <v>1</v>
      </c>
      <c r="HJ71">
        <v>1</v>
      </c>
      <c r="HK71" t="s">
        <v>101</v>
      </c>
      <c r="HN71" t="s">
        <v>101</v>
      </c>
      <c r="HQ71" t="s">
        <v>101</v>
      </c>
      <c r="HT71" t="s">
        <v>101</v>
      </c>
      <c r="HW71" t="s">
        <v>101</v>
      </c>
      <c r="HZ71" t="s">
        <v>101</v>
      </c>
      <c r="IC71" t="s">
        <v>101</v>
      </c>
      <c r="IF71" t="s">
        <v>101</v>
      </c>
      <c r="II71" t="s">
        <v>101</v>
      </c>
      <c r="IL71" t="s">
        <v>101</v>
      </c>
      <c r="IO71" t="s">
        <v>101</v>
      </c>
      <c r="IR71" t="s">
        <v>101</v>
      </c>
      <c r="IU71" t="s">
        <v>101</v>
      </c>
      <c r="IX71" t="s">
        <v>101</v>
      </c>
      <c r="JA71" t="s">
        <v>101</v>
      </c>
      <c r="JD71">
        <v>1</v>
      </c>
      <c r="JE71">
        <v>0</v>
      </c>
      <c r="JF71">
        <v>1</v>
      </c>
      <c r="JG71">
        <v>0</v>
      </c>
      <c r="JH71" t="s">
        <v>101</v>
      </c>
      <c r="JK71" t="s">
        <v>101</v>
      </c>
      <c r="JN71" t="s">
        <v>101</v>
      </c>
      <c r="JQ71" t="s">
        <v>101</v>
      </c>
      <c r="JT71" t="s">
        <v>100</v>
      </c>
      <c r="JU71">
        <v>1</v>
      </c>
      <c r="JV71">
        <v>1</v>
      </c>
      <c r="JW71" t="s">
        <v>101</v>
      </c>
      <c r="JZ71" t="s">
        <v>101</v>
      </c>
      <c r="KC71" t="s">
        <v>101</v>
      </c>
      <c r="KF71" t="s">
        <v>101</v>
      </c>
      <c r="KI71" t="s">
        <v>101</v>
      </c>
      <c r="KL71" t="s">
        <v>101</v>
      </c>
      <c r="KO71" t="s">
        <v>101</v>
      </c>
      <c r="KR71" t="s">
        <v>101</v>
      </c>
      <c r="KU71" t="s">
        <v>101</v>
      </c>
      <c r="KX71" t="s">
        <v>101</v>
      </c>
      <c r="LA71" t="s">
        <v>101</v>
      </c>
      <c r="LD71">
        <v>1</v>
      </c>
      <c r="LE71">
        <v>0</v>
      </c>
      <c r="LF71">
        <v>1</v>
      </c>
      <c r="LG71">
        <v>0</v>
      </c>
      <c r="LH71">
        <v>1</v>
      </c>
      <c r="LI71">
        <v>2</v>
      </c>
      <c r="LJ71">
        <v>0</v>
      </c>
      <c r="LK71">
        <v>0</v>
      </c>
      <c r="LL71">
        <v>0</v>
      </c>
      <c r="LM71">
        <v>1</v>
      </c>
      <c r="LN71" t="s">
        <v>102</v>
      </c>
      <c r="LO71" t="s">
        <v>100</v>
      </c>
      <c r="LP71" t="s">
        <v>102</v>
      </c>
      <c r="LQ71" t="s">
        <v>102</v>
      </c>
      <c r="LR71">
        <v>353452871</v>
      </c>
      <c r="LS71" t="s">
        <v>266</v>
      </c>
      <c r="LT71" s="1">
        <v>44859.63758101852</v>
      </c>
      <c r="LW71" t="s">
        <v>104</v>
      </c>
      <c r="LX71" t="s">
        <v>105</v>
      </c>
      <c r="LZ71">
        <v>70</v>
      </c>
    </row>
    <row r="72" spans="1:338" x14ac:dyDescent="0.35">
      <c r="A72" s="1">
        <v>44844</v>
      </c>
      <c r="B72">
        <v>3</v>
      </c>
      <c r="C72">
        <v>1</v>
      </c>
      <c r="D72">
        <v>2</v>
      </c>
      <c r="E72" t="s">
        <v>125</v>
      </c>
      <c r="F72" t="s">
        <v>267</v>
      </c>
      <c r="G72" t="s">
        <v>268</v>
      </c>
      <c r="H72">
        <v>1</v>
      </c>
      <c r="I72">
        <v>6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AJ72">
        <v>0</v>
      </c>
      <c r="AK72">
        <v>0</v>
      </c>
      <c r="AP72">
        <v>0</v>
      </c>
      <c r="AQ72">
        <v>0</v>
      </c>
      <c r="BB72">
        <v>0</v>
      </c>
      <c r="BC72">
        <v>0</v>
      </c>
      <c r="BH72">
        <v>0</v>
      </c>
      <c r="BI72">
        <v>0</v>
      </c>
      <c r="BT72">
        <v>0</v>
      </c>
      <c r="BU72">
        <v>0</v>
      </c>
      <c r="BZ72">
        <v>0</v>
      </c>
      <c r="CA72">
        <v>0</v>
      </c>
      <c r="CL72">
        <v>0</v>
      </c>
      <c r="CM72">
        <v>0</v>
      </c>
      <c r="CR72">
        <v>1</v>
      </c>
      <c r="CS72">
        <v>6</v>
      </c>
      <c r="CT72">
        <v>1</v>
      </c>
      <c r="CU72">
        <v>0</v>
      </c>
      <c r="CV72">
        <v>1</v>
      </c>
      <c r="CW72">
        <v>1</v>
      </c>
      <c r="CX72">
        <v>0</v>
      </c>
      <c r="CY72">
        <v>3</v>
      </c>
      <c r="CZ72">
        <v>0</v>
      </c>
      <c r="DA72">
        <v>0</v>
      </c>
      <c r="DB72">
        <v>2</v>
      </c>
      <c r="DC72">
        <v>1</v>
      </c>
      <c r="DD72">
        <v>0</v>
      </c>
      <c r="DE72">
        <v>3</v>
      </c>
      <c r="DF72">
        <v>0</v>
      </c>
      <c r="DG72">
        <v>0</v>
      </c>
      <c r="DU72">
        <v>0</v>
      </c>
      <c r="DV72">
        <v>0</v>
      </c>
      <c r="EA72">
        <v>1</v>
      </c>
      <c r="EB72">
        <v>6</v>
      </c>
      <c r="EC72" t="s">
        <v>158</v>
      </c>
      <c r="EE72">
        <v>2015</v>
      </c>
      <c r="EF72" t="s">
        <v>98</v>
      </c>
      <c r="EG72">
        <v>1</v>
      </c>
      <c r="EH72">
        <v>0</v>
      </c>
      <c r="EI72">
        <v>0</v>
      </c>
      <c r="EJ72">
        <v>1</v>
      </c>
      <c r="EK72">
        <v>6</v>
      </c>
      <c r="EP72">
        <v>1</v>
      </c>
      <c r="EQ72">
        <v>6</v>
      </c>
      <c r="ER72" t="s">
        <v>99</v>
      </c>
      <c r="EU72" t="s">
        <v>267</v>
      </c>
      <c r="EV72">
        <v>0</v>
      </c>
      <c r="EW72">
        <v>0</v>
      </c>
      <c r="FK72">
        <v>0</v>
      </c>
      <c r="FL72">
        <v>0</v>
      </c>
      <c r="FQ72">
        <v>0</v>
      </c>
      <c r="FR72">
        <v>0</v>
      </c>
      <c r="GF72">
        <v>0</v>
      </c>
      <c r="GG72">
        <v>0</v>
      </c>
      <c r="GL72" t="s">
        <v>101</v>
      </c>
      <c r="GO72" t="s">
        <v>100</v>
      </c>
      <c r="GP72">
        <v>1</v>
      </c>
      <c r="GQ72">
        <v>6</v>
      </c>
      <c r="GR72" t="s">
        <v>101</v>
      </c>
      <c r="GU72" t="s">
        <v>101</v>
      </c>
      <c r="GX72" t="s">
        <v>101</v>
      </c>
      <c r="HA72" t="s">
        <v>101</v>
      </c>
      <c r="HD72">
        <v>0</v>
      </c>
      <c r="HE72">
        <v>0</v>
      </c>
      <c r="HF72">
        <v>1</v>
      </c>
      <c r="HG72">
        <v>6</v>
      </c>
      <c r="HH72" t="s">
        <v>101</v>
      </c>
      <c r="HK72" t="s">
        <v>101</v>
      </c>
      <c r="HN72" t="s">
        <v>101</v>
      </c>
      <c r="HQ72" t="s">
        <v>101</v>
      </c>
      <c r="HT72" t="s">
        <v>101</v>
      </c>
      <c r="HW72" t="s">
        <v>100</v>
      </c>
      <c r="HX72">
        <v>1</v>
      </c>
      <c r="HY72">
        <v>6</v>
      </c>
      <c r="HZ72" t="s">
        <v>101</v>
      </c>
      <c r="IC72" t="s">
        <v>101</v>
      </c>
      <c r="IF72" t="s">
        <v>101</v>
      </c>
      <c r="II72" t="s">
        <v>101</v>
      </c>
      <c r="IL72" t="s">
        <v>101</v>
      </c>
      <c r="IO72" t="s">
        <v>101</v>
      </c>
      <c r="IR72" t="s">
        <v>101</v>
      </c>
      <c r="IU72" t="s">
        <v>101</v>
      </c>
      <c r="IX72" t="s">
        <v>101</v>
      </c>
      <c r="JA72" t="s">
        <v>101</v>
      </c>
      <c r="JD72">
        <v>0</v>
      </c>
      <c r="JE72">
        <v>1</v>
      </c>
      <c r="JF72">
        <v>0</v>
      </c>
      <c r="JG72">
        <v>6</v>
      </c>
      <c r="JH72" t="s">
        <v>101</v>
      </c>
      <c r="JK72" t="s">
        <v>101</v>
      </c>
      <c r="JN72" t="s">
        <v>101</v>
      </c>
      <c r="JQ72" t="s">
        <v>101</v>
      </c>
      <c r="JT72" t="s">
        <v>101</v>
      </c>
      <c r="JW72" t="s">
        <v>100</v>
      </c>
      <c r="JX72">
        <v>1</v>
      </c>
      <c r="JY72">
        <v>6</v>
      </c>
      <c r="JZ72" t="s">
        <v>101</v>
      </c>
      <c r="KC72" t="s">
        <v>101</v>
      </c>
      <c r="KF72" t="s">
        <v>101</v>
      </c>
      <c r="KI72" t="s">
        <v>101</v>
      </c>
      <c r="KL72" t="s">
        <v>101</v>
      </c>
      <c r="KO72" t="s">
        <v>101</v>
      </c>
      <c r="KR72" t="s">
        <v>101</v>
      </c>
      <c r="KU72" t="s">
        <v>101</v>
      </c>
      <c r="KX72" t="s">
        <v>101</v>
      </c>
      <c r="LA72" t="s">
        <v>101</v>
      </c>
      <c r="LD72">
        <v>0</v>
      </c>
      <c r="LE72">
        <v>1</v>
      </c>
      <c r="LF72">
        <v>0</v>
      </c>
      <c r="LG72">
        <v>6</v>
      </c>
      <c r="LH72">
        <v>1</v>
      </c>
      <c r="LI72">
        <v>6</v>
      </c>
      <c r="LJ72">
        <v>0</v>
      </c>
      <c r="LK72">
        <v>0</v>
      </c>
      <c r="LL72">
        <v>0</v>
      </c>
      <c r="LM72">
        <v>0</v>
      </c>
      <c r="LN72" t="s">
        <v>102</v>
      </c>
      <c r="LO72" t="s">
        <v>100</v>
      </c>
      <c r="LP72" t="s">
        <v>119</v>
      </c>
      <c r="LQ72" t="s">
        <v>102</v>
      </c>
      <c r="LR72">
        <v>353452891</v>
      </c>
      <c r="LS72" t="s">
        <v>269</v>
      </c>
      <c r="LT72" s="1">
        <v>44859.637604166674</v>
      </c>
      <c r="LW72" t="s">
        <v>104</v>
      </c>
      <c r="LX72" t="s">
        <v>105</v>
      </c>
      <c r="LZ72">
        <v>71</v>
      </c>
    </row>
    <row r="73" spans="1:338" x14ac:dyDescent="0.35">
      <c r="A73" s="1">
        <v>44844</v>
      </c>
      <c r="B73">
        <v>3</v>
      </c>
      <c r="C73">
        <v>1</v>
      </c>
      <c r="D73">
        <v>2</v>
      </c>
      <c r="E73" t="s">
        <v>125</v>
      </c>
      <c r="F73" t="s">
        <v>146</v>
      </c>
      <c r="G73" t="s">
        <v>270</v>
      </c>
      <c r="H73">
        <v>1</v>
      </c>
      <c r="I73">
        <v>4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AJ73">
        <v>0</v>
      </c>
      <c r="AK73">
        <v>0</v>
      </c>
      <c r="AP73">
        <v>0</v>
      </c>
      <c r="AQ73">
        <v>0</v>
      </c>
      <c r="BB73">
        <v>0</v>
      </c>
      <c r="BC73">
        <v>0</v>
      </c>
      <c r="BH73">
        <v>0</v>
      </c>
      <c r="BI73">
        <v>0</v>
      </c>
      <c r="BT73">
        <v>0</v>
      </c>
      <c r="BU73">
        <v>0</v>
      </c>
      <c r="BZ73">
        <v>0</v>
      </c>
      <c r="CA73">
        <v>0</v>
      </c>
      <c r="CL73">
        <v>0</v>
      </c>
      <c r="CM73">
        <v>0</v>
      </c>
      <c r="CR73">
        <v>1</v>
      </c>
      <c r="CS73">
        <v>4</v>
      </c>
      <c r="CT73">
        <v>0</v>
      </c>
      <c r="CU73">
        <v>1</v>
      </c>
      <c r="CV73">
        <v>0</v>
      </c>
      <c r="CW73">
        <v>0</v>
      </c>
      <c r="CX73">
        <v>0</v>
      </c>
      <c r="CY73">
        <v>1</v>
      </c>
      <c r="CZ73">
        <v>0</v>
      </c>
      <c r="DA73">
        <v>0</v>
      </c>
      <c r="DB73">
        <v>2</v>
      </c>
      <c r="DC73">
        <v>1</v>
      </c>
      <c r="DD73">
        <v>0</v>
      </c>
      <c r="DE73">
        <v>3</v>
      </c>
      <c r="DF73">
        <v>1</v>
      </c>
      <c r="DG73">
        <v>4</v>
      </c>
      <c r="DH73" t="s">
        <v>159</v>
      </c>
      <c r="DJ73">
        <v>2017</v>
      </c>
      <c r="DK73" t="s">
        <v>98</v>
      </c>
      <c r="DL73">
        <v>1</v>
      </c>
      <c r="DM73">
        <v>0</v>
      </c>
      <c r="DN73">
        <v>0</v>
      </c>
      <c r="DO73">
        <v>1</v>
      </c>
      <c r="DP73">
        <v>4</v>
      </c>
      <c r="DU73">
        <v>1</v>
      </c>
      <c r="DV73">
        <v>4</v>
      </c>
      <c r="DW73" t="s">
        <v>99</v>
      </c>
      <c r="DZ73" t="s">
        <v>146</v>
      </c>
      <c r="EA73">
        <v>0</v>
      </c>
      <c r="EB73">
        <v>0</v>
      </c>
      <c r="EP73">
        <v>0</v>
      </c>
      <c r="EQ73">
        <v>0</v>
      </c>
      <c r="EV73">
        <v>0</v>
      </c>
      <c r="EW73">
        <v>0</v>
      </c>
      <c r="FK73">
        <v>0</v>
      </c>
      <c r="FL73">
        <v>0</v>
      </c>
      <c r="FQ73">
        <v>0</v>
      </c>
      <c r="FR73">
        <v>0</v>
      </c>
      <c r="GF73">
        <v>0</v>
      </c>
      <c r="GG73">
        <v>0</v>
      </c>
      <c r="GL73" t="s">
        <v>101</v>
      </c>
      <c r="GO73" t="s">
        <v>100</v>
      </c>
      <c r="GP73">
        <v>1</v>
      </c>
      <c r="GQ73">
        <v>4</v>
      </c>
      <c r="GR73" t="s">
        <v>101</v>
      </c>
      <c r="GU73" t="s">
        <v>101</v>
      </c>
      <c r="GX73" t="s">
        <v>101</v>
      </c>
      <c r="HA73" t="s">
        <v>101</v>
      </c>
      <c r="HD73">
        <v>0</v>
      </c>
      <c r="HE73">
        <v>0</v>
      </c>
      <c r="HF73">
        <v>1</v>
      </c>
      <c r="HG73">
        <v>4</v>
      </c>
      <c r="HH73" t="s">
        <v>101</v>
      </c>
      <c r="HK73" t="s">
        <v>101</v>
      </c>
      <c r="HN73" t="s">
        <v>101</v>
      </c>
      <c r="HQ73" t="s">
        <v>101</v>
      </c>
      <c r="HT73" t="s">
        <v>101</v>
      </c>
      <c r="HW73" t="s">
        <v>101</v>
      </c>
      <c r="HZ73" t="s">
        <v>101</v>
      </c>
      <c r="IC73" t="s">
        <v>100</v>
      </c>
      <c r="ID73">
        <v>1</v>
      </c>
      <c r="IE73">
        <v>4</v>
      </c>
      <c r="IF73" t="s">
        <v>101</v>
      </c>
      <c r="II73" t="s">
        <v>101</v>
      </c>
      <c r="IL73" t="s">
        <v>101</v>
      </c>
      <c r="IO73" t="s">
        <v>101</v>
      </c>
      <c r="IR73" t="s">
        <v>101</v>
      </c>
      <c r="IU73" t="s">
        <v>101</v>
      </c>
      <c r="IX73" t="s">
        <v>101</v>
      </c>
      <c r="JA73" t="s">
        <v>101</v>
      </c>
      <c r="JD73">
        <v>0</v>
      </c>
      <c r="JE73">
        <v>1</v>
      </c>
      <c r="JF73">
        <v>0</v>
      </c>
      <c r="JG73">
        <v>4</v>
      </c>
      <c r="JH73" t="s">
        <v>101</v>
      </c>
      <c r="JK73" t="s">
        <v>101</v>
      </c>
      <c r="JN73" t="s">
        <v>101</v>
      </c>
      <c r="JQ73" t="s">
        <v>101</v>
      </c>
      <c r="JT73" t="s">
        <v>101</v>
      </c>
      <c r="JW73" t="s">
        <v>100</v>
      </c>
      <c r="JX73">
        <v>1</v>
      </c>
      <c r="JY73">
        <v>4</v>
      </c>
      <c r="JZ73" t="s">
        <v>101</v>
      </c>
      <c r="KC73" t="s">
        <v>101</v>
      </c>
      <c r="KF73" t="s">
        <v>101</v>
      </c>
      <c r="KI73" t="s">
        <v>101</v>
      </c>
      <c r="KL73" t="s">
        <v>101</v>
      </c>
      <c r="KO73" t="s">
        <v>101</v>
      </c>
      <c r="KR73" t="s">
        <v>101</v>
      </c>
      <c r="KU73" t="s">
        <v>101</v>
      </c>
      <c r="KX73" t="s">
        <v>101</v>
      </c>
      <c r="LA73" t="s">
        <v>101</v>
      </c>
      <c r="LD73">
        <v>0</v>
      </c>
      <c r="LE73">
        <v>1</v>
      </c>
      <c r="LF73">
        <v>0</v>
      </c>
      <c r="LG73">
        <v>4</v>
      </c>
      <c r="LH73">
        <v>0</v>
      </c>
      <c r="LI73">
        <v>0</v>
      </c>
      <c r="LJ73">
        <v>1</v>
      </c>
      <c r="LK73">
        <v>4</v>
      </c>
      <c r="LL73">
        <v>0</v>
      </c>
      <c r="LM73">
        <v>0</v>
      </c>
      <c r="LN73" t="s">
        <v>102</v>
      </c>
      <c r="LO73" t="s">
        <v>100</v>
      </c>
      <c r="LP73" t="s">
        <v>102</v>
      </c>
      <c r="LQ73" t="s">
        <v>102</v>
      </c>
      <c r="LR73">
        <v>353457343</v>
      </c>
      <c r="LS73" t="s">
        <v>271</v>
      </c>
      <c r="LT73" s="1">
        <v>44859.643275462957</v>
      </c>
      <c r="LW73" t="s">
        <v>104</v>
      </c>
      <c r="LX73" t="s">
        <v>105</v>
      </c>
      <c r="LZ73">
        <v>72</v>
      </c>
    </row>
    <row r="74" spans="1:338" x14ac:dyDescent="0.35">
      <c r="A74" s="1">
        <v>44844</v>
      </c>
      <c r="B74">
        <v>3</v>
      </c>
      <c r="C74">
        <v>1</v>
      </c>
      <c r="D74">
        <v>2</v>
      </c>
      <c r="E74" t="s">
        <v>125</v>
      </c>
      <c r="F74" t="s">
        <v>250</v>
      </c>
      <c r="G74" t="s">
        <v>272</v>
      </c>
      <c r="H74">
        <v>1</v>
      </c>
      <c r="I74">
        <v>9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AJ74">
        <v>0</v>
      </c>
      <c r="AK74">
        <v>0</v>
      </c>
      <c r="AP74">
        <v>0</v>
      </c>
      <c r="AQ74">
        <v>0</v>
      </c>
      <c r="BB74">
        <v>0</v>
      </c>
      <c r="BC74">
        <v>0</v>
      </c>
      <c r="BH74">
        <v>0</v>
      </c>
      <c r="BI74">
        <v>0</v>
      </c>
      <c r="BT74">
        <v>0</v>
      </c>
      <c r="BU74">
        <v>0</v>
      </c>
      <c r="BZ74">
        <v>0</v>
      </c>
      <c r="CA74">
        <v>0</v>
      </c>
      <c r="CL74">
        <v>0</v>
      </c>
      <c r="CM74">
        <v>0</v>
      </c>
      <c r="CR74">
        <v>1</v>
      </c>
      <c r="CS74">
        <v>9</v>
      </c>
      <c r="CT74">
        <v>1</v>
      </c>
      <c r="CU74">
        <v>1</v>
      </c>
      <c r="CV74">
        <v>2</v>
      </c>
      <c r="CW74">
        <v>3</v>
      </c>
      <c r="CX74">
        <v>0</v>
      </c>
      <c r="CY74">
        <v>7</v>
      </c>
      <c r="CZ74">
        <v>0</v>
      </c>
      <c r="DA74">
        <v>0</v>
      </c>
      <c r="DB74">
        <v>1</v>
      </c>
      <c r="DC74">
        <v>1</v>
      </c>
      <c r="DD74">
        <v>0</v>
      </c>
      <c r="DE74">
        <v>2</v>
      </c>
      <c r="DF74">
        <v>0</v>
      </c>
      <c r="DG74">
        <v>0</v>
      </c>
      <c r="DU74">
        <v>0</v>
      </c>
      <c r="DV74">
        <v>0</v>
      </c>
      <c r="EA74">
        <v>0</v>
      </c>
      <c r="EB74">
        <v>0</v>
      </c>
      <c r="EP74">
        <v>0</v>
      </c>
      <c r="EQ74">
        <v>0</v>
      </c>
      <c r="EV74">
        <v>1</v>
      </c>
      <c r="EW74">
        <v>9</v>
      </c>
      <c r="EX74" t="s">
        <v>130</v>
      </c>
      <c r="EZ74">
        <v>2015</v>
      </c>
      <c r="FA74" t="s">
        <v>98</v>
      </c>
      <c r="FB74">
        <v>1</v>
      </c>
      <c r="FC74">
        <v>0</v>
      </c>
      <c r="FD74">
        <v>0</v>
      </c>
      <c r="FE74">
        <v>1</v>
      </c>
      <c r="FF74">
        <v>9</v>
      </c>
      <c r="FK74">
        <v>1</v>
      </c>
      <c r="FL74">
        <v>9</v>
      </c>
      <c r="FM74" t="s">
        <v>99</v>
      </c>
      <c r="FP74" t="s">
        <v>250</v>
      </c>
      <c r="FQ74">
        <v>0</v>
      </c>
      <c r="FR74">
        <v>0</v>
      </c>
      <c r="GF74">
        <v>0</v>
      </c>
      <c r="GG74">
        <v>0</v>
      </c>
      <c r="GL74" t="s">
        <v>101</v>
      </c>
      <c r="GO74" t="s">
        <v>100</v>
      </c>
      <c r="GP74">
        <v>1</v>
      </c>
      <c r="GQ74">
        <v>9</v>
      </c>
      <c r="GR74" t="s">
        <v>101</v>
      </c>
      <c r="GU74" t="s">
        <v>101</v>
      </c>
      <c r="GX74" t="s">
        <v>101</v>
      </c>
      <c r="HA74" t="s">
        <v>101</v>
      </c>
      <c r="HD74">
        <v>0</v>
      </c>
      <c r="HE74">
        <v>0</v>
      </c>
      <c r="HF74">
        <v>1</v>
      </c>
      <c r="HG74">
        <v>9</v>
      </c>
      <c r="HH74" t="s">
        <v>101</v>
      </c>
      <c r="HK74" t="s">
        <v>101</v>
      </c>
      <c r="HN74" t="s">
        <v>101</v>
      </c>
      <c r="HQ74" t="s">
        <v>101</v>
      </c>
      <c r="HT74" t="s">
        <v>101</v>
      </c>
      <c r="HW74" t="s">
        <v>100</v>
      </c>
      <c r="HX74">
        <v>1</v>
      </c>
      <c r="HY74">
        <v>9</v>
      </c>
      <c r="HZ74" t="s">
        <v>101</v>
      </c>
      <c r="IC74" t="s">
        <v>101</v>
      </c>
      <c r="IF74" t="s">
        <v>101</v>
      </c>
      <c r="II74" t="s">
        <v>101</v>
      </c>
      <c r="IL74" t="s">
        <v>101</v>
      </c>
      <c r="IO74" t="s">
        <v>101</v>
      </c>
      <c r="IR74" t="s">
        <v>101</v>
      </c>
      <c r="IU74" t="s">
        <v>101</v>
      </c>
      <c r="IX74" t="s">
        <v>101</v>
      </c>
      <c r="JA74" t="s">
        <v>101</v>
      </c>
      <c r="JD74">
        <v>0</v>
      </c>
      <c r="JE74">
        <v>1</v>
      </c>
      <c r="JF74">
        <v>0</v>
      </c>
      <c r="JG74">
        <v>9</v>
      </c>
      <c r="JH74" t="s">
        <v>101</v>
      </c>
      <c r="JK74" t="s">
        <v>101</v>
      </c>
      <c r="JN74" t="s">
        <v>101</v>
      </c>
      <c r="JQ74" t="s">
        <v>101</v>
      </c>
      <c r="JT74" t="s">
        <v>101</v>
      </c>
      <c r="JW74" t="s">
        <v>100</v>
      </c>
      <c r="JX74">
        <v>1</v>
      </c>
      <c r="JY74">
        <v>9</v>
      </c>
      <c r="JZ74" t="s">
        <v>101</v>
      </c>
      <c r="KC74" t="s">
        <v>101</v>
      </c>
      <c r="KF74" t="s">
        <v>101</v>
      </c>
      <c r="KI74" t="s">
        <v>101</v>
      </c>
      <c r="KL74" t="s">
        <v>101</v>
      </c>
      <c r="KO74" t="s">
        <v>101</v>
      </c>
      <c r="KR74" t="s">
        <v>101</v>
      </c>
      <c r="KU74" t="s">
        <v>101</v>
      </c>
      <c r="KX74" t="s">
        <v>101</v>
      </c>
      <c r="LA74" t="s">
        <v>101</v>
      </c>
      <c r="LD74">
        <v>0</v>
      </c>
      <c r="LE74">
        <v>1</v>
      </c>
      <c r="LF74">
        <v>0</v>
      </c>
      <c r="LG74">
        <v>9</v>
      </c>
      <c r="LH74">
        <v>1</v>
      </c>
      <c r="LI74">
        <v>9</v>
      </c>
      <c r="LJ74">
        <v>0</v>
      </c>
      <c r="LK74">
        <v>0</v>
      </c>
      <c r="LL74">
        <v>0</v>
      </c>
      <c r="LM74">
        <v>0</v>
      </c>
      <c r="LN74" t="s">
        <v>119</v>
      </c>
      <c r="LO74" t="s">
        <v>100</v>
      </c>
      <c r="LP74" t="s">
        <v>119</v>
      </c>
      <c r="LQ74" t="s">
        <v>151</v>
      </c>
      <c r="LR74">
        <v>353457366</v>
      </c>
      <c r="LS74" t="s">
        <v>273</v>
      </c>
      <c r="LT74" s="1">
        <v>44859.643310185187</v>
      </c>
      <c r="LW74" t="s">
        <v>104</v>
      </c>
      <c r="LX74" t="s">
        <v>105</v>
      </c>
      <c r="LZ74">
        <v>73</v>
      </c>
    </row>
    <row r="75" spans="1:338" x14ac:dyDescent="0.35">
      <c r="A75" s="1">
        <v>44844</v>
      </c>
      <c r="B75">
        <v>3</v>
      </c>
      <c r="C75">
        <v>1</v>
      </c>
      <c r="D75">
        <v>2</v>
      </c>
      <c r="E75" t="s">
        <v>125</v>
      </c>
      <c r="F75" t="s">
        <v>250</v>
      </c>
      <c r="G75" t="s">
        <v>274</v>
      </c>
      <c r="H75">
        <v>1</v>
      </c>
      <c r="I75">
        <v>5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AJ75">
        <v>0</v>
      </c>
      <c r="AK75">
        <v>0</v>
      </c>
      <c r="AP75">
        <v>0</v>
      </c>
      <c r="AQ75">
        <v>0</v>
      </c>
      <c r="BB75">
        <v>0</v>
      </c>
      <c r="BC75">
        <v>0</v>
      </c>
      <c r="BH75">
        <v>0</v>
      </c>
      <c r="BI75">
        <v>0</v>
      </c>
      <c r="BT75">
        <v>0</v>
      </c>
      <c r="BU75">
        <v>0</v>
      </c>
      <c r="BZ75">
        <v>0</v>
      </c>
      <c r="CA75">
        <v>0</v>
      </c>
      <c r="CL75">
        <v>0</v>
      </c>
      <c r="CM75">
        <v>0</v>
      </c>
      <c r="CR75">
        <v>1</v>
      </c>
      <c r="CS75">
        <v>5</v>
      </c>
      <c r="CT75">
        <v>1</v>
      </c>
      <c r="CU75">
        <v>1</v>
      </c>
      <c r="CV75">
        <v>0</v>
      </c>
      <c r="CW75">
        <v>1</v>
      </c>
      <c r="CX75">
        <v>0</v>
      </c>
      <c r="CY75">
        <v>3</v>
      </c>
      <c r="CZ75">
        <v>0</v>
      </c>
      <c r="DA75">
        <v>1</v>
      </c>
      <c r="DB75">
        <v>0</v>
      </c>
      <c r="DC75">
        <v>1</v>
      </c>
      <c r="DD75">
        <v>0</v>
      </c>
      <c r="DE75">
        <v>2</v>
      </c>
      <c r="DF75">
        <v>1</v>
      </c>
      <c r="DG75">
        <v>5</v>
      </c>
      <c r="DH75" t="s">
        <v>158</v>
      </c>
      <c r="DJ75">
        <v>2022</v>
      </c>
      <c r="DK75" t="s">
        <v>98</v>
      </c>
      <c r="DL75">
        <v>1</v>
      </c>
      <c r="DM75">
        <v>0</v>
      </c>
      <c r="DN75">
        <v>0</v>
      </c>
      <c r="DO75">
        <v>1</v>
      </c>
      <c r="DP75">
        <v>5</v>
      </c>
      <c r="DU75">
        <v>1</v>
      </c>
      <c r="DV75">
        <v>5</v>
      </c>
      <c r="DW75" t="s">
        <v>99</v>
      </c>
      <c r="DZ75" t="s">
        <v>250</v>
      </c>
      <c r="EA75">
        <v>0</v>
      </c>
      <c r="EB75">
        <v>0</v>
      </c>
      <c r="EP75">
        <v>0</v>
      </c>
      <c r="EQ75">
        <v>0</v>
      </c>
      <c r="EV75">
        <v>0</v>
      </c>
      <c r="EW75">
        <v>0</v>
      </c>
      <c r="FK75">
        <v>0</v>
      </c>
      <c r="FL75">
        <v>0</v>
      </c>
      <c r="FQ75">
        <v>0</v>
      </c>
      <c r="FR75">
        <v>0</v>
      </c>
      <c r="GF75">
        <v>0</v>
      </c>
      <c r="GG75">
        <v>0</v>
      </c>
      <c r="GL75" t="s">
        <v>101</v>
      </c>
      <c r="GO75" t="s">
        <v>100</v>
      </c>
      <c r="GP75">
        <v>1</v>
      </c>
      <c r="GQ75">
        <v>5</v>
      </c>
      <c r="GR75" t="s">
        <v>101</v>
      </c>
      <c r="GU75" t="s">
        <v>101</v>
      </c>
      <c r="GX75" t="s">
        <v>101</v>
      </c>
      <c r="HA75" t="s">
        <v>101</v>
      </c>
      <c r="HD75">
        <v>0</v>
      </c>
      <c r="HE75">
        <v>0</v>
      </c>
      <c r="HF75">
        <v>1</v>
      </c>
      <c r="HG75">
        <v>5</v>
      </c>
      <c r="HH75" t="s">
        <v>101</v>
      </c>
      <c r="HK75" t="s">
        <v>100</v>
      </c>
      <c r="HL75">
        <v>1</v>
      </c>
      <c r="HM75">
        <v>5</v>
      </c>
      <c r="HN75" t="s">
        <v>101</v>
      </c>
      <c r="HQ75" t="s">
        <v>101</v>
      </c>
      <c r="HT75" t="s">
        <v>101</v>
      </c>
      <c r="HW75" t="s">
        <v>101</v>
      </c>
      <c r="HZ75" t="s">
        <v>101</v>
      </c>
      <c r="IC75" t="s">
        <v>101</v>
      </c>
      <c r="IF75" t="s">
        <v>101</v>
      </c>
      <c r="II75" t="s">
        <v>101</v>
      </c>
      <c r="IL75" t="s">
        <v>101</v>
      </c>
      <c r="IO75" t="s">
        <v>101</v>
      </c>
      <c r="IR75" t="s">
        <v>101</v>
      </c>
      <c r="IU75" t="s">
        <v>101</v>
      </c>
      <c r="IX75" t="s">
        <v>101</v>
      </c>
      <c r="JA75" t="s">
        <v>101</v>
      </c>
      <c r="JD75">
        <v>0</v>
      </c>
      <c r="JE75">
        <v>1</v>
      </c>
      <c r="JF75">
        <v>0</v>
      </c>
      <c r="JG75">
        <v>5</v>
      </c>
      <c r="JH75" t="s">
        <v>101</v>
      </c>
      <c r="JK75" t="s">
        <v>101</v>
      </c>
      <c r="JN75" t="s">
        <v>101</v>
      </c>
      <c r="JQ75" t="s">
        <v>101</v>
      </c>
      <c r="JT75" t="s">
        <v>101</v>
      </c>
      <c r="JW75" t="s">
        <v>100</v>
      </c>
      <c r="JX75">
        <v>1</v>
      </c>
      <c r="JY75">
        <v>5</v>
      </c>
      <c r="JZ75" t="s">
        <v>101</v>
      </c>
      <c r="KC75" t="s">
        <v>101</v>
      </c>
      <c r="KF75" t="s">
        <v>101</v>
      </c>
      <c r="KI75" t="s">
        <v>101</v>
      </c>
      <c r="KL75" t="s">
        <v>101</v>
      </c>
      <c r="KO75" t="s">
        <v>101</v>
      </c>
      <c r="KR75" t="s">
        <v>101</v>
      </c>
      <c r="KU75" t="s">
        <v>101</v>
      </c>
      <c r="KX75" t="s">
        <v>101</v>
      </c>
      <c r="LA75" t="s">
        <v>101</v>
      </c>
      <c r="LD75">
        <v>0</v>
      </c>
      <c r="LE75">
        <v>1</v>
      </c>
      <c r="LF75">
        <v>0</v>
      </c>
      <c r="LG75">
        <v>5</v>
      </c>
      <c r="LH75">
        <v>0</v>
      </c>
      <c r="LI75">
        <v>0</v>
      </c>
      <c r="LJ75">
        <v>1</v>
      </c>
      <c r="LK75">
        <v>5</v>
      </c>
      <c r="LL75">
        <v>0</v>
      </c>
      <c r="LM75">
        <v>0</v>
      </c>
      <c r="LN75" t="s">
        <v>102</v>
      </c>
      <c r="LO75" t="s">
        <v>100</v>
      </c>
      <c r="LP75" t="s">
        <v>102</v>
      </c>
      <c r="LQ75" t="s">
        <v>102</v>
      </c>
      <c r="LR75">
        <v>353457385</v>
      </c>
      <c r="LS75" t="s">
        <v>275</v>
      </c>
      <c r="LT75" s="1">
        <v>44859.643333333333</v>
      </c>
      <c r="LW75" t="s">
        <v>104</v>
      </c>
      <c r="LX75" t="s">
        <v>105</v>
      </c>
      <c r="LZ75">
        <v>74</v>
      </c>
    </row>
    <row r="76" spans="1:338" x14ac:dyDescent="0.35">
      <c r="A76" s="1">
        <v>44844</v>
      </c>
      <c r="B76">
        <v>3</v>
      </c>
      <c r="C76">
        <v>1</v>
      </c>
      <c r="D76">
        <v>2</v>
      </c>
      <c r="E76" t="s">
        <v>125</v>
      </c>
      <c r="F76" t="s">
        <v>250</v>
      </c>
      <c r="G76" t="s">
        <v>276</v>
      </c>
      <c r="H76">
        <v>1</v>
      </c>
      <c r="I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AJ76">
        <v>0</v>
      </c>
      <c r="AK76">
        <v>0</v>
      </c>
      <c r="AP76">
        <v>0</v>
      </c>
      <c r="AQ76">
        <v>0</v>
      </c>
      <c r="BB76">
        <v>0</v>
      </c>
      <c r="BC76">
        <v>0</v>
      </c>
      <c r="BH76">
        <v>0</v>
      </c>
      <c r="BI76">
        <v>0</v>
      </c>
      <c r="BT76">
        <v>0</v>
      </c>
      <c r="BU76">
        <v>0</v>
      </c>
      <c r="BZ76">
        <v>0</v>
      </c>
      <c r="CA76">
        <v>0</v>
      </c>
      <c r="CL76">
        <v>0</v>
      </c>
      <c r="CM76">
        <v>0</v>
      </c>
      <c r="CR76">
        <v>1</v>
      </c>
      <c r="CS76">
        <v>4</v>
      </c>
      <c r="CT76">
        <v>0</v>
      </c>
      <c r="CU76">
        <v>0</v>
      </c>
      <c r="CV76">
        <v>0</v>
      </c>
      <c r="CW76">
        <v>1</v>
      </c>
      <c r="CX76">
        <v>0</v>
      </c>
      <c r="CY76">
        <v>1</v>
      </c>
      <c r="CZ76">
        <v>1</v>
      </c>
      <c r="DA76">
        <v>1</v>
      </c>
      <c r="DB76">
        <v>0</v>
      </c>
      <c r="DC76">
        <v>1</v>
      </c>
      <c r="DD76">
        <v>0</v>
      </c>
      <c r="DE76">
        <v>3</v>
      </c>
      <c r="DF76">
        <v>1</v>
      </c>
      <c r="DG76">
        <v>4</v>
      </c>
      <c r="DH76" t="s">
        <v>158</v>
      </c>
      <c r="DJ76">
        <v>2015</v>
      </c>
      <c r="DK76" t="s">
        <v>98</v>
      </c>
      <c r="DL76">
        <v>1</v>
      </c>
      <c r="DM76">
        <v>0</v>
      </c>
      <c r="DN76">
        <v>0</v>
      </c>
      <c r="DO76">
        <v>1</v>
      </c>
      <c r="DP76">
        <v>4</v>
      </c>
      <c r="DU76">
        <v>1</v>
      </c>
      <c r="DV76">
        <v>4</v>
      </c>
      <c r="DW76" t="s">
        <v>99</v>
      </c>
      <c r="DZ76" t="s">
        <v>250</v>
      </c>
      <c r="EA76">
        <v>0</v>
      </c>
      <c r="EB76">
        <v>0</v>
      </c>
      <c r="EP76">
        <v>0</v>
      </c>
      <c r="EQ76">
        <v>0</v>
      </c>
      <c r="EV76">
        <v>0</v>
      </c>
      <c r="EW76">
        <v>0</v>
      </c>
      <c r="FK76">
        <v>0</v>
      </c>
      <c r="FL76">
        <v>0</v>
      </c>
      <c r="FQ76">
        <v>0</v>
      </c>
      <c r="FR76">
        <v>0</v>
      </c>
      <c r="GF76">
        <v>0</v>
      </c>
      <c r="GG76">
        <v>0</v>
      </c>
      <c r="GL76" t="s">
        <v>101</v>
      </c>
      <c r="GO76" t="s">
        <v>100</v>
      </c>
      <c r="GP76">
        <v>1</v>
      </c>
      <c r="GQ76">
        <v>4</v>
      </c>
      <c r="GR76" t="s">
        <v>101</v>
      </c>
      <c r="GU76" t="s">
        <v>101</v>
      </c>
      <c r="GX76" t="s">
        <v>101</v>
      </c>
      <c r="HA76" t="s">
        <v>101</v>
      </c>
      <c r="HD76">
        <v>0</v>
      </c>
      <c r="HE76">
        <v>0</v>
      </c>
      <c r="HF76">
        <v>1</v>
      </c>
      <c r="HG76">
        <v>4</v>
      </c>
      <c r="HH76" t="s">
        <v>101</v>
      </c>
      <c r="HK76" t="s">
        <v>101</v>
      </c>
      <c r="HN76" t="s">
        <v>101</v>
      </c>
      <c r="HQ76" t="s">
        <v>101</v>
      </c>
      <c r="HT76" t="s">
        <v>101</v>
      </c>
      <c r="HW76" t="s">
        <v>101</v>
      </c>
      <c r="HZ76" t="s">
        <v>101</v>
      </c>
      <c r="IC76" t="s">
        <v>100</v>
      </c>
      <c r="ID76">
        <v>1</v>
      </c>
      <c r="IE76">
        <v>4</v>
      </c>
      <c r="IF76" t="s">
        <v>101</v>
      </c>
      <c r="II76" t="s">
        <v>101</v>
      </c>
      <c r="IL76" t="s">
        <v>101</v>
      </c>
      <c r="IO76" t="s">
        <v>101</v>
      </c>
      <c r="IR76" t="s">
        <v>101</v>
      </c>
      <c r="IU76" t="s">
        <v>101</v>
      </c>
      <c r="IX76" t="s">
        <v>101</v>
      </c>
      <c r="JA76" t="s">
        <v>101</v>
      </c>
      <c r="JD76">
        <v>0</v>
      </c>
      <c r="JE76">
        <v>1</v>
      </c>
      <c r="JF76">
        <v>0</v>
      </c>
      <c r="JG76">
        <v>4</v>
      </c>
      <c r="JH76" t="s">
        <v>101</v>
      </c>
      <c r="JK76" t="s">
        <v>101</v>
      </c>
      <c r="JN76" t="s">
        <v>101</v>
      </c>
      <c r="JQ76" t="s">
        <v>101</v>
      </c>
      <c r="JT76" t="s">
        <v>101</v>
      </c>
      <c r="JW76" t="s">
        <v>101</v>
      </c>
      <c r="JZ76" t="s">
        <v>101</v>
      </c>
      <c r="KC76" t="s">
        <v>100</v>
      </c>
      <c r="KD76">
        <v>1</v>
      </c>
      <c r="KE76">
        <v>4</v>
      </c>
      <c r="KF76" t="s">
        <v>101</v>
      </c>
      <c r="KI76" t="s">
        <v>101</v>
      </c>
      <c r="KL76" t="s">
        <v>101</v>
      </c>
      <c r="KO76" t="s">
        <v>101</v>
      </c>
      <c r="KR76" t="s">
        <v>101</v>
      </c>
      <c r="KU76" t="s">
        <v>101</v>
      </c>
      <c r="KX76" t="s">
        <v>101</v>
      </c>
      <c r="LA76" t="s">
        <v>101</v>
      </c>
      <c r="LD76">
        <v>0</v>
      </c>
      <c r="LE76">
        <v>1</v>
      </c>
      <c r="LF76">
        <v>0</v>
      </c>
      <c r="LG76">
        <v>4</v>
      </c>
      <c r="LH76">
        <v>2</v>
      </c>
      <c r="LI76">
        <v>6</v>
      </c>
      <c r="LJ76">
        <v>0</v>
      </c>
      <c r="LK76">
        <v>0</v>
      </c>
      <c r="LL76">
        <v>1</v>
      </c>
      <c r="LM76">
        <v>2</v>
      </c>
      <c r="LN76" t="s">
        <v>119</v>
      </c>
      <c r="LO76" t="s">
        <v>100</v>
      </c>
      <c r="LP76" t="s">
        <v>102</v>
      </c>
      <c r="LQ76" t="s">
        <v>151</v>
      </c>
      <c r="LR76">
        <v>353457394</v>
      </c>
      <c r="LS76" t="s">
        <v>277</v>
      </c>
      <c r="LT76" s="1">
        <v>44859.64335648148</v>
      </c>
      <c r="LW76" t="s">
        <v>104</v>
      </c>
      <c r="LX76" t="s">
        <v>105</v>
      </c>
      <c r="LZ76">
        <v>75</v>
      </c>
    </row>
    <row r="77" spans="1:338" x14ac:dyDescent="0.35">
      <c r="A77" s="1">
        <v>44844</v>
      </c>
      <c r="B77">
        <v>3</v>
      </c>
      <c r="C77">
        <v>2</v>
      </c>
      <c r="D77">
        <v>1</v>
      </c>
      <c r="E77" t="s">
        <v>125</v>
      </c>
      <c r="F77" t="s">
        <v>257</v>
      </c>
      <c r="G77" t="s">
        <v>278</v>
      </c>
      <c r="H77">
        <v>1</v>
      </c>
      <c r="I77">
        <v>7</v>
      </c>
      <c r="J77">
        <v>1</v>
      </c>
      <c r="K77">
        <v>7</v>
      </c>
      <c r="L77">
        <v>0</v>
      </c>
      <c r="M77">
        <v>0</v>
      </c>
      <c r="N77">
        <v>1</v>
      </c>
      <c r="O77">
        <v>0</v>
      </c>
      <c r="P77">
        <v>0</v>
      </c>
      <c r="Q77">
        <v>1</v>
      </c>
      <c r="R77">
        <v>0</v>
      </c>
      <c r="S77">
        <v>1</v>
      </c>
      <c r="T77">
        <v>3</v>
      </c>
      <c r="U77">
        <v>2</v>
      </c>
      <c r="V77">
        <v>0</v>
      </c>
      <c r="W77">
        <v>6</v>
      </c>
      <c r="X77">
        <v>0</v>
      </c>
      <c r="Y77">
        <v>0</v>
      </c>
      <c r="AJ77">
        <v>0</v>
      </c>
      <c r="AK77">
        <v>0</v>
      </c>
      <c r="AP77">
        <v>0</v>
      </c>
      <c r="AQ77">
        <v>0</v>
      </c>
      <c r="BB77">
        <v>0</v>
      </c>
      <c r="BC77">
        <v>0</v>
      </c>
      <c r="BH77">
        <v>0</v>
      </c>
      <c r="BI77">
        <v>0</v>
      </c>
      <c r="BT77">
        <v>0</v>
      </c>
      <c r="BU77">
        <v>0</v>
      </c>
      <c r="BZ77">
        <v>1</v>
      </c>
      <c r="CA77">
        <v>7</v>
      </c>
      <c r="CB77" t="s">
        <v>98</v>
      </c>
      <c r="CC77">
        <v>1</v>
      </c>
      <c r="CD77">
        <v>0</v>
      </c>
      <c r="CE77">
        <v>0</v>
      </c>
      <c r="CF77">
        <v>1</v>
      </c>
      <c r="CG77">
        <v>7</v>
      </c>
      <c r="CL77">
        <v>1</v>
      </c>
      <c r="CM77">
        <v>7</v>
      </c>
      <c r="CN77" t="s">
        <v>99</v>
      </c>
      <c r="CQ77" t="s">
        <v>257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U77">
        <v>0</v>
      </c>
      <c r="DV77">
        <v>0</v>
      </c>
      <c r="EA77">
        <v>0</v>
      </c>
      <c r="EB77">
        <v>0</v>
      </c>
      <c r="EP77">
        <v>0</v>
      </c>
      <c r="EQ77">
        <v>0</v>
      </c>
      <c r="EV77">
        <v>0</v>
      </c>
      <c r="EW77">
        <v>0</v>
      </c>
      <c r="FK77">
        <v>0</v>
      </c>
      <c r="FL77">
        <v>0</v>
      </c>
      <c r="FQ77">
        <v>0</v>
      </c>
      <c r="FR77">
        <v>0</v>
      </c>
      <c r="GF77">
        <v>0</v>
      </c>
      <c r="GG77">
        <v>0</v>
      </c>
      <c r="GL77" t="s">
        <v>100</v>
      </c>
      <c r="GM77">
        <v>1</v>
      </c>
      <c r="GN77">
        <v>7</v>
      </c>
      <c r="GO77" t="s">
        <v>101</v>
      </c>
      <c r="GR77" t="s">
        <v>101</v>
      </c>
      <c r="GU77" t="s">
        <v>101</v>
      </c>
      <c r="GX77" t="s">
        <v>101</v>
      </c>
      <c r="HA77" t="s">
        <v>101</v>
      </c>
      <c r="HD77">
        <v>1</v>
      </c>
      <c r="HE77">
        <v>7</v>
      </c>
      <c r="HF77">
        <v>0</v>
      </c>
      <c r="HG77">
        <v>0</v>
      </c>
      <c r="HH77" t="s">
        <v>100</v>
      </c>
      <c r="HI77">
        <v>1</v>
      </c>
      <c r="HJ77">
        <v>7</v>
      </c>
      <c r="HK77" t="s">
        <v>101</v>
      </c>
      <c r="HN77" t="s">
        <v>101</v>
      </c>
      <c r="HQ77" t="s">
        <v>101</v>
      </c>
      <c r="HT77" t="s">
        <v>101</v>
      </c>
      <c r="HW77" t="s">
        <v>101</v>
      </c>
      <c r="HZ77" t="s">
        <v>101</v>
      </c>
      <c r="IC77" t="s">
        <v>101</v>
      </c>
      <c r="IF77" t="s">
        <v>101</v>
      </c>
      <c r="II77" t="s">
        <v>101</v>
      </c>
      <c r="IL77" t="s">
        <v>101</v>
      </c>
      <c r="IO77" t="s">
        <v>101</v>
      </c>
      <c r="IR77" t="s">
        <v>101</v>
      </c>
      <c r="IU77" t="s">
        <v>101</v>
      </c>
      <c r="IX77" t="s">
        <v>101</v>
      </c>
      <c r="JA77" t="s">
        <v>101</v>
      </c>
      <c r="JD77">
        <v>1</v>
      </c>
      <c r="JE77">
        <v>0</v>
      </c>
      <c r="JF77">
        <v>7</v>
      </c>
      <c r="JG77">
        <v>0</v>
      </c>
      <c r="JH77" t="s">
        <v>101</v>
      </c>
      <c r="JK77" t="s">
        <v>101</v>
      </c>
      <c r="JN77" t="s">
        <v>101</v>
      </c>
      <c r="JQ77" t="s">
        <v>101</v>
      </c>
      <c r="JT77" t="s">
        <v>100</v>
      </c>
      <c r="JU77">
        <v>1</v>
      </c>
      <c r="JV77">
        <v>7</v>
      </c>
      <c r="JW77" t="s">
        <v>101</v>
      </c>
      <c r="JZ77" t="s">
        <v>101</v>
      </c>
      <c r="KC77" t="s">
        <v>101</v>
      </c>
      <c r="KF77" t="s">
        <v>101</v>
      </c>
      <c r="KI77" t="s">
        <v>101</v>
      </c>
      <c r="KL77" t="s">
        <v>101</v>
      </c>
      <c r="KO77" t="s">
        <v>101</v>
      </c>
      <c r="KR77" t="s">
        <v>101</v>
      </c>
      <c r="KU77" t="s">
        <v>101</v>
      </c>
      <c r="KX77" t="s">
        <v>101</v>
      </c>
      <c r="LA77" t="s">
        <v>101</v>
      </c>
      <c r="LD77">
        <v>1</v>
      </c>
      <c r="LE77">
        <v>0</v>
      </c>
      <c r="LF77">
        <v>7</v>
      </c>
      <c r="LG77">
        <v>0</v>
      </c>
      <c r="LH77">
        <v>2</v>
      </c>
      <c r="LI77">
        <v>13</v>
      </c>
      <c r="LJ77">
        <v>0</v>
      </c>
      <c r="LK77">
        <v>0</v>
      </c>
      <c r="LL77">
        <v>1</v>
      </c>
      <c r="LM77">
        <v>6</v>
      </c>
      <c r="LN77" t="s">
        <v>102</v>
      </c>
      <c r="LO77" t="s">
        <v>100</v>
      </c>
      <c r="LP77" t="s">
        <v>102</v>
      </c>
      <c r="LQ77" t="s">
        <v>102</v>
      </c>
      <c r="LR77">
        <v>353457408</v>
      </c>
      <c r="LS77" t="s">
        <v>279</v>
      </c>
      <c r="LT77" s="1">
        <v>44859.643368055556</v>
      </c>
      <c r="LW77" t="s">
        <v>104</v>
      </c>
      <c r="LX77" t="s">
        <v>105</v>
      </c>
      <c r="LZ77">
        <v>76</v>
      </c>
    </row>
    <row r="78" spans="1:338" x14ac:dyDescent="0.35">
      <c r="A78" s="1">
        <v>44844</v>
      </c>
      <c r="B78">
        <v>3</v>
      </c>
      <c r="C78">
        <v>1</v>
      </c>
      <c r="D78">
        <v>2</v>
      </c>
      <c r="E78" t="s">
        <v>125</v>
      </c>
      <c r="F78" t="s">
        <v>260</v>
      </c>
      <c r="G78" t="s">
        <v>280</v>
      </c>
      <c r="H78">
        <v>1</v>
      </c>
      <c r="I78">
        <v>4</v>
      </c>
      <c r="J78">
        <v>1</v>
      </c>
      <c r="K78">
        <v>4</v>
      </c>
      <c r="L78">
        <v>0</v>
      </c>
      <c r="M78">
        <v>0</v>
      </c>
      <c r="N78">
        <v>2</v>
      </c>
      <c r="O78">
        <v>0</v>
      </c>
      <c r="P78">
        <v>0</v>
      </c>
      <c r="Q78">
        <v>2</v>
      </c>
      <c r="R78">
        <v>0</v>
      </c>
      <c r="S78">
        <v>0</v>
      </c>
      <c r="T78">
        <v>0</v>
      </c>
      <c r="U78">
        <v>2</v>
      </c>
      <c r="V78">
        <v>0</v>
      </c>
      <c r="W78">
        <v>2</v>
      </c>
      <c r="X78">
        <v>0</v>
      </c>
      <c r="Y78">
        <v>0</v>
      </c>
      <c r="AJ78">
        <v>0</v>
      </c>
      <c r="AK78">
        <v>0</v>
      </c>
      <c r="AP78">
        <v>0</v>
      </c>
      <c r="AQ78">
        <v>0</v>
      </c>
      <c r="BB78">
        <v>0</v>
      </c>
      <c r="BC78">
        <v>0</v>
      </c>
      <c r="BH78">
        <v>0</v>
      </c>
      <c r="BI78">
        <v>0</v>
      </c>
      <c r="BT78">
        <v>0</v>
      </c>
      <c r="BU78">
        <v>0</v>
      </c>
      <c r="BZ78">
        <v>1</v>
      </c>
      <c r="CA78">
        <v>4</v>
      </c>
      <c r="CB78" t="s">
        <v>98</v>
      </c>
      <c r="CC78">
        <v>1</v>
      </c>
      <c r="CD78">
        <v>0</v>
      </c>
      <c r="CE78">
        <v>0</v>
      </c>
      <c r="CF78">
        <v>1</v>
      </c>
      <c r="CG78">
        <v>4</v>
      </c>
      <c r="CL78">
        <v>1</v>
      </c>
      <c r="CM78">
        <v>4</v>
      </c>
      <c r="CN78" t="s">
        <v>99</v>
      </c>
      <c r="CQ78" t="s">
        <v>260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U78">
        <v>0</v>
      </c>
      <c r="DV78">
        <v>0</v>
      </c>
      <c r="EA78">
        <v>0</v>
      </c>
      <c r="EB78">
        <v>0</v>
      </c>
      <c r="EP78">
        <v>0</v>
      </c>
      <c r="EQ78">
        <v>0</v>
      </c>
      <c r="EV78">
        <v>0</v>
      </c>
      <c r="EW78">
        <v>0</v>
      </c>
      <c r="FK78">
        <v>0</v>
      </c>
      <c r="FL78">
        <v>0</v>
      </c>
      <c r="FQ78">
        <v>0</v>
      </c>
      <c r="FR78">
        <v>0</v>
      </c>
      <c r="GF78">
        <v>0</v>
      </c>
      <c r="GG78">
        <v>0</v>
      </c>
      <c r="GL78" t="s">
        <v>100</v>
      </c>
      <c r="GM78">
        <v>1</v>
      </c>
      <c r="GN78">
        <v>4</v>
      </c>
      <c r="GO78" t="s">
        <v>101</v>
      </c>
      <c r="GR78" t="s">
        <v>101</v>
      </c>
      <c r="GU78" t="s">
        <v>101</v>
      </c>
      <c r="GX78" t="s">
        <v>101</v>
      </c>
      <c r="HA78" t="s">
        <v>101</v>
      </c>
      <c r="HD78">
        <v>1</v>
      </c>
      <c r="HE78">
        <v>4</v>
      </c>
      <c r="HF78">
        <v>0</v>
      </c>
      <c r="HG78">
        <v>0</v>
      </c>
      <c r="HH78" t="s">
        <v>101</v>
      </c>
      <c r="HK78" t="s">
        <v>101</v>
      </c>
      <c r="HN78" t="s">
        <v>101</v>
      </c>
      <c r="HQ78" t="s">
        <v>101</v>
      </c>
      <c r="HT78" t="s">
        <v>101</v>
      </c>
      <c r="HW78" t="s">
        <v>101</v>
      </c>
      <c r="HZ78" t="s">
        <v>100</v>
      </c>
      <c r="IA78">
        <v>1</v>
      </c>
      <c r="IB78">
        <v>4</v>
      </c>
      <c r="IC78" t="s">
        <v>101</v>
      </c>
      <c r="IF78" t="s">
        <v>101</v>
      </c>
      <c r="II78" t="s">
        <v>101</v>
      </c>
      <c r="IL78" t="s">
        <v>101</v>
      </c>
      <c r="IO78" t="s">
        <v>101</v>
      </c>
      <c r="IR78" t="s">
        <v>101</v>
      </c>
      <c r="IU78" t="s">
        <v>101</v>
      </c>
      <c r="IX78" t="s">
        <v>101</v>
      </c>
      <c r="JA78" t="s">
        <v>101</v>
      </c>
      <c r="JD78">
        <v>1</v>
      </c>
      <c r="JE78">
        <v>0</v>
      </c>
      <c r="JF78">
        <v>4</v>
      </c>
      <c r="JG78">
        <v>0</v>
      </c>
      <c r="JH78" t="s">
        <v>101</v>
      </c>
      <c r="JK78" t="s">
        <v>101</v>
      </c>
      <c r="JN78" t="s">
        <v>101</v>
      </c>
      <c r="JQ78" t="s">
        <v>101</v>
      </c>
      <c r="JT78" t="s">
        <v>100</v>
      </c>
      <c r="JU78">
        <v>1</v>
      </c>
      <c r="JV78">
        <v>4</v>
      </c>
      <c r="JW78" t="s">
        <v>101</v>
      </c>
      <c r="JZ78" t="s">
        <v>101</v>
      </c>
      <c r="KC78" t="s">
        <v>101</v>
      </c>
      <c r="KF78" t="s">
        <v>101</v>
      </c>
      <c r="KI78" t="s">
        <v>101</v>
      </c>
      <c r="KL78" t="s">
        <v>101</v>
      </c>
      <c r="KO78" t="s">
        <v>101</v>
      </c>
      <c r="KR78" t="s">
        <v>101</v>
      </c>
      <c r="KU78" t="s">
        <v>101</v>
      </c>
      <c r="KX78" t="s">
        <v>101</v>
      </c>
      <c r="LA78" t="s">
        <v>101</v>
      </c>
      <c r="LD78">
        <v>1</v>
      </c>
      <c r="LE78">
        <v>0</v>
      </c>
      <c r="LF78">
        <v>4</v>
      </c>
      <c r="LG78">
        <v>0</v>
      </c>
      <c r="LH78">
        <v>1</v>
      </c>
      <c r="LI78">
        <v>4</v>
      </c>
      <c r="LJ78">
        <v>0</v>
      </c>
      <c r="LK78">
        <v>0</v>
      </c>
      <c r="LL78">
        <v>0</v>
      </c>
      <c r="LM78">
        <v>0</v>
      </c>
      <c r="LN78" t="s">
        <v>102</v>
      </c>
      <c r="LO78" t="s">
        <v>100</v>
      </c>
      <c r="LP78" t="s">
        <v>102</v>
      </c>
      <c r="LQ78" t="s">
        <v>102</v>
      </c>
      <c r="LR78">
        <v>353457425</v>
      </c>
      <c r="LS78" t="s">
        <v>281</v>
      </c>
      <c r="LT78" s="1">
        <v>44859.643391203703</v>
      </c>
      <c r="LW78" t="s">
        <v>104</v>
      </c>
      <c r="LX78" t="s">
        <v>105</v>
      </c>
      <c r="LZ78">
        <v>77</v>
      </c>
    </row>
    <row r="79" spans="1:338" x14ac:dyDescent="0.35">
      <c r="A79" s="1">
        <v>44844</v>
      </c>
      <c r="B79">
        <v>3</v>
      </c>
      <c r="C79">
        <v>1</v>
      </c>
      <c r="D79">
        <v>2</v>
      </c>
      <c r="E79" t="s">
        <v>125</v>
      </c>
      <c r="F79" t="s">
        <v>260</v>
      </c>
      <c r="G79" t="s">
        <v>282</v>
      </c>
      <c r="H79">
        <v>1</v>
      </c>
      <c r="I79">
        <v>4</v>
      </c>
      <c r="J79">
        <v>1</v>
      </c>
      <c r="K79">
        <v>4</v>
      </c>
      <c r="L79">
        <v>0</v>
      </c>
      <c r="M79">
        <v>1</v>
      </c>
      <c r="N79">
        <v>0</v>
      </c>
      <c r="O79">
        <v>0</v>
      </c>
      <c r="P79">
        <v>0</v>
      </c>
      <c r="Q79">
        <v>1</v>
      </c>
      <c r="R79">
        <v>0</v>
      </c>
      <c r="S79">
        <v>1</v>
      </c>
      <c r="T79">
        <v>0</v>
      </c>
      <c r="U79">
        <v>1</v>
      </c>
      <c r="V79">
        <v>1</v>
      </c>
      <c r="W79">
        <v>3</v>
      </c>
      <c r="X79">
        <v>0</v>
      </c>
      <c r="Y79">
        <v>0</v>
      </c>
      <c r="AJ79">
        <v>0</v>
      </c>
      <c r="AK79">
        <v>0</v>
      </c>
      <c r="AP79">
        <v>0</v>
      </c>
      <c r="AQ79">
        <v>0</v>
      </c>
      <c r="BB79">
        <v>0</v>
      </c>
      <c r="BC79">
        <v>0</v>
      </c>
      <c r="BH79">
        <v>1</v>
      </c>
      <c r="BI79">
        <v>4</v>
      </c>
      <c r="BJ79" t="s">
        <v>204</v>
      </c>
      <c r="BK79">
        <v>0</v>
      </c>
      <c r="BL79">
        <v>1</v>
      </c>
      <c r="BM79">
        <v>0</v>
      </c>
      <c r="BP79">
        <v>1</v>
      </c>
      <c r="BQ79">
        <v>4</v>
      </c>
      <c r="BT79">
        <v>1</v>
      </c>
      <c r="BU79">
        <v>4</v>
      </c>
      <c r="BV79" t="s">
        <v>99</v>
      </c>
      <c r="BY79" t="s">
        <v>260</v>
      </c>
      <c r="BZ79">
        <v>0</v>
      </c>
      <c r="CA79">
        <v>0</v>
      </c>
      <c r="CL79">
        <v>0</v>
      </c>
      <c r="CM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U79">
        <v>0</v>
      </c>
      <c r="DV79">
        <v>0</v>
      </c>
      <c r="EA79">
        <v>0</v>
      </c>
      <c r="EB79">
        <v>0</v>
      </c>
      <c r="EP79">
        <v>0</v>
      </c>
      <c r="EQ79">
        <v>0</v>
      </c>
      <c r="EV79">
        <v>0</v>
      </c>
      <c r="EW79">
        <v>0</v>
      </c>
      <c r="FK79">
        <v>0</v>
      </c>
      <c r="FL79">
        <v>0</v>
      </c>
      <c r="FQ79">
        <v>0</v>
      </c>
      <c r="FR79">
        <v>0</v>
      </c>
      <c r="GF79">
        <v>0</v>
      </c>
      <c r="GG79">
        <v>0</v>
      </c>
      <c r="GL79" t="s">
        <v>100</v>
      </c>
      <c r="GM79">
        <v>1</v>
      </c>
      <c r="GN79">
        <v>4</v>
      </c>
      <c r="GO79" t="s">
        <v>101</v>
      </c>
      <c r="GR79" t="s">
        <v>101</v>
      </c>
      <c r="GU79" t="s">
        <v>101</v>
      </c>
      <c r="GX79" t="s">
        <v>101</v>
      </c>
      <c r="HA79" t="s">
        <v>101</v>
      </c>
      <c r="HD79">
        <v>1</v>
      </c>
      <c r="HE79">
        <v>4</v>
      </c>
      <c r="HF79">
        <v>0</v>
      </c>
      <c r="HG79">
        <v>0</v>
      </c>
      <c r="HH79" t="s">
        <v>100</v>
      </c>
      <c r="HI79">
        <v>1</v>
      </c>
      <c r="HJ79">
        <v>4</v>
      </c>
      <c r="HK79" t="s">
        <v>101</v>
      </c>
      <c r="HN79" t="s">
        <v>101</v>
      </c>
      <c r="HQ79" t="s">
        <v>101</v>
      </c>
      <c r="HT79" t="s">
        <v>101</v>
      </c>
      <c r="HW79" t="s">
        <v>101</v>
      </c>
      <c r="HZ79" t="s">
        <v>101</v>
      </c>
      <c r="IC79" t="s">
        <v>101</v>
      </c>
      <c r="IF79" t="s">
        <v>101</v>
      </c>
      <c r="II79" t="s">
        <v>101</v>
      </c>
      <c r="IL79" t="s">
        <v>101</v>
      </c>
      <c r="IO79" t="s">
        <v>101</v>
      </c>
      <c r="IR79" t="s">
        <v>101</v>
      </c>
      <c r="IU79" t="s">
        <v>101</v>
      </c>
      <c r="IX79" t="s">
        <v>101</v>
      </c>
      <c r="JA79" t="s">
        <v>101</v>
      </c>
      <c r="JD79">
        <v>1</v>
      </c>
      <c r="JE79">
        <v>0</v>
      </c>
      <c r="JF79">
        <v>4</v>
      </c>
      <c r="JG79">
        <v>0</v>
      </c>
      <c r="JH79" t="s">
        <v>101</v>
      </c>
      <c r="JK79" t="s">
        <v>101</v>
      </c>
      <c r="JN79" t="s">
        <v>101</v>
      </c>
      <c r="JQ79" t="s">
        <v>101</v>
      </c>
      <c r="JT79" t="s">
        <v>100</v>
      </c>
      <c r="JU79">
        <v>1</v>
      </c>
      <c r="JV79">
        <v>4</v>
      </c>
      <c r="JW79" t="s">
        <v>101</v>
      </c>
      <c r="JZ79" t="s">
        <v>101</v>
      </c>
      <c r="KC79" t="s">
        <v>101</v>
      </c>
      <c r="KF79" t="s">
        <v>101</v>
      </c>
      <c r="KI79" t="s">
        <v>101</v>
      </c>
      <c r="KL79" t="s">
        <v>101</v>
      </c>
      <c r="KO79" t="s">
        <v>101</v>
      </c>
      <c r="KR79" t="s">
        <v>101</v>
      </c>
      <c r="KU79" t="s">
        <v>101</v>
      </c>
      <c r="KX79" t="s">
        <v>101</v>
      </c>
      <c r="LA79" t="s">
        <v>101</v>
      </c>
      <c r="LD79">
        <v>1</v>
      </c>
      <c r="LE79">
        <v>0</v>
      </c>
      <c r="LF79">
        <v>4</v>
      </c>
      <c r="LG79">
        <v>0</v>
      </c>
      <c r="LH79">
        <v>1</v>
      </c>
      <c r="LI79">
        <v>4</v>
      </c>
      <c r="LJ79">
        <v>0</v>
      </c>
      <c r="LK79">
        <v>0</v>
      </c>
      <c r="LL79">
        <v>0</v>
      </c>
      <c r="LM79">
        <v>0</v>
      </c>
      <c r="LN79" t="s">
        <v>102</v>
      </c>
      <c r="LO79" t="s">
        <v>100</v>
      </c>
      <c r="LP79" t="s">
        <v>102</v>
      </c>
      <c r="LQ79" t="s">
        <v>102</v>
      </c>
      <c r="LR79">
        <v>353457441</v>
      </c>
      <c r="LS79" t="s">
        <v>283</v>
      </c>
      <c r="LT79" s="1">
        <v>44859.643414351849</v>
      </c>
      <c r="LW79" t="s">
        <v>104</v>
      </c>
      <c r="LX79" t="s">
        <v>105</v>
      </c>
      <c r="LZ79">
        <v>78</v>
      </c>
    </row>
    <row r="80" spans="1:338" x14ac:dyDescent="0.35">
      <c r="A80" s="1">
        <v>44844</v>
      </c>
      <c r="B80">
        <v>3</v>
      </c>
      <c r="C80">
        <v>1</v>
      </c>
      <c r="D80">
        <v>2</v>
      </c>
      <c r="E80" t="s">
        <v>125</v>
      </c>
      <c r="F80" t="s">
        <v>260</v>
      </c>
      <c r="G80" t="s">
        <v>284</v>
      </c>
      <c r="H80">
        <v>1</v>
      </c>
      <c r="I80">
        <v>6</v>
      </c>
      <c r="J80">
        <v>1</v>
      </c>
      <c r="K80">
        <v>6</v>
      </c>
      <c r="L80">
        <v>0</v>
      </c>
      <c r="M80">
        <v>1</v>
      </c>
      <c r="N80">
        <v>3</v>
      </c>
      <c r="O80">
        <v>1</v>
      </c>
      <c r="P80">
        <v>0</v>
      </c>
      <c r="Q80">
        <v>5</v>
      </c>
      <c r="R80">
        <v>0</v>
      </c>
      <c r="S80">
        <v>1</v>
      </c>
      <c r="T80">
        <v>0</v>
      </c>
      <c r="U80">
        <v>0</v>
      </c>
      <c r="V80">
        <v>0</v>
      </c>
      <c r="W80">
        <v>1</v>
      </c>
      <c r="X80">
        <v>0</v>
      </c>
      <c r="Y80">
        <v>0</v>
      </c>
      <c r="AJ80">
        <v>0</v>
      </c>
      <c r="AK80">
        <v>0</v>
      </c>
      <c r="AP80">
        <v>0</v>
      </c>
      <c r="AQ80">
        <v>0</v>
      </c>
      <c r="BB80">
        <v>0</v>
      </c>
      <c r="BC80">
        <v>0</v>
      </c>
      <c r="BH80">
        <v>0</v>
      </c>
      <c r="BI80">
        <v>0</v>
      </c>
      <c r="BT80">
        <v>0</v>
      </c>
      <c r="BU80">
        <v>0</v>
      </c>
      <c r="BZ80">
        <v>1</v>
      </c>
      <c r="CA80">
        <v>6</v>
      </c>
      <c r="CB80" t="s">
        <v>98</v>
      </c>
      <c r="CC80">
        <v>1</v>
      </c>
      <c r="CD80">
        <v>0</v>
      </c>
      <c r="CE80">
        <v>0</v>
      </c>
      <c r="CF80">
        <v>1</v>
      </c>
      <c r="CG80">
        <v>6</v>
      </c>
      <c r="CL80">
        <v>1</v>
      </c>
      <c r="CM80">
        <v>6</v>
      </c>
      <c r="CN80" t="s">
        <v>99</v>
      </c>
      <c r="CQ80" t="s">
        <v>260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U80">
        <v>0</v>
      </c>
      <c r="DV80">
        <v>0</v>
      </c>
      <c r="EA80">
        <v>0</v>
      </c>
      <c r="EB80">
        <v>0</v>
      </c>
      <c r="EP80">
        <v>0</v>
      </c>
      <c r="EQ80">
        <v>0</v>
      </c>
      <c r="EV80">
        <v>0</v>
      </c>
      <c r="EW80">
        <v>0</v>
      </c>
      <c r="FK80">
        <v>0</v>
      </c>
      <c r="FL80">
        <v>0</v>
      </c>
      <c r="FQ80">
        <v>0</v>
      </c>
      <c r="FR80">
        <v>0</v>
      </c>
      <c r="GF80">
        <v>0</v>
      </c>
      <c r="GG80">
        <v>0</v>
      </c>
      <c r="GL80" t="s">
        <v>100</v>
      </c>
      <c r="GM80">
        <v>1</v>
      </c>
      <c r="GN80">
        <v>6</v>
      </c>
      <c r="GO80" t="s">
        <v>101</v>
      </c>
      <c r="GR80" t="s">
        <v>101</v>
      </c>
      <c r="GU80" t="s">
        <v>101</v>
      </c>
      <c r="GX80" t="s">
        <v>101</v>
      </c>
      <c r="HA80" t="s">
        <v>101</v>
      </c>
      <c r="HD80">
        <v>1</v>
      </c>
      <c r="HE80">
        <v>6</v>
      </c>
      <c r="HF80">
        <v>0</v>
      </c>
      <c r="HG80">
        <v>0</v>
      </c>
      <c r="HH80" t="s">
        <v>100</v>
      </c>
      <c r="HI80">
        <v>1</v>
      </c>
      <c r="HJ80">
        <v>6</v>
      </c>
      <c r="HK80" t="s">
        <v>101</v>
      </c>
      <c r="HN80" t="s">
        <v>101</v>
      </c>
      <c r="HQ80" t="s">
        <v>101</v>
      </c>
      <c r="HT80" t="s">
        <v>101</v>
      </c>
      <c r="HW80" t="s">
        <v>101</v>
      </c>
      <c r="HZ80" t="s">
        <v>101</v>
      </c>
      <c r="IC80" t="s">
        <v>101</v>
      </c>
      <c r="IF80" t="s">
        <v>101</v>
      </c>
      <c r="II80" t="s">
        <v>101</v>
      </c>
      <c r="IL80" t="s">
        <v>101</v>
      </c>
      <c r="IO80" t="s">
        <v>101</v>
      </c>
      <c r="IR80" t="s">
        <v>101</v>
      </c>
      <c r="IU80" t="s">
        <v>101</v>
      </c>
      <c r="IX80" t="s">
        <v>101</v>
      </c>
      <c r="JA80" t="s">
        <v>101</v>
      </c>
      <c r="JD80">
        <v>1</v>
      </c>
      <c r="JE80">
        <v>0</v>
      </c>
      <c r="JF80">
        <v>6</v>
      </c>
      <c r="JG80">
        <v>0</v>
      </c>
      <c r="JH80" t="s">
        <v>101</v>
      </c>
      <c r="JK80" t="s">
        <v>101</v>
      </c>
      <c r="JN80" t="s">
        <v>101</v>
      </c>
      <c r="JQ80" t="s">
        <v>101</v>
      </c>
      <c r="JT80" t="s">
        <v>100</v>
      </c>
      <c r="JU80">
        <v>1</v>
      </c>
      <c r="JV80">
        <v>6</v>
      </c>
      <c r="JW80" t="s">
        <v>101</v>
      </c>
      <c r="JZ80" t="s">
        <v>101</v>
      </c>
      <c r="KC80" t="s">
        <v>101</v>
      </c>
      <c r="KF80" t="s">
        <v>101</v>
      </c>
      <c r="KI80" t="s">
        <v>101</v>
      </c>
      <c r="KL80" t="s">
        <v>101</v>
      </c>
      <c r="KO80" t="s">
        <v>101</v>
      </c>
      <c r="KR80" t="s">
        <v>101</v>
      </c>
      <c r="KU80" t="s">
        <v>101</v>
      </c>
      <c r="KX80" t="s">
        <v>101</v>
      </c>
      <c r="LA80" t="s">
        <v>101</v>
      </c>
      <c r="LD80">
        <v>1</v>
      </c>
      <c r="LE80">
        <v>0</v>
      </c>
      <c r="LF80">
        <v>6</v>
      </c>
      <c r="LG80">
        <v>0</v>
      </c>
      <c r="LH80">
        <v>1</v>
      </c>
      <c r="LI80">
        <v>6</v>
      </c>
      <c r="LJ80">
        <v>0</v>
      </c>
      <c r="LK80">
        <v>0</v>
      </c>
      <c r="LL80">
        <v>0</v>
      </c>
      <c r="LM80">
        <v>0</v>
      </c>
      <c r="LN80" t="s">
        <v>102</v>
      </c>
      <c r="LO80" t="s">
        <v>100</v>
      </c>
      <c r="LP80" t="s">
        <v>102</v>
      </c>
      <c r="LQ80" t="s">
        <v>102</v>
      </c>
      <c r="LR80">
        <v>353457456</v>
      </c>
      <c r="LS80" t="s">
        <v>285</v>
      </c>
      <c r="LT80" s="1">
        <v>44859.643425925933</v>
      </c>
      <c r="LW80" t="s">
        <v>104</v>
      </c>
      <c r="LX80" t="s">
        <v>105</v>
      </c>
      <c r="LZ80">
        <v>79</v>
      </c>
    </row>
    <row r="81" spans="1:338" x14ac:dyDescent="0.35">
      <c r="A81" s="1">
        <v>44848</v>
      </c>
      <c r="B81">
        <v>3</v>
      </c>
      <c r="C81">
        <v>1</v>
      </c>
      <c r="D81">
        <v>2</v>
      </c>
      <c r="E81" t="s">
        <v>219</v>
      </c>
      <c r="F81" t="s">
        <v>220</v>
      </c>
      <c r="G81" t="s">
        <v>286</v>
      </c>
      <c r="H81">
        <v>6</v>
      </c>
      <c r="I81">
        <v>15</v>
      </c>
      <c r="J81">
        <v>6</v>
      </c>
      <c r="K81">
        <v>15</v>
      </c>
      <c r="L81">
        <v>0</v>
      </c>
      <c r="M81">
        <v>2</v>
      </c>
      <c r="N81">
        <v>1</v>
      </c>
      <c r="O81">
        <v>2</v>
      </c>
      <c r="P81">
        <v>2</v>
      </c>
      <c r="Q81">
        <v>7</v>
      </c>
      <c r="R81">
        <v>0</v>
      </c>
      <c r="S81">
        <v>2</v>
      </c>
      <c r="T81">
        <v>1</v>
      </c>
      <c r="U81">
        <v>4</v>
      </c>
      <c r="V81">
        <v>1</v>
      </c>
      <c r="W81">
        <v>8</v>
      </c>
      <c r="X81">
        <v>0</v>
      </c>
      <c r="Y81">
        <v>0</v>
      </c>
      <c r="AJ81">
        <v>0</v>
      </c>
      <c r="AK81">
        <v>0</v>
      </c>
      <c r="AP81">
        <v>0</v>
      </c>
      <c r="AQ81">
        <v>0</v>
      </c>
      <c r="BB81">
        <v>0</v>
      </c>
      <c r="BC81">
        <v>0</v>
      </c>
      <c r="BH81">
        <v>1</v>
      </c>
      <c r="BI81">
        <v>4</v>
      </c>
      <c r="BJ81" t="s">
        <v>237</v>
      </c>
      <c r="BK81">
        <v>1</v>
      </c>
      <c r="BL81">
        <v>0</v>
      </c>
      <c r="BM81">
        <v>1</v>
      </c>
      <c r="BN81">
        <v>1</v>
      </c>
      <c r="BO81">
        <v>4</v>
      </c>
      <c r="BR81">
        <v>0</v>
      </c>
      <c r="BS81">
        <v>0</v>
      </c>
      <c r="BT81">
        <v>1</v>
      </c>
      <c r="BU81">
        <v>4</v>
      </c>
      <c r="BV81" t="s">
        <v>99</v>
      </c>
      <c r="BY81" t="s">
        <v>220</v>
      </c>
      <c r="BZ81">
        <v>5</v>
      </c>
      <c r="CA81">
        <v>11</v>
      </c>
      <c r="CB81" t="s">
        <v>237</v>
      </c>
      <c r="CC81">
        <v>1</v>
      </c>
      <c r="CD81">
        <v>0</v>
      </c>
      <c r="CE81">
        <v>1</v>
      </c>
      <c r="CF81">
        <v>5</v>
      </c>
      <c r="CG81">
        <v>11</v>
      </c>
      <c r="CJ81">
        <v>0</v>
      </c>
      <c r="CK81">
        <v>0</v>
      </c>
      <c r="CL81">
        <v>5</v>
      </c>
      <c r="CM81">
        <v>11</v>
      </c>
      <c r="CN81" t="s">
        <v>99</v>
      </c>
      <c r="CQ81" t="s">
        <v>220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U81">
        <v>0</v>
      </c>
      <c r="DV81">
        <v>0</v>
      </c>
      <c r="EA81">
        <v>0</v>
      </c>
      <c r="EB81">
        <v>0</v>
      </c>
      <c r="EP81">
        <v>0</v>
      </c>
      <c r="EQ81">
        <v>0</v>
      </c>
      <c r="EV81">
        <v>0</v>
      </c>
      <c r="EW81">
        <v>0</v>
      </c>
      <c r="FK81">
        <v>0</v>
      </c>
      <c r="FL81">
        <v>0</v>
      </c>
      <c r="FQ81">
        <v>0</v>
      </c>
      <c r="FR81">
        <v>0</v>
      </c>
      <c r="GF81">
        <v>0</v>
      </c>
      <c r="GG81">
        <v>0</v>
      </c>
      <c r="GL81" t="s">
        <v>100</v>
      </c>
      <c r="GM81">
        <v>6</v>
      </c>
      <c r="GN81">
        <v>15</v>
      </c>
      <c r="GO81" t="s">
        <v>101</v>
      </c>
      <c r="GR81" t="s">
        <v>101</v>
      </c>
      <c r="GU81" t="s">
        <v>101</v>
      </c>
      <c r="GX81" t="s">
        <v>101</v>
      </c>
      <c r="HA81" t="s">
        <v>101</v>
      </c>
      <c r="HD81">
        <v>6</v>
      </c>
      <c r="HE81">
        <v>15</v>
      </c>
      <c r="HF81">
        <v>0</v>
      </c>
      <c r="HG81">
        <v>0</v>
      </c>
      <c r="HH81" t="s">
        <v>100</v>
      </c>
      <c r="HI81">
        <v>4</v>
      </c>
      <c r="HJ81">
        <v>10</v>
      </c>
      <c r="HK81" t="s">
        <v>101</v>
      </c>
      <c r="HN81" t="s">
        <v>101</v>
      </c>
      <c r="HQ81" t="s">
        <v>101</v>
      </c>
      <c r="HT81" t="s">
        <v>100</v>
      </c>
      <c r="HU81">
        <v>2</v>
      </c>
      <c r="HV81">
        <v>5</v>
      </c>
      <c r="HW81" t="s">
        <v>101</v>
      </c>
      <c r="HZ81" t="s">
        <v>101</v>
      </c>
      <c r="IC81" t="s">
        <v>101</v>
      </c>
      <c r="IF81" t="s">
        <v>101</v>
      </c>
      <c r="II81" t="s">
        <v>101</v>
      </c>
      <c r="IL81" t="s">
        <v>101</v>
      </c>
      <c r="IO81" t="s">
        <v>101</v>
      </c>
      <c r="IR81" t="s">
        <v>101</v>
      </c>
      <c r="IU81" t="s">
        <v>101</v>
      </c>
      <c r="IX81" t="s">
        <v>101</v>
      </c>
      <c r="JA81" t="s">
        <v>101</v>
      </c>
      <c r="JD81">
        <v>6</v>
      </c>
      <c r="JE81">
        <v>0</v>
      </c>
      <c r="JF81">
        <v>15</v>
      </c>
      <c r="JG81">
        <v>0</v>
      </c>
      <c r="JH81" t="s">
        <v>101</v>
      </c>
      <c r="JK81" t="s">
        <v>101</v>
      </c>
      <c r="JN81" t="s">
        <v>101</v>
      </c>
      <c r="JQ81" t="s">
        <v>101</v>
      </c>
      <c r="JT81" t="s">
        <v>100</v>
      </c>
      <c r="JU81">
        <v>6</v>
      </c>
      <c r="JV81">
        <v>15</v>
      </c>
      <c r="JW81" t="s">
        <v>101</v>
      </c>
      <c r="JZ81" t="s">
        <v>101</v>
      </c>
      <c r="KC81" t="s">
        <v>101</v>
      </c>
      <c r="KF81" t="s">
        <v>101</v>
      </c>
      <c r="KI81" t="s">
        <v>101</v>
      </c>
      <c r="KL81" t="s">
        <v>101</v>
      </c>
      <c r="KO81" t="s">
        <v>101</v>
      </c>
      <c r="KR81" t="s">
        <v>101</v>
      </c>
      <c r="KU81" t="s">
        <v>101</v>
      </c>
      <c r="KX81" t="s">
        <v>101</v>
      </c>
      <c r="LA81" t="s">
        <v>101</v>
      </c>
      <c r="LD81">
        <v>6</v>
      </c>
      <c r="LE81">
        <v>0</v>
      </c>
      <c r="LF81">
        <v>15</v>
      </c>
      <c r="LG81">
        <v>0</v>
      </c>
      <c r="LH81">
        <v>8</v>
      </c>
      <c r="LI81">
        <v>20</v>
      </c>
      <c r="LJ81">
        <v>0</v>
      </c>
      <c r="LK81">
        <v>0</v>
      </c>
      <c r="LL81">
        <v>2</v>
      </c>
      <c r="LM81">
        <v>5</v>
      </c>
      <c r="LN81" t="s">
        <v>102</v>
      </c>
      <c r="LO81" t="s">
        <v>100</v>
      </c>
      <c r="LP81" t="s">
        <v>102</v>
      </c>
      <c r="LQ81" t="s">
        <v>102</v>
      </c>
      <c r="LR81">
        <v>353490691</v>
      </c>
      <c r="LS81" t="s">
        <v>287</v>
      </c>
      <c r="LT81" s="1">
        <v>44859.681585648148</v>
      </c>
      <c r="LW81" t="s">
        <v>104</v>
      </c>
      <c r="LX81" t="s">
        <v>105</v>
      </c>
      <c r="LZ81">
        <v>80</v>
      </c>
    </row>
    <row r="82" spans="1:338" x14ac:dyDescent="0.35">
      <c r="A82" s="1">
        <v>44844</v>
      </c>
      <c r="B82">
        <v>3</v>
      </c>
      <c r="C82">
        <v>1</v>
      </c>
      <c r="D82">
        <v>2</v>
      </c>
      <c r="E82" t="s">
        <v>95</v>
      </c>
      <c r="F82" t="s">
        <v>288</v>
      </c>
      <c r="G82" t="s">
        <v>234</v>
      </c>
      <c r="H82">
        <v>1</v>
      </c>
      <c r="I82">
        <v>1</v>
      </c>
      <c r="J82">
        <v>1</v>
      </c>
      <c r="K82">
        <v>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1</v>
      </c>
      <c r="W82">
        <v>1</v>
      </c>
      <c r="X82">
        <v>0</v>
      </c>
      <c r="Y82">
        <v>0</v>
      </c>
      <c r="AJ82">
        <v>0</v>
      </c>
      <c r="AK82">
        <v>0</v>
      </c>
      <c r="AP82">
        <v>0</v>
      </c>
      <c r="AQ82">
        <v>0</v>
      </c>
      <c r="BB82">
        <v>0</v>
      </c>
      <c r="BC82">
        <v>0</v>
      </c>
      <c r="BH82">
        <v>1</v>
      </c>
      <c r="BI82">
        <v>1</v>
      </c>
      <c r="BJ82" t="s">
        <v>98</v>
      </c>
      <c r="BK82">
        <v>1</v>
      </c>
      <c r="BL82">
        <v>0</v>
      </c>
      <c r="BM82">
        <v>0</v>
      </c>
      <c r="BN82">
        <v>1</v>
      </c>
      <c r="BO82">
        <v>1</v>
      </c>
      <c r="BT82">
        <v>1</v>
      </c>
      <c r="BU82">
        <v>1</v>
      </c>
      <c r="BV82" t="s">
        <v>99</v>
      </c>
      <c r="BY82" t="s">
        <v>288</v>
      </c>
      <c r="BZ82">
        <v>0</v>
      </c>
      <c r="CA82">
        <v>0</v>
      </c>
      <c r="CL82">
        <v>0</v>
      </c>
      <c r="CM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U82">
        <v>0</v>
      </c>
      <c r="DV82">
        <v>0</v>
      </c>
      <c r="EA82">
        <v>0</v>
      </c>
      <c r="EB82">
        <v>0</v>
      </c>
      <c r="EP82">
        <v>0</v>
      </c>
      <c r="EQ82">
        <v>0</v>
      </c>
      <c r="EV82">
        <v>0</v>
      </c>
      <c r="EW82">
        <v>0</v>
      </c>
      <c r="FK82">
        <v>0</v>
      </c>
      <c r="FL82">
        <v>0</v>
      </c>
      <c r="FQ82">
        <v>0</v>
      </c>
      <c r="FR82">
        <v>0</v>
      </c>
      <c r="GF82">
        <v>0</v>
      </c>
      <c r="GG82">
        <v>0</v>
      </c>
      <c r="GL82" t="s">
        <v>100</v>
      </c>
      <c r="GM82">
        <v>1</v>
      </c>
      <c r="GN82">
        <v>1</v>
      </c>
      <c r="GO82" t="s">
        <v>101</v>
      </c>
      <c r="GR82" t="s">
        <v>101</v>
      </c>
      <c r="GU82" t="s">
        <v>101</v>
      </c>
      <c r="GX82" t="s">
        <v>101</v>
      </c>
      <c r="HA82" t="s">
        <v>101</v>
      </c>
      <c r="HD82">
        <v>1</v>
      </c>
      <c r="HE82">
        <v>1</v>
      </c>
      <c r="HF82">
        <v>0</v>
      </c>
      <c r="HG82">
        <v>0</v>
      </c>
      <c r="HH82" t="s">
        <v>100</v>
      </c>
      <c r="HI82">
        <v>1</v>
      </c>
      <c r="HJ82">
        <v>1</v>
      </c>
      <c r="HK82" t="s">
        <v>101</v>
      </c>
      <c r="HN82" t="s">
        <v>101</v>
      </c>
      <c r="HQ82" t="s">
        <v>101</v>
      </c>
      <c r="HT82" t="s">
        <v>101</v>
      </c>
      <c r="HW82" t="s">
        <v>101</v>
      </c>
      <c r="HZ82" t="s">
        <v>101</v>
      </c>
      <c r="IC82" t="s">
        <v>101</v>
      </c>
      <c r="IF82" t="s">
        <v>101</v>
      </c>
      <c r="II82" t="s">
        <v>101</v>
      </c>
      <c r="IL82" t="s">
        <v>101</v>
      </c>
      <c r="IO82" t="s">
        <v>101</v>
      </c>
      <c r="IR82" t="s">
        <v>101</v>
      </c>
      <c r="IU82" t="s">
        <v>101</v>
      </c>
      <c r="IX82" t="s">
        <v>101</v>
      </c>
      <c r="JA82" t="s">
        <v>101</v>
      </c>
      <c r="JD82">
        <v>1</v>
      </c>
      <c r="JE82">
        <v>0</v>
      </c>
      <c r="JF82">
        <v>1</v>
      </c>
      <c r="JG82">
        <v>0</v>
      </c>
      <c r="JH82" t="s">
        <v>100</v>
      </c>
      <c r="JI82">
        <v>1</v>
      </c>
      <c r="JJ82">
        <v>1</v>
      </c>
      <c r="JK82" t="s">
        <v>101</v>
      </c>
      <c r="JN82" t="s">
        <v>101</v>
      </c>
      <c r="JQ82" t="s">
        <v>101</v>
      </c>
      <c r="JT82" t="s">
        <v>101</v>
      </c>
      <c r="JW82" t="s">
        <v>101</v>
      </c>
      <c r="JZ82" t="s">
        <v>101</v>
      </c>
      <c r="KC82" t="s">
        <v>101</v>
      </c>
      <c r="KF82" t="s">
        <v>101</v>
      </c>
      <c r="KI82" t="s">
        <v>101</v>
      </c>
      <c r="KL82" t="s">
        <v>101</v>
      </c>
      <c r="KO82" t="s">
        <v>101</v>
      </c>
      <c r="KR82" t="s">
        <v>101</v>
      </c>
      <c r="KU82" t="s">
        <v>101</v>
      </c>
      <c r="KX82" t="s">
        <v>101</v>
      </c>
      <c r="LA82" t="s">
        <v>101</v>
      </c>
      <c r="LD82">
        <v>1</v>
      </c>
      <c r="LE82">
        <v>0</v>
      </c>
      <c r="LF82">
        <v>1</v>
      </c>
      <c r="LG82">
        <v>0</v>
      </c>
      <c r="LH82">
        <v>1</v>
      </c>
      <c r="LI82">
        <v>1</v>
      </c>
      <c r="LJ82">
        <v>0</v>
      </c>
      <c r="LK82">
        <v>0</v>
      </c>
      <c r="LL82">
        <v>0</v>
      </c>
      <c r="LM82">
        <v>0</v>
      </c>
      <c r="LN82" t="s">
        <v>119</v>
      </c>
      <c r="LO82" t="s">
        <v>100</v>
      </c>
      <c r="LP82" t="s">
        <v>119</v>
      </c>
      <c r="LQ82" t="s">
        <v>119</v>
      </c>
      <c r="LR82">
        <v>353566157</v>
      </c>
      <c r="LS82" t="s">
        <v>289</v>
      </c>
      <c r="LT82" s="1">
        <v>44859.801168981481</v>
      </c>
      <c r="LW82" t="s">
        <v>104</v>
      </c>
      <c r="LX82" t="s">
        <v>105</v>
      </c>
      <c r="LZ82">
        <v>81</v>
      </c>
    </row>
    <row r="83" spans="1:338" x14ac:dyDescent="0.35">
      <c r="A83" s="1">
        <v>44844</v>
      </c>
      <c r="B83">
        <v>3</v>
      </c>
      <c r="C83">
        <v>1</v>
      </c>
      <c r="D83">
        <v>2</v>
      </c>
      <c r="E83" t="s">
        <v>95</v>
      </c>
      <c r="F83" t="s">
        <v>288</v>
      </c>
      <c r="G83" t="s">
        <v>146</v>
      </c>
      <c r="H83">
        <v>1</v>
      </c>
      <c r="I83">
        <v>5</v>
      </c>
      <c r="J83">
        <v>1</v>
      </c>
      <c r="K83">
        <v>5</v>
      </c>
      <c r="L83">
        <v>0</v>
      </c>
      <c r="M83">
        <v>0</v>
      </c>
      <c r="N83">
        <v>0</v>
      </c>
      <c r="O83">
        <v>0</v>
      </c>
      <c r="P83">
        <v>1</v>
      </c>
      <c r="Q83">
        <v>1</v>
      </c>
      <c r="R83">
        <v>0</v>
      </c>
      <c r="S83">
        <v>0</v>
      </c>
      <c r="T83">
        <v>1</v>
      </c>
      <c r="U83">
        <v>2</v>
      </c>
      <c r="V83">
        <v>1</v>
      </c>
      <c r="W83">
        <v>4</v>
      </c>
      <c r="X83">
        <v>0</v>
      </c>
      <c r="Y83">
        <v>0</v>
      </c>
      <c r="AJ83">
        <v>0</v>
      </c>
      <c r="AK83">
        <v>0</v>
      </c>
      <c r="AP83">
        <v>0</v>
      </c>
      <c r="AQ83">
        <v>0</v>
      </c>
      <c r="BB83">
        <v>0</v>
      </c>
      <c r="BC83">
        <v>0</v>
      </c>
      <c r="BH83">
        <v>0</v>
      </c>
      <c r="BI83">
        <v>0</v>
      </c>
      <c r="BT83">
        <v>0</v>
      </c>
      <c r="BU83">
        <v>0</v>
      </c>
      <c r="BZ83">
        <v>1</v>
      </c>
      <c r="CA83">
        <v>5</v>
      </c>
      <c r="CB83" t="s">
        <v>98</v>
      </c>
      <c r="CC83">
        <v>1</v>
      </c>
      <c r="CD83">
        <v>0</v>
      </c>
      <c r="CE83">
        <v>0</v>
      </c>
      <c r="CF83">
        <v>1</v>
      </c>
      <c r="CG83">
        <v>5</v>
      </c>
      <c r="CL83">
        <v>1</v>
      </c>
      <c r="CM83">
        <v>5</v>
      </c>
      <c r="CN83" t="s">
        <v>99</v>
      </c>
      <c r="CQ83" t="s">
        <v>288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U83">
        <v>0</v>
      </c>
      <c r="DV83">
        <v>0</v>
      </c>
      <c r="EA83">
        <v>0</v>
      </c>
      <c r="EB83">
        <v>0</v>
      </c>
      <c r="EP83">
        <v>0</v>
      </c>
      <c r="EQ83">
        <v>0</v>
      </c>
      <c r="EV83">
        <v>0</v>
      </c>
      <c r="EW83">
        <v>0</v>
      </c>
      <c r="FK83">
        <v>0</v>
      </c>
      <c r="FL83">
        <v>0</v>
      </c>
      <c r="FQ83">
        <v>0</v>
      </c>
      <c r="FR83">
        <v>0</v>
      </c>
      <c r="GF83">
        <v>0</v>
      </c>
      <c r="GG83">
        <v>0</v>
      </c>
      <c r="GL83" t="s">
        <v>100</v>
      </c>
      <c r="GM83">
        <v>1</v>
      </c>
      <c r="GN83">
        <v>5</v>
      </c>
      <c r="GO83" t="s">
        <v>101</v>
      </c>
      <c r="GR83" t="s">
        <v>101</v>
      </c>
      <c r="GU83" t="s">
        <v>101</v>
      </c>
      <c r="GX83" t="s">
        <v>101</v>
      </c>
      <c r="HA83" t="s">
        <v>101</v>
      </c>
      <c r="HD83">
        <v>1</v>
      </c>
      <c r="HE83">
        <v>5</v>
      </c>
      <c r="HF83">
        <v>0</v>
      </c>
      <c r="HG83">
        <v>0</v>
      </c>
      <c r="HH83" t="s">
        <v>101</v>
      </c>
      <c r="HK83" t="s">
        <v>101</v>
      </c>
      <c r="HN83" t="s">
        <v>101</v>
      </c>
      <c r="HQ83" t="s">
        <v>101</v>
      </c>
      <c r="HT83" t="s">
        <v>101</v>
      </c>
      <c r="HW83" t="s">
        <v>101</v>
      </c>
      <c r="HZ83" t="s">
        <v>101</v>
      </c>
      <c r="IC83" t="s">
        <v>101</v>
      </c>
      <c r="IF83" t="s">
        <v>101</v>
      </c>
      <c r="II83" t="s">
        <v>101</v>
      </c>
      <c r="IL83" t="s">
        <v>100</v>
      </c>
      <c r="IM83">
        <v>1</v>
      </c>
      <c r="IN83">
        <v>5</v>
      </c>
      <c r="IO83" t="s">
        <v>101</v>
      </c>
      <c r="IR83" t="s">
        <v>101</v>
      </c>
      <c r="IU83" t="s">
        <v>101</v>
      </c>
      <c r="IX83" t="s">
        <v>101</v>
      </c>
      <c r="JA83" t="s">
        <v>101</v>
      </c>
      <c r="JD83">
        <v>1</v>
      </c>
      <c r="JE83">
        <v>0</v>
      </c>
      <c r="JF83">
        <v>5</v>
      </c>
      <c r="JG83">
        <v>0</v>
      </c>
      <c r="JH83" t="s">
        <v>101</v>
      </c>
      <c r="JK83" t="s">
        <v>101</v>
      </c>
      <c r="JN83" t="s">
        <v>101</v>
      </c>
      <c r="JQ83" t="s">
        <v>101</v>
      </c>
      <c r="JT83" t="s">
        <v>100</v>
      </c>
      <c r="JU83">
        <v>1</v>
      </c>
      <c r="JV83">
        <v>5</v>
      </c>
      <c r="JW83" t="s">
        <v>101</v>
      </c>
      <c r="JZ83" t="s">
        <v>101</v>
      </c>
      <c r="KC83" t="s">
        <v>101</v>
      </c>
      <c r="KF83" t="s">
        <v>101</v>
      </c>
      <c r="KI83" t="s">
        <v>101</v>
      </c>
      <c r="KL83" t="s">
        <v>101</v>
      </c>
      <c r="KO83" t="s">
        <v>101</v>
      </c>
      <c r="KR83" t="s">
        <v>101</v>
      </c>
      <c r="KU83" t="s">
        <v>101</v>
      </c>
      <c r="KX83" t="s">
        <v>101</v>
      </c>
      <c r="LA83" t="s">
        <v>101</v>
      </c>
      <c r="LD83">
        <v>1</v>
      </c>
      <c r="LE83">
        <v>0</v>
      </c>
      <c r="LF83">
        <v>5</v>
      </c>
      <c r="LG83">
        <v>0</v>
      </c>
      <c r="LH83">
        <v>1</v>
      </c>
      <c r="LI83">
        <v>5</v>
      </c>
      <c r="LJ83">
        <v>0</v>
      </c>
      <c r="LK83">
        <v>0</v>
      </c>
      <c r="LL83">
        <v>0</v>
      </c>
      <c r="LM83">
        <v>0</v>
      </c>
      <c r="LN83" t="s">
        <v>119</v>
      </c>
      <c r="LO83" t="s">
        <v>100</v>
      </c>
      <c r="LP83" t="s">
        <v>102</v>
      </c>
      <c r="LQ83" t="s">
        <v>119</v>
      </c>
      <c r="LR83">
        <v>353566181</v>
      </c>
      <c r="LS83" t="s">
        <v>290</v>
      </c>
      <c r="LT83" s="1">
        <v>44859.801215277781</v>
      </c>
      <c r="LW83" t="s">
        <v>104</v>
      </c>
      <c r="LX83" t="s">
        <v>105</v>
      </c>
      <c r="LZ83">
        <v>82</v>
      </c>
    </row>
    <row r="84" spans="1:338" x14ac:dyDescent="0.35">
      <c r="A84" s="1">
        <v>44844</v>
      </c>
      <c r="B84">
        <v>3</v>
      </c>
      <c r="C84">
        <v>1</v>
      </c>
      <c r="D84">
        <v>2</v>
      </c>
      <c r="E84" t="s">
        <v>95</v>
      </c>
      <c r="F84" t="s">
        <v>288</v>
      </c>
      <c r="G84" t="s">
        <v>291</v>
      </c>
      <c r="H84">
        <v>1</v>
      </c>
      <c r="I84">
        <v>4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AJ84">
        <v>0</v>
      </c>
      <c r="AK84">
        <v>0</v>
      </c>
      <c r="AP84">
        <v>0</v>
      </c>
      <c r="AQ84">
        <v>0</v>
      </c>
      <c r="BB84">
        <v>0</v>
      </c>
      <c r="BC84">
        <v>0</v>
      </c>
      <c r="BH84">
        <v>0</v>
      </c>
      <c r="BI84">
        <v>0</v>
      </c>
      <c r="BT84">
        <v>0</v>
      </c>
      <c r="BU84">
        <v>0</v>
      </c>
      <c r="BZ84">
        <v>0</v>
      </c>
      <c r="CA84">
        <v>0</v>
      </c>
      <c r="CL84">
        <v>0</v>
      </c>
      <c r="CM84">
        <v>0</v>
      </c>
      <c r="CR84">
        <v>1</v>
      </c>
      <c r="CS84">
        <v>4</v>
      </c>
      <c r="CT84">
        <v>0</v>
      </c>
      <c r="CU84">
        <v>0</v>
      </c>
      <c r="CV84">
        <v>0</v>
      </c>
      <c r="CW84">
        <v>1</v>
      </c>
      <c r="CX84">
        <v>0</v>
      </c>
      <c r="CY84">
        <v>1</v>
      </c>
      <c r="CZ84">
        <v>0</v>
      </c>
      <c r="DA84">
        <v>2</v>
      </c>
      <c r="DB84">
        <v>0</v>
      </c>
      <c r="DC84">
        <v>1</v>
      </c>
      <c r="DD84">
        <v>0</v>
      </c>
      <c r="DE84">
        <v>3</v>
      </c>
      <c r="DF84">
        <v>0</v>
      </c>
      <c r="DG84">
        <v>0</v>
      </c>
      <c r="DU84">
        <v>0</v>
      </c>
      <c r="DV84">
        <v>0</v>
      </c>
      <c r="EA84">
        <v>0</v>
      </c>
      <c r="EB84">
        <v>0</v>
      </c>
      <c r="EP84">
        <v>0</v>
      </c>
      <c r="EQ84">
        <v>0</v>
      </c>
      <c r="EV84">
        <v>1</v>
      </c>
      <c r="EW84">
        <v>4</v>
      </c>
      <c r="EX84" t="s">
        <v>142</v>
      </c>
      <c r="EZ84">
        <v>2019</v>
      </c>
      <c r="FA84" t="s">
        <v>204</v>
      </c>
      <c r="FB84">
        <v>0</v>
      </c>
      <c r="FC84">
        <v>1</v>
      </c>
      <c r="FD84">
        <v>0</v>
      </c>
      <c r="FG84">
        <v>1</v>
      </c>
      <c r="FH84">
        <v>4</v>
      </c>
      <c r="FK84">
        <v>1</v>
      </c>
      <c r="FL84">
        <v>4</v>
      </c>
      <c r="FM84" t="s">
        <v>99</v>
      </c>
      <c r="FP84" t="s">
        <v>288</v>
      </c>
      <c r="FQ84">
        <v>0</v>
      </c>
      <c r="FR84">
        <v>0</v>
      </c>
      <c r="GF84">
        <v>0</v>
      </c>
      <c r="GG84">
        <v>0</v>
      </c>
      <c r="GL84" t="s">
        <v>101</v>
      </c>
      <c r="GO84" t="s">
        <v>100</v>
      </c>
      <c r="GP84">
        <v>1</v>
      </c>
      <c r="GQ84">
        <v>4</v>
      </c>
      <c r="GR84" t="s">
        <v>101</v>
      </c>
      <c r="GU84" t="s">
        <v>101</v>
      </c>
      <c r="GX84" t="s">
        <v>101</v>
      </c>
      <c r="HA84" t="s">
        <v>101</v>
      </c>
      <c r="HD84">
        <v>0</v>
      </c>
      <c r="HE84">
        <v>0</v>
      </c>
      <c r="HF84">
        <v>1</v>
      </c>
      <c r="HG84">
        <v>4</v>
      </c>
      <c r="HH84" t="s">
        <v>101</v>
      </c>
      <c r="HK84" t="s">
        <v>100</v>
      </c>
      <c r="HL84">
        <v>1</v>
      </c>
      <c r="HM84">
        <v>4</v>
      </c>
      <c r="HN84" t="s">
        <v>101</v>
      </c>
      <c r="HQ84" t="s">
        <v>101</v>
      </c>
      <c r="HT84" t="s">
        <v>101</v>
      </c>
      <c r="HW84" t="s">
        <v>101</v>
      </c>
      <c r="HZ84" t="s">
        <v>101</v>
      </c>
      <c r="IC84" t="s">
        <v>101</v>
      </c>
      <c r="IF84" t="s">
        <v>101</v>
      </c>
      <c r="II84" t="s">
        <v>101</v>
      </c>
      <c r="IL84" t="s">
        <v>101</v>
      </c>
      <c r="IO84" t="s">
        <v>101</v>
      </c>
      <c r="IR84" t="s">
        <v>101</v>
      </c>
      <c r="IU84" t="s">
        <v>101</v>
      </c>
      <c r="IX84" t="s">
        <v>101</v>
      </c>
      <c r="JA84" t="s">
        <v>101</v>
      </c>
      <c r="JD84">
        <v>0</v>
      </c>
      <c r="JE84">
        <v>1</v>
      </c>
      <c r="JF84">
        <v>0</v>
      </c>
      <c r="JG84">
        <v>4</v>
      </c>
      <c r="JH84" t="s">
        <v>101</v>
      </c>
      <c r="JK84" t="s">
        <v>101</v>
      </c>
      <c r="JN84" t="s">
        <v>101</v>
      </c>
      <c r="JQ84" t="s">
        <v>101</v>
      </c>
      <c r="JT84" t="s">
        <v>101</v>
      </c>
      <c r="JW84" t="s">
        <v>100</v>
      </c>
      <c r="JX84">
        <v>1</v>
      </c>
      <c r="JY84">
        <v>4</v>
      </c>
      <c r="JZ84" t="s">
        <v>101</v>
      </c>
      <c r="KC84" t="s">
        <v>101</v>
      </c>
      <c r="KF84" t="s">
        <v>101</v>
      </c>
      <c r="KI84" t="s">
        <v>101</v>
      </c>
      <c r="KL84" t="s">
        <v>101</v>
      </c>
      <c r="KO84" t="s">
        <v>101</v>
      </c>
      <c r="KR84" t="s">
        <v>101</v>
      </c>
      <c r="KU84" t="s">
        <v>101</v>
      </c>
      <c r="KX84" t="s">
        <v>101</v>
      </c>
      <c r="LA84" t="s">
        <v>101</v>
      </c>
      <c r="LD84">
        <v>0</v>
      </c>
      <c r="LE84">
        <v>1</v>
      </c>
      <c r="LF84">
        <v>0</v>
      </c>
      <c r="LG84">
        <v>4</v>
      </c>
      <c r="LH84">
        <v>5</v>
      </c>
      <c r="LI84">
        <v>17</v>
      </c>
      <c r="LJ84">
        <v>0</v>
      </c>
      <c r="LK84">
        <v>0</v>
      </c>
      <c r="LL84">
        <v>4</v>
      </c>
      <c r="LM84">
        <v>13</v>
      </c>
      <c r="LN84" t="s">
        <v>102</v>
      </c>
      <c r="LO84" t="s">
        <v>100</v>
      </c>
      <c r="LP84" t="s">
        <v>102</v>
      </c>
      <c r="LQ84" t="s">
        <v>102</v>
      </c>
      <c r="LR84">
        <v>353566192</v>
      </c>
      <c r="LS84" t="s">
        <v>292</v>
      </c>
      <c r="LT84" s="1">
        <v>44859.801238425927</v>
      </c>
      <c r="LW84" t="s">
        <v>104</v>
      </c>
      <c r="LX84" t="s">
        <v>105</v>
      </c>
      <c r="LZ84">
        <v>83</v>
      </c>
    </row>
    <row r="85" spans="1:338" x14ac:dyDescent="0.35">
      <c r="A85" s="1">
        <v>44844</v>
      </c>
      <c r="B85">
        <v>3</v>
      </c>
      <c r="C85">
        <v>2</v>
      </c>
      <c r="D85">
        <v>1</v>
      </c>
      <c r="E85" t="s">
        <v>95</v>
      </c>
      <c r="F85" t="s">
        <v>293</v>
      </c>
      <c r="G85" t="s">
        <v>294</v>
      </c>
      <c r="H85">
        <v>1</v>
      </c>
      <c r="I85">
        <v>2</v>
      </c>
      <c r="J85">
        <v>1</v>
      </c>
      <c r="K85">
        <v>2</v>
      </c>
      <c r="L85">
        <v>0</v>
      </c>
      <c r="M85">
        <v>0</v>
      </c>
      <c r="N85">
        <v>1</v>
      </c>
      <c r="O85">
        <v>0</v>
      </c>
      <c r="P85">
        <v>0</v>
      </c>
      <c r="Q85">
        <v>1</v>
      </c>
      <c r="R85">
        <v>0</v>
      </c>
      <c r="S85">
        <v>0</v>
      </c>
      <c r="T85">
        <v>1</v>
      </c>
      <c r="U85">
        <v>0</v>
      </c>
      <c r="V85">
        <v>0</v>
      </c>
      <c r="W85">
        <v>1</v>
      </c>
      <c r="X85">
        <v>1</v>
      </c>
      <c r="Y85">
        <v>2</v>
      </c>
      <c r="Z85" t="s">
        <v>98</v>
      </c>
      <c r="AA85">
        <v>1</v>
      </c>
      <c r="AB85">
        <v>0</v>
      </c>
      <c r="AC85">
        <v>0</v>
      </c>
      <c r="AD85">
        <v>1</v>
      </c>
      <c r="AE85">
        <v>2</v>
      </c>
      <c r="AJ85">
        <v>1</v>
      </c>
      <c r="AK85">
        <v>2</v>
      </c>
      <c r="AL85" t="s">
        <v>99</v>
      </c>
      <c r="AO85" t="s">
        <v>293</v>
      </c>
      <c r="AP85">
        <v>0</v>
      </c>
      <c r="AQ85">
        <v>0</v>
      </c>
      <c r="BB85">
        <v>0</v>
      </c>
      <c r="BC85">
        <v>0</v>
      </c>
      <c r="BH85">
        <v>0</v>
      </c>
      <c r="BI85">
        <v>0</v>
      </c>
      <c r="BT85">
        <v>0</v>
      </c>
      <c r="BU85">
        <v>0</v>
      </c>
      <c r="BZ85">
        <v>0</v>
      </c>
      <c r="CA85">
        <v>0</v>
      </c>
      <c r="CL85">
        <v>0</v>
      </c>
      <c r="CM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U85">
        <v>0</v>
      </c>
      <c r="DV85">
        <v>0</v>
      </c>
      <c r="EA85">
        <v>0</v>
      </c>
      <c r="EB85">
        <v>0</v>
      </c>
      <c r="EP85">
        <v>0</v>
      </c>
      <c r="EQ85">
        <v>0</v>
      </c>
      <c r="EV85">
        <v>0</v>
      </c>
      <c r="EW85">
        <v>0</v>
      </c>
      <c r="FK85">
        <v>0</v>
      </c>
      <c r="FL85">
        <v>0</v>
      </c>
      <c r="FQ85">
        <v>0</v>
      </c>
      <c r="FR85">
        <v>0</v>
      </c>
      <c r="GF85">
        <v>0</v>
      </c>
      <c r="GG85">
        <v>0</v>
      </c>
      <c r="GL85" t="s">
        <v>100</v>
      </c>
      <c r="GM85">
        <v>1</v>
      </c>
      <c r="GN85">
        <v>2</v>
      </c>
      <c r="GO85" t="s">
        <v>101</v>
      </c>
      <c r="GR85" t="s">
        <v>101</v>
      </c>
      <c r="GU85" t="s">
        <v>101</v>
      </c>
      <c r="GX85" t="s">
        <v>101</v>
      </c>
      <c r="HA85" t="s">
        <v>101</v>
      </c>
      <c r="HD85">
        <v>1</v>
      </c>
      <c r="HE85">
        <v>2</v>
      </c>
      <c r="HF85">
        <v>0</v>
      </c>
      <c r="HG85">
        <v>0</v>
      </c>
      <c r="HH85" t="s">
        <v>100</v>
      </c>
      <c r="HI85">
        <v>1</v>
      </c>
      <c r="HJ85">
        <v>2</v>
      </c>
      <c r="HK85" t="s">
        <v>101</v>
      </c>
      <c r="HN85" t="s">
        <v>101</v>
      </c>
      <c r="HQ85" t="s">
        <v>101</v>
      </c>
      <c r="HT85" t="s">
        <v>101</v>
      </c>
      <c r="HW85" t="s">
        <v>101</v>
      </c>
      <c r="HZ85" t="s">
        <v>101</v>
      </c>
      <c r="IC85" t="s">
        <v>101</v>
      </c>
      <c r="IF85" t="s">
        <v>101</v>
      </c>
      <c r="II85" t="s">
        <v>101</v>
      </c>
      <c r="IL85" t="s">
        <v>101</v>
      </c>
      <c r="IO85" t="s">
        <v>101</v>
      </c>
      <c r="IR85" t="s">
        <v>101</v>
      </c>
      <c r="IU85" t="s">
        <v>101</v>
      </c>
      <c r="IX85" t="s">
        <v>101</v>
      </c>
      <c r="JA85" t="s">
        <v>101</v>
      </c>
      <c r="JD85">
        <v>1</v>
      </c>
      <c r="JE85">
        <v>0</v>
      </c>
      <c r="JF85">
        <v>2</v>
      </c>
      <c r="JG85">
        <v>0</v>
      </c>
      <c r="JH85" t="s">
        <v>101</v>
      </c>
      <c r="JK85" t="s">
        <v>101</v>
      </c>
      <c r="JN85" t="s">
        <v>101</v>
      </c>
      <c r="JQ85" t="s">
        <v>101</v>
      </c>
      <c r="JT85" t="s">
        <v>100</v>
      </c>
      <c r="JU85">
        <v>1</v>
      </c>
      <c r="JV85">
        <v>2</v>
      </c>
      <c r="JW85" t="s">
        <v>101</v>
      </c>
      <c r="JZ85" t="s">
        <v>101</v>
      </c>
      <c r="KC85" t="s">
        <v>101</v>
      </c>
      <c r="KF85" t="s">
        <v>101</v>
      </c>
      <c r="KI85" t="s">
        <v>101</v>
      </c>
      <c r="KL85" t="s">
        <v>101</v>
      </c>
      <c r="KO85" t="s">
        <v>101</v>
      </c>
      <c r="KR85" t="s">
        <v>101</v>
      </c>
      <c r="KU85" t="s">
        <v>101</v>
      </c>
      <c r="KX85" t="s">
        <v>101</v>
      </c>
      <c r="LA85" t="s">
        <v>101</v>
      </c>
      <c r="LD85">
        <v>1</v>
      </c>
      <c r="LE85">
        <v>0</v>
      </c>
      <c r="LF85">
        <v>2</v>
      </c>
      <c r="LG85">
        <v>0</v>
      </c>
      <c r="LH85">
        <v>1</v>
      </c>
      <c r="LI85">
        <v>2</v>
      </c>
      <c r="LJ85">
        <v>0</v>
      </c>
      <c r="LK85">
        <v>0</v>
      </c>
      <c r="LL85">
        <v>0</v>
      </c>
      <c r="LM85">
        <v>0</v>
      </c>
      <c r="LN85" t="s">
        <v>102</v>
      </c>
      <c r="LO85" t="s">
        <v>100</v>
      </c>
      <c r="LP85" t="s">
        <v>102</v>
      </c>
      <c r="LQ85" t="s">
        <v>102</v>
      </c>
      <c r="LR85">
        <v>353688899</v>
      </c>
      <c r="LS85" t="s">
        <v>295</v>
      </c>
      <c r="LT85" s="1">
        <v>44860.255833333344</v>
      </c>
      <c r="LW85" t="s">
        <v>104</v>
      </c>
      <c r="LX85" t="s">
        <v>105</v>
      </c>
      <c r="LZ85">
        <v>84</v>
      </c>
    </row>
    <row r="86" spans="1:338" x14ac:dyDescent="0.35">
      <c r="A86" s="1">
        <v>44844</v>
      </c>
      <c r="B86">
        <v>3</v>
      </c>
      <c r="C86">
        <v>1</v>
      </c>
      <c r="D86">
        <v>2</v>
      </c>
      <c r="E86" t="s">
        <v>95</v>
      </c>
      <c r="F86" t="s">
        <v>229</v>
      </c>
      <c r="G86" t="s">
        <v>296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AJ86">
        <v>0</v>
      </c>
      <c r="AK86">
        <v>0</v>
      </c>
      <c r="AP86">
        <v>0</v>
      </c>
      <c r="AQ86">
        <v>0</v>
      </c>
      <c r="BB86">
        <v>0</v>
      </c>
      <c r="BC86">
        <v>0</v>
      </c>
      <c r="BH86">
        <v>0</v>
      </c>
      <c r="BI86">
        <v>0</v>
      </c>
      <c r="BT86">
        <v>0</v>
      </c>
      <c r="BU86">
        <v>0</v>
      </c>
      <c r="BZ86">
        <v>0</v>
      </c>
      <c r="CA86">
        <v>0</v>
      </c>
      <c r="CL86">
        <v>0</v>
      </c>
      <c r="CM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U86">
        <v>0</v>
      </c>
      <c r="DV86">
        <v>0</v>
      </c>
      <c r="EA86">
        <v>0</v>
      </c>
      <c r="EB86">
        <v>0</v>
      </c>
      <c r="EP86">
        <v>0</v>
      </c>
      <c r="EQ86">
        <v>0</v>
      </c>
      <c r="EV86">
        <v>0</v>
      </c>
      <c r="EW86">
        <v>0</v>
      </c>
      <c r="FK86">
        <v>0</v>
      </c>
      <c r="FL86">
        <v>0</v>
      </c>
      <c r="FQ86">
        <v>0</v>
      </c>
      <c r="FR86">
        <v>0</v>
      </c>
      <c r="GF86">
        <v>0</v>
      </c>
      <c r="GG86">
        <v>0</v>
      </c>
      <c r="LH86">
        <v>1</v>
      </c>
      <c r="LI86">
        <v>4</v>
      </c>
      <c r="LJ86">
        <v>0</v>
      </c>
      <c r="LK86">
        <v>0</v>
      </c>
      <c r="LL86">
        <v>1</v>
      </c>
      <c r="LM86">
        <v>4</v>
      </c>
      <c r="LN86" t="s">
        <v>102</v>
      </c>
      <c r="LO86" t="s">
        <v>100</v>
      </c>
      <c r="LP86" t="s">
        <v>102</v>
      </c>
      <c r="LQ86" t="s">
        <v>102</v>
      </c>
      <c r="LR86">
        <v>353722504</v>
      </c>
      <c r="LS86" t="s">
        <v>297</v>
      </c>
      <c r="LT86" s="1">
        <v>44860.310925925929</v>
      </c>
      <c r="LW86" t="s">
        <v>104</v>
      </c>
      <c r="LX86" t="s">
        <v>105</v>
      </c>
      <c r="LZ86">
        <v>85</v>
      </c>
    </row>
    <row r="87" spans="1:338" x14ac:dyDescent="0.35">
      <c r="A87" s="1">
        <v>44845</v>
      </c>
      <c r="B87">
        <v>3</v>
      </c>
      <c r="C87">
        <v>1</v>
      </c>
      <c r="D87">
        <v>2</v>
      </c>
      <c r="E87" t="s">
        <v>95</v>
      </c>
      <c r="F87" t="s">
        <v>96</v>
      </c>
      <c r="G87" t="s">
        <v>298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AJ87">
        <v>0</v>
      </c>
      <c r="AK87">
        <v>0</v>
      </c>
      <c r="AP87">
        <v>0</v>
      </c>
      <c r="AQ87">
        <v>0</v>
      </c>
      <c r="BB87">
        <v>0</v>
      </c>
      <c r="BC87">
        <v>0</v>
      </c>
      <c r="BH87">
        <v>0</v>
      </c>
      <c r="BI87">
        <v>0</v>
      </c>
      <c r="BT87">
        <v>0</v>
      </c>
      <c r="BU87">
        <v>0</v>
      </c>
      <c r="BZ87">
        <v>0</v>
      </c>
      <c r="CA87">
        <v>0</v>
      </c>
      <c r="CL87">
        <v>0</v>
      </c>
      <c r="CM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U87">
        <v>0</v>
      </c>
      <c r="DV87">
        <v>0</v>
      </c>
      <c r="EA87">
        <v>0</v>
      </c>
      <c r="EB87">
        <v>0</v>
      </c>
      <c r="EP87">
        <v>0</v>
      </c>
      <c r="EQ87">
        <v>0</v>
      </c>
      <c r="EV87">
        <v>0</v>
      </c>
      <c r="EW87">
        <v>0</v>
      </c>
      <c r="FK87">
        <v>0</v>
      </c>
      <c r="FL87">
        <v>0</v>
      </c>
      <c r="FQ87">
        <v>0</v>
      </c>
      <c r="FR87">
        <v>0</v>
      </c>
      <c r="GF87">
        <v>0</v>
      </c>
      <c r="GG87">
        <v>0</v>
      </c>
      <c r="LH87">
        <v>1</v>
      </c>
      <c r="LI87">
        <v>9</v>
      </c>
      <c r="LJ87">
        <v>0</v>
      </c>
      <c r="LK87">
        <v>0</v>
      </c>
      <c r="LL87">
        <v>1</v>
      </c>
      <c r="LM87">
        <v>9</v>
      </c>
      <c r="LN87" t="s">
        <v>102</v>
      </c>
      <c r="LO87" t="s">
        <v>100</v>
      </c>
      <c r="LP87" t="s">
        <v>102</v>
      </c>
      <c r="LQ87" t="s">
        <v>102</v>
      </c>
      <c r="LR87">
        <v>353722537</v>
      </c>
      <c r="LS87" t="s">
        <v>299</v>
      </c>
      <c r="LT87" s="1">
        <v>44860.310960648138</v>
      </c>
      <c r="LW87" t="s">
        <v>104</v>
      </c>
      <c r="LX87" t="s">
        <v>105</v>
      </c>
      <c r="LZ87">
        <v>86</v>
      </c>
    </row>
    <row r="88" spans="1:338" x14ac:dyDescent="0.35">
      <c r="A88" s="1">
        <v>44844</v>
      </c>
      <c r="B88">
        <v>4</v>
      </c>
      <c r="C88">
        <v>1</v>
      </c>
      <c r="D88">
        <v>3</v>
      </c>
      <c r="E88" t="s">
        <v>95</v>
      </c>
      <c r="F88" t="s">
        <v>122</v>
      </c>
      <c r="G88" t="s">
        <v>300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AJ88">
        <v>0</v>
      </c>
      <c r="AK88">
        <v>0</v>
      </c>
      <c r="AP88">
        <v>0</v>
      </c>
      <c r="AQ88">
        <v>0</v>
      </c>
      <c r="BB88">
        <v>0</v>
      </c>
      <c r="BC88">
        <v>0</v>
      </c>
      <c r="BH88">
        <v>0</v>
      </c>
      <c r="BI88">
        <v>0</v>
      </c>
      <c r="BT88">
        <v>0</v>
      </c>
      <c r="BU88">
        <v>0</v>
      </c>
      <c r="BZ88">
        <v>0</v>
      </c>
      <c r="CA88">
        <v>0</v>
      </c>
      <c r="CL88">
        <v>0</v>
      </c>
      <c r="CM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U88">
        <v>0</v>
      </c>
      <c r="DV88">
        <v>0</v>
      </c>
      <c r="EA88">
        <v>0</v>
      </c>
      <c r="EB88">
        <v>0</v>
      </c>
      <c r="EP88">
        <v>0</v>
      </c>
      <c r="EQ88">
        <v>0</v>
      </c>
      <c r="EV88">
        <v>0</v>
      </c>
      <c r="EW88">
        <v>0</v>
      </c>
      <c r="FK88">
        <v>0</v>
      </c>
      <c r="FL88">
        <v>0</v>
      </c>
      <c r="FQ88">
        <v>0</v>
      </c>
      <c r="FR88">
        <v>0</v>
      </c>
      <c r="GF88">
        <v>0</v>
      </c>
      <c r="GG88">
        <v>0</v>
      </c>
      <c r="LH88">
        <v>1</v>
      </c>
      <c r="LI88">
        <v>7</v>
      </c>
      <c r="LJ88">
        <v>0</v>
      </c>
      <c r="LK88">
        <v>0</v>
      </c>
      <c r="LL88">
        <v>1</v>
      </c>
      <c r="LM88">
        <v>7</v>
      </c>
      <c r="LN88" t="s">
        <v>102</v>
      </c>
      <c r="LO88" t="s">
        <v>100</v>
      </c>
      <c r="LP88" t="s">
        <v>102</v>
      </c>
      <c r="LQ88" t="s">
        <v>102</v>
      </c>
      <c r="LR88">
        <v>353722575</v>
      </c>
      <c r="LS88" t="s">
        <v>301</v>
      </c>
      <c r="LT88" s="1">
        <v>44860.310995370368</v>
      </c>
      <c r="LW88" t="s">
        <v>104</v>
      </c>
      <c r="LX88" t="s">
        <v>105</v>
      </c>
      <c r="LZ88">
        <v>87</v>
      </c>
    </row>
    <row r="89" spans="1:338" x14ac:dyDescent="0.35">
      <c r="A89" s="1">
        <v>44842</v>
      </c>
      <c r="B89">
        <v>3</v>
      </c>
      <c r="C89">
        <v>1</v>
      </c>
      <c r="D89">
        <v>2</v>
      </c>
      <c r="E89" t="s">
        <v>95</v>
      </c>
      <c r="F89" t="s">
        <v>200</v>
      </c>
      <c r="G89" t="s">
        <v>302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AJ89">
        <v>0</v>
      </c>
      <c r="AK89">
        <v>0</v>
      </c>
      <c r="AP89">
        <v>0</v>
      </c>
      <c r="AQ89">
        <v>0</v>
      </c>
      <c r="BB89">
        <v>0</v>
      </c>
      <c r="BC89">
        <v>0</v>
      </c>
      <c r="BH89">
        <v>0</v>
      </c>
      <c r="BI89">
        <v>0</v>
      </c>
      <c r="BT89">
        <v>0</v>
      </c>
      <c r="BU89">
        <v>0</v>
      </c>
      <c r="BZ89">
        <v>0</v>
      </c>
      <c r="CA89">
        <v>0</v>
      </c>
      <c r="CL89">
        <v>0</v>
      </c>
      <c r="CM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U89">
        <v>0</v>
      </c>
      <c r="DV89">
        <v>0</v>
      </c>
      <c r="EA89">
        <v>0</v>
      </c>
      <c r="EB89">
        <v>0</v>
      </c>
      <c r="EP89">
        <v>0</v>
      </c>
      <c r="EQ89">
        <v>0</v>
      </c>
      <c r="EV89">
        <v>0</v>
      </c>
      <c r="EW89">
        <v>0</v>
      </c>
      <c r="FK89">
        <v>0</v>
      </c>
      <c r="FL89">
        <v>0</v>
      </c>
      <c r="FQ89">
        <v>0</v>
      </c>
      <c r="FR89">
        <v>0</v>
      </c>
      <c r="GF89">
        <v>0</v>
      </c>
      <c r="GG89">
        <v>0</v>
      </c>
      <c r="LH89">
        <v>1</v>
      </c>
      <c r="LI89">
        <v>5</v>
      </c>
      <c r="LJ89">
        <v>0</v>
      </c>
      <c r="LK89">
        <v>0</v>
      </c>
      <c r="LL89">
        <v>1</v>
      </c>
      <c r="LM89">
        <v>5</v>
      </c>
      <c r="LN89" t="s">
        <v>119</v>
      </c>
      <c r="LO89" t="s">
        <v>100</v>
      </c>
      <c r="LP89" t="s">
        <v>119</v>
      </c>
      <c r="LQ89" t="s">
        <v>102</v>
      </c>
      <c r="LR89">
        <v>353722625</v>
      </c>
      <c r="LS89" t="s">
        <v>303</v>
      </c>
      <c r="LT89" s="1">
        <v>44860.311064814807</v>
      </c>
      <c r="LW89" t="s">
        <v>104</v>
      </c>
      <c r="LX89" t="s">
        <v>105</v>
      </c>
      <c r="LZ89">
        <v>88</v>
      </c>
    </row>
    <row r="90" spans="1:338" x14ac:dyDescent="0.35">
      <c r="A90" s="1">
        <v>44844</v>
      </c>
      <c r="B90">
        <v>4</v>
      </c>
      <c r="C90">
        <v>1</v>
      </c>
      <c r="D90">
        <v>3</v>
      </c>
      <c r="E90" t="s">
        <v>95</v>
      </c>
      <c r="F90" t="s">
        <v>118</v>
      </c>
      <c r="G90" t="s">
        <v>304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AJ90">
        <v>0</v>
      </c>
      <c r="AK90">
        <v>0</v>
      </c>
      <c r="AP90">
        <v>0</v>
      </c>
      <c r="AQ90">
        <v>0</v>
      </c>
      <c r="BB90">
        <v>0</v>
      </c>
      <c r="BC90">
        <v>0</v>
      </c>
      <c r="BH90">
        <v>0</v>
      </c>
      <c r="BI90">
        <v>0</v>
      </c>
      <c r="BT90">
        <v>0</v>
      </c>
      <c r="BU90">
        <v>0</v>
      </c>
      <c r="BZ90">
        <v>0</v>
      </c>
      <c r="CA90">
        <v>0</v>
      </c>
      <c r="CL90">
        <v>0</v>
      </c>
      <c r="CM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U90">
        <v>0</v>
      </c>
      <c r="DV90">
        <v>0</v>
      </c>
      <c r="EA90">
        <v>0</v>
      </c>
      <c r="EB90">
        <v>0</v>
      </c>
      <c r="EP90">
        <v>0</v>
      </c>
      <c r="EQ90">
        <v>0</v>
      </c>
      <c r="EV90">
        <v>0</v>
      </c>
      <c r="EW90">
        <v>0</v>
      </c>
      <c r="FK90">
        <v>0</v>
      </c>
      <c r="FL90">
        <v>0</v>
      </c>
      <c r="FQ90">
        <v>0</v>
      </c>
      <c r="FR90">
        <v>0</v>
      </c>
      <c r="GF90">
        <v>0</v>
      </c>
      <c r="GG90">
        <v>0</v>
      </c>
      <c r="LH90">
        <v>1</v>
      </c>
      <c r="LI90">
        <v>1</v>
      </c>
      <c r="LJ90">
        <v>0</v>
      </c>
      <c r="LK90">
        <v>0</v>
      </c>
      <c r="LL90">
        <v>1</v>
      </c>
      <c r="LM90">
        <v>1</v>
      </c>
      <c r="LN90" t="s">
        <v>102</v>
      </c>
      <c r="LO90" t="s">
        <v>100</v>
      </c>
      <c r="LP90" t="s">
        <v>102</v>
      </c>
      <c r="LQ90" t="s">
        <v>151</v>
      </c>
      <c r="LR90">
        <v>353722659</v>
      </c>
      <c r="LS90" t="s">
        <v>305</v>
      </c>
      <c r="LT90" s="1">
        <v>44860.311111111107</v>
      </c>
      <c r="LW90" t="s">
        <v>104</v>
      </c>
      <c r="LX90" t="s">
        <v>105</v>
      </c>
      <c r="LZ90">
        <v>89</v>
      </c>
    </row>
    <row r="91" spans="1:338" x14ac:dyDescent="0.35">
      <c r="A91" s="1">
        <v>44845</v>
      </c>
      <c r="B91">
        <v>3</v>
      </c>
      <c r="C91">
        <v>1</v>
      </c>
      <c r="D91">
        <v>2</v>
      </c>
      <c r="E91" t="s">
        <v>95</v>
      </c>
      <c r="F91" t="s">
        <v>95</v>
      </c>
      <c r="G91" t="s">
        <v>306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AJ91">
        <v>0</v>
      </c>
      <c r="AK91">
        <v>0</v>
      </c>
      <c r="AP91">
        <v>0</v>
      </c>
      <c r="AQ91">
        <v>0</v>
      </c>
      <c r="BB91">
        <v>0</v>
      </c>
      <c r="BC91">
        <v>0</v>
      </c>
      <c r="BH91">
        <v>0</v>
      </c>
      <c r="BI91">
        <v>0</v>
      </c>
      <c r="BT91">
        <v>0</v>
      </c>
      <c r="BU91">
        <v>0</v>
      </c>
      <c r="BZ91">
        <v>0</v>
      </c>
      <c r="CA91">
        <v>0</v>
      </c>
      <c r="CL91">
        <v>0</v>
      </c>
      <c r="CM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U91">
        <v>0</v>
      </c>
      <c r="DV91">
        <v>0</v>
      </c>
      <c r="EA91">
        <v>0</v>
      </c>
      <c r="EB91">
        <v>0</v>
      </c>
      <c r="EP91">
        <v>0</v>
      </c>
      <c r="EQ91">
        <v>0</v>
      </c>
      <c r="EV91">
        <v>0</v>
      </c>
      <c r="EW91">
        <v>0</v>
      </c>
      <c r="FK91">
        <v>0</v>
      </c>
      <c r="FL91">
        <v>0</v>
      </c>
      <c r="FQ91">
        <v>0</v>
      </c>
      <c r="FR91">
        <v>0</v>
      </c>
      <c r="GF91">
        <v>0</v>
      </c>
      <c r="GG91">
        <v>0</v>
      </c>
      <c r="LH91">
        <v>3</v>
      </c>
      <c r="LI91">
        <v>15</v>
      </c>
      <c r="LJ91">
        <v>0</v>
      </c>
      <c r="LK91">
        <v>0</v>
      </c>
      <c r="LL91">
        <v>3</v>
      </c>
      <c r="LM91">
        <v>15</v>
      </c>
      <c r="LN91" t="s">
        <v>119</v>
      </c>
      <c r="LO91" t="s">
        <v>100</v>
      </c>
      <c r="LP91" t="s">
        <v>119</v>
      </c>
      <c r="LQ91" t="s">
        <v>151</v>
      </c>
      <c r="LR91">
        <v>353722679</v>
      </c>
      <c r="LS91" t="s">
        <v>307</v>
      </c>
      <c r="LT91" s="1">
        <v>44860.31113425926</v>
      </c>
      <c r="LW91" t="s">
        <v>104</v>
      </c>
      <c r="LX91" t="s">
        <v>105</v>
      </c>
      <c r="LZ91">
        <v>90</v>
      </c>
    </row>
    <row r="92" spans="1:338" x14ac:dyDescent="0.35">
      <c r="A92" s="1">
        <v>44847</v>
      </c>
      <c r="B92">
        <v>3</v>
      </c>
      <c r="C92">
        <v>1</v>
      </c>
      <c r="D92">
        <v>2</v>
      </c>
      <c r="E92" t="s">
        <v>95</v>
      </c>
      <c r="F92" t="s">
        <v>95</v>
      </c>
      <c r="G92" t="s">
        <v>308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AJ92">
        <v>0</v>
      </c>
      <c r="AK92">
        <v>0</v>
      </c>
      <c r="AP92">
        <v>0</v>
      </c>
      <c r="AQ92">
        <v>0</v>
      </c>
      <c r="BB92">
        <v>0</v>
      </c>
      <c r="BC92">
        <v>0</v>
      </c>
      <c r="BH92">
        <v>0</v>
      </c>
      <c r="BI92">
        <v>0</v>
      </c>
      <c r="BT92">
        <v>0</v>
      </c>
      <c r="BU92">
        <v>0</v>
      </c>
      <c r="BZ92">
        <v>0</v>
      </c>
      <c r="CA92">
        <v>0</v>
      </c>
      <c r="CL92">
        <v>0</v>
      </c>
      <c r="CM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U92">
        <v>0</v>
      </c>
      <c r="DV92">
        <v>0</v>
      </c>
      <c r="EA92">
        <v>0</v>
      </c>
      <c r="EB92">
        <v>0</v>
      </c>
      <c r="EP92">
        <v>0</v>
      </c>
      <c r="EQ92">
        <v>0</v>
      </c>
      <c r="EV92">
        <v>0</v>
      </c>
      <c r="EW92">
        <v>0</v>
      </c>
      <c r="FK92">
        <v>0</v>
      </c>
      <c r="FL92">
        <v>0</v>
      </c>
      <c r="FQ92">
        <v>0</v>
      </c>
      <c r="FR92">
        <v>0</v>
      </c>
      <c r="GF92">
        <v>0</v>
      </c>
      <c r="GG92">
        <v>0</v>
      </c>
      <c r="LH92">
        <v>2</v>
      </c>
      <c r="LI92">
        <v>8</v>
      </c>
      <c r="LJ92">
        <v>0</v>
      </c>
      <c r="LK92">
        <v>0</v>
      </c>
      <c r="LL92">
        <v>2</v>
      </c>
      <c r="LM92">
        <v>8</v>
      </c>
      <c r="LN92" t="s">
        <v>119</v>
      </c>
      <c r="LO92" t="s">
        <v>100</v>
      </c>
      <c r="LP92" t="s">
        <v>119</v>
      </c>
      <c r="LQ92" t="s">
        <v>151</v>
      </c>
      <c r="LR92">
        <v>353722693</v>
      </c>
      <c r="LS92" t="s">
        <v>309</v>
      </c>
      <c r="LT92" s="1">
        <v>44860.311157407406</v>
      </c>
      <c r="LW92" t="s">
        <v>104</v>
      </c>
      <c r="LX92" t="s">
        <v>105</v>
      </c>
      <c r="LZ92">
        <v>91</v>
      </c>
    </row>
    <row r="93" spans="1:338" x14ac:dyDescent="0.35">
      <c r="A93" s="1">
        <v>44846</v>
      </c>
      <c r="B93">
        <v>3</v>
      </c>
      <c r="C93">
        <v>1</v>
      </c>
      <c r="D93">
        <v>2</v>
      </c>
      <c r="E93" t="s">
        <v>219</v>
      </c>
      <c r="F93" t="s">
        <v>310</v>
      </c>
      <c r="G93" t="s">
        <v>311</v>
      </c>
      <c r="H93">
        <v>1</v>
      </c>
      <c r="I93">
        <v>1</v>
      </c>
      <c r="J93">
        <v>1</v>
      </c>
      <c r="K93">
        <v>1</v>
      </c>
      <c r="L93">
        <v>0</v>
      </c>
      <c r="M93">
        <v>0</v>
      </c>
      <c r="N93">
        <v>0</v>
      </c>
      <c r="O93">
        <v>0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AJ93">
        <v>0</v>
      </c>
      <c r="AK93">
        <v>0</v>
      </c>
      <c r="AP93">
        <v>1</v>
      </c>
      <c r="AQ93">
        <v>1</v>
      </c>
      <c r="AR93" t="s">
        <v>98</v>
      </c>
      <c r="AS93">
        <v>1</v>
      </c>
      <c r="AT93">
        <v>0</v>
      </c>
      <c r="AU93">
        <v>0</v>
      </c>
      <c r="AV93">
        <v>1</v>
      </c>
      <c r="AW93">
        <v>1</v>
      </c>
      <c r="BB93">
        <v>1</v>
      </c>
      <c r="BC93">
        <v>1</v>
      </c>
      <c r="BD93" t="s">
        <v>99</v>
      </c>
      <c r="BG93" t="s">
        <v>310</v>
      </c>
      <c r="BH93">
        <v>0</v>
      </c>
      <c r="BI93">
        <v>0</v>
      </c>
      <c r="BT93">
        <v>0</v>
      </c>
      <c r="BU93">
        <v>0</v>
      </c>
      <c r="BZ93">
        <v>0</v>
      </c>
      <c r="CA93">
        <v>0</v>
      </c>
      <c r="CL93">
        <v>0</v>
      </c>
      <c r="CM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U93">
        <v>0</v>
      </c>
      <c r="DV93">
        <v>0</v>
      </c>
      <c r="EA93">
        <v>0</v>
      </c>
      <c r="EB93">
        <v>0</v>
      </c>
      <c r="EP93">
        <v>0</v>
      </c>
      <c r="EQ93">
        <v>0</v>
      </c>
      <c r="EV93">
        <v>0</v>
      </c>
      <c r="EW93">
        <v>0</v>
      </c>
      <c r="FK93">
        <v>0</v>
      </c>
      <c r="FL93">
        <v>0</v>
      </c>
      <c r="FQ93">
        <v>0</v>
      </c>
      <c r="FR93">
        <v>0</v>
      </c>
      <c r="GF93">
        <v>0</v>
      </c>
      <c r="GG93">
        <v>0</v>
      </c>
      <c r="GL93" t="s">
        <v>100</v>
      </c>
      <c r="GM93">
        <v>1</v>
      </c>
      <c r="GN93">
        <v>1</v>
      </c>
      <c r="GO93" t="s">
        <v>101</v>
      </c>
      <c r="GR93" t="s">
        <v>101</v>
      </c>
      <c r="GU93" t="s">
        <v>101</v>
      </c>
      <c r="GX93" t="s">
        <v>101</v>
      </c>
      <c r="HA93" t="s">
        <v>101</v>
      </c>
      <c r="HD93">
        <v>1</v>
      </c>
      <c r="HE93">
        <v>1</v>
      </c>
      <c r="HF93">
        <v>0</v>
      </c>
      <c r="HG93">
        <v>0</v>
      </c>
      <c r="HH93" t="s">
        <v>100</v>
      </c>
      <c r="HI93">
        <v>1</v>
      </c>
      <c r="HJ93">
        <v>1</v>
      </c>
      <c r="HK93" t="s">
        <v>101</v>
      </c>
      <c r="HN93" t="s">
        <v>101</v>
      </c>
      <c r="HQ93" t="s">
        <v>101</v>
      </c>
      <c r="HT93" t="s">
        <v>101</v>
      </c>
      <c r="HW93" t="s">
        <v>101</v>
      </c>
      <c r="HZ93" t="s">
        <v>101</v>
      </c>
      <c r="IC93" t="s">
        <v>101</v>
      </c>
      <c r="IF93" t="s">
        <v>101</v>
      </c>
      <c r="II93" t="s">
        <v>101</v>
      </c>
      <c r="IL93" t="s">
        <v>101</v>
      </c>
      <c r="IO93" t="s">
        <v>101</v>
      </c>
      <c r="IR93" t="s">
        <v>101</v>
      </c>
      <c r="IU93" t="s">
        <v>101</v>
      </c>
      <c r="IX93" t="s">
        <v>101</v>
      </c>
      <c r="JA93" t="s">
        <v>101</v>
      </c>
      <c r="JD93">
        <v>1</v>
      </c>
      <c r="JE93">
        <v>0</v>
      </c>
      <c r="JF93">
        <v>1</v>
      </c>
      <c r="JG93">
        <v>0</v>
      </c>
      <c r="JH93" t="s">
        <v>101</v>
      </c>
      <c r="JK93" t="s">
        <v>101</v>
      </c>
      <c r="JN93" t="s">
        <v>101</v>
      </c>
      <c r="JQ93" t="s">
        <v>101</v>
      </c>
      <c r="JT93" t="s">
        <v>100</v>
      </c>
      <c r="JU93">
        <v>1</v>
      </c>
      <c r="JV93">
        <v>1</v>
      </c>
      <c r="JW93" t="s">
        <v>101</v>
      </c>
      <c r="JZ93" t="s">
        <v>101</v>
      </c>
      <c r="KC93" t="s">
        <v>101</v>
      </c>
      <c r="KF93" t="s">
        <v>101</v>
      </c>
      <c r="KI93" t="s">
        <v>101</v>
      </c>
      <c r="KL93" t="s">
        <v>101</v>
      </c>
      <c r="KO93" t="s">
        <v>101</v>
      </c>
      <c r="KR93" t="s">
        <v>101</v>
      </c>
      <c r="KU93" t="s">
        <v>101</v>
      </c>
      <c r="KX93" t="s">
        <v>101</v>
      </c>
      <c r="LA93" t="s">
        <v>101</v>
      </c>
      <c r="LD93">
        <v>1</v>
      </c>
      <c r="LE93">
        <v>0</v>
      </c>
      <c r="LF93">
        <v>1</v>
      </c>
      <c r="LG93">
        <v>0</v>
      </c>
      <c r="LH93">
        <v>1</v>
      </c>
      <c r="LI93">
        <v>1</v>
      </c>
      <c r="LJ93">
        <v>0</v>
      </c>
      <c r="LK93">
        <v>0</v>
      </c>
      <c r="LL93">
        <v>0</v>
      </c>
      <c r="LM93">
        <v>0</v>
      </c>
      <c r="LN93" t="s">
        <v>102</v>
      </c>
      <c r="LO93" t="s">
        <v>100</v>
      </c>
      <c r="LP93" t="s">
        <v>119</v>
      </c>
      <c r="LQ93" t="s">
        <v>119</v>
      </c>
      <c r="LR93">
        <v>353781712</v>
      </c>
      <c r="LS93" t="s">
        <v>312</v>
      </c>
      <c r="LT93" s="1">
        <v>44860.389884259261</v>
      </c>
      <c r="LW93" t="s">
        <v>104</v>
      </c>
      <c r="LX93" t="s">
        <v>105</v>
      </c>
      <c r="LZ93">
        <v>92</v>
      </c>
    </row>
    <row r="94" spans="1:338" x14ac:dyDescent="0.35">
      <c r="A94" s="1">
        <v>44847</v>
      </c>
      <c r="B94">
        <v>3</v>
      </c>
      <c r="C94">
        <v>1</v>
      </c>
      <c r="D94">
        <v>2</v>
      </c>
      <c r="E94" t="s">
        <v>219</v>
      </c>
      <c r="F94" t="s">
        <v>310</v>
      </c>
      <c r="G94" t="s">
        <v>313</v>
      </c>
      <c r="H94">
        <v>1</v>
      </c>
      <c r="I94">
        <v>2</v>
      </c>
      <c r="J94">
        <v>1</v>
      </c>
      <c r="K94">
        <v>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1</v>
      </c>
      <c r="U94">
        <v>1</v>
      </c>
      <c r="V94">
        <v>0</v>
      </c>
      <c r="W94">
        <v>2</v>
      </c>
      <c r="X94">
        <v>0</v>
      </c>
      <c r="Y94">
        <v>0</v>
      </c>
      <c r="AJ94">
        <v>0</v>
      </c>
      <c r="AK94">
        <v>0</v>
      </c>
      <c r="AP94">
        <v>0</v>
      </c>
      <c r="AQ94">
        <v>0</v>
      </c>
      <c r="BB94">
        <v>0</v>
      </c>
      <c r="BC94">
        <v>0</v>
      </c>
      <c r="BH94">
        <v>1</v>
      </c>
      <c r="BI94">
        <v>2</v>
      </c>
      <c r="BJ94" t="s">
        <v>98</v>
      </c>
      <c r="BK94">
        <v>1</v>
      </c>
      <c r="BL94">
        <v>0</v>
      </c>
      <c r="BM94">
        <v>0</v>
      </c>
      <c r="BN94">
        <v>1</v>
      </c>
      <c r="BO94">
        <v>2</v>
      </c>
      <c r="BT94">
        <v>1</v>
      </c>
      <c r="BU94">
        <v>2</v>
      </c>
      <c r="BV94" t="s">
        <v>99</v>
      </c>
      <c r="BY94" t="s">
        <v>310</v>
      </c>
      <c r="BZ94">
        <v>0</v>
      </c>
      <c r="CA94">
        <v>0</v>
      </c>
      <c r="CL94">
        <v>0</v>
      </c>
      <c r="CM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U94">
        <v>0</v>
      </c>
      <c r="DV94">
        <v>0</v>
      </c>
      <c r="EA94">
        <v>0</v>
      </c>
      <c r="EB94">
        <v>0</v>
      </c>
      <c r="EP94">
        <v>0</v>
      </c>
      <c r="EQ94">
        <v>0</v>
      </c>
      <c r="EV94">
        <v>0</v>
      </c>
      <c r="EW94">
        <v>0</v>
      </c>
      <c r="FK94">
        <v>0</v>
      </c>
      <c r="FL94">
        <v>0</v>
      </c>
      <c r="FQ94">
        <v>0</v>
      </c>
      <c r="FR94">
        <v>0</v>
      </c>
      <c r="GF94">
        <v>0</v>
      </c>
      <c r="GG94">
        <v>0</v>
      </c>
      <c r="GL94" t="s">
        <v>100</v>
      </c>
      <c r="GM94">
        <v>1</v>
      </c>
      <c r="GN94">
        <v>2</v>
      </c>
      <c r="GO94" t="s">
        <v>101</v>
      </c>
      <c r="GR94" t="s">
        <v>101</v>
      </c>
      <c r="GU94" t="s">
        <v>101</v>
      </c>
      <c r="GX94" t="s">
        <v>101</v>
      </c>
      <c r="HA94" t="s">
        <v>101</v>
      </c>
      <c r="HD94">
        <v>1</v>
      </c>
      <c r="HE94">
        <v>2</v>
      </c>
      <c r="HF94">
        <v>0</v>
      </c>
      <c r="HG94">
        <v>0</v>
      </c>
      <c r="HH94" t="s">
        <v>100</v>
      </c>
      <c r="HI94">
        <v>1</v>
      </c>
      <c r="HJ94">
        <v>2</v>
      </c>
      <c r="HK94" t="s">
        <v>101</v>
      </c>
      <c r="HN94" t="s">
        <v>101</v>
      </c>
      <c r="HQ94" t="s">
        <v>101</v>
      </c>
      <c r="HT94" t="s">
        <v>101</v>
      </c>
      <c r="HW94" t="s">
        <v>101</v>
      </c>
      <c r="HZ94" t="s">
        <v>101</v>
      </c>
      <c r="IC94" t="s">
        <v>101</v>
      </c>
      <c r="IF94" t="s">
        <v>101</v>
      </c>
      <c r="II94" t="s">
        <v>101</v>
      </c>
      <c r="IL94" t="s">
        <v>101</v>
      </c>
      <c r="IO94" t="s">
        <v>101</v>
      </c>
      <c r="IR94" t="s">
        <v>101</v>
      </c>
      <c r="IU94" t="s">
        <v>101</v>
      </c>
      <c r="IX94" t="s">
        <v>101</v>
      </c>
      <c r="JA94" t="s">
        <v>101</v>
      </c>
      <c r="JD94">
        <v>1</v>
      </c>
      <c r="JE94">
        <v>0</v>
      </c>
      <c r="JF94">
        <v>2</v>
      </c>
      <c r="JG94">
        <v>0</v>
      </c>
      <c r="JH94" t="s">
        <v>101</v>
      </c>
      <c r="JK94" t="s">
        <v>101</v>
      </c>
      <c r="JN94" t="s">
        <v>101</v>
      </c>
      <c r="JQ94" t="s">
        <v>101</v>
      </c>
      <c r="JT94" t="s">
        <v>100</v>
      </c>
      <c r="JU94">
        <v>1</v>
      </c>
      <c r="JV94">
        <v>2</v>
      </c>
      <c r="JW94" t="s">
        <v>101</v>
      </c>
      <c r="JZ94" t="s">
        <v>101</v>
      </c>
      <c r="KC94" t="s">
        <v>101</v>
      </c>
      <c r="KF94" t="s">
        <v>101</v>
      </c>
      <c r="KI94" t="s">
        <v>101</v>
      </c>
      <c r="KL94" t="s">
        <v>101</v>
      </c>
      <c r="KO94" t="s">
        <v>101</v>
      </c>
      <c r="KR94" t="s">
        <v>101</v>
      </c>
      <c r="KU94" t="s">
        <v>101</v>
      </c>
      <c r="KX94" t="s">
        <v>101</v>
      </c>
      <c r="LA94" t="s">
        <v>101</v>
      </c>
      <c r="LD94">
        <v>1</v>
      </c>
      <c r="LE94">
        <v>0</v>
      </c>
      <c r="LF94">
        <v>2</v>
      </c>
      <c r="LG94">
        <v>0</v>
      </c>
      <c r="LH94">
        <v>1</v>
      </c>
      <c r="LI94">
        <v>2</v>
      </c>
      <c r="LJ94">
        <v>0</v>
      </c>
      <c r="LK94">
        <v>0</v>
      </c>
      <c r="LL94">
        <v>0</v>
      </c>
      <c r="LM94">
        <v>0</v>
      </c>
      <c r="LN94" t="s">
        <v>102</v>
      </c>
      <c r="LO94" t="s">
        <v>100</v>
      </c>
      <c r="LP94" t="s">
        <v>119</v>
      </c>
      <c r="LQ94" t="s">
        <v>119</v>
      </c>
      <c r="LR94">
        <v>353781728</v>
      </c>
      <c r="LS94" t="s">
        <v>314</v>
      </c>
      <c r="LT94" s="1">
        <v>44860.38989583333</v>
      </c>
      <c r="LW94" t="s">
        <v>104</v>
      </c>
      <c r="LX94" t="s">
        <v>105</v>
      </c>
      <c r="LZ94">
        <v>93</v>
      </c>
    </row>
    <row r="95" spans="1:338" x14ac:dyDescent="0.35">
      <c r="A95" s="1">
        <v>44846</v>
      </c>
      <c r="B95">
        <v>3</v>
      </c>
      <c r="C95">
        <v>1</v>
      </c>
      <c r="D95">
        <v>2</v>
      </c>
      <c r="E95" t="s">
        <v>219</v>
      </c>
      <c r="F95" t="s">
        <v>310</v>
      </c>
      <c r="G95" t="s">
        <v>315</v>
      </c>
      <c r="H95">
        <v>1</v>
      </c>
      <c r="I95">
        <v>2</v>
      </c>
      <c r="J95">
        <v>1</v>
      </c>
      <c r="K95">
        <v>2</v>
      </c>
      <c r="L95">
        <v>0</v>
      </c>
      <c r="M95">
        <v>0</v>
      </c>
      <c r="N95">
        <v>0</v>
      </c>
      <c r="O95">
        <v>2</v>
      </c>
      <c r="P95">
        <v>0</v>
      </c>
      <c r="Q95">
        <v>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AJ95">
        <v>0</v>
      </c>
      <c r="AK95">
        <v>0</v>
      </c>
      <c r="AP95">
        <v>0</v>
      </c>
      <c r="AQ95">
        <v>0</v>
      </c>
      <c r="BB95">
        <v>0</v>
      </c>
      <c r="BC95">
        <v>0</v>
      </c>
      <c r="BH95">
        <v>1</v>
      </c>
      <c r="BI95">
        <v>2</v>
      </c>
      <c r="BJ95" t="s">
        <v>98</v>
      </c>
      <c r="BK95">
        <v>1</v>
      </c>
      <c r="BL95">
        <v>0</v>
      </c>
      <c r="BM95">
        <v>0</v>
      </c>
      <c r="BN95">
        <v>1</v>
      </c>
      <c r="BO95">
        <v>2</v>
      </c>
      <c r="BT95">
        <v>1</v>
      </c>
      <c r="BU95">
        <v>2</v>
      </c>
      <c r="BV95" t="s">
        <v>99</v>
      </c>
      <c r="BY95" t="s">
        <v>310</v>
      </c>
      <c r="BZ95">
        <v>0</v>
      </c>
      <c r="CA95">
        <v>0</v>
      </c>
      <c r="CL95">
        <v>0</v>
      </c>
      <c r="CM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U95">
        <v>0</v>
      </c>
      <c r="DV95">
        <v>0</v>
      </c>
      <c r="EA95">
        <v>0</v>
      </c>
      <c r="EB95">
        <v>0</v>
      </c>
      <c r="EP95">
        <v>0</v>
      </c>
      <c r="EQ95">
        <v>0</v>
      </c>
      <c r="EV95">
        <v>0</v>
      </c>
      <c r="EW95">
        <v>0</v>
      </c>
      <c r="FK95">
        <v>0</v>
      </c>
      <c r="FL95">
        <v>0</v>
      </c>
      <c r="FQ95">
        <v>0</v>
      </c>
      <c r="FR95">
        <v>0</v>
      </c>
      <c r="GF95">
        <v>0</v>
      </c>
      <c r="GG95">
        <v>0</v>
      </c>
      <c r="GL95" t="s">
        <v>100</v>
      </c>
      <c r="GM95">
        <v>1</v>
      </c>
      <c r="GN95">
        <v>2</v>
      </c>
      <c r="GO95" t="s">
        <v>101</v>
      </c>
      <c r="GR95" t="s">
        <v>101</v>
      </c>
      <c r="GU95" t="s">
        <v>101</v>
      </c>
      <c r="GX95" t="s">
        <v>101</v>
      </c>
      <c r="HA95" t="s">
        <v>101</v>
      </c>
      <c r="HD95">
        <v>1</v>
      </c>
      <c r="HE95">
        <v>2</v>
      </c>
      <c r="HF95">
        <v>0</v>
      </c>
      <c r="HG95">
        <v>0</v>
      </c>
      <c r="HH95" t="s">
        <v>101</v>
      </c>
      <c r="HK95" t="s">
        <v>101</v>
      </c>
      <c r="HN95" t="s">
        <v>101</v>
      </c>
      <c r="HQ95" t="s">
        <v>101</v>
      </c>
      <c r="HT95" t="s">
        <v>101</v>
      </c>
      <c r="HW95" t="s">
        <v>101</v>
      </c>
      <c r="HZ95" t="s">
        <v>100</v>
      </c>
      <c r="IA95">
        <v>1</v>
      </c>
      <c r="IB95">
        <v>2</v>
      </c>
      <c r="IC95" t="s">
        <v>101</v>
      </c>
      <c r="IF95" t="s">
        <v>101</v>
      </c>
      <c r="II95" t="s">
        <v>101</v>
      </c>
      <c r="IL95" t="s">
        <v>101</v>
      </c>
      <c r="IO95" t="s">
        <v>101</v>
      </c>
      <c r="IR95" t="s">
        <v>101</v>
      </c>
      <c r="IU95" t="s">
        <v>101</v>
      </c>
      <c r="IX95" t="s">
        <v>101</v>
      </c>
      <c r="JA95" t="s">
        <v>101</v>
      </c>
      <c r="JD95">
        <v>1</v>
      </c>
      <c r="JE95">
        <v>0</v>
      </c>
      <c r="JF95">
        <v>2</v>
      </c>
      <c r="JG95">
        <v>0</v>
      </c>
      <c r="JH95" t="s">
        <v>101</v>
      </c>
      <c r="JK95" t="s">
        <v>101</v>
      </c>
      <c r="JN95" t="s">
        <v>101</v>
      </c>
      <c r="JQ95" t="s">
        <v>101</v>
      </c>
      <c r="JT95" t="s">
        <v>100</v>
      </c>
      <c r="JU95">
        <v>1</v>
      </c>
      <c r="JV95">
        <v>2</v>
      </c>
      <c r="JW95" t="s">
        <v>101</v>
      </c>
      <c r="JZ95" t="s">
        <v>101</v>
      </c>
      <c r="KC95" t="s">
        <v>101</v>
      </c>
      <c r="KF95" t="s">
        <v>101</v>
      </c>
      <c r="KI95" t="s">
        <v>101</v>
      </c>
      <c r="KL95" t="s">
        <v>101</v>
      </c>
      <c r="KO95" t="s">
        <v>101</v>
      </c>
      <c r="KR95" t="s">
        <v>101</v>
      </c>
      <c r="KU95" t="s">
        <v>101</v>
      </c>
      <c r="KX95" t="s">
        <v>101</v>
      </c>
      <c r="LA95" t="s">
        <v>101</v>
      </c>
      <c r="LD95">
        <v>1</v>
      </c>
      <c r="LE95">
        <v>0</v>
      </c>
      <c r="LF95">
        <v>2</v>
      </c>
      <c r="LG95">
        <v>0</v>
      </c>
      <c r="LH95">
        <v>1</v>
      </c>
      <c r="LI95">
        <v>2</v>
      </c>
      <c r="LJ95">
        <v>0</v>
      </c>
      <c r="LK95">
        <v>0</v>
      </c>
      <c r="LL95">
        <v>0</v>
      </c>
      <c r="LM95">
        <v>0</v>
      </c>
      <c r="LN95" t="s">
        <v>102</v>
      </c>
      <c r="LO95" t="s">
        <v>100</v>
      </c>
      <c r="LP95" t="s">
        <v>119</v>
      </c>
      <c r="LQ95" t="s">
        <v>119</v>
      </c>
      <c r="LR95">
        <v>353792825</v>
      </c>
      <c r="LS95" t="s">
        <v>316</v>
      </c>
      <c r="LT95" s="1">
        <v>44860.404166666667</v>
      </c>
      <c r="LW95" t="s">
        <v>104</v>
      </c>
      <c r="LX95" t="s">
        <v>105</v>
      </c>
      <c r="LZ95">
        <v>94</v>
      </c>
    </row>
    <row r="96" spans="1:338" x14ac:dyDescent="0.35">
      <c r="A96" s="1">
        <v>44848</v>
      </c>
      <c r="B96">
        <v>3</v>
      </c>
      <c r="C96">
        <v>1</v>
      </c>
      <c r="D96">
        <v>2</v>
      </c>
      <c r="E96" t="s">
        <v>219</v>
      </c>
      <c r="F96" t="s">
        <v>310</v>
      </c>
      <c r="G96" t="s">
        <v>317</v>
      </c>
      <c r="H96">
        <v>1</v>
      </c>
      <c r="I96">
        <v>1</v>
      </c>
      <c r="J96">
        <v>1</v>
      </c>
      <c r="K96">
        <v>1</v>
      </c>
      <c r="L96">
        <v>0</v>
      </c>
      <c r="M96">
        <v>0</v>
      </c>
      <c r="N96">
        <v>0</v>
      </c>
      <c r="O96">
        <v>1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1</v>
      </c>
      <c r="Y96">
        <v>1</v>
      </c>
      <c r="Z96" t="s">
        <v>204</v>
      </c>
      <c r="AA96">
        <v>0</v>
      </c>
      <c r="AB96">
        <v>1</v>
      </c>
      <c r="AC96">
        <v>0</v>
      </c>
      <c r="AF96">
        <v>1</v>
      </c>
      <c r="AG96">
        <v>1</v>
      </c>
      <c r="AJ96">
        <v>1</v>
      </c>
      <c r="AK96">
        <v>1</v>
      </c>
      <c r="AL96" t="s">
        <v>99</v>
      </c>
      <c r="AO96" t="s">
        <v>310</v>
      </c>
      <c r="AP96">
        <v>0</v>
      </c>
      <c r="AQ96">
        <v>0</v>
      </c>
      <c r="BB96">
        <v>0</v>
      </c>
      <c r="BC96">
        <v>0</v>
      </c>
      <c r="BH96">
        <v>0</v>
      </c>
      <c r="BI96">
        <v>0</v>
      </c>
      <c r="BT96">
        <v>0</v>
      </c>
      <c r="BU96">
        <v>0</v>
      </c>
      <c r="BZ96">
        <v>0</v>
      </c>
      <c r="CA96">
        <v>0</v>
      </c>
      <c r="CL96">
        <v>0</v>
      </c>
      <c r="CM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U96">
        <v>0</v>
      </c>
      <c r="DV96">
        <v>0</v>
      </c>
      <c r="EA96">
        <v>0</v>
      </c>
      <c r="EB96">
        <v>0</v>
      </c>
      <c r="EP96">
        <v>0</v>
      </c>
      <c r="EQ96">
        <v>0</v>
      </c>
      <c r="EV96">
        <v>0</v>
      </c>
      <c r="EW96">
        <v>0</v>
      </c>
      <c r="FK96">
        <v>0</v>
      </c>
      <c r="FL96">
        <v>0</v>
      </c>
      <c r="FQ96">
        <v>0</v>
      </c>
      <c r="FR96">
        <v>0</v>
      </c>
      <c r="GF96">
        <v>0</v>
      </c>
      <c r="GG96">
        <v>0</v>
      </c>
      <c r="GL96" t="s">
        <v>100</v>
      </c>
      <c r="GM96">
        <v>1</v>
      </c>
      <c r="GN96">
        <v>1</v>
      </c>
      <c r="GO96" t="s">
        <v>101</v>
      </c>
      <c r="GR96" t="s">
        <v>101</v>
      </c>
      <c r="GU96" t="s">
        <v>101</v>
      </c>
      <c r="GX96" t="s">
        <v>101</v>
      </c>
      <c r="HA96" t="s">
        <v>101</v>
      </c>
      <c r="HD96">
        <v>1</v>
      </c>
      <c r="HE96">
        <v>1</v>
      </c>
      <c r="HF96">
        <v>0</v>
      </c>
      <c r="HG96">
        <v>0</v>
      </c>
      <c r="HH96" t="s">
        <v>100</v>
      </c>
      <c r="HI96">
        <v>1</v>
      </c>
      <c r="HJ96">
        <v>1</v>
      </c>
      <c r="HK96" t="s">
        <v>101</v>
      </c>
      <c r="HN96" t="s">
        <v>101</v>
      </c>
      <c r="HQ96" t="s">
        <v>101</v>
      </c>
      <c r="HT96" t="s">
        <v>101</v>
      </c>
      <c r="HW96" t="s">
        <v>101</v>
      </c>
      <c r="HZ96" t="s">
        <v>101</v>
      </c>
      <c r="IC96" t="s">
        <v>101</v>
      </c>
      <c r="IF96" t="s">
        <v>101</v>
      </c>
      <c r="II96" t="s">
        <v>101</v>
      </c>
      <c r="IL96" t="s">
        <v>101</v>
      </c>
      <c r="IO96" t="s">
        <v>101</v>
      </c>
      <c r="IR96" t="s">
        <v>101</v>
      </c>
      <c r="IU96" t="s">
        <v>101</v>
      </c>
      <c r="IX96" t="s">
        <v>101</v>
      </c>
      <c r="JA96" t="s">
        <v>101</v>
      </c>
      <c r="JD96">
        <v>1</v>
      </c>
      <c r="JE96">
        <v>0</v>
      </c>
      <c r="JF96">
        <v>1</v>
      </c>
      <c r="JG96">
        <v>0</v>
      </c>
      <c r="JH96" t="s">
        <v>101</v>
      </c>
      <c r="JK96" t="s">
        <v>101</v>
      </c>
      <c r="JN96" t="s">
        <v>101</v>
      </c>
      <c r="JQ96" t="s">
        <v>101</v>
      </c>
      <c r="JT96" t="s">
        <v>100</v>
      </c>
      <c r="JU96">
        <v>1</v>
      </c>
      <c r="JV96">
        <v>1</v>
      </c>
      <c r="JW96" t="s">
        <v>101</v>
      </c>
      <c r="JZ96" t="s">
        <v>101</v>
      </c>
      <c r="KC96" t="s">
        <v>101</v>
      </c>
      <c r="KF96" t="s">
        <v>101</v>
      </c>
      <c r="KI96" t="s">
        <v>101</v>
      </c>
      <c r="KL96" t="s">
        <v>101</v>
      </c>
      <c r="KO96" t="s">
        <v>101</v>
      </c>
      <c r="KR96" t="s">
        <v>101</v>
      </c>
      <c r="KU96" t="s">
        <v>101</v>
      </c>
      <c r="KX96" t="s">
        <v>101</v>
      </c>
      <c r="LA96" t="s">
        <v>101</v>
      </c>
      <c r="LD96">
        <v>1</v>
      </c>
      <c r="LE96">
        <v>0</v>
      </c>
      <c r="LF96">
        <v>1</v>
      </c>
      <c r="LG96">
        <v>0</v>
      </c>
      <c r="LH96">
        <v>1</v>
      </c>
      <c r="LI96">
        <v>1</v>
      </c>
      <c r="LJ96">
        <v>0</v>
      </c>
      <c r="LK96">
        <v>0</v>
      </c>
      <c r="LL96">
        <v>0</v>
      </c>
      <c r="LM96">
        <v>0</v>
      </c>
      <c r="LN96" t="s">
        <v>102</v>
      </c>
      <c r="LO96" t="s">
        <v>100</v>
      </c>
      <c r="LP96" t="s">
        <v>102</v>
      </c>
      <c r="LQ96" t="s">
        <v>119</v>
      </c>
      <c r="LR96">
        <v>353877423</v>
      </c>
      <c r="LS96" t="s">
        <v>318</v>
      </c>
      <c r="LT96" s="1">
        <v>44860.49386574074</v>
      </c>
      <c r="LW96" t="s">
        <v>104</v>
      </c>
      <c r="LX96" t="s">
        <v>105</v>
      </c>
      <c r="LZ96">
        <v>95</v>
      </c>
    </row>
    <row r="97" spans="1:338" x14ac:dyDescent="0.35">
      <c r="A97" s="1">
        <v>44847</v>
      </c>
      <c r="B97">
        <v>3</v>
      </c>
      <c r="C97">
        <v>1</v>
      </c>
      <c r="D97">
        <v>2</v>
      </c>
      <c r="E97" t="s">
        <v>219</v>
      </c>
      <c r="F97" t="s">
        <v>310</v>
      </c>
      <c r="G97" t="s">
        <v>319</v>
      </c>
      <c r="H97">
        <v>1</v>
      </c>
      <c r="I97">
        <v>1</v>
      </c>
      <c r="J97">
        <v>1</v>
      </c>
      <c r="K97">
        <v>1</v>
      </c>
      <c r="L97">
        <v>0</v>
      </c>
      <c r="M97">
        <v>0</v>
      </c>
      <c r="N97">
        <v>0</v>
      </c>
      <c r="O97">
        <v>1</v>
      </c>
      <c r="P97">
        <v>0</v>
      </c>
      <c r="Q97">
        <v>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1</v>
      </c>
      <c r="Y97">
        <v>1</v>
      </c>
      <c r="Z97" t="s">
        <v>98</v>
      </c>
      <c r="AA97">
        <v>1</v>
      </c>
      <c r="AB97">
        <v>0</v>
      </c>
      <c r="AC97">
        <v>0</v>
      </c>
      <c r="AD97">
        <v>1</v>
      </c>
      <c r="AE97">
        <v>1</v>
      </c>
      <c r="AJ97">
        <v>1</v>
      </c>
      <c r="AK97">
        <v>1</v>
      </c>
      <c r="AL97" t="s">
        <v>99</v>
      </c>
      <c r="AO97" t="s">
        <v>310</v>
      </c>
      <c r="AP97">
        <v>0</v>
      </c>
      <c r="AQ97">
        <v>0</v>
      </c>
      <c r="BB97">
        <v>0</v>
      </c>
      <c r="BC97">
        <v>0</v>
      </c>
      <c r="BH97">
        <v>0</v>
      </c>
      <c r="BI97">
        <v>0</v>
      </c>
      <c r="BT97">
        <v>0</v>
      </c>
      <c r="BU97">
        <v>0</v>
      </c>
      <c r="BZ97">
        <v>0</v>
      </c>
      <c r="CA97">
        <v>0</v>
      </c>
      <c r="CL97">
        <v>0</v>
      </c>
      <c r="CM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U97">
        <v>0</v>
      </c>
      <c r="DV97">
        <v>0</v>
      </c>
      <c r="EA97">
        <v>0</v>
      </c>
      <c r="EB97">
        <v>0</v>
      </c>
      <c r="EP97">
        <v>0</v>
      </c>
      <c r="EQ97">
        <v>0</v>
      </c>
      <c r="EV97">
        <v>0</v>
      </c>
      <c r="EW97">
        <v>0</v>
      </c>
      <c r="FK97">
        <v>0</v>
      </c>
      <c r="FL97">
        <v>0</v>
      </c>
      <c r="FQ97">
        <v>0</v>
      </c>
      <c r="FR97">
        <v>0</v>
      </c>
      <c r="GF97">
        <v>0</v>
      </c>
      <c r="GG97">
        <v>0</v>
      </c>
      <c r="GL97" t="s">
        <v>100</v>
      </c>
      <c r="GM97">
        <v>1</v>
      </c>
      <c r="GN97">
        <v>1</v>
      </c>
      <c r="GO97" t="s">
        <v>101</v>
      </c>
      <c r="GR97" t="s">
        <v>101</v>
      </c>
      <c r="GU97" t="s">
        <v>101</v>
      </c>
      <c r="GX97" t="s">
        <v>101</v>
      </c>
      <c r="HA97" t="s">
        <v>101</v>
      </c>
      <c r="HD97">
        <v>1</v>
      </c>
      <c r="HE97">
        <v>1</v>
      </c>
      <c r="HF97">
        <v>0</v>
      </c>
      <c r="HG97">
        <v>0</v>
      </c>
      <c r="HH97" t="s">
        <v>100</v>
      </c>
      <c r="HI97">
        <v>1</v>
      </c>
      <c r="HJ97">
        <v>1</v>
      </c>
      <c r="HK97" t="s">
        <v>101</v>
      </c>
      <c r="HN97" t="s">
        <v>101</v>
      </c>
      <c r="HQ97" t="s">
        <v>101</v>
      </c>
      <c r="HT97" t="s">
        <v>101</v>
      </c>
      <c r="HW97" t="s">
        <v>101</v>
      </c>
      <c r="HZ97" t="s">
        <v>101</v>
      </c>
      <c r="IC97" t="s">
        <v>101</v>
      </c>
      <c r="IF97" t="s">
        <v>101</v>
      </c>
      <c r="II97" t="s">
        <v>101</v>
      </c>
      <c r="IL97" t="s">
        <v>101</v>
      </c>
      <c r="IO97" t="s">
        <v>101</v>
      </c>
      <c r="IR97" t="s">
        <v>101</v>
      </c>
      <c r="IU97" t="s">
        <v>101</v>
      </c>
      <c r="IX97" t="s">
        <v>101</v>
      </c>
      <c r="JA97" t="s">
        <v>101</v>
      </c>
      <c r="JD97">
        <v>1</v>
      </c>
      <c r="JE97">
        <v>0</v>
      </c>
      <c r="JF97">
        <v>1</v>
      </c>
      <c r="JG97">
        <v>0</v>
      </c>
      <c r="JH97" t="s">
        <v>101</v>
      </c>
      <c r="JK97" t="s">
        <v>101</v>
      </c>
      <c r="JN97" t="s">
        <v>101</v>
      </c>
      <c r="JQ97" t="s">
        <v>101</v>
      </c>
      <c r="JT97" t="s">
        <v>100</v>
      </c>
      <c r="JU97">
        <v>1</v>
      </c>
      <c r="JV97">
        <v>1</v>
      </c>
      <c r="JW97" t="s">
        <v>101</v>
      </c>
      <c r="JZ97" t="s">
        <v>101</v>
      </c>
      <c r="KC97" t="s">
        <v>101</v>
      </c>
      <c r="KF97" t="s">
        <v>101</v>
      </c>
      <c r="KI97" t="s">
        <v>101</v>
      </c>
      <c r="KL97" t="s">
        <v>101</v>
      </c>
      <c r="KO97" t="s">
        <v>101</v>
      </c>
      <c r="KR97" t="s">
        <v>101</v>
      </c>
      <c r="KU97" t="s">
        <v>101</v>
      </c>
      <c r="KX97" t="s">
        <v>101</v>
      </c>
      <c r="LA97" t="s">
        <v>101</v>
      </c>
      <c r="LD97">
        <v>1</v>
      </c>
      <c r="LE97">
        <v>0</v>
      </c>
      <c r="LF97">
        <v>1</v>
      </c>
      <c r="LG97">
        <v>0</v>
      </c>
      <c r="LH97">
        <v>1</v>
      </c>
      <c r="LI97">
        <v>1</v>
      </c>
      <c r="LJ97">
        <v>0</v>
      </c>
      <c r="LK97">
        <v>0</v>
      </c>
      <c r="LL97">
        <v>0</v>
      </c>
      <c r="LM97">
        <v>0</v>
      </c>
      <c r="LN97" t="s">
        <v>102</v>
      </c>
      <c r="LO97" t="s">
        <v>100</v>
      </c>
      <c r="LP97" t="s">
        <v>102</v>
      </c>
      <c r="LQ97" t="s">
        <v>119</v>
      </c>
      <c r="LR97">
        <v>353892320</v>
      </c>
      <c r="LS97" t="s">
        <v>320</v>
      </c>
      <c r="LT97" s="1">
        <v>44860.508321759262</v>
      </c>
      <c r="LW97" t="s">
        <v>104</v>
      </c>
      <c r="LX97" t="s">
        <v>105</v>
      </c>
      <c r="LZ97">
        <v>96</v>
      </c>
    </row>
    <row r="98" spans="1:338" x14ac:dyDescent="0.35">
      <c r="A98" s="1">
        <v>44845</v>
      </c>
      <c r="B98">
        <v>3</v>
      </c>
      <c r="C98">
        <v>1</v>
      </c>
      <c r="D98">
        <v>2</v>
      </c>
      <c r="E98" t="s">
        <v>219</v>
      </c>
      <c r="F98" t="s">
        <v>321</v>
      </c>
      <c r="G98" t="s">
        <v>322</v>
      </c>
      <c r="H98">
        <v>13</v>
      </c>
      <c r="I98">
        <v>91</v>
      </c>
      <c r="J98">
        <v>13</v>
      </c>
      <c r="K98">
        <v>91</v>
      </c>
      <c r="L98">
        <v>3</v>
      </c>
      <c r="M98">
        <v>9</v>
      </c>
      <c r="N98">
        <v>23</v>
      </c>
      <c r="O98">
        <v>8</v>
      </c>
      <c r="P98">
        <v>1</v>
      </c>
      <c r="Q98">
        <v>44</v>
      </c>
      <c r="R98">
        <v>2</v>
      </c>
      <c r="S98">
        <v>5</v>
      </c>
      <c r="T98">
        <v>27</v>
      </c>
      <c r="U98">
        <v>10</v>
      </c>
      <c r="V98">
        <v>3</v>
      </c>
      <c r="W98">
        <v>47</v>
      </c>
      <c r="X98">
        <v>0</v>
      </c>
      <c r="Y98">
        <v>0</v>
      </c>
      <c r="AJ98">
        <v>0</v>
      </c>
      <c r="AK98">
        <v>0</v>
      </c>
      <c r="AP98">
        <v>0</v>
      </c>
      <c r="AQ98">
        <v>0</v>
      </c>
      <c r="BB98">
        <v>0</v>
      </c>
      <c r="BC98">
        <v>0</v>
      </c>
      <c r="BH98">
        <v>13</v>
      </c>
      <c r="BI98">
        <v>91</v>
      </c>
      <c r="BJ98" t="s">
        <v>98</v>
      </c>
      <c r="BK98">
        <v>1</v>
      </c>
      <c r="BL98">
        <v>0</v>
      </c>
      <c r="BM98">
        <v>0</v>
      </c>
      <c r="BN98">
        <v>13</v>
      </c>
      <c r="BO98">
        <v>91</v>
      </c>
      <c r="BT98">
        <v>13</v>
      </c>
      <c r="BU98">
        <v>91</v>
      </c>
      <c r="BV98" t="s">
        <v>99</v>
      </c>
      <c r="BY98" t="s">
        <v>321</v>
      </c>
      <c r="BZ98">
        <v>0</v>
      </c>
      <c r="CA98">
        <v>0</v>
      </c>
      <c r="CL98">
        <v>0</v>
      </c>
      <c r="CM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U98">
        <v>0</v>
      </c>
      <c r="DV98">
        <v>0</v>
      </c>
      <c r="EA98">
        <v>0</v>
      </c>
      <c r="EB98">
        <v>0</v>
      </c>
      <c r="EP98">
        <v>0</v>
      </c>
      <c r="EQ98">
        <v>0</v>
      </c>
      <c r="EV98">
        <v>0</v>
      </c>
      <c r="EW98">
        <v>0</v>
      </c>
      <c r="FK98">
        <v>0</v>
      </c>
      <c r="FL98">
        <v>0</v>
      </c>
      <c r="FQ98">
        <v>0</v>
      </c>
      <c r="FR98">
        <v>0</v>
      </c>
      <c r="GF98">
        <v>0</v>
      </c>
      <c r="GG98">
        <v>0</v>
      </c>
      <c r="GL98" t="s">
        <v>100</v>
      </c>
      <c r="GM98">
        <v>13</v>
      </c>
      <c r="GN98">
        <v>91</v>
      </c>
      <c r="GO98" t="s">
        <v>101</v>
      </c>
      <c r="GR98" t="s">
        <v>101</v>
      </c>
      <c r="GU98" t="s">
        <v>101</v>
      </c>
      <c r="GX98" t="s">
        <v>101</v>
      </c>
      <c r="HA98" t="s">
        <v>101</v>
      </c>
      <c r="HD98">
        <v>13</v>
      </c>
      <c r="HE98">
        <v>91</v>
      </c>
      <c r="HF98">
        <v>0</v>
      </c>
      <c r="HG98">
        <v>0</v>
      </c>
      <c r="HH98" t="s">
        <v>100</v>
      </c>
      <c r="HI98">
        <v>13</v>
      </c>
      <c r="HJ98">
        <v>91</v>
      </c>
      <c r="HK98" t="s">
        <v>101</v>
      </c>
      <c r="HN98" t="s">
        <v>101</v>
      </c>
      <c r="HQ98" t="s">
        <v>101</v>
      </c>
      <c r="HT98" t="s">
        <v>101</v>
      </c>
      <c r="HW98" t="s">
        <v>101</v>
      </c>
      <c r="HZ98" t="s">
        <v>101</v>
      </c>
      <c r="IC98" t="s">
        <v>101</v>
      </c>
      <c r="IF98" t="s">
        <v>101</v>
      </c>
      <c r="II98" t="s">
        <v>101</v>
      </c>
      <c r="IL98" t="s">
        <v>101</v>
      </c>
      <c r="IO98" t="s">
        <v>101</v>
      </c>
      <c r="IR98" t="s">
        <v>101</v>
      </c>
      <c r="IU98" t="s">
        <v>101</v>
      </c>
      <c r="IX98" t="s">
        <v>101</v>
      </c>
      <c r="JA98" t="s">
        <v>101</v>
      </c>
      <c r="JD98">
        <v>13</v>
      </c>
      <c r="JE98">
        <v>0</v>
      </c>
      <c r="JF98">
        <v>91</v>
      </c>
      <c r="JG98">
        <v>0</v>
      </c>
      <c r="JH98" t="s">
        <v>101</v>
      </c>
      <c r="JK98" t="s">
        <v>101</v>
      </c>
      <c r="JN98" t="s">
        <v>101</v>
      </c>
      <c r="JQ98" t="s">
        <v>101</v>
      </c>
      <c r="JT98" t="s">
        <v>100</v>
      </c>
      <c r="JU98">
        <v>13</v>
      </c>
      <c r="JV98">
        <v>91</v>
      </c>
      <c r="JW98" t="s">
        <v>101</v>
      </c>
      <c r="JZ98" t="s">
        <v>101</v>
      </c>
      <c r="KC98" t="s">
        <v>101</v>
      </c>
      <c r="KF98" t="s">
        <v>101</v>
      </c>
      <c r="KI98" t="s">
        <v>101</v>
      </c>
      <c r="KL98" t="s">
        <v>101</v>
      </c>
      <c r="KO98" t="s">
        <v>101</v>
      </c>
      <c r="KR98" t="s">
        <v>101</v>
      </c>
      <c r="KU98" t="s">
        <v>101</v>
      </c>
      <c r="KX98" t="s">
        <v>101</v>
      </c>
      <c r="LA98" t="s">
        <v>101</v>
      </c>
      <c r="LD98">
        <v>13</v>
      </c>
      <c r="LE98">
        <v>0</v>
      </c>
      <c r="LF98">
        <v>91</v>
      </c>
      <c r="LG98">
        <v>0</v>
      </c>
      <c r="LH98">
        <v>13</v>
      </c>
      <c r="LI98">
        <v>91</v>
      </c>
      <c r="LJ98">
        <v>0</v>
      </c>
      <c r="LK98">
        <v>0</v>
      </c>
      <c r="LL98">
        <v>0</v>
      </c>
      <c r="LM98">
        <v>0</v>
      </c>
      <c r="LN98" t="s">
        <v>185</v>
      </c>
      <c r="LO98" t="s">
        <v>100</v>
      </c>
      <c r="LP98" t="s">
        <v>119</v>
      </c>
      <c r="LQ98" t="s">
        <v>119</v>
      </c>
      <c r="LR98">
        <v>353909081</v>
      </c>
      <c r="LS98" t="s">
        <v>323</v>
      </c>
      <c r="LT98" s="1">
        <v>44860.523680555547</v>
      </c>
      <c r="LW98" t="s">
        <v>104</v>
      </c>
      <c r="LX98" t="s">
        <v>105</v>
      </c>
      <c r="LZ98">
        <v>97</v>
      </c>
    </row>
    <row r="99" spans="1:338" x14ac:dyDescent="0.35">
      <c r="A99" s="1">
        <v>44845</v>
      </c>
      <c r="B99">
        <v>3</v>
      </c>
      <c r="C99">
        <v>1</v>
      </c>
      <c r="D99">
        <v>2</v>
      </c>
      <c r="E99" t="s">
        <v>219</v>
      </c>
      <c r="F99" t="s">
        <v>321</v>
      </c>
      <c r="G99" t="s">
        <v>324</v>
      </c>
      <c r="H99">
        <v>1</v>
      </c>
      <c r="I99">
        <v>9</v>
      </c>
      <c r="J99">
        <v>1</v>
      </c>
      <c r="K99">
        <v>9</v>
      </c>
      <c r="L99">
        <v>0</v>
      </c>
      <c r="M99">
        <v>0</v>
      </c>
      <c r="N99">
        <v>3</v>
      </c>
      <c r="O99">
        <v>1</v>
      </c>
      <c r="P99">
        <v>0</v>
      </c>
      <c r="Q99">
        <v>4</v>
      </c>
      <c r="R99">
        <v>0</v>
      </c>
      <c r="S99">
        <v>1</v>
      </c>
      <c r="T99">
        <v>2</v>
      </c>
      <c r="U99">
        <v>2</v>
      </c>
      <c r="V99">
        <v>0</v>
      </c>
      <c r="W99">
        <v>5</v>
      </c>
      <c r="X99">
        <v>0</v>
      </c>
      <c r="Y99">
        <v>0</v>
      </c>
      <c r="AJ99">
        <v>0</v>
      </c>
      <c r="AK99">
        <v>0</v>
      </c>
      <c r="AP99">
        <v>0</v>
      </c>
      <c r="AQ99">
        <v>0</v>
      </c>
      <c r="BB99">
        <v>0</v>
      </c>
      <c r="BC99">
        <v>0</v>
      </c>
      <c r="BH99">
        <v>0</v>
      </c>
      <c r="BI99">
        <v>0</v>
      </c>
      <c r="BT99">
        <v>0</v>
      </c>
      <c r="BU99">
        <v>0</v>
      </c>
      <c r="BZ99">
        <v>1</v>
      </c>
      <c r="CA99">
        <v>9</v>
      </c>
      <c r="CB99" t="s">
        <v>98</v>
      </c>
      <c r="CC99">
        <v>1</v>
      </c>
      <c r="CD99">
        <v>0</v>
      </c>
      <c r="CE99">
        <v>0</v>
      </c>
      <c r="CF99">
        <v>1</v>
      </c>
      <c r="CG99">
        <v>9</v>
      </c>
      <c r="CL99">
        <v>1</v>
      </c>
      <c r="CM99">
        <v>9</v>
      </c>
      <c r="CN99" t="s">
        <v>99</v>
      </c>
      <c r="CQ99" t="s">
        <v>321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U99">
        <v>0</v>
      </c>
      <c r="DV99">
        <v>0</v>
      </c>
      <c r="EA99">
        <v>0</v>
      </c>
      <c r="EB99">
        <v>0</v>
      </c>
      <c r="EP99">
        <v>0</v>
      </c>
      <c r="EQ99">
        <v>0</v>
      </c>
      <c r="EV99">
        <v>0</v>
      </c>
      <c r="EW99">
        <v>0</v>
      </c>
      <c r="FK99">
        <v>0</v>
      </c>
      <c r="FL99">
        <v>0</v>
      </c>
      <c r="FQ99">
        <v>0</v>
      </c>
      <c r="FR99">
        <v>0</v>
      </c>
      <c r="GF99">
        <v>0</v>
      </c>
      <c r="GG99">
        <v>0</v>
      </c>
      <c r="GL99" t="s">
        <v>100</v>
      </c>
      <c r="GM99">
        <v>1</v>
      </c>
      <c r="GN99">
        <v>9</v>
      </c>
      <c r="GO99" t="s">
        <v>101</v>
      </c>
      <c r="GR99" t="s">
        <v>101</v>
      </c>
      <c r="GU99" t="s">
        <v>101</v>
      </c>
      <c r="GX99" t="s">
        <v>101</v>
      </c>
      <c r="HA99" t="s">
        <v>101</v>
      </c>
      <c r="HD99">
        <v>1</v>
      </c>
      <c r="HE99">
        <v>9</v>
      </c>
      <c r="HF99">
        <v>0</v>
      </c>
      <c r="HG99">
        <v>0</v>
      </c>
      <c r="HH99" t="s">
        <v>100</v>
      </c>
      <c r="HI99">
        <v>1</v>
      </c>
      <c r="HJ99">
        <v>9</v>
      </c>
      <c r="HK99" t="s">
        <v>101</v>
      </c>
      <c r="HN99" t="s">
        <v>101</v>
      </c>
      <c r="HQ99" t="s">
        <v>101</v>
      </c>
      <c r="HT99" t="s">
        <v>101</v>
      </c>
      <c r="HW99" t="s">
        <v>101</v>
      </c>
      <c r="HZ99" t="s">
        <v>101</v>
      </c>
      <c r="IC99" t="s">
        <v>101</v>
      </c>
      <c r="IF99" t="s">
        <v>101</v>
      </c>
      <c r="II99" t="s">
        <v>101</v>
      </c>
      <c r="IL99" t="s">
        <v>101</v>
      </c>
      <c r="IO99" t="s">
        <v>101</v>
      </c>
      <c r="IR99" t="s">
        <v>101</v>
      </c>
      <c r="IU99" t="s">
        <v>101</v>
      </c>
      <c r="IX99" t="s">
        <v>101</v>
      </c>
      <c r="JA99" t="s">
        <v>101</v>
      </c>
      <c r="JD99">
        <v>1</v>
      </c>
      <c r="JE99">
        <v>0</v>
      </c>
      <c r="JF99">
        <v>9</v>
      </c>
      <c r="JG99">
        <v>0</v>
      </c>
      <c r="JH99" t="s">
        <v>101</v>
      </c>
      <c r="JK99" t="s">
        <v>101</v>
      </c>
      <c r="JN99" t="s">
        <v>101</v>
      </c>
      <c r="JQ99" t="s">
        <v>101</v>
      </c>
      <c r="JT99" t="s">
        <v>100</v>
      </c>
      <c r="JU99">
        <v>1</v>
      </c>
      <c r="JV99">
        <v>9</v>
      </c>
      <c r="JW99" t="s">
        <v>101</v>
      </c>
      <c r="JZ99" t="s">
        <v>101</v>
      </c>
      <c r="KC99" t="s">
        <v>101</v>
      </c>
      <c r="KF99" t="s">
        <v>101</v>
      </c>
      <c r="KI99" t="s">
        <v>101</v>
      </c>
      <c r="KL99" t="s">
        <v>101</v>
      </c>
      <c r="KO99" t="s">
        <v>101</v>
      </c>
      <c r="KR99" t="s">
        <v>101</v>
      </c>
      <c r="KU99" t="s">
        <v>101</v>
      </c>
      <c r="KX99" t="s">
        <v>101</v>
      </c>
      <c r="LA99" t="s">
        <v>101</v>
      </c>
      <c r="LD99">
        <v>1</v>
      </c>
      <c r="LE99">
        <v>0</v>
      </c>
      <c r="LF99">
        <v>9</v>
      </c>
      <c r="LG99">
        <v>0</v>
      </c>
      <c r="LH99">
        <v>1</v>
      </c>
      <c r="LI99">
        <v>9</v>
      </c>
      <c r="LJ99">
        <v>0</v>
      </c>
      <c r="LK99">
        <v>0</v>
      </c>
      <c r="LL99">
        <v>0</v>
      </c>
      <c r="LM99">
        <v>0</v>
      </c>
      <c r="LN99" t="s">
        <v>119</v>
      </c>
      <c r="LO99" t="s">
        <v>100</v>
      </c>
      <c r="LP99" t="s">
        <v>119</v>
      </c>
      <c r="LQ99" t="s">
        <v>119</v>
      </c>
      <c r="LR99">
        <v>353909126</v>
      </c>
      <c r="LS99" t="s">
        <v>325</v>
      </c>
      <c r="LT99" s="1">
        <v>44860.523726851847</v>
      </c>
      <c r="LW99" t="s">
        <v>104</v>
      </c>
      <c r="LX99" t="s">
        <v>105</v>
      </c>
      <c r="LZ99">
        <v>98</v>
      </c>
    </row>
    <row r="100" spans="1:338" x14ac:dyDescent="0.35">
      <c r="A100" s="1">
        <v>44848</v>
      </c>
      <c r="B100">
        <v>3</v>
      </c>
      <c r="C100">
        <v>1</v>
      </c>
      <c r="D100">
        <v>2</v>
      </c>
      <c r="E100" t="s">
        <v>219</v>
      </c>
      <c r="F100" t="s">
        <v>310</v>
      </c>
      <c r="G100" t="s">
        <v>326</v>
      </c>
      <c r="H100">
        <v>1</v>
      </c>
      <c r="I100">
        <v>3</v>
      </c>
      <c r="J100">
        <v>1</v>
      </c>
      <c r="K100">
        <v>3</v>
      </c>
      <c r="L100">
        <v>0</v>
      </c>
      <c r="M100">
        <v>0</v>
      </c>
      <c r="N100">
        <v>2</v>
      </c>
      <c r="O100">
        <v>1</v>
      </c>
      <c r="P100">
        <v>0</v>
      </c>
      <c r="Q100">
        <v>3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1</v>
      </c>
      <c r="Y100">
        <v>3</v>
      </c>
      <c r="Z100" t="s">
        <v>98</v>
      </c>
      <c r="AA100">
        <v>1</v>
      </c>
      <c r="AB100">
        <v>0</v>
      </c>
      <c r="AC100">
        <v>0</v>
      </c>
      <c r="AD100">
        <v>1</v>
      </c>
      <c r="AE100">
        <v>3</v>
      </c>
      <c r="AJ100">
        <v>1</v>
      </c>
      <c r="AK100">
        <v>3</v>
      </c>
      <c r="AL100" t="s">
        <v>99</v>
      </c>
      <c r="AO100" t="s">
        <v>310</v>
      </c>
      <c r="AP100">
        <v>0</v>
      </c>
      <c r="AQ100">
        <v>0</v>
      </c>
      <c r="BB100">
        <v>0</v>
      </c>
      <c r="BC100">
        <v>0</v>
      </c>
      <c r="BH100">
        <v>0</v>
      </c>
      <c r="BI100">
        <v>0</v>
      </c>
      <c r="BT100">
        <v>0</v>
      </c>
      <c r="BU100">
        <v>0</v>
      </c>
      <c r="BZ100">
        <v>0</v>
      </c>
      <c r="CA100">
        <v>0</v>
      </c>
      <c r="CL100">
        <v>0</v>
      </c>
      <c r="CM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U100">
        <v>0</v>
      </c>
      <c r="DV100">
        <v>0</v>
      </c>
      <c r="EA100">
        <v>0</v>
      </c>
      <c r="EB100">
        <v>0</v>
      </c>
      <c r="EP100">
        <v>0</v>
      </c>
      <c r="EQ100">
        <v>0</v>
      </c>
      <c r="EV100">
        <v>0</v>
      </c>
      <c r="EW100">
        <v>0</v>
      </c>
      <c r="FK100">
        <v>0</v>
      </c>
      <c r="FL100">
        <v>0</v>
      </c>
      <c r="FQ100">
        <v>0</v>
      </c>
      <c r="FR100">
        <v>0</v>
      </c>
      <c r="GF100">
        <v>0</v>
      </c>
      <c r="GG100">
        <v>0</v>
      </c>
      <c r="GL100" t="s">
        <v>100</v>
      </c>
      <c r="GM100">
        <v>1</v>
      </c>
      <c r="GN100">
        <v>3</v>
      </c>
      <c r="GO100" t="s">
        <v>101</v>
      </c>
      <c r="GR100" t="s">
        <v>101</v>
      </c>
      <c r="GU100" t="s">
        <v>101</v>
      </c>
      <c r="GX100" t="s">
        <v>101</v>
      </c>
      <c r="HA100" t="s">
        <v>101</v>
      </c>
      <c r="HD100">
        <v>1</v>
      </c>
      <c r="HE100">
        <v>3</v>
      </c>
      <c r="HF100">
        <v>0</v>
      </c>
      <c r="HG100">
        <v>0</v>
      </c>
      <c r="HH100" t="s">
        <v>100</v>
      </c>
      <c r="HI100">
        <v>1</v>
      </c>
      <c r="HJ100">
        <v>3</v>
      </c>
      <c r="HK100" t="s">
        <v>101</v>
      </c>
      <c r="HN100" t="s">
        <v>101</v>
      </c>
      <c r="HQ100" t="s">
        <v>101</v>
      </c>
      <c r="HT100" t="s">
        <v>101</v>
      </c>
      <c r="HW100" t="s">
        <v>101</v>
      </c>
      <c r="HZ100" t="s">
        <v>101</v>
      </c>
      <c r="IC100" t="s">
        <v>101</v>
      </c>
      <c r="IF100" t="s">
        <v>101</v>
      </c>
      <c r="II100" t="s">
        <v>101</v>
      </c>
      <c r="IL100" t="s">
        <v>101</v>
      </c>
      <c r="IO100" t="s">
        <v>101</v>
      </c>
      <c r="IR100" t="s">
        <v>101</v>
      </c>
      <c r="IU100" t="s">
        <v>101</v>
      </c>
      <c r="IX100" t="s">
        <v>101</v>
      </c>
      <c r="JA100" t="s">
        <v>101</v>
      </c>
      <c r="JD100">
        <v>1</v>
      </c>
      <c r="JE100">
        <v>0</v>
      </c>
      <c r="JF100">
        <v>3</v>
      </c>
      <c r="JG100">
        <v>0</v>
      </c>
      <c r="JH100" t="s">
        <v>101</v>
      </c>
      <c r="JK100" t="s">
        <v>101</v>
      </c>
      <c r="JN100" t="s">
        <v>101</v>
      </c>
      <c r="JQ100" t="s">
        <v>101</v>
      </c>
      <c r="JT100" t="s">
        <v>100</v>
      </c>
      <c r="JU100">
        <v>1</v>
      </c>
      <c r="JV100">
        <v>3</v>
      </c>
      <c r="JW100" t="s">
        <v>101</v>
      </c>
      <c r="JZ100" t="s">
        <v>101</v>
      </c>
      <c r="KC100" t="s">
        <v>101</v>
      </c>
      <c r="KF100" t="s">
        <v>101</v>
      </c>
      <c r="KI100" t="s">
        <v>101</v>
      </c>
      <c r="KL100" t="s">
        <v>101</v>
      </c>
      <c r="KO100" t="s">
        <v>101</v>
      </c>
      <c r="KR100" t="s">
        <v>101</v>
      </c>
      <c r="KU100" t="s">
        <v>101</v>
      </c>
      <c r="KX100" t="s">
        <v>101</v>
      </c>
      <c r="LA100" t="s">
        <v>101</v>
      </c>
      <c r="LD100">
        <v>1</v>
      </c>
      <c r="LE100">
        <v>0</v>
      </c>
      <c r="LF100">
        <v>3</v>
      </c>
      <c r="LG100">
        <v>0</v>
      </c>
      <c r="LH100">
        <v>1</v>
      </c>
      <c r="LI100">
        <v>3</v>
      </c>
      <c r="LJ100">
        <v>0</v>
      </c>
      <c r="LK100">
        <v>0</v>
      </c>
      <c r="LL100">
        <v>0</v>
      </c>
      <c r="LM100">
        <v>0</v>
      </c>
      <c r="LN100" t="s">
        <v>102</v>
      </c>
      <c r="LO100" t="s">
        <v>100</v>
      </c>
      <c r="LP100" t="s">
        <v>102</v>
      </c>
      <c r="LQ100" t="s">
        <v>119</v>
      </c>
      <c r="LR100">
        <v>354038084</v>
      </c>
      <c r="LS100" t="s">
        <v>327</v>
      </c>
      <c r="LT100" s="1">
        <v>44860.631041666667</v>
      </c>
      <c r="LW100" t="s">
        <v>104</v>
      </c>
      <c r="LX100" t="s">
        <v>105</v>
      </c>
      <c r="LZ100">
        <v>99</v>
      </c>
    </row>
    <row r="101" spans="1:338" x14ac:dyDescent="0.35">
      <c r="A101" s="1">
        <v>44845</v>
      </c>
      <c r="B101">
        <v>3</v>
      </c>
      <c r="C101">
        <v>1</v>
      </c>
      <c r="D101">
        <v>2</v>
      </c>
      <c r="E101" t="s">
        <v>125</v>
      </c>
      <c r="F101" t="s">
        <v>146</v>
      </c>
      <c r="G101" t="s">
        <v>328</v>
      </c>
      <c r="H101">
        <v>1</v>
      </c>
      <c r="I101">
        <v>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AJ101">
        <v>0</v>
      </c>
      <c r="AK101">
        <v>0</v>
      </c>
      <c r="AP101">
        <v>0</v>
      </c>
      <c r="AQ101">
        <v>0</v>
      </c>
      <c r="BB101">
        <v>0</v>
      </c>
      <c r="BC101">
        <v>0</v>
      </c>
      <c r="BH101">
        <v>0</v>
      </c>
      <c r="BI101">
        <v>0</v>
      </c>
      <c r="BT101">
        <v>0</v>
      </c>
      <c r="BU101">
        <v>0</v>
      </c>
      <c r="BZ101">
        <v>0</v>
      </c>
      <c r="CA101">
        <v>0</v>
      </c>
      <c r="CL101">
        <v>0</v>
      </c>
      <c r="CM101">
        <v>0</v>
      </c>
      <c r="CR101">
        <v>1</v>
      </c>
      <c r="CS101">
        <v>9</v>
      </c>
      <c r="CT101">
        <v>0</v>
      </c>
      <c r="CU101">
        <v>2</v>
      </c>
      <c r="CV101">
        <v>4</v>
      </c>
      <c r="CW101">
        <v>0</v>
      </c>
      <c r="CX101">
        <v>0</v>
      </c>
      <c r="CY101">
        <v>6</v>
      </c>
      <c r="CZ101">
        <v>0</v>
      </c>
      <c r="DA101">
        <v>1</v>
      </c>
      <c r="DB101">
        <v>1</v>
      </c>
      <c r="DC101">
        <v>1</v>
      </c>
      <c r="DD101">
        <v>0</v>
      </c>
      <c r="DE101">
        <v>3</v>
      </c>
      <c r="DF101">
        <v>0</v>
      </c>
      <c r="DG101">
        <v>0</v>
      </c>
      <c r="DU101">
        <v>0</v>
      </c>
      <c r="DV101">
        <v>0</v>
      </c>
      <c r="EA101">
        <v>1</v>
      </c>
      <c r="EB101">
        <v>9</v>
      </c>
      <c r="EC101" t="s">
        <v>130</v>
      </c>
      <c r="EE101">
        <v>2016</v>
      </c>
      <c r="EF101" t="s">
        <v>98</v>
      </c>
      <c r="EG101">
        <v>1</v>
      </c>
      <c r="EH101">
        <v>0</v>
      </c>
      <c r="EI101">
        <v>0</v>
      </c>
      <c r="EJ101">
        <v>1</v>
      </c>
      <c r="EK101">
        <v>9</v>
      </c>
      <c r="EP101">
        <v>1</v>
      </c>
      <c r="EQ101">
        <v>9</v>
      </c>
      <c r="ER101" t="s">
        <v>99</v>
      </c>
      <c r="EU101" t="s">
        <v>146</v>
      </c>
      <c r="EV101">
        <v>0</v>
      </c>
      <c r="EW101">
        <v>0</v>
      </c>
      <c r="FK101">
        <v>0</v>
      </c>
      <c r="FL101">
        <v>0</v>
      </c>
      <c r="FQ101">
        <v>0</v>
      </c>
      <c r="FR101">
        <v>0</v>
      </c>
      <c r="GF101">
        <v>0</v>
      </c>
      <c r="GG101">
        <v>0</v>
      </c>
      <c r="GL101" t="s">
        <v>101</v>
      </c>
      <c r="GO101" t="s">
        <v>100</v>
      </c>
      <c r="GP101">
        <v>1</v>
      </c>
      <c r="GQ101">
        <v>9</v>
      </c>
      <c r="GR101" t="s">
        <v>101</v>
      </c>
      <c r="GU101" t="s">
        <v>101</v>
      </c>
      <c r="GX101" t="s">
        <v>101</v>
      </c>
      <c r="HA101" t="s">
        <v>101</v>
      </c>
      <c r="HD101">
        <v>0</v>
      </c>
      <c r="HE101">
        <v>0</v>
      </c>
      <c r="HF101">
        <v>1</v>
      </c>
      <c r="HG101">
        <v>9</v>
      </c>
      <c r="HH101" t="s">
        <v>101</v>
      </c>
      <c r="HK101" t="s">
        <v>101</v>
      </c>
      <c r="HN101" t="s">
        <v>101</v>
      </c>
      <c r="HQ101" t="s">
        <v>101</v>
      </c>
      <c r="HT101" t="s">
        <v>101</v>
      </c>
      <c r="HW101" t="s">
        <v>100</v>
      </c>
      <c r="HX101">
        <v>1</v>
      </c>
      <c r="HY101">
        <v>9</v>
      </c>
      <c r="HZ101" t="s">
        <v>101</v>
      </c>
      <c r="IC101" t="s">
        <v>101</v>
      </c>
      <c r="IF101" t="s">
        <v>101</v>
      </c>
      <c r="II101" t="s">
        <v>101</v>
      </c>
      <c r="IL101" t="s">
        <v>101</v>
      </c>
      <c r="IO101" t="s">
        <v>101</v>
      </c>
      <c r="IR101" t="s">
        <v>101</v>
      </c>
      <c r="IU101" t="s">
        <v>101</v>
      </c>
      <c r="IX101" t="s">
        <v>101</v>
      </c>
      <c r="JA101" t="s">
        <v>101</v>
      </c>
      <c r="JD101">
        <v>0</v>
      </c>
      <c r="JE101">
        <v>1</v>
      </c>
      <c r="JF101">
        <v>0</v>
      </c>
      <c r="JG101">
        <v>9</v>
      </c>
      <c r="JH101" t="s">
        <v>101</v>
      </c>
      <c r="JK101" t="s">
        <v>100</v>
      </c>
      <c r="JL101">
        <v>1</v>
      </c>
      <c r="JM101">
        <v>9</v>
      </c>
      <c r="JN101" t="s">
        <v>101</v>
      </c>
      <c r="JQ101" t="s">
        <v>101</v>
      </c>
      <c r="JT101" t="s">
        <v>101</v>
      </c>
      <c r="JW101" t="s">
        <v>101</v>
      </c>
      <c r="JZ101" t="s">
        <v>101</v>
      </c>
      <c r="KC101" t="s">
        <v>101</v>
      </c>
      <c r="KF101" t="s">
        <v>101</v>
      </c>
      <c r="KI101" t="s">
        <v>101</v>
      </c>
      <c r="KL101" t="s">
        <v>101</v>
      </c>
      <c r="KO101" t="s">
        <v>101</v>
      </c>
      <c r="KR101" t="s">
        <v>101</v>
      </c>
      <c r="KU101" t="s">
        <v>101</v>
      </c>
      <c r="KX101" t="s">
        <v>101</v>
      </c>
      <c r="LA101" t="s">
        <v>101</v>
      </c>
      <c r="LD101">
        <v>0</v>
      </c>
      <c r="LE101">
        <v>1</v>
      </c>
      <c r="LF101">
        <v>0</v>
      </c>
      <c r="LG101">
        <v>9</v>
      </c>
      <c r="LH101">
        <v>1</v>
      </c>
      <c r="LI101">
        <v>9</v>
      </c>
      <c r="LJ101">
        <v>0</v>
      </c>
      <c r="LK101">
        <v>0</v>
      </c>
      <c r="LL101">
        <v>0</v>
      </c>
      <c r="LM101">
        <v>0</v>
      </c>
      <c r="LN101" t="s">
        <v>119</v>
      </c>
      <c r="LO101" t="s">
        <v>100</v>
      </c>
      <c r="LP101" t="s">
        <v>102</v>
      </c>
      <c r="LQ101" t="s">
        <v>151</v>
      </c>
      <c r="LR101">
        <v>354084293</v>
      </c>
      <c r="LS101" t="s">
        <v>329</v>
      </c>
      <c r="LT101" s="1">
        <v>44860.688425925917</v>
      </c>
      <c r="LW101" t="s">
        <v>104</v>
      </c>
      <c r="LX101" t="s">
        <v>105</v>
      </c>
      <c r="LZ101">
        <v>100</v>
      </c>
    </row>
    <row r="102" spans="1:338" x14ac:dyDescent="0.35">
      <c r="A102" s="1">
        <v>44845</v>
      </c>
      <c r="B102">
        <v>3</v>
      </c>
      <c r="C102">
        <v>1</v>
      </c>
      <c r="D102">
        <v>2</v>
      </c>
      <c r="E102" t="s">
        <v>125</v>
      </c>
      <c r="F102" t="s">
        <v>146</v>
      </c>
      <c r="G102" t="s">
        <v>330</v>
      </c>
      <c r="H102">
        <v>1</v>
      </c>
      <c r="I102">
        <v>8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AJ102">
        <v>0</v>
      </c>
      <c r="AK102">
        <v>0</v>
      </c>
      <c r="AP102">
        <v>0</v>
      </c>
      <c r="AQ102">
        <v>0</v>
      </c>
      <c r="BB102">
        <v>0</v>
      </c>
      <c r="BC102">
        <v>0</v>
      </c>
      <c r="BH102">
        <v>0</v>
      </c>
      <c r="BI102">
        <v>0</v>
      </c>
      <c r="BT102">
        <v>0</v>
      </c>
      <c r="BU102">
        <v>0</v>
      </c>
      <c r="BZ102">
        <v>0</v>
      </c>
      <c r="CA102">
        <v>0</v>
      </c>
      <c r="CL102">
        <v>0</v>
      </c>
      <c r="CM102">
        <v>0</v>
      </c>
      <c r="CR102">
        <v>1</v>
      </c>
      <c r="CS102">
        <v>8</v>
      </c>
      <c r="CT102">
        <v>0</v>
      </c>
      <c r="CU102">
        <v>2</v>
      </c>
      <c r="CV102">
        <v>1</v>
      </c>
      <c r="CW102">
        <v>1</v>
      </c>
      <c r="CX102">
        <v>0</v>
      </c>
      <c r="CY102">
        <v>4</v>
      </c>
      <c r="CZ102">
        <v>0</v>
      </c>
      <c r="DA102">
        <v>0</v>
      </c>
      <c r="DB102">
        <v>3</v>
      </c>
      <c r="DC102">
        <v>1</v>
      </c>
      <c r="DD102">
        <v>0</v>
      </c>
      <c r="DE102">
        <v>4</v>
      </c>
      <c r="DF102">
        <v>0</v>
      </c>
      <c r="DG102">
        <v>0</v>
      </c>
      <c r="DU102">
        <v>0</v>
      </c>
      <c r="DV102">
        <v>0</v>
      </c>
      <c r="EA102">
        <v>1</v>
      </c>
      <c r="EB102">
        <v>8</v>
      </c>
      <c r="EC102" t="s">
        <v>159</v>
      </c>
      <c r="EE102">
        <v>2016</v>
      </c>
      <c r="EF102" t="s">
        <v>98</v>
      </c>
      <c r="EG102">
        <v>1</v>
      </c>
      <c r="EH102">
        <v>0</v>
      </c>
      <c r="EI102">
        <v>0</v>
      </c>
      <c r="EJ102">
        <v>1</v>
      </c>
      <c r="EK102">
        <v>8</v>
      </c>
      <c r="EP102">
        <v>1</v>
      </c>
      <c r="EQ102">
        <v>8</v>
      </c>
      <c r="ER102" t="s">
        <v>99</v>
      </c>
      <c r="EU102" t="s">
        <v>146</v>
      </c>
      <c r="EV102">
        <v>0</v>
      </c>
      <c r="EW102">
        <v>0</v>
      </c>
      <c r="FK102">
        <v>0</v>
      </c>
      <c r="FL102">
        <v>0</v>
      </c>
      <c r="FQ102">
        <v>0</v>
      </c>
      <c r="FR102">
        <v>0</v>
      </c>
      <c r="GF102">
        <v>0</v>
      </c>
      <c r="GG102">
        <v>0</v>
      </c>
      <c r="GL102" t="s">
        <v>101</v>
      </c>
      <c r="GO102" t="s">
        <v>100</v>
      </c>
      <c r="GP102">
        <v>1</v>
      </c>
      <c r="GQ102">
        <v>8</v>
      </c>
      <c r="GR102" t="s">
        <v>101</v>
      </c>
      <c r="GU102" t="s">
        <v>101</v>
      </c>
      <c r="GX102" t="s">
        <v>101</v>
      </c>
      <c r="HA102" t="s">
        <v>101</v>
      </c>
      <c r="HD102">
        <v>0</v>
      </c>
      <c r="HE102">
        <v>0</v>
      </c>
      <c r="HF102">
        <v>1</v>
      </c>
      <c r="HG102">
        <v>8</v>
      </c>
      <c r="HH102" t="s">
        <v>101</v>
      </c>
      <c r="HK102" t="s">
        <v>100</v>
      </c>
      <c r="HL102">
        <v>1</v>
      </c>
      <c r="HM102">
        <v>8</v>
      </c>
      <c r="HN102" t="s">
        <v>101</v>
      </c>
      <c r="HQ102" t="s">
        <v>101</v>
      </c>
      <c r="HT102" t="s">
        <v>101</v>
      </c>
      <c r="HW102" t="s">
        <v>101</v>
      </c>
      <c r="HZ102" t="s">
        <v>101</v>
      </c>
      <c r="IC102" t="s">
        <v>101</v>
      </c>
      <c r="IF102" t="s">
        <v>101</v>
      </c>
      <c r="II102" t="s">
        <v>101</v>
      </c>
      <c r="IL102" t="s">
        <v>101</v>
      </c>
      <c r="IO102" t="s">
        <v>101</v>
      </c>
      <c r="IR102" t="s">
        <v>101</v>
      </c>
      <c r="IU102" t="s">
        <v>101</v>
      </c>
      <c r="IX102" t="s">
        <v>101</v>
      </c>
      <c r="JA102" t="s">
        <v>101</v>
      </c>
      <c r="JD102">
        <v>0</v>
      </c>
      <c r="JE102">
        <v>1</v>
      </c>
      <c r="JF102">
        <v>0</v>
      </c>
      <c r="JG102">
        <v>8</v>
      </c>
      <c r="JH102" t="s">
        <v>101</v>
      </c>
      <c r="JK102" t="s">
        <v>101</v>
      </c>
      <c r="JN102" t="s">
        <v>101</v>
      </c>
      <c r="JQ102" t="s">
        <v>101</v>
      </c>
      <c r="JT102" t="s">
        <v>101</v>
      </c>
      <c r="JW102" t="s">
        <v>100</v>
      </c>
      <c r="JX102">
        <v>1</v>
      </c>
      <c r="JY102">
        <v>8</v>
      </c>
      <c r="JZ102" t="s">
        <v>101</v>
      </c>
      <c r="KC102" t="s">
        <v>101</v>
      </c>
      <c r="KF102" t="s">
        <v>101</v>
      </c>
      <c r="KI102" t="s">
        <v>101</v>
      </c>
      <c r="KL102" t="s">
        <v>101</v>
      </c>
      <c r="KO102" t="s">
        <v>101</v>
      </c>
      <c r="KR102" t="s">
        <v>101</v>
      </c>
      <c r="KU102" t="s">
        <v>101</v>
      </c>
      <c r="KX102" t="s">
        <v>101</v>
      </c>
      <c r="LA102" t="s">
        <v>101</v>
      </c>
      <c r="LD102">
        <v>0</v>
      </c>
      <c r="LE102">
        <v>1</v>
      </c>
      <c r="LF102">
        <v>0</v>
      </c>
      <c r="LG102">
        <v>8</v>
      </c>
      <c r="LH102">
        <v>1</v>
      </c>
      <c r="LI102">
        <v>8</v>
      </c>
      <c r="LJ102">
        <v>0</v>
      </c>
      <c r="LK102">
        <v>0</v>
      </c>
      <c r="LL102">
        <v>0</v>
      </c>
      <c r="LM102">
        <v>0</v>
      </c>
      <c r="LN102" t="s">
        <v>119</v>
      </c>
      <c r="LO102" t="s">
        <v>100</v>
      </c>
      <c r="LP102" t="s">
        <v>119</v>
      </c>
      <c r="LQ102" t="s">
        <v>151</v>
      </c>
      <c r="LR102">
        <v>354084331</v>
      </c>
      <c r="LS102" t="s">
        <v>331</v>
      </c>
      <c r="LT102" s="1">
        <v>44860.688460648147</v>
      </c>
      <c r="LW102" t="s">
        <v>104</v>
      </c>
      <c r="LX102" t="s">
        <v>105</v>
      </c>
      <c r="LZ102">
        <v>101</v>
      </c>
    </row>
    <row r="103" spans="1:338" x14ac:dyDescent="0.35">
      <c r="A103" s="1">
        <v>44844</v>
      </c>
      <c r="B103">
        <v>3</v>
      </c>
      <c r="C103">
        <v>1</v>
      </c>
      <c r="D103">
        <v>2</v>
      </c>
      <c r="E103" t="s">
        <v>125</v>
      </c>
      <c r="F103" t="s">
        <v>250</v>
      </c>
      <c r="G103" t="s">
        <v>332</v>
      </c>
      <c r="H103">
        <v>1</v>
      </c>
      <c r="I103">
        <v>6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AJ103">
        <v>0</v>
      </c>
      <c r="AK103">
        <v>0</v>
      </c>
      <c r="AP103">
        <v>0</v>
      </c>
      <c r="AQ103">
        <v>0</v>
      </c>
      <c r="BB103">
        <v>0</v>
      </c>
      <c r="BC103">
        <v>0</v>
      </c>
      <c r="BH103">
        <v>0</v>
      </c>
      <c r="BI103">
        <v>0</v>
      </c>
      <c r="BT103">
        <v>0</v>
      </c>
      <c r="BU103">
        <v>0</v>
      </c>
      <c r="BZ103">
        <v>0</v>
      </c>
      <c r="CA103">
        <v>0</v>
      </c>
      <c r="CL103">
        <v>0</v>
      </c>
      <c r="CM103">
        <v>0</v>
      </c>
      <c r="CR103">
        <v>1</v>
      </c>
      <c r="CS103">
        <v>6</v>
      </c>
      <c r="CT103">
        <v>1</v>
      </c>
      <c r="CU103">
        <v>1</v>
      </c>
      <c r="CV103">
        <v>2</v>
      </c>
      <c r="CW103">
        <v>1</v>
      </c>
      <c r="CX103">
        <v>0</v>
      </c>
      <c r="CY103">
        <v>5</v>
      </c>
      <c r="CZ103">
        <v>0</v>
      </c>
      <c r="DA103">
        <v>0</v>
      </c>
      <c r="DB103">
        <v>0</v>
      </c>
      <c r="DC103">
        <v>1</v>
      </c>
      <c r="DD103">
        <v>0</v>
      </c>
      <c r="DE103">
        <v>1</v>
      </c>
      <c r="DF103">
        <v>1</v>
      </c>
      <c r="DG103">
        <v>6</v>
      </c>
      <c r="DH103" t="s">
        <v>333</v>
      </c>
      <c r="DI103" t="s">
        <v>334</v>
      </c>
      <c r="DJ103">
        <v>2015</v>
      </c>
      <c r="DK103" t="s">
        <v>98</v>
      </c>
      <c r="DL103">
        <v>1</v>
      </c>
      <c r="DM103">
        <v>0</v>
      </c>
      <c r="DN103">
        <v>0</v>
      </c>
      <c r="DO103">
        <v>1</v>
      </c>
      <c r="DP103">
        <v>6</v>
      </c>
      <c r="DU103">
        <v>1</v>
      </c>
      <c r="DV103">
        <v>6</v>
      </c>
      <c r="DW103" t="s">
        <v>99</v>
      </c>
      <c r="DZ103" t="s">
        <v>250</v>
      </c>
      <c r="EA103">
        <v>0</v>
      </c>
      <c r="EB103">
        <v>0</v>
      </c>
      <c r="EP103">
        <v>0</v>
      </c>
      <c r="EQ103">
        <v>0</v>
      </c>
      <c r="EV103">
        <v>0</v>
      </c>
      <c r="EW103">
        <v>0</v>
      </c>
      <c r="FK103">
        <v>0</v>
      </c>
      <c r="FL103">
        <v>0</v>
      </c>
      <c r="FQ103">
        <v>0</v>
      </c>
      <c r="FR103">
        <v>0</v>
      </c>
      <c r="GF103">
        <v>0</v>
      </c>
      <c r="GG103">
        <v>0</v>
      </c>
      <c r="GL103" t="s">
        <v>101</v>
      </c>
      <c r="GO103" t="s">
        <v>100</v>
      </c>
      <c r="GP103">
        <v>1</v>
      </c>
      <c r="GQ103">
        <v>6</v>
      </c>
      <c r="GR103" t="s">
        <v>101</v>
      </c>
      <c r="GU103" t="s">
        <v>101</v>
      </c>
      <c r="GX103" t="s">
        <v>101</v>
      </c>
      <c r="HA103" t="s">
        <v>101</v>
      </c>
      <c r="HD103">
        <v>0</v>
      </c>
      <c r="HE103">
        <v>0</v>
      </c>
      <c r="HF103">
        <v>1</v>
      </c>
      <c r="HG103">
        <v>6</v>
      </c>
      <c r="HH103" t="s">
        <v>101</v>
      </c>
      <c r="HK103" t="s">
        <v>101</v>
      </c>
      <c r="HN103" t="s">
        <v>101</v>
      </c>
      <c r="HQ103" t="s">
        <v>101</v>
      </c>
      <c r="HT103" t="s">
        <v>101</v>
      </c>
      <c r="HW103" t="s">
        <v>101</v>
      </c>
      <c r="HZ103" t="s">
        <v>101</v>
      </c>
      <c r="IC103" t="s">
        <v>101</v>
      </c>
      <c r="IF103" t="s">
        <v>101</v>
      </c>
      <c r="II103" t="s">
        <v>101</v>
      </c>
      <c r="IL103" t="s">
        <v>101</v>
      </c>
      <c r="IO103" t="s">
        <v>100</v>
      </c>
      <c r="IP103">
        <v>1</v>
      </c>
      <c r="IQ103">
        <v>6</v>
      </c>
      <c r="IR103" t="s">
        <v>101</v>
      </c>
      <c r="IU103" t="s">
        <v>101</v>
      </c>
      <c r="IX103" t="s">
        <v>101</v>
      </c>
      <c r="JA103" t="s">
        <v>101</v>
      </c>
      <c r="JD103">
        <v>0</v>
      </c>
      <c r="JE103">
        <v>1</v>
      </c>
      <c r="JF103">
        <v>0</v>
      </c>
      <c r="JG103">
        <v>6</v>
      </c>
      <c r="JH103" t="s">
        <v>101</v>
      </c>
      <c r="JK103" t="s">
        <v>101</v>
      </c>
      <c r="JN103" t="s">
        <v>101</v>
      </c>
      <c r="JQ103" t="s">
        <v>100</v>
      </c>
      <c r="JR103">
        <v>1</v>
      </c>
      <c r="JS103">
        <v>6</v>
      </c>
      <c r="JT103" t="s">
        <v>101</v>
      </c>
      <c r="JW103" t="s">
        <v>101</v>
      </c>
      <c r="JZ103" t="s">
        <v>101</v>
      </c>
      <c r="KC103" t="s">
        <v>101</v>
      </c>
      <c r="KF103" t="s">
        <v>101</v>
      </c>
      <c r="KI103" t="s">
        <v>101</v>
      </c>
      <c r="KL103" t="s">
        <v>101</v>
      </c>
      <c r="KO103" t="s">
        <v>101</v>
      </c>
      <c r="KR103" t="s">
        <v>101</v>
      </c>
      <c r="KU103" t="s">
        <v>101</v>
      </c>
      <c r="KX103" t="s">
        <v>101</v>
      </c>
      <c r="LA103" t="s">
        <v>101</v>
      </c>
      <c r="LD103">
        <v>0</v>
      </c>
      <c r="LE103">
        <v>1</v>
      </c>
      <c r="LF103">
        <v>0</v>
      </c>
      <c r="LG103">
        <v>6</v>
      </c>
      <c r="LH103">
        <v>1</v>
      </c>
      <c r="LI103">
        <v>6</v>
      </c>
      <c r="LJ103">
        <v>0</v>
      </c>
      <c r="LK103">
        <v>0</v>
      </c>
      <c r="LL103">
        <v>0</v>
      </c>
      <c r="LM103">
        <v>0</v>
      </c>
      <c r="LN103" t="s">
        <v>102</v>
      </c>
      <c r="LO103" t="s">
        <v>100</v>
      </c>
      <c r="LP103" t="s">
        <v>102</v>
      </c>
      <c r="LQ103" t="s">
        <v>151</v>
      </c>
      <c r="LR103">
        <v>354084422</v>
      </c>
      <c r="LS103" t="s">
        <v>335</v>
      </c>
      <c r="LT103" s="1">
        <v>44860.688611111109</v>
      </c>
      <c r="LW103" t="s">
        <v>104</v>
      </c>
      <c r="LX103" t="s">
        <v>105</v>
      </c>
      <c r="LZ103">
        <v>102</v>
      </c>
    </row>
    <row r="104" spans="1:338" x14ac:dyDescent="0.35">
      <c r="A104" s="1">
        <v>44844</v>
      </c>
      <c r="B104">
        <v>3</v>
      </c>
      <c r="C104">
        <v>1</v>
      </c>
      <c r="D104">
        <v>2</v>
      </c>
      <c r="E104" t="s">
        <v>125</v>
      </c>
      <c r="F104" t="s">
        <v>250</v>
      </c>
      <c r="G104" t="s">
        <v>336</v>
      </c>
      <c r="H104">
        <v>2</v>
      </c>
      <c r="I104">
        <v>6</v>
      </c>
      <c r="J104">
        <v>2</v>
      </c>
      <c r="K104">
        <v>6</v>
      </c>
      <c r="L104">
        <v>0</v>
      </c>
      <c r="M104">
        <v>1</v>
      </c>
      <c r="N104">
        <v>0</v>
      </c>
      <c r="O104">
        <v>2</v>
      </c>
      <c r="P104">
        <v>0</v>
      </c>
      <c r="Q104">
        <v>3</v>
      </c>
      <c r="R104">
        <v>0</v>
      </c>
      <c r="S104">
        <v>0</v>
      </c>
      <c r="T104">
        <v>1</v>
      </c>
      <c r="U104">
        <v>2</v>
      </c>
      <c r="V104">
        <v>0</v>
      </c>
      <c r="W104">
        <v>3</v>
      </c>
      <c r="X104">
        <v>0</v>
      </c>
      <c r="Y104">
        <v>0</v>
      </c>
      <c r="AJ104">
        <v>0</v>
      </c>
      <c r="AK104">
        <v>0</v>
      </c>
      <c r="AP104">
        <v>0</v>
      </c>
      <c r="AQ104">
        <v>0</v>
      </c>
      <c r="BB104">
        <v>0</v>
      </c>
      <c r="BC104">
        <v>0</v>
      </c>
      <c r="BH104">
        <v>2</v>
      </c>
      <c r="BI104">
        <v>6</v>
      </c>
      <c r="BJ104" t="s">
        <v>98</v>
      </c>
      <c r="BK104">
        <v>1</v>
      </c>
      <c r="BL104">
        <v>0</v>
      </c>
      <c r="BM104">
        <v>0</v>
      </c>
      <c r="BN104">
        <v>2</v>
      </c>
      <c r="BO104">
        <v>6</v>
      </c>
      <c r="BT104">
        <v>2</v>
      </c>
      <c r="BU104">
        <v>6</v>
      </c>
      <c r="BV104" t="s">
        <v>99</v>
      </c>
      <c r="BY104" t="s">
        <v>250</v>
      </c>
      <c r="BZ104">
        <v>0</v>
      </c>
      <c r="CA104">
        <v>0</v>
      </c>
      <c r="CL104">
        <v>0</v>
      </c>
      <c r="CM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U104">
        <v>0</v>
      </c>
      <c r="DV104">
        <v>0</v>
      </c>
      <c r="EA104">
        <v>0</v>
      </c>
      <c r="EB104">
        <v>0</v>
      </c>
      <c r="EP104">
        <v>0</v>
      </c>
      <c r="EQ104">
        <v>0</v>
      </c>
      <c r="EV104">
        <v>0</v>
      </c>
      <c r="EW104">
        <v>0</v>
      </c>
      <c r="FK104">
        <v>0</v>
      </c>
      <c r="FL104">
        <v>0</v>
      </c>
      <c r="FQ104">
        <v>0</v>
      </c>
      <c r="FR104">
        <v>0</v>
      </c>
      <c r="GF104">
        <v>0</v>
      </c>
      <c r="GG104">
        <v>0</v>
      </c>
      <c r="GL104" t="s">
        <v>100</v>
      </c>
      <c r="GM104">
        <v>2</v>
      </c>
      <c r="GN104">
        <v>6</v>
      </c>
      <c r="GO104" t="s">
        <v>101</v>
      </c>
      <c r="GR104" t="s">
        <v>101</v>
      </c>
      <c r="GU104" t="s">
        <v>101</v>
      </c>
      <c r="GX104" t="s">
        <v>101</v>
      </c>
      <c r="HA104" t="s">
        <v>101</v>
      </c>
      <c r="HD104">
        <v>2</v>
      </c>
      <c r="HE104">
        <v>6</v>
      </c>
      <c r="HF104">
        <v>0</v>
      </c>
      <c r="HG104">
        <v>0</v>
      </c>
      <c r="HH104" t="s">
        <v>100</v>
      </c>
      <c r="HI104">
        <v>2</v>
      </c>
      <c r="HJ104">
        <v>6</v>
      </c>
      <c r="HK104" t="s">
        <v>101</v>
      </c>
      <c r="HN104" t="s">
        <v>101</v>
      </c>
      <c r="HQ104" t="s">
        <v>101</v>
      </c>
      <c r="HT104" t="s">
        <v>101</v>
      </c>
      <c r="HW104" t="s">
        <v>101</v>
      </c>
      <c r="HZ104" t="s">
        <v>101</v>
      </c>
      <c r="IC104" t="s">
        <v>101</v>
      </c>
      <c r="IF104" t="s">
        <v>101</v>
      </c>
      <c r="II104" t="s">
        <v>101</v>
      </c>
      <c r="IL104" t="s">
        <v>101</v>
      </c>
      <c r="IO104" t="s">
        <v>101</v>
      </c>
      <c r="IR104" t="s">
        <v>101</v>
      </c>
      <c r="IU104" t="s">
        <v>101</v>
      </c>
      <c r="IX104" t="s">
        <v>101</v>
      </c>
      <c r="JA104" t="s">
        <v>101</v>
      </c>
      <c r="JD104">
        <v>2</v>
      </c>
      <c r="JE104">
        <v>0</v>
      </c>
      <c r="JF104">
        <v>6</v>
      </c>
      <c r="JG104">
        <v>0</v>
      </c>
      <c r="JH104" t="s">
        <v>101</v>
      </c>
      <c r="JK104" t="s">
        <v>101</v>
      </c>
      <c r="JN104" t="s">
        <v>100</v>
      </c>
      <c r="JO104">
        <v>2</v>
      </c>
      <c r="JP104">
        <v>6</v>
      </c>
      <c r="JQ104" t="s">
        <v>101</v>
      </c>
      <c r="JT104" t="s">
        <v>101</v>
      </c>
      <c r="JW104" t="s">
        <v>101</v>
      </c>
      <c r="JZ104" t="s">
        <v>101</v>
      </c>
      <c r="KC104" t="s">
        <v>101</v>
      </c>
      <c r="KF104" t="s">
        <v>101</v>
      </c>
      <c r="KI104" t="s">
        <v>101</v>
      </c>
      <c r="KL104" t="s">
        <v>101</v>
      </c>
      <c r="KO104" t="s">
        <v>101</v>
      </c>
      <c r="KR104" t="s">
        <v>101</v>
      </c>
      <c r="KU104" t="s">
        <v>101</v>
      </c>
      <c r="KX104" t="s">
        <v>101</v>
      </c>
      <c r="LA104" t="s">
        <v>101</v>
      </c>
      <c r="LD104">
        <v>2</v>
      </c>
      <c r="LE104">
        <v>0</v>
      </c>
      <c r="LF104">
        <v>6</v>
      </c>
      <c r="LG104">
        <v>0</v>
      </c>
      <c r="LH104">
        <v>2</v>
      </c>
      <c r="LI104">
        <v>6</v>
      </c>
      <c r="LJ104">
        <v>0</v>
      </c>
      <c r="LK104">
        <v>0</v>
      </c>
      <c r="LL104">
        <v>0</v>
      </c>
      <c r="LM104">
        <v>0</v>
      </c>
      <c r="LN104" t="s">
        <v>102</v>
      </c>
      <c r="LO104" t="s">
        <v>100</v>
      </c>
      <c r="LP104" t="s">
        <v>102</v>
      </c>
      <c r="LQ104" t="s">
        <v>151</v>
      </c>
      <c r="LR104">
        <v>354084505</v>
      </c>
      <c r="LS104" t="s">
        <v>337</v>
      </c>
      <c r="LT104" s="1">
        <v>44860.688703703701</v>
      </c>
      <c r="LW104" t="s">
        <v>104</v>
      </c>
      <c r="LX104" t="s">
        <v>105</v>
      </c>
      <c r="LZ104">
        <v>103</v>
      </c>
    </row>
    <row r="105" spans="1:338" x14ac:dyDescent="0.35">
      <c r="A105" s="1">
        <v>44844</v>
      </c>
      <c r="B105">
        <v>4</v>
      </c>
      <c r="C105">
        <v>2</v>
      </c>
      <c r="D105">
        <v>2</v>
      </c>
      <c r="E105" t="s">
        <v>125</v>
      </c>
      <c r="F105" t="s">
        <v>257</v>
      </c>
      <c r="G105" t="s">
        <v>338</v>
      </c>
      <c r="H105">
        <v>1</v>
      </c>
      <c r="I105">
        <v>5</v>
      </c>
      <c r="J105">
        <v>1</v>
      </c>
      <c r="K105">
        <v>5</v>
      </c>
      <c r="L105">
        <v>0</v>
      </c>
      <c r="M105">
        <v>2</v>
      </c>
      <c r="N105">
        <v>1</v>
      </c>
      <c r="O105">
        <v>1</v>
      </c>
      <c r="P105">
        <v>0</v>
      </c>
      <c r="Q105">
        <v>4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AJ105">
        <v>0</v>
      </c>
      <c r="AK105">
        <v>0</v>
      </c>
      <c r="AP105">
        <v>0</v>
      </c>
      <c r="AQ105">
        <v>0</v>
      </c>
      <c r="BB105">
        <v>0</v>
      </c>
      <c r="BC105">
        <v>0</v>
      </c>
      <c r="BH105">
        <v>0</v>
      </c>
      <c r="BI105">
        <v>0</v>
      </c>
      <c r="BT105">
        <v>0</v>
      </c>
      <c r="BU105">
        <v>0</v>
      </c>
      <c r="BZ105">
        <v>1</v>
      </c>
      <c r="CA105">
        <v>5</v>
      </c>
      <c r="CB105" t="s">
        <v>98</v>
      </c>
      <c r="CC105">
        <v>1</v>
      </c>
      <c r="CD105">
        <v>0</v>
      </c>
      <c r="CE105">
        <v>0</v>
      </c>
      <c r="CF105">
        <v>1</v>
      </c>
      <c r="CG105">
        <v>5</v>
      </c>
      <c r="CL105">
        <v>1</v>
      </c>
      <c r="CM105">
        <v>5</v>
      </c>
      <c r="CN105" t="s">
        <v>99</v>
      </c>
      <c r="CQ105" t="s">
        <v>257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U105">
        <v>0</v>
      </c>
      <c r="DV105">
        <v>0</v>
      </c>
      <c r="EA105">
        <v>0</v>
      </c>
      <c r="EB105">
        <v>0</v>
      </c>
      <c r="EP105">
        <v>0</v>
      </c>
      <c r="EQ105">
        <v>0</v>
      </c>
      <c r="EV105">
        <v>0</v>
      </c>
      <c r="EW105">
        <v>0</v>
      </c>
      <c r="FK105">
        <v>0</v>
      </c>
      <c r="FL105">
        <v>0</v>
      </c>
      <c r="FQ105">
        <v>0</v>
      </c>
      <c r="FR105">
        <v>0</v>
      </c>
      <c r="GF105">
        <v>0</v>
      </c>
      <c r="GG105">
        <v>0</v>
      </c>
      <c r="GL105" t="s">
        <v>100</v>
      </c>
      <c r="GM105">
        <v>1</v>
      </c>
      <c r="GN105">
        <v>5</v>
      </c>
      <c r="GO105" t="s">
        <v>101</v>
      </c>
      <c r="GR105" t="s">
        <v>101</v>
      </c>
      <c r="GU105" t="s">
        <v>101</v>
      </c>
      <c r="GX105" t="s">
        <v>101</v>
      </c>
      <c r="HA105" t="s">
        <v>101</v>
      </c>
      <c r="HD105">
        <v>1</v>
      </c>
      <c r="HE105">
        <v>5</v>
      </c>
      <c r="HF105">
        <v>0</v>
      </c>
      <c r="HG105">
        <v>0</v>
      </c>
      <c r="HH105" t="s">
        <v>100</v>
      </c>
      <c r="HI105">
        <v>1</v>
      </c>
      <c r="HJ105">
        <v>5</v>
      </c>
      <c r="HK105" t="s">
        <v>101</v>
      </c>
      <c r="HN105" t="s">
        <v>101</v>
      </c>
      <c r="HQ105" t="s">
        <v>101</v>
      </c>
      <c r="HT105" t="s">
        <v>101</v>
      </c>
      <c r="HW105" t="s">
        <v>101</v>
      </c>
      <c r="HZ105" t="s">
        <v>101</v>
      </c>
      <c r="IC105" t="s">
        <v>101</v>
      </c>
      <c r="IF105" t="s">
        <v>101</v>
      </c>
      <c r="II105" t="s">
        <v>101</v>
      </c>
      <c r="IL105" t="s">
        <v>101</v>
      </c>
      <c r="IO105" t="s">
        <v>101</v>
      </c>
      <c r="IR105" t="s">
        <v>101</v>
      </c>
      <c r="IU105" t="s">
        <v>101</v>
      </c>
      <c r="IX105" t="s">
        <v>101</v>
      </c>
      <c r="JA105" t="s">
        <v>101</v>
      </c>
      <c r="JD105">
        <v>1</v>
      </c>
      <c r="JE105">
        <v>0</v>
      </c>
      <c r="JF105">
        <v>5</v>
      </c>
      <c r="JG105">
        <v>0</v>
      </c>
      <c r="JH105" t="s">
        <v>101</v>
      </c>
      <c r="JK105" t="s">
        <v>101</v>
      </c>
      <c r="JN105" t="s">
        <v>101</v>
      </c>
      <c r="JQ105" t="s">
        <v>101</v>
      </c>
      <c r="JT105" t="s">
        <v>101</v>
      </c>
      <c r="JW105" t="s">
        <v>101</v>
      </c>
      <c r="JZ105" t="s">
        <v>100</v>
      </c>
      <c r="KA105">
        <v>1</v>
      </c>
      <c r="KB105">
        <v>5</v>
      </c>
      <c r="KC105" t="s">
        <v>101</v>
      </c>
      <c r="KF105" t="s">
        <v>101</v>
      </c>
      <c r="KI105" t="s">
        <v>101</v>
      </c>
      <c r="KL105" t="s">
        <v>101</v>
      </c>
      <c r="KO105" t="s">
        <v>101</v>
      </c>
      <c r="KR105" t="s">
        <v>101</v>
      </c>
      <c r="KU105" t="s">
        <v>101</v>
      </c>
      <c r="KX105" t="s">
        <v>101</v>
      </c>
      <c r="LA105" t="s">
        <v>101</v>
      </c>
      <c r="LD105">
        <v>1</v>
      </c>
      <c r="LE105">
        <v>0</v>
      </c>
      <c r="LF105">
        <v>5</v>
      </c>
      <c r="LG105">
        <v>0</v>
      </c>
      <c r="LH105">
        <v>1</v>
      </c>
      <c r="LI105">
        <v>5</v>
      </c>
      <c r="LJ105">
        <v>0</v>
      </c>
      <c r="LK105">
        <v>0</v>
      </c>
      <c r="LL105">
        <v>0</v>
      </c>
      <c r="LM105">
        <v>0</v>
      </c>
      <c r="LN105" t="s">
        <v>102</v>
      </c>
      <c r="LO105" t="s">
        <v>100</v>
      </c>
      <c r="LP105" t="s">
        <v>102</v>
      </c>
      <c r="LQ105" t="s">
        <v>102</v>
      </c>
      <c r="LR105">
        <v>354084673</v>
      </c>
      <c r="LS105" t="s">
        <v>339</v>
      </c>
      <c r="LT105" s="1">
        <v>44860.688935185193</v>
      </c>
      <c r="LW105" t="s">
        <v>104</v>
      </c>
      <c r="LX105" t="s">
        <v>105</v>
      </c>
      <c r="LZ105">
        <v>104</v>
      </c>
    </row>
    <row r="106" spans="1:338" x14ac:dyDescent="0.35">
      <c r="A106" s="1">
        <v>44844</v>
      </c>
      <c r="B106">
        <v>3</v>
      </c>
      <c r="C106">
        <v>1</v>
      </c>
      <c r="D106">
        <v>2</v>
      </c>
      <c r="E106" t="s">
        <v>125</v>
      </c>
      <c r="F106" t="s">
        <v>267</v>
      </c>
      <c r="G106" t="s">
        <v>340</v>
      </c>
      <c r="H106">
        <v>1</v>
      </c>
      <c r="I106">
        <v>8</v>
      </c>
      <c r="J106">
        <v>1</v>
      </c>
      <c r="K106">
        <v>8</v>
      </c>
      <c r="L106">
        <v>1</v>
      </c>
      <c r="M106">
        <v>0</v>
      </c>
      <c r="N106">
        <v>2</v>
      </c>
      <c r="O106">
        <v>1</v>
      </c>
      <c r="P106">
        <v>0</v>
      </c>
      <c r="Q106">
        <v>4</v>
      </c>
      <c r="R106">
        <v>0</v>
      </c>
      <c r="S106">
        <v>3</v>
      </c>
      <c r="T106">
        <v>0</v>
      </c>
      <c r="U106">
        <v>1</v>
      </c>
      <c r="V106">
        <v>0</v>
      </c>
      <c r="W106">
        <v>4</v>
      </c>
      <c r="X106">
        <v>1</v>
      </c>
      <c r="Y106">
        <v>8</v>
      </c>
      <c r="Z106" t="s">
        <v>98</v>
      </c>
      <c r="AA106">
        <v>1</v>
      </c>
      <c r="AB106">
        <v>0</v>
      </c>
      <c r="AC106">
        <v>0</v>
      </c>
      <c r="AD106">
        <v>1</v>
      </c>
      <c r="AE106">
        <v>8</v>
      </c>
      <c r="AJ106">
        <v>1</v>
      </c>
      <c r="AK106">
        <v>8</v>
      </c>
      <c r="AL106" t="s">
        <v>99</v>
      </c>
      <c r="AO106" t="s">
        <v>267</v>
      </c>
      <c r="AP106">
        <v>0</v>
      </c>
      <c r="AQ106">
        <v>0</v>
      </c>
      <c r="BB106">
        <v>0</v>
      </c>
      <c r="BC106">
        <v>0</v>
      </c>
      <c r="BH106">
        <v>0</v>
      </c>
      <c r="BI106">
        <v>0</v>
      </c>
      <c r="BT106">
        <v>0</v>
      </c>
      <c r="BU106">
        <v>0</v>
      </c>
      <c r="BZ106">
        <v>0</v>
      </c>
      <c r="CA106">
        <v>0</v>
      </c>
      <c r="CL106">
        <v>0</v>
      </c>
      <c r="CM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U106">
        <v>0</v>
      </c>
      <c r="DV106">
        <v>0</v>
      </c>
      <c r="EA106">
        <v>0</v>
      </c>
      <c r="EB106">
        <v>0</v>
      </c>
      <c r="EP106">
        <v>0</v>
      </c>
      <c r="EQ106">
        <v>0</v>
      </c>
      <c r="EV106">
        <v>0</v>
      </c>
      <c r="EW106">
        <v>0</v>
      </c>
      <c r="FK106">
        <v>0</v>
      </c>
      <c r="FL106">
        <v>0</v>
      </c>
      <c r="FQ106">
        <v>0</v>
      </c>
      <c r="FR106">
        <v>0</v>
      </c>
      <c r="GF106">
        <v>0</v>
      </c>
      <c r="GG106">
        <v>0</v>
      </c>
      <c r="GL106" t="s">
        <v>100</v>
      </c>
      <c r="GM106">
        <v>1</v>
      </c>
      <c r="GN106">
        <v>8</v>
      </c>
      <c r="GO106" t="s">
        <v>101</v>
      </c>
      <c r="GR106" t="s">
        <v>101</v>
      </c>
      <c r="GU106" t="s">
        <v>101</v>
      </c>
      <c r="GX106" t="s">
        <v>101</v>
      </c>
      <c r="HA106" t="s">
        <v>101</v>
      </c>
      <c r="HD106">
        <v>1</v>
      </c>
      <c r="HE106">
        <v>8</v>
      </c>
      <c r="HF106">
        <v>0</v>
      </c>
      <c r="HG106">
        <v>0</v>
      </c>
      <c r="HH106" t="s">
        <v>101</v>
      </c>
      <c r="HK106" t="s">
        <v>101</v>
      </c>
      <c r="HN106" t="s">
        <v>101</v>
      </c>
      <c r="HQ106" t="s">
        <v>101</v>
      </c>
      <c r="HT106" t="s">
        <v>100</v>
      </c>
      <c r="HU106">
        <v>1</v>
      </c>
      <c r="HV106">
        <v>8</v>
      </c>
      <c r="HW106" t="s">
        <v>101</v>
      </c>
      <c r="HZ106" t="s">
        <v>101</v>
      </c>
      <c r="IC106" t="s">
        <v>101</v>
      </c>
      <c r="IF106" t="s">
        <v>101</v>
      </c>
      <c r="II106" t="s">
        <v>101</v>
      </c>
      <c r="IL106" t="s">
        <v>101</v>
      </c>
      <c r="IO106" t="s">
        <v>101</v>
      </c>
      <c r="IR106" t="s">
        <v>101</v>
      </c>
      <c r="IU106" t="s">
        <v>101</v>
      </c>
      <c r="IX106" t="s">
        <v>101</v>
      </c>
      <c r="JA106" t="s">
        <v>101</v>
      </c>
      <c r="JD106">
        <v>1</v>
      </c>
      <c r="JE106">
        <v>0</v>
      </c>
      <c r="JF106">
        <v>8</v>
      </c>
      <c r="JG106">
        <v>0</v>
      </c>
      <c r="JH106" t="s">
        <v>101</v>
      </c>
      <c r="JK106" t="s">
        <v>101</v>
      </c>
      <c r="JN106" t="s">
        <v>101</v>
      </c>
      <c r="JQ106" t="s">
        <v>101</v>
      </c>
      <c r="JT106" t="s">
        <v>100</v>
      </c>
      <c r="JU106">
        <v>1</v>
      </c>
      <c r="JV106">
        <v>8</v>
      </c>
      <c r="JW106" t="s">
        <v>101</v>
      </c>
      <c r="JZ106" t="s">
        <v>101</v>
      </c>
      <c r="KC106" t="s">
        <v>101</v>
      </c>
      <c r="KF106" t="s">
        <v>101</v>
      </c>
      <c r="KI106" t="s">
        <v>101</v>
      </c>
      <c r="KL106" t="s">
        <v>101</v>
      </c>
      <c r="KO106" t="s">
        <v>101</v>
      </c>
      <c r="KR106" t="s">
        <v>101</v>
      </c>
      <c r="KU106" t="s">
        <v>101</v>
      </c>
      <c r="KX106" t="s">
        <v>101</v>
      </c>
      <c r="LA106" t="s">
        <v>101</v>
      </c>
      <c r="LD106">
        <v>1</v>
      </c>
      <c r="LE106">
        <v>0</v>
      </c>
      <c r="LF106">
        <v>8</v>
      </c>
      <c r="LG106">
        <v>0</v>
      </c>
      <c r="LH106">
        <v>1</v>
      </c>
      <c r="LI106">
        <v>8</v>
      </c>
      <c r="LJ106">
        <v>0</v>
      </c>
      <c r="LK106">
        <v>0</v>
      </c>
      <c r="LL106">
        <v>0</v>
      </c>
      <c r="LM106">
        <v>0</v>
      </c>
      <c r="LN106" t="s">
        <v>102</v>
      </c>
      <c r="LO106" t="s">
        <v>100</v>
      </c>
      <c r="LP106" t="s">
        <v>119</v>
      </c>
      <c r="LQ106" t="s">
        <v>119</v>
      </c>
      <c r="LR106">
        <v>354085800</v>
      </c>
      <c r="LS106" t="s">
        <v>341</v>
      </c>
      <c r="LT106" s="1">
        <v>44860.690474537027</v>
      </c>
      <c r="LW106" t="s">
        <v>104</v>
      </c>
      <c r="LX106" t="s">
        <v>105</v>
      </c>
      <c r="LZ106">
        <v>105</v>
      </c>
    </row>
    <row r="107" spans="1:338" x14ac:dyDescent="0.35">
      <c r="A107" s="1">
        <v>44844</v>
      </c>
      <c r="B107">
        <v>3</v>
      </c>
      <c r="C107">
        <v>1</v>
      </c>
      <c r="D107">
        <v>2</v>
      </c>
      <c r="E107" t="s">
        <v>125</v>
      </c>
      <c r="F107" t="s">
        <v>260</v>
      </c>
      <c r="G107" t="s">
        <v>342</v>
      </c>
      <c r="H107">
        <v>2</v>
      </c>
      <c r="I107">
        <v>10</v>
      </c>
      <c r="J107">
        <v>1</v>
      </c>
      <c r="K107">
        <v>5</v>
      </c>
      <c r="L107">
        <v>0</v>
      </c>
      <c r="M107">
        <v>1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3</v>
      </c>
      <c r="U107">
        <v>1</v>
      </c>
      <c r="V107">
        <v>0</v>
      </c>
      <c r="W107">
        <v>4</v>
      </c>
      <c r="X107">
        <v>0</v>
      </c>
      <c r="Y107">
        <v>0</v>
      </c>
      <c r="AJ107">
        <v>0</v>
      </c>
      <c r="AK107">
        <v>0</v>
      </c>
      <c r="AP107">
        <v>0</v>
      </c>
      <c r="AQ107">
        <v>0</v>
      </c>
      <c r="BB107">
        <v>0</v>
      </c>
      <c r="BC107">
        <v>0</v>
      </c>
      <c r="BH107">
        <v>1</v>
      </c>
      <c r="BI107">
        <v>5</v>
      </c>
      <c r="BJ107" t="s">
        <v>98</v>
      </c>
      <c r="BK107">
        <v>1</v>
      </c>
      <c r="BL107">
        <v>0</v>
      </c>
      <c r="BM107">
        <v>0</v>
      </c>
      <c r="BN107">
        <v>1</v>
      </c>
      <c r="BO107">
        <v>5</v>
      </c>
      <c r="BT107">
        <v>1</v>
      </c>
      <c r="BU107">
        <v>5</v>
      </c>
      <c r="BV107" t="s">
        <v>99</v>
      </c>
      <c r="BY107" t="s">
        <v>260</v>
      </c>
      <c r="BZ107">
        <v>0</v>
      </c>
      <c r="CA107">
        <v>0</v>
      </c>
      <c r="CL107">
        <v>0</v>
      </c>
      <c r="CM107">
        <v>0</v>
      </c>
      <c r="CR107">
        <v>1</v>
      </c>
      <c r="CS107">
        <v>5</v>
      </c>
      <c r="CT107">
        <v>0</v>
      </c>
      <c r="CU107">
        <v>1</v>
      </c>
      <c r="CV107">
        <v>0</v>
      </c>
      <c r="CW107">
        <v>1</v>
      </c>
      <c r="CX107">
        <v>0</v>
      </c>
      <c r="CY107">
        <v>2</v>
      </c>
      <c r="CZ107">
        <v>0</v>
      </c>
      <c r="DA107">
        <v>1</v>
      </c>
      <c r="DB107">
        <v>1</v>
      </c>
      <c r="DC107">
        <v>1</v>
      </c>
      <c r="DD107">
        <v>0</v>
      </c>
      <c r="DE107">
        <v>3</v>
      </c>
      <c r="DF107">
        <v>0</v>
      </c>
      <c r="DG107">
        <v>0</v>
      </c>
      <c r="DU107">
        <v>0</v>
      </c>
      <c r="DV107">
        <v>0</v>
      </c>
      <c r="EA107">
        <v>0</v>
      </c>
      <c r="EB107">
        <v>0</v>
      </c>
      <c r="EP107">
        <v>0</v>
      </c>
      <c r="EQ107">
        <v>0</v>
      </c>
      <c r="EV107">
        <v>0</v>
      </c>
      <c r="EW107">
        <v>0</v>
      </c>
      <c r="FK107">
        <v>0</v>
      </c>
      <c r="FL107">
        <v>0</v>
      </c>
      <c r="FQ107">
        <v>1</v>
      </c>
      <c r="FR107">
        <v>5</v>
      </c>
      <c r="FS107" t="s">
        <v>158</v>
      </c>
      <c r="FU107">
        <v>2019</v>
      </c>
      <c r="FV107" t="s">
        <v>98</v>
      </c>
      <c r="FW107">
        <v>1</v>
      </c>
      <c r="FX107">
        <v>0</v>
      </c>
      <c r="FY107">
        <v>0</v>
      </c>
      <c r="FZ107">
        <v>1</v>
      </c>
      <c r="GA107">
        <v>5</v>
      </c>
      <c r="GF107">
        <v>1</v>
      </c>
      <c r="GG107">
        <v>5</v>
      </c>
      <c r="GH107" t="s">
        <v>99</v>
      </c>
      <c r="GK107" t="s">
        <v>260</v>
      </c>
      <c r="GL107" t="s">
        <v>100</v>
      </c>
      <c r="GM107">
        <v>1</v>
      </c>
      <c r="GN107">
        <v>5</v>
      </c>
      <c r="GO107" t="s">
        <v>100</v>
      </c>
      <c r="GP107">
        <v>1</v>
      </c>
      <c r="GQ107">
        <v>5</v>
      </c>
      <c r="GR107" t="s">
        <v>101</v>
      </c>
      <c r="GU107" t="s">
        <v>101</v>
      </c>
      <c r="GX107" t="s">
        <v>101</v>
      </c>
      <c r="HA107" t="s">
        <v>101</v>
      </c>
      <c r="HD107">
        <v>1</v>
      </c>
      <c r="HE107">
        <v>5</v>
      </c>
      <c r="HF107">
        <v>1</v>
      </c>
      <c r="HG107">
        <v>5</v>
      </c>
      <c r="HH107" t="s">
        <v>101</v>
      </c>
      <c r="HK107" t="s">
        <v>101</v>
      </c>
      <c r="HN107" t="s">
        <v>101</v>
      </c>
      <c r="HQ107" t="s">
        <v>101</v>
      </c>
      <c r="HT107" t="s">
        <v>101</v>
      </c>
      <c r="HW107" t="s">
        <v>101</v>
      </c>
      <c r="HZ107" t="s">
        <v>101</v>
      </c>
      <c r="IC107" t="s">
        <v>100</v>
      </c>
      <c r="ID107">
        <v>1</v>
      </c>
      <c r="IE107">
        <v>5</v>
      </c>
      <c r="IF107" t="s">
        <v>101</v>
      </c>
      <c r="II107" t="s">
        <v>101</v>
      </c>
      <c r="IL107" t="s">
        <v>100</v>
      </c>
      <c r="IM107">
        <v>1</v>
      </c>
      <c r="IN107">
        <v>5</v>
      </c>
      <c r="IO107" t="s">
        <v>101</v>
      </c>
      <c r="IR107" t="s">
        <v>101</v>
      </c>
      <c r="IU107" t="s">
        <v>101</v>
      </c>
      <c r="IX107" t="s">
        <v>101</v>
      </c>
      <c r="JA107" t="s">
        <v>101</v>
      </c>
      <c r="JD107">
        <v>1</v>
      </c>
      <c r="JE107">
        <v>1</v>
      </c>
      <c r="JF107">
        <v>5</v>
      </c>
      <c r="JG107">
        <v>5</v>
      </c>
      <c r="JH107" t="s">
        <v>101</v>
      </c>
      <c r="JK107" t="s">
        <v>101</v>
      </c>
      <c r="JN107" t="s">
        <v>101</v>
      </c>
      <c r="JQ107" t="s">
        <v>101</v>
      </c>
      <c r="JT107" t="s">
        <v>101</v>
      </c>
      <c r="JW107" t="s">
        <v>100</v>
      </c>
      <c r="JX107">
        <v>1</v>
      </c>
      <c r="JY107">
        <v>5</v>
      </c>
      <c r="JZ107" t="s">
        <v>100</v>
      </c>
      <c r="KA107">
        <v>1</v>
      </c>
      <c r="KB107">
        <v>5</v>
      </c>
      <c r="KC107" t="s">
        <v>101</v>
      </c>
      <c r="KF107" t="s">
        <v>101</v>
      </c>
      <c r="KI107" t="s">
        <v>101</v>
      </c>
      <c r="KL107" t="s">
        <v>101</v>
      </c>
      <c r="KO107" t="s">
        <v>101</v>
      </c>
      <c r="KR107" t="s">
        <v>101</v>
      </c>
      <c r="KU107" t="s">
        <v>101</v>
      </c>
      <c r="KX107" t="s">
        <v>101</v>
      </c>
      <c r="LA107" t="s">
        <v>101</v>
      </c>
      <c r="LD107">
        <v>1</v>
      </c>
      <c r="LE107">
        <v>1</v>
      </c>
      <c r="LF107">
        <v>5</v>
      </c>
      <c r="LG107">
        <v>5</v>
      </c>
      <c r="LH107">
        <v>2</v>
      </c>
      <c r="LI107">
        <v>10</v>
      </c>
      <c r="LJ107">
        <v>0</v>
      </c>
      <c r="LK107">
        <v>0</v>
      </c>
      <c r="LL107">
        <v>0</v>
      </c>
      <c r="LM107">
        <v>0</v>
      </c>
      <c r="LN107" t="s">
        <v>119</v>
      </c>
      <c r="LO107" t="s">
        <v>100</v>
      </c>
      <c r="LP107" t="s">
        <v>102</v>
      </c>
      <c r="LQ107" t="s">
        <v>119</v>
      </c>
      <c r="LR107">
        <v>354085974</v>
      </c>
      <c r="LS107" t="s">
        <v>343</v>
      </c>
      <c r="LT107" s="1">
        <v>44860.690775462957</v>
      </c>
      <c r="LW107" t="s">
        <v>104</v>
      </c>
      <c r="LX107" t="s">
        <v>105</v>
      </c>
      <c r="LZ107">
        <v>106</v>
      </c>
    </row>
    <row r="108" spans="1:338" x14ac:dyDescent="0.35">
      <c r="A108" s="1">
        <v>44844</v>
      </c>
      <c r="B108">
        <v>4</v>
      </c>
      <c r="C108">
        <v>1</v>
      </c>
      <c r="D108">
        <v>3</v>
      </c>
      <c r="E108" t="s">
        <v>125</v>
      </c>
      <c r="F108" t="s">
        <v>260</v>
      </c>
      <c r="G108" t="s">
        <v>344</v>
      </c>
      <c r="H108">
        <v>2</v>
      </c>
      <c r="I108">
        <v>6</v>
      </c>
      <c r="J108">
        <v>2</v>
      </c>
      <c r="K108">
        <v>6</v>
      </c>
      <c r="L108">
        <v>0</v>
      </c>
      <c r="M108">
        <v>1</v>
      </c>
      <c r="N108">
        <v>2</v>
      </c>
      <c r="O108">
        <v>1</v>
      </c>
      <c r="P108">
        <v>0</v>
      </c>
      <c r="Q108">
        <v>4</v>
      </c>
      <c r="R108">
        <v>0</v>
      </c>
      <c r="S108">
        <v>1</v>
      </c>
      <c r="T108">
        <v>0</v>
      </c>
      <c r="U108">
        <v>1</v>
      </c>
      <c r="V108">
        <v>0</v>
      </c>
      <c r="W108">
        <v>2</v>
      </c>
      <c r="X108">
        <v>0</v>
      </c>
      <c r="Y108">
        <v>0</v>
      </c>
      <c r="AJ108">
        <v>0</v>
      </c>
      <c r="AK108">
        <v>0</v>
      </c>
      <c r="AP108">
        <v>0</v>
      </c>
      <c r="AQ108">
        <v>0</v>
      </c>
      <c r="BB108">
        <v>0</v>
      </c>
      <c r="BC108">
        <v>0</v>
      </c>
      <c r="BH108">
        <v>1</v>
      </c>
      <c r="BI108">
        <v>5</v>
      </c>
      <c r="BJ108" t="s">
        <v>98</v>
      </c>
      <c r="BK108">
        <v>1</v>
      </c>
      <c r="BL108">
        <v>0</v>
      </c>
      <c r="BM108">
        <v>0</v>
      </c>
      <c r="BN108">
        <v>1</v>
      </c>
      <c r="BO108">
        <v>5</v>
      </c>
      <c r="BT108">
        <v>1</v>
      </c>
      <c r="BU108">
        <v>5</v>
      </c>
      <c r="BV108" t="s">
        <v>99</v>
      </c>
      <c r="BY108" t="s">
        <v>260</v>
      </c>
      <c r="BZ108">
        <v>1</v>
      </c>
      <c r="CA108">
        <v>1</v>
      </c>
      <c r="CB108" t="s">
        <v>98</v>
      </c>
      <c r="CC108">
        <v>1</v>
      </c>
      <c r="CD108">
        <v>0</v>
      </c>
      <c r="CE108">
        <v>0</v>
      </c>
      <c r="CF108">
        <v>1</v>
      </c>
      <c r="CG108">
        <v>1</v>
      </c>
      <c r="CL108">
        <v>1</v>
      </c>
      <c r="CM108">
        <v>1</v>
      </c>
      <c r="CN108" t="s">
        <v>99</v>
      </c>
      <c r="CQ108" t="s">
        <v>260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U108">
        <v>0</v>
      </c>
      <c r="DV108">
        <v>0</v>
      </c>
      <c r="EA108">
        <v>0</v>
      </c>
      <c r="EB108">
        <v>0</v>
      </c>
      <c r="EP108">
        <v>0</v>
      </c>
      <c r="EQ108">
        <v>0</v>
      </c>
      <c r="EV108">
        <v>0</v>
      </c>
      <c r="EW108">
        <v>0</v>
      </c>
      <c r="FK108">
        <v>0</v>
      </c>
      <c r="FL108">
        <v>0</v>
      </c>
      <c r="FQ108">
        <v>0</v>
      </c>
      <c r="FR108">
        <v>0</v>
      </c>
      <c r="GF108">
        <v>0</v>
      </c>
      <c r="GG108">
        <v>0</v>
      </c>
      <c r="GL108" t="s">
        <v>100</v>
      </c>
      <c r="GM108">
        <v>2</v>
      </c>
      <c r="GN108">
        <v>6</v>
      </c>
      <c r="GO108" t="s">
        <v>101</v>
      </c>
      <c r="GR108" t="s">
        <v>101</v>
      </c>
      <c r="GU108" t="s">
        <v>101</v>
      </c>
      <c r="GX108" t="s">
        <v>101</v>
      </c>
      <c r="HA108" t="s">
        <v>101</v>
      </c>
      <c r="HD108">
        <v>2</v>
      </c>
      <c r="HE108">
        <v>6</v>
      </c>
      <c r="HF108">
        <v>0</v>
      </c>
      <c r="HG108">
        <v>0</v>
      </c>
      <c r="HH108" t="s">
        <v>101</v>
      </c>
      <c r="HK108" t="s">
        <v>101</v>
      </c>
      <c r="HN108" t="s">
        <v>101</v>
      </c>
      <c r="HQ108" t="s">
        <v>101</v>
      </c>
      <c r="HT108" t="s">
        <v>100</v>
      </c>
      <c r="HU108">
        <v>2</v>
      </c>
      <c r="HV108">
        <v>6</v>
      </c>
      <c r="HW108" t="s">
        <v>101</v>
      </c>
      <c r="HZ108" t="s">
        <v>101</v>
      </c>
      <c r="IC108" t="s">
        <v>101</v>
      </c>
      <c r="IF108" t="s">
        <v>101</v>
      </c>
      <c r="II108" t="s">
        <v>101</v>
      </c>
      <c r="IL108" t="s">
        <v>101</v>
      </c>
      <c r="IO108" t="s">
        <v>101</v>
      </c>
      <c r="IR108" t="s">
        <v>101</v>
      </c>
      <c r="IU108" t="s">
        <v>101</v>
      </c>
      <c r="IX108" t="s">
        <v>101</v>
      </c>
      <c r="JA108" t="s">
        <v>101</v>
      </c>
      <c r="JD108">
        <v>2</v>
      </c>
      <c r="JE108">
        <v>0</v>
      </c>
      <c r="JF108">
        <v>6</v>
      </c>
      <c r="JG108">
        <v>0</v>
      </c>
      <c r="JH108" t="s">
        <v>100</v>
      </c>
      <c r="JI108">
        <v>2</v>
      </c>
      <c r="JJ108">
        <v>6</v>
      </c>
      <c r="JK108" t="s">
        <v>101</v>
      </c>
      <c r="JN108" t="s">
        <v>101</v>
      </c>
      <c r="JQ108" t="s">
        <v>101</v>
      </c>
      <c r="JT108" t="s">
        <v>101</v>
      </c>
      <c r="JW108" t="s">
        <v>101</v>
      </c>
      <c r="JZ108" t="s">
        <v>101</v>
      </c>
      <c r="KC108" t="s">
        <v>101</v>
      </c>
      <c r="KF108" t="s">
        <v>101</v>
      </c>
      <c r="KI108" t="s">
        <v>101</v>
      </c>
      <c r="KL108" t="s">
        <v>101</v>
      </c>
      <c r="KO108" t="s">
        <v>101</v>
      </c>
      <c r="KR108" t="s">
        <v>101</v>
      </c>
      <c r="KU108" t="s">
        <v>101</v>
      </c>
      <c r="KX108" t="s">
        <v>101</v>
      </c>
      <c r="LA108" t="s">
        <v>101</v>
      </c>
      <c r="LD108">
        <v>2</v>
      </c>
      <c r="LE108">
        <v>0</v>
      </c>
      <c r="LF108">
        <v>6</v>
      </c>
      <c r="LG108">
        <v>0</v>
      </c>
      <c r="LH108">
        <v>1</v>
      </c>
      <c r="LI108">
        <v>5</v>
      </c>
      <c r="LJ108">
        <v>1</v>
      </c>
      <c r="LK108">
        <v>1</v>
      </c>
      <c r="LL108">
        <v>0</v>
      </c>
      <c r="LM108">
        <v>0</v>
      </c>
      <c r="LN108" t="s">
        <v>102</v>
      </c>
      <c r="LO108" t="s">
        <v>100</v>
      </c>
      <c r="LP108" t="s">
        <v>102</v>
      </c>
      <c r="LQ108" t="s">
        <v>102</v>
      </c>
      <c r="LR108">
        <v>354086098</v>
      </c>
      <c r="LS108" t="s">
        <v>345</v>
      </c>
      <c r="LT108" s="1">
        <v>44860.690972222219</v>
      </c>
      <c r="LW108" t="s">
        <v>104</v>
      </c>
      <c r="LX108" t="s">
        <v>105</v>
      </c>
      <c r="LZ108">
        <v>107</v>
      </c>
    </row>
    <row r="109" spans="1:338" x14ac:dyDescent="0.35">
      <c r="A109" s="1">
        <v>44845</v>
      </c>
      <c r="B109">
        <v>3</v>
      </c>
      <c r="C109">
        <v>1</v>
      </c>
      <c r="D109">
        <v>2</v>
      </c>
      <c r="E109" t="s">
        <v>149</v>
      </c>
      <c r="F109" t="s">
        <v>346</v>
      </c>
      <c r="G109" t="s">
        <v>347</v>
      </c>
      <c r="H109">
        <v>6</v>
      </c>
      <c r="I109">
        <v>25</v>
      </c>
      <c r="J109">
        <v>4</v>
      </c>
      <c r="K109">
        <v>14</v>
      </c>
      <c r="L109">
        <v>0</v>
      </c>
      <c r="M109">
        <v>1</v>
      </c>
      <c r="N109">
        <v>5</v>
      </c>
      <c r="O109">
        <v>3</v>
      </c>
      <c r="P109">
        <v>2</v>
      </c>
      <c r="Q109">
        <v>11</v>
      </c>
      <c r="R109">
        <v>0</v>
      </c>
      <c r="S109">
        <v>0</v>
      </c>
      <c r="T109">
        <v>1</v>
      </c>
      <c r="U109">
        <v>2</v>
      </c>
      <c r="V109">
        <v>0</v>
      </c>
      <c r="W109">
        <v>3</v>
      </c>
      <c r="X109">
        <v>0</v>
      </c>
      <c r="Y109">
        <v>0</v>
      </c>
      <c r="AJ109">
        <v>0</v>
      </c>
      <c r="AK109">
        <v>0</v>
      </c>
      <c r="AP109">
        <v>0</v>
      </c>
      <c r="AQ109">
        <v>0</v>
      </c>
      <c r="BB109">
        <v>0</v>
      </c>
      <c r="BC109">
        <v>0</v>
      </c>
      <c r="BH109">
        <v>4</v>
      </c>
      <c r="BI109">
        <v>14</v>
      </c>
      <c r="BJ109" t="s">
        <v>98</v>
      </c>
      <c r="BK109">
        <v>1</v>
      </c>
      <c r="BL109">
        <v>0</v>
      </c>
      <c r="BM109">
        <v>0</v>
      </c>
      <c r="BN109">
        <v>4</v>
      </c>
      <c r="BO109">
        <v>14</v>
      </c>
      <c r="BT109">
        <v>4</v>
      </c>
      <c r="BU109">
        <v>14</v>
      </c>
      <c r="BV109" t="s">
        <v>99</v>
      </c>
      <c r="BY109" t="s">
        <v>346</v>
      </c>
      <c r="BZ109">
        <v>0</v>
      </c>
      <c r="CA109">
        <v>0</v>
      </c>
      <c r="CL109">
        <v>0</v>
      </c>
      <c r="CM109">
        <v>0</v>
      </c>
      <c r="CR109">
        <v>2</v>
      </c>
      <c r="CS109">
        <v>11</v>
      </c>
      <c r="CT109">
        <v>0</v>
      </c>
      <c r="CU109">
        <v>2</v>
      </c>
      <c r="CV109">
        <v>1</v>
      </c>
      <c r="CW109">
        <v>2</v>
      </c>
      <c r="CX109">
        <v>0</v>
      </c>
      <c r="CY109">
        <v>5</v>
      </c>
      <c r="CZ109">
        <v>0</v>
      </c>
      <c r="DA109">
        <v>1</v>
      </c>
      <c r="DB109">
        <v>3</v>
      </c>
      <c r="DC109">
        <v>2</v>
      </c>
      <c r="DD109">
        <v>0</v>
      </c>
      <c r="DE109">
        <v>6</v>
      </c>
      <c r="DF109">
        <v>2</v>
      </c>
      <c r="DG109">
        <v>11</v>
      </c>
      <c r="DH109" t="s">
        <v>159</v>
      </c>
      <c r="DJ109">
        <v>2016</v>
      </c>
      <c r="DK109" t="s">
        <v>98</v>
      </c>
      <c r="DL109">
        <v>1</v>
      </c>
      <c r="DM109">
        <v>0</v>
      </c>
      <c r="DN109">
        <v>0</v>
      </c>
      <c r="DO109">
        <v>2</v>
      </c>
      <c r="DP109">
        <v>11</v>
      </c>
      <c r="DU109">
        <v>2</v>
      </c>
      <c r="DV109">
        <v>11</v>
      </c>
      <c r="DW109" t="s">
        <v>148</v>
      </c>
      <c r="DX109" t="s">
        <v>348</v>
      </c>
      <c r="DY109" t="s">
        <v>349</v>
      </c>
      <c r="EA109">
        <v>0</v>
      </c>
      <c r="EB109">
        <v>0</v>
      </c>
      <c r="EP109">
        <v>0</v>
      </c>
      <c r="EQ109">
        <v>0</v>
      </c>
      <c r="EV109">
        <v>0</v>
      </c>
      <c r="EW109">
        <v>0</v>
      </c>
      <c r="FK109">
        <v>0</v>
      </c>
      <c r="FL109">
        <v>0</v>
      </c>
      <c r="FQ109">
        <v>0</v>
      </c>
      <c r="FR109">
        <v>0</v>
      </c>
      <c r="GF109">
        <v>0</v>
      </c>
      <c r="GG109">
        <v>0</v>
      </c>
      <c r="GL109" t="s">
        <v>100</v>
      </c>
      <c r="GM109">
        <v>4</v>
      </c>
      <c r="GN109">
        <v>14</v>
      </c>
      <c r="GO109" t="s">
        <v>100</v>
      </c>
      <c r="GP109">
        <v>2</v>
      </c>
      <c r="GQ109">
        <v>11</v>
      </c>
      <c r="GR109" t="s">
        <v>101</v>
      </c>
      <c r="GU109" t="s">
        <v>101</v>
      </c>
      <c r="GX109" t="s">
        <v>101</v>
      </c>
      <c r="HA109" t="s">
        <v>101</v>
      </c>
      <c r="HD109">
        <v>4</v>
      </c>
      <c r="HE109">
        <v>14</v>
      </c>
      <c r="HF109">
        <v>2</v>
      </c>
      <c r="HG109">
        <v>11</v>
      </c>
      <c r="HH109" t="s">
        <v>100</v>
      </c>
      <c r="HI109">
        <v>1</v>
      </c>
      <c r="HJ109">
        <v>3</v>
      </c>
      <c r="HK109" t="s">
        <v>101</v>
      </c>
      <c r="HN109" t="s">
        <v>101</v>
      </c>
      <c r="HQ109" t="s">
        <v>101</v>
      </c>
      <c r="HT109" t="s">
        <v>101</v>
      </c>
      <c r="HW109" t="s">
        <v>101</v>
      </c>
      <c r="HZ109" t="s">
        <v>100</v>
      </c>
      <c r="IA109">
        <v>3</v>
      </c>
      <c r="IB109">
        <v>11</v>
      </c>
      <c r="IC109" t="s">
        <v>100</v>
      </c>
      <c r="ID109">
        <v>2</v>
      </c>
      <c r="IE109">
        <v>11</v>
      </c>
      <c r="IF109" t="s">
        <v>101</v>
      </c>
      <c r="II109" t="s">
        <v>101</v>
      </c>
      <c r="IL109" t="s">
        <v>101</v>
      </c>
      <c r="IO109" t="s">
        <v>101</v>
      </c>
      <c r="IR109" t="s">
        <v>101</v>
      </c>
      <c r="IU109" t="s">
        <v>101</v>
      </c>
      <c r="IX109" t="s">
        <v>101</v>
      </c>
      <c r="JA109" t="s">
        <v>101</v>
      </c>
      <c r="JD109">
        <v>4</v>
      </c>
      <c r="JE109">
        <v>2</v>
      </c>
      <c r="JF109">
        <v>14</v>
      </c>
      <c r="JG109">
        <v>11</v>
      </c>
      <c r="JH109" t="s">
        <v>101</v>
      </c>
      <c r="JK109" t="s">
        <v>101</v>
      </c>
      <c r="JN109" t="s">
        <v>101</v>
      </c>
      <c r="JQ109" t="s">
        <v>101</v>
      </c>
      <c r="JT109" t="s">
        <v>100</v>
      </c>
      <c r="JU109">
        <v>4</v>
      </c>
      <c r="JV109">
        <v>14</v>
      </c>
      <c r="JW109" t="s">
        <v>100</v>
      </c>
      <c r="JX109">
        <v>2</v>
      </c>
      <c r="JY109">
        <v>11</v>
      </c>
      <c r="JZ109" t="s">
        <v>101</v>
      </c>
      <c r="KC109" t="s">
        <v>101</v>
      </c>
      <c r="KF109" t="s">
        <v>101</v>
      </c>
      <c r="KI109" t="s">
        <v>101</v>
      </c>
      <c r="KL109" t="s">
        <v>101</v>
      </c>
      <c r="KO109" t="s">
        <v>101</v>
      </c>
      <c r="KR109" t="s">
        <v>101</v>
      </c>
      <c r="KU109" t="s">
        <v>101</v>
      </c>
      <c r="KX109" t="s">
        <v>101</v>
      </c>
      <c r="LA109" t="s">
        <v>101</v>
      </c>
      <c r="LD109">
        <v>4</v>
      </c>
      <c r="LE109">
        <v>2</v>
      </c>
      <c r="LF109">
        <v>14</v>
      </c>
      <c r="LG109">
        <v>11</v>
      </c>
      <c r="LH109">
        <v>6</v>
      </c>
      <c r="LI109">
        <v>21</v>
      </c>
      <c r="LJ109">
        <v>0</v>
      </c>
      <c r="LK109">
        <v>4</v>
      </c>
      <c r="LL109">
        <v>0</v>
      </c>
      <c r="LM109">
        <v>0</v>
      </c>
      <c r="LN109" t="s">
        <v>102</v>
      </c>
      <c r="LO109" t="s">
        <v>100</v>
      </c>
      <c r="LP109" t="s">
        <v>102</v>
      </c>
      <c r="LQ109" t="s">
        <v>102</v>
      </c>
      <c r="LR109">
        <v>354242944</v>
      </c>
      <c r="LS109" t="s">
        <v>350</v>
      </c>
      <c r="LT109" s="1">
        <v>44861.184120370373</v>
      </c>
      <c r="LW109" t="s">
        <v>104</v>
      </c>
      <c r="LX109" t="s">
        <v>105</v>
      </c>
      <c r="LZ109">
        <v>108</v>
      </c>
    </row>
    <row r="110" spans="1:338" x14ac:dyDescent="0.35">
      <c r="A110" s="1">
        <v>44846</v>
      </c>
      <c r="B110">
        <v>3</v>
      </c>
      <c r="C110">
        <v>1</v>
      </c>
      <c r="D110">
        <v>2</v>
      </c>
      <c r="E110" t="s">
        <v>219</v>
      </c>
      <c r="F110" t="s">
        <v>310</v>
      </c>
      <c r="G110" t="s">
        <v>351</v>
      </c>
      <c r="H110">
        <v>2</v>
      </c>
      <c r="I110">
        <v>2</v>
      </c>
      <c r="J110">
        <v>2</v>
      </c>
      <c r="K110">
        <v>2</v>
      </c>
      <c r="L110">
        <v>0</v>
      </c>
      <c r="M110">
        <v>0</v>
      </c>
      <c r="N110">
        <v>1</v>
      </c>
      <c r="O110">
        <v>0</v>
      </c>
      <c r="P110">
        <v>0</v>
      </c>
      <c r="Q110">
        <v>1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2</v>
      </c>
      <c r="Y110">
        <v>2</v>
      </c>
      <c r="Z110" t="s">
        <v>204</v>
      </c>
      <c r="AA110">
        <v>0</v>
      </c>
      <c r="AB110">
        <v>1</v>
      </c>
      <c r="AC110">
        <v>0</v>
      </c>
      <c r="AF110">
        <v>2</v>
      </c>
      <c r="AG110">
        <v>2</v>
      </c>
      <c r="AJ110">
        <v>2</v>
      </c>
      <c r="AK110">
        <v>2</v>
      </c>
      <c r="AL110" t="s">
        <v>148</v>
      </c>
      <c r="AM110" t="s">
        <v>205</v>
      </c>
      <c r="AN110" t="s">
        <v>352</v>
      </c>
      <c r="AP110">
        <v>0</v>
      </c>
      <c r="AQ110">
        <v>0</v>
      </c>
      <c r="BB110">
        <v>0</v>
      </c>
      <c r="BC110">
        <v>0</v>
      </c>
      <c r="BH110">
        <v>0</v>
      </c>
      <c r="BI110">
        <v>0</v>
      </c>
      <c r="BT110">
        <v>0</v>
      </c>
      <c r="BU110">
        <v>0</v>
      </c>
      <c r="BZ110">
        <v>0</v>
      </c>
      <c r="CA110">
        <v>0</v>
      </c>
      <c r="CL110">
        <v>0</v>
      </c>
      <c r="CM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U110">
        <v>0</v>
      </c>
      <c r="DV110">
        <v>0</v>
      </c>
      <c r="EA110">
        <v>0</v>
      </c>
      <c r="EB110">
        <v>0</v>
      </c>
      <c r="EP110">
        <v>0</v>
      </c>
      <c r="EQ110">
        <v>0</v>
      </c>
      <c r="EV110">
        <v>0</v>
      </c>
      <c r="EW110">
        <v>0</v>
      </c>
      <c r="FK110">
        <v>0</v>
      </c>
      <c r="FL110">
        <v>0</v>
      </c>
      <c r="FQ110">
        <v>0</v>
      </c>
      <c r="FR110">
        <v>0</v>
      </c>
      <c r="GF110">
        <v>0</v>
      </c>
      <c r="GG110">
        <v>0</v>
      </c>
      <c r="GL110" t="s">
        <v>100</v>
      </c>
      <c r="GM110">
        <v>2</v>
      </c>
      <c r="GN110">
        <v>2</v>
      </c>
      <c r="GO110" t="s">
        <v>101</v>
      </c>
      <c r="GR110" t="s">
        <v>101</v>
      </c>
      <c r="GU110" t="s">
        <v>101</v>
      </c>
      <c r="GX110" t="s">
        <v>101</v>
      </c>
      <c r="HA110" t="s">
        <v>101</v>
      </c>
      <c r="HD110">
        <v>2</v>
      </c>
      <c r="HE110">
        <v>2</v>
      </c>
      <c r="HF110">
        <v>0</v>
      </c>
      <c r="HG110">
        <v>0</v>
      </c>
      <c r="HH110" t="s">
        <v>100</v>
      </c>
      <c r="HI110">
        <v>2</v>
      </c>
      <c r="HJ110">
        <v>2</v>
      </c>
      <c r="HK110" t="s">
        <v>101</v>
      </c>
      <c r="HN110" t="s">
        <v>101</v>
      </c>
      <c r="HQ110" t="s">
        <v>101</v>
      </c>
      <c r="HT110" t="s">
        <v>101</v>
      </c>
      <c r="HW110" t="s">
        <v>101</v>
      </c>
      <c r="HZ110" t="s">
        <v>101</v>
      </c>
      <c r="IC110" t="s">
        <v>101</v>
      </c>
      <c r="IF110" t="s">
        <v>101</v>
      </c>
      <c r="II110" t="s">
        <v>101</v>
      </c>
      <c r="IL110" t="s">
        <v>101</v>
      </c>
      <c r="IO110" t="s">
        <v>101</v>
      </c>
      <c r="IR110" t="s">
        <v>101</v>
      </c>
      <c r="IU110" t="s">
        <v>101</v>
      </c>
      <c r="IX110" t="s">
        <v>101</v>
      </c>
      <c r="JA110" t="s">
        <v>101</v>
      </c>
      <c r="JD110">
        <v>2</v>
      </c>
      <c r="JE110">
        <v>0</v>
      </c>
      <c r="JF110">
        <v>2</v>
      </c>
      <c r="JG110">
        <v>0</v>
      </c>
      <c r="JH110" t="s">
        <v>101</v>
      </c>
      <c r="JK110" t="s">
        <v>101</v>
      </c>
      <c r="JN110" t="s">
        <v>101</v>
      </c>
      <c r="JQ110" t="s">
        <v>101</v>
      </c>
      <c r="JT110" t="s">
        <v>100</v>
      </c>
      <c r="JU110">
        <v>2</v>
      </c>
      <c r="JV110">
        <v>2</v>
      </c>
      <c r="JW110" t="s">
        <v>101</v>
      </c>
      <c r="JZ110" t="s">
        <v>101</v>
      </c>
      <c r="KC110" t="s">
        <v>101</v>
      </c>
      <c r="KF110" t="s">
        <v>101</v>
      </c>
      <c r="KI110" t="s">
        <v>101</v>
      </c>
      <c r="KL110" t="s">
        <v>101</v>
      </c>
      <c r="KO110" t="s">
        <v>101</v>
      </c>
      <c r="KR110" t="s">
        <v>101</v>
      </c>
      <c r="KU110" t="s">
        <v>101</v>
      </c>
      <c r="KX110" t="s">
        <v>101</v>
      </c>
      <c r="LA110" t="s">
        <v>101</v>
      </c>
      <c r="LD110">
        <v>2</v>
      </c>
      <c r="LE110">
        <v>0</v>
      </c>
      <c r="LF110">
        <v>2</v>
      </c>
      <c r="LG110">
        <v>0</v>
      </c>
      <c r="LH110">
        <v>2</v>
      </c>
      <c r="LI110">
        <v>2</v>
      </c>
      <c r="LJ110">
        <v>0</v>
      </c>
      <c r="LK110">
        <v>0</v>
      </c>
      <c r="LL110">
        <v>0</v>
      </c>
      <c r="LM110">
        <v>0</v>
      </c>
      <c r="LN110" t="s">
        <v>102</v>
      </c>
      <c r="LO110" t="s">
        <v>100</v>
      </c>
      <c r="LP110" t="s">
        <v>119</v>
      </c>
      <c r="LQ110" t="s">
        <v>119</v>
      </c>
      <c r="LR110">
        <v>354402357</v>
      </c>
      <c r="LS110" t="s">
        <v>353</v>
      </c>
      <c r="LT110" s="1">
        <v>44861.440289351849</v>
      </c>
      <c r="LW110" t="s">
        <v>104</v>
      </c>
      <c r="LX110" t="s">
        <v>105</v>
      </c>
      <c r="LZ110">
        <v>109</v>
      </c>
    </row>
    <row r="111" spans="1:338" x14ac:dyDescent="0.35">
      <c r="A111" s="1">
        <v>44847</v>
      </c>
      <c r="B111">
        <v>3</v>
      </c>
      <c r="C111">
        <v>1</v>
      </c>
      <c r="D111">
        <v>2</v>
      </c>
      <c r="E111" t="s">
        <v>219</v>
      </c>
      <c r="F111" t="s">
        <v>310</v>
      </c>
      <c r="G111" t="s">
        <v>354</v>
      </c>
      <c r="H111">
        <v>1</v>
      </c>
      <c r="I111">
        <v>6</v>
      </c>
      <c r="J111">
        <v>1</v>
      </c>
      <c r="K111">
        <v>6</v>
      </c>
      <c r="L111">
        <v>0</v>
      </c>
      <c r="M111">
        <v>0</v>
      </c>
      <c r="N111">
        <v>0</v>
      </c>
      <c r="O111">
        <v>1</v>
      </c>
      <c r="P111">
        <v>0</v>
      </c>
      <c r="Q111">
        <v>1</v>
      </c>
      <c r="R111">
        <v>0</v>
      </c>
      <c r="S111">
        <v>2</v>
      </c>
      <c r="T111">
        <v>2</v>
      </c>
      <c r="U111">
        <v>1</v>
      </c>
      <c r="V111">
        <v>0</v>
      </c>
      <c r="W111">
        <v>5</v>
      </c>
      <c r="X111">
        <v>0</v>
      </c>
      <c r="Y111">
        <v>0</v>
      </c>
      <c r="AJ111">
        <v>0</v>
      </c>
      <c r="AK111">
        <v>0</v>
      </c>
      <c r="AP111">
        <v>0</v>
      </c>
      <c r="AQ111">
        <v>0</v>
      </c>
      <c r="BB111">
        <v>0</v>
      </c>
      <c r="BC111">
        <v>0</v>
      </c>
      <c r="BH111">
        <v>1</v>
      </c>
      <c r="BI111">
        <v>6</v>
      </c>
      <c r="BJ111" t="s">
        <v>98</v>
      </c>
      <c r="BK111">
        <v>1</v>
      </c>
      <c r="BL111">
        <v>0</v>
      </c>
      <c r="BM111">
        <v>0</v>
      </c>
      <c r="BN111">
        <v>1</v>
      </c>
      <c r="BO111">
        <v>6</v>
      </c>
      <c r="BT111">
        <v>1</v>
      </c>
      <c r="BU111">
        <v>6</v>
      </c>
      <c r="BV111" t="s">
        <v>99</v>
      </c>
      <c r="BY111" t="s">
        <v>310</v>
      </c>
      <c r="BZ111">
        <v>0</v>
      </c>
      <c r="CA111">
        <v>0</v>
      </c>
      <c r="CL111">
        <v>0</v>
      </c>
      <c r="CM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U111">
        <v>0</v>
      </c>
      <c r="DV111">
        <v>0</v>
      </c>
      <c r="EA111">
        <v>0</v>
      </c>
      <c r="EB111">
        <v>0</v>
      </c>
      <c r="EP111">
        <v>0</v>
      </c>
      <c r="EQ111">
        <v>0</v>
      </c>
      <c r="EV111">
        <v>0</v>
      </c>
      <c r="EW111">
        <v>0</v>
      </c>
      <c r="FK111">
        <v>0</v>
      </c>
      <c r="FL111">
        <v>0</v>
      </c>
      <c r="FQ111">
        <v>0</v>
      </c>
      <c r="FR111">
        <v>0</v>
      </c>
      <c r="GF111">
        <v>0</v>
      </c>
      <c r="GG111">
        <v>0</v>
      </c>
      <c r="GL111" t="s">
        <v>100</v>
      </c>
      <c r="GM111">
        <v>1</v>
      </c>
      <c r="GN111">
        <v>6</v>
      </c>
      <c r="GO111" t="s">
        <v>101</v>
      </c>
      <c r="GR111" t="s">
        <v>101</v>
      </c>
      <c r="GU111" t="s">
        <v>101</v>
      </c>
      <c r="GX111" t="s">
        <v>101</v>
      </c>
      <c r="HA111" t="s">
        <v>101</v>
      </c>
      <c r="HD111">
        <v>1</v>
      </c>
      <c r="HE111">
        <v>6</v>
      </c>
      <c r="HF111">
        <v>0</v>
      </c>
      <c r="HG111">
        <v>0</v>
      </c>
      <c r="HH111" t="s">
        <v>100</v>
      </c>
      <c r="HI111">
        <v>1</v>
      </c>
      <c r="HJ111">
        <v>6</v>
      </c>
      <c r="HK111" t="s">
        <v>101</v>
      </c>
      <c r="HN111" t="s">
        <v>101</v>
      </c>
      <c r="HQ111" t="s">
        <v>101</v>
      </c>
      <c r="HT111" t="s">
        <v>101</v>
      </c>
      <c r="HW111" t="s">
        <v>101</v>
      </c>
      <c r="HZ111" t="s">
        <v>101</v>
      </c>
      <c r="IC111" t="s">
        <v>101</v>
      </c>
      <c r="IF111" t="s">
        <v>101</v>
      </c>
      <c r="II111" t="s">
        <v>101</v>
      </c>
      <c r="IL111" t="s">
        <v>101</v>
      </c>
      <c r="IO111" t="s">
        <v>101</v>
      </c>
      <c r="IR111" t="s">
        <v>101</v>
      </c>
      <c r="IU111" t="s">
        <v>101</v>
      </c>
      <c r="IX111" t="s">
        <v>101</v>
      </c>
      <c r="JA111" t="s">
        <v>101</v>
      </c>
      <c r="JD111">
        <v>1</v>
      </c>
      <c r="JE111">
        <v>0</v>
      </c>
      <c r="JF111">
        <v>6</v>
      </c>
      <c r="JG111">
        <v>0</v>
      </c>
      <c r="JH111" t="s">
        <v>101</v>
      </c>
      <c r="JK111" t="s">
        <v>101</v>
      </c>
      <c r="JN111" t="s">
        <v>101</v>
      </c>
      <c r="JQ111" t="s">
        <v>101</v>
      </c>
      <c r="JT111" t="s">
        <v>101</v>
      </c>
      <c r="JW111" t="s">
        <v>101</v>
      </c>
      <c r="JZ111" t="s">
        <v>101</v>
      </c>
      <c r="KC111" t="s">
        <v>101</v>
      </c>
      <c r="KF111" t="s">
        <v>100</v>
      </c>
      <c r="KG111">
        <v>1</v>
      </c>
      <c r="KH111">
        <v>6</v>
      </c>
      <c r="KI111" t="s">
        <v>101</v>
      </c>
      <c r="KL111" t="s">
        <v>101</v>
      </c>
      <c r="KO111" t="s">
        <v>101</v>
      </c>
      <c r="KR111" t="s">
        <v>101</v>
      </c>
      <c r="KU111" t="s">
        <v>101</v>
      </c>
      <c r="KX111" t="s">
        <v>101</v>
      </c>
      <c r="LA111" t="s">
        <v>101</v>
      </c>
      <c r="LD111">
        <v>1</v>
      </c>
      <c r="LE111">
        <v>0</v>
      </c>
      <c r="LF111">
        <v>6</v>
      </c>
      <c r="LG111">
        <v>0</v>
      </c>
      <c r="LH111">
        <v>1</v>
      </c>
      <c r="LI111">
        <v>6</v>
      </c>
      <c r="LJ111">
        <v>0</v>
      </c>
      <c r="LK111">
        <v>0</v>
      </c>
      <c r="LL111">
        <v>0</v>
      </c>
      <c r="LM111">
        <v>0</v>
      </c>
      <c r="LN111" t="s">
        <v>102</v>
      </c>
      <c r="LO111" t="s">
        <v>100</v>
      </c>
      <c r="LP111" t="s">
        <v>119</v>
      </c>
      <c r="LQ111" t="s">
        <v>119</v>
      </c>
      <c r="LR111">
        <v>354402520</v>
      </c>
      <c r="LS111" t="s">
        <v>355</v>
      </c>
      <c r="LT111" s="1">
        <v>44861.440567129634</v>
      </c>
      <c r="LW111" t="s">
        <v>104</v>
      </c>
      <c r="LX111" t="s">
        <v>105</v>
      </c>
      <c r="LZ111">
        <v>110</v>
      </c>
    </row>
    <row r="112" spans="1:338" x14ac:dyDescent="0.35">
      <c r="A112" s="1">
        <v>44848</v>
      </c>
      <c r="B112">
        <v>3</v>
      </c>
      <c r="C112">
        <v>1</v>
      </c>
      <c r="D112">
        <v>2</v>
      </c>
      <c r="E112" t="s">
        <v>219</v>
      </c>
      <c r="F112" t="s">
        <v>310</v>
      </c>
      <c r="G112" t="s">
        <v>356</v>
      </c>
      <c r="H112">
        <v>1</v>
      </c>
      <c r="I112">
        <v>2</v>
      </c>
      <c r="J112">
        <v>1</v>
      </c>
      <c r="K112">
        <v>2</v>
      </c>
      <c r="L112">
        <v>0</v>
      </c>
      <c r="M112">
        <v>0</v>
      </c>
      <c r="N112">
        <v>0</v>
      </c>
      <c r="O112">
        <v>1</v>
      </c>
      <c r="P112">
        <v>0</v>
      </c>
      <c r="Q112">
        <v>1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1</v>
      </c>
      <c r="Y112">
        <v>2</v>
      </c>
      <c r="Z112" t="s">
        <v>98</v>
      </c>
      <c r="AA112">
        <v>1</v>
      </c>
      <c r="AB112">
        <v>0</v>
      </c>
      <c r="AC112">
        <v>0</v>
      </c>
      <c r="AD112">
        <v>1</v>
      </c>
      <c r="AE112">
        <v>2</v>
      </c>
      <c r="AJ112">
        <v>1</v>
      </c>
      <c r="AK112">
        <v>2</v>
      </c>
      <c r="AL112" t="s">
        <v>99</v>
      </c>
      <c r="AO112" t="s">
        <v>310</v>
      </c>
      <c r="AP112">
        <v>0</v>
      </c>
      <c r="AQ112">
        <v>0</v>
      </c>
      <c r="BB112">
        <v>0</v>
      </c>
      <c r="BC112">
        <v>0</v>
      </c>
      <c r="BH112">
        <v>0</v>
      </c>
      <c r="BI112">
        <v>0</v>
      </c>
      <c r="BT112">
        <v>0</v>
      </c>
      <c r="BU112">
        <v>0</v>
      </c>
      <c r="BZ112">
        <v>0</v>
      </c>
      <c r="CA112">
        <v>0</v>
      </c>
      <c r="CL112">
        <v>0</v>
      </c>
      <c r="CM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U112">
        <v>0</v>
      </c>
      <c r="DV112">
        <v>0</v>
      </c>
      <c r="EA112">
        <v>0</v>
      </c>
      <c r="EB112">
        <v>0</v>
      </c>
      <c r="EP112">
        <v>0</v>
      </c>
      <c r="EQ112">
        <v>0</v>
      </c>
      <c r="EV112">
        <v>0</v>
      </c>
      <c r="EW112">
        <v>0</v>
      </c>
      <c r="FK112">
        <v>0</v>
      </c>
      <c r="FL112">
        <v>0</v>
      </c>
      <c r="FQ112">
        <v>0</v>
      </c>
      <c r="FR112">
        <v>0</v>
      </c>
      <c r="GF112">
        <v>0</v>
      </c>
      <c r="GG112">
        <v>0</v>
      </c>
      <c r="GL112" t="s">
        <v>100</v>
      </c>
      <c r="GM112">
        <v>1</v>
      </c>
      <c r="GN112">
        <v>2</v>
      </c>
      <c r="GO112" t="s">
        <v>101</v>
      </c>
      <c r="GR112" t="s">
        <v>101</v>
      </c>
      <c r="GU112" t="s">
        <v>101</v>
      </c>
      <c r="GX112" t="s">
        <v>101</v>
      </c>
      <c r="HA112" t="s">
        <v>101</v>
      </c>
      <c r="HD112">
        <v>1</v>
      </c>
      <c r="HE112">
        <v>2</v>
      </c>
      <c r="HF112">
        <v>0</v>
      </c>
      <c r="HG112">
        <v>0</v>
      </c>
      <c r="HH112" t="s">
        <v>101</v>
      </c>
      <c r="HK112" t="s">
        <v>101</v>
      </c>
      <c r="HN112" t="s">
        <v>101</v>
      </c>
      <c r="HQ112" t="s">
        <v>101</v>
      </c>
      <c r="HT112" t="s">
        <v>101</v>
      </c>
      <c r="HW112" t="s">
        <v>101</v>
      </c>
      <c r="HZ112" t="s">
        <v>100</v>
      </c>
      <c r="IA112">
        <v>1</v>
      </c>
      <c r="IB112">
        <v>2</v>
      </c>
      <c r="IC112" t="s">
        <v>101</v>
      </c>
      <c r="IF112" t="s">
        <v>101</v>
      </c>
      <c r="II112" t="s">
        <v>101</v>
      </c>
      <c r="IL112" t="s">
        <v>101</v>
      </c>
      <c r="IO112" t="s">
        <v>101</v>
      </c>
      <c r="IR112" t="s">
        <v>101</v>
      </c>
      <c r="IU112" t="s">
        <v>101</v>
      </c>
      <c r="IX112" t="s">
        <v>101</v>
      </c>
      <c r="JA112" t="s">
        <v>101</v>
      </c>
      <c r="JD112">
        <v>1</v>
      </c>
      <c r="JE112">
        <v>0</v>
      </c>
      <c r="JF112">
        <v>2</v>
      </c>
      <c r="JG112">
        <v>0</v>
      </c>
      <c r="JH112" t="s">
        <v>101</v>
      </c>
      <c r="JK112" t="s">
        <v>101</v>
      </c>
      <c r="JN112" t="s">
        <v>101</v>
      </c>
      <c r="JQ112" t="s">
        <v>101</v>
      </c>
      <c r="JT112" t="s">
        <v>100</v>
      </c>
      <c r="JU112">
        <v>1</v>
      </c>
      <c r="JV112">
        <v>2</v>
      </c>
      <c r="JW112" t="s">
        <v>101</v>
      </c>
      <c r="JZ112" t="s">
        <v>101</v>
      </c>
      <c r="KC112" t="s">
        <v>101</v>
      </c>
      <c r="KF112" t="s">
        <v>101</v>
      </c>
      <c r="KI112" t="s">
        <v>101</v>
      </c>
      <c r="KL112" t="s">
        <v>101</v>
      </c>
      <c r="KO112" t="s">
        <v>101</v>
      </c>
      <c r="KR112" t="s">
        <v>101</v>
      </c>
      <c r="KU112" t="s">
        <v>101</v>
      </c>
      <c r="KX112" t="s">
        <v>101</v>
      </c>
      <c r="LA112" t="s">
        <v>101</v>
      </c>
      <c r="LD112">
        <v>1</v>
      </c>
      <c r="LE112">
        <v>0</v>
      </c>
      <c r="LF112">
        <v>2</v>
      </c>
      <c r="LG112">
        <v>0</v>
      </c>
      <c r="LH112">
        <v>1</v>
      </c>
      <c r="LI112">
        <v>2</v>
      </c>
      <c r="LJ112">
        <v>0</v>
      </c>
      <c r="LK112">
        <v>0</v>
      </c>
      <c r="LL112">
        <v>0</v>
      </c>
      <c r="LM112">
        <v>0</v>
      </c>
      <c r="LN112" t="s">
        <v>102</v>
      </c>
      <c r="LO112" t="s">
        <v>100</v>
      </c>
      <c r="LP112" t="s">
        <v>119</v>
      </c>
      <c r="LQ112" t="s">
        <v>119</v>
      </c>
      <c r="LR112">
        <v>354423987</v>
      </c>
      <c r="LS112" t="s">
        <v>357</v>
      </c>
      <c r="LT112" s="1">
        <v>44861.464120370372</v>
      </c>
      <c r="LW112" t="s">
        <v>104</v>
      </c>
      <c r="LX112" t="s">
        <v>105</v>
      </c>
      <c r="LZ112">
        <v>111</v>
      </c>
    </row>
    <row r="113" spans="1:338" x14ac:dyDescent="0.35">
      <c r="A113" s="1">
        <v>44845</v>
      </c>
      <c r="B113">
        <v>3</v>
      </c>
      <c r="C113">
        <v>1</v>
      </c>
      <c r="D113">
        <v>2</v>
      </c>
      <c r="E113" t="s">
        <v>358</v>
      </c>
      <c r="F113" t="s">
        <v>359</v>
      </c>
      <c r="G113" t="s">
        <v>360</v>
      </c>
      <c r="H113">
        <v>1</v>
      </c>
      <c r="I113">
        <v>3</v>
      </c>
      <c r="J113">
        <v>1</v>
      </c>
      <c r="K113">
        <v>3</v>
      </c>
      <c r="L113">
        <v>0</v>
      </c>
      <c r="M113">
        <v>0</v>
      </c>
      <c r="N113">
        <v>0</v>
      </c>
      <c r="O113">
        <v>1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1</v>
      </c>
      <c r="V113">
        <v>0</v>
      </c>
      <c r="W113">
        <v>2</v>
      </c>
      <c r="X113">
        <v>0</v>
      </c>
      <c r="Y113">
        <v>0</v>
      </c>
      <c r="AJ113">
        <v>0</v>
      </c>
      <c r="AK113">
        <v>0</v>
      </c>
      <c r="AP113">
        <v>0</v>
      </c>
      <c r="AQ113">
        <v>0</v>
      </c>
      <c r="BB113">
        <v>0</v>
      </c>
      <c r="BC113">
        <v>0</v>
      </c>
      <c r="BH113">
        <v>1</v>
      </c>
      <c r="BI113">
        <v>3</v>
      </c>
      <c r="BJ113" t="s">
        <v>98</v>
      </c>
      <c r="BK113">
        <v>1</v>
      </c>
      <c r="BL113">
        <v>0</v>
      </c>
      <c r="BM113">
        <v>0</v>
      </c>
      <c r="BN113">
        <v>1</v>
      </c>
      <c r="BO113">
        <v>3</v>
      </c>
      <c r="BT113">
        <v>1</v>
      </c>
      <c r="BU113">
        <v>3</v>
      </c>
      <c r="BV113" t="s">
        <v>148</v>
      </c>
      <c r="BW113" t="s">
        <v>95</v>
      </c>
      <c r="BX113" t="s">
        <v>118</v>
      </c>
      <c r="BZ113">
        <v>0</v>
      </c>
      <c r="CA113">
        <v>0</v>
      </c>
      <c r="CL113">
        <v>0</v>
      </c>
      <c r="CM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U113">
        <v>0</v>
      </c>
      <c r="DV113">
        <v>0</v>
      </c>
      <c r="EA113">
        <v>0</v>
      </c>
      <c r="EB113">
        <v>0</v>
      </c>
      <c r="EP113">
        <v>0</v>
      </c>
      <c r="EQ113">
        <v>0</v>
      </c>
      <c r="EV113">
        <v>0</v>
      </c>
      <c r="EW113">
        <v>0</v>
      </c>
      <c r="FK113">
        <v>0</v>
      </c>
      <c r="FL113">
        <v>0</v>
      </c>
      <c r="FQ113">
        <v>0</v>
      </c>
      <c r="FR113">
        <v>0</v>
      </c>
      <c r="GF113">
        <v>0</v>
      </c>
      <c r="GG113">
        <v>0</v>
      </c>
      <c r="GL113" t="s">
        <v>100</v>
      </c>
      <c r="GM113">
        <v>1</v>
      </c>
      <c r="GN113">
        <v>3</v>
      </c>
      <c r="GO113" t="s">
        <v>101</v>
      </c>
      <c r="GR113" t="s">
        <v>101</v>
      </c>
      <c r="GU113" t="s">
        <v>101</v>
      </c>
      <c r="GX113" t="s">
        <v>101</v>
      </c>
      <c r="HA113" t="s">
        <v>101</v>
      </c>
      <c r="HD113">
        <v>1</v>
      </c>
      <c r="HE113">
        <v>3</v>
      </c>
      <c r="HF113">
        <v>0</v>
      </c>
      <c r="HG113">
        <v>0</v>
      </c>
      <c r="HH113" t="s">
        <v>101</v>
      </c>
      <c r="HK113" t="s">
        <v>101</v>
      </c>
      <c r="HN113" t="s">
        <v>101</v>
      </c>
      <c r="HQ113" t="s">
        <v>101</v>
      </c>
      <c r="HT113" t="s">
        <v>101</v>
      </c>
      <c r="HW113" t="s">
        <v>101</v>
      </c>
      <c r="HZ113" t="s">
        <v>100</v>
      </c>
      <c r="IA113">
        <v>1</v>
      </c>
      <c r="IB113">
        <v>3</v>
      </c>
      <c r="IC113" t="s">
        <v>101</v>
      </c>
      <c r="IF113" t="s">
        <v>101</v>
      </c>
      <c r="II113" t="s">
        <v>101</v>
      </c>
      <c r="IL113" t="s">
        <v>101</v>
      </c>
      <c r="IO113" t="s">
        <v>101</v>
      </c>
      <c r="IR113" t="s">
        <v>101</v>
      </c>
      <c r="IU113" t="s">
        <v>101</v>
      </c>
      <c r="IX113" t="s">
        <v>101</v>
      </c>
      <c r="JA113" t="s">
        <v>101</v>
      </c>
      <c r="JD113">
        <v>1</v>
      </c>
      <c r="JE113">
        <v>0</v>
      </c>
      <c r="JF113">
        <v>3</v>
      </c>
      <c r="JG113">
        <v>0</v>
      </c>
      <c r="JH113" t="s">
        <v>101</v>
      </c>
      <c r="JK113" t="s">
        <v>101</v>
      </c>
      <c r="JN113" t="s">
        <v>100</v>
      </c>
      <c r="JO113">
        <v>1</v>
      </c>
      <c r="JP113">
        <v>3</v>
      </c>
      <c r="JQ113" t="s">
        <v>101</v>
      </c>
      <c r="JT113" t="s">
        <v>101</v>
      </c>
      <c r="JW113" t="s">
        <v>101</v>
      </c>
      <c r="JZ113" t="s">
        <v>101</v>
      </c>
      <c r="KC113" t="s">
        <v>101</v>
      </c>
      <c r="KF113" t="s">
        <v>101</v>
      </c>
      <c r="KI113" t="s">
        <v>101</v>
      </c>
      <c r="KL113" t="s">
        <v>101</v>
      </c>
      <c r="KO113" t="s">
        <v>101</v>
      </c>
      <c r="KR113" t="s">
        <v>101</v>
      </c>
      <c r="KU113" t="s">
        <v>101</v>
      </c>
      <c r="KX113" t="s">
        <v>101</v>
      </c>
      <c r="LA113" t="s">
        <v>101</v>
      </c>
      <c r="LD113">
        <v>1</v>
      </c>
      <c r="LE113">
        <v>0</v>
      </c>
      <c r="LF113">
        <v>3</v>
      </c>
      <c r="LG113">
        <v>0</v>
      </c>
      <c r="LH113">
        <v>1</v>
      </c>
      <c r="LI113">
        <v>3</v>
      </c>
      <c r="LJ113">
        <v>0</v>
      </c>
      <c r="LK113">
        <v>0</v>
      </c>
      <c r="LL113">
        <v>0</v>
      </c>
      <c r="LM113">
        <v>0</v>
      </c>
      <c r="LR113">
        <v>354790010</v>
      </c>
      <c r="LS113" t="s">
        <v>361</v>
      </c>
      <c r="LT113" s="1">
        <v>44862.293194444443</v>
      </c>
      <c r="LW113" t="s">
        <v>104</v>
      </c>
      <c r="LX113" t="s">
        <v>105</v>
      </c>
      <c r="LZ113">
        <v>112</v>
      </c>
    </row>
    <row r="114" spans="1:338" x14ac:dyDescent="0.35">
      <c r="A114" s="1">
        <v>44845</v>
      </c>
      <c r="B114">
        <v>3</v>
      </c>
      <c r="C114">
        <v>1</v>
      </c>
      <c r="D114">
        <v>2</v>
      </c>
      <c r="E114" t="s">
        <v>358</v>
      </c>
      <c r="F114" t="s">
        <v>359</v>
      </c>
      <c r="G114" t="s">
        <v>359</v>
      </c>
      <c r="H114">
        <v>1</v>
      </c>
      <c r="I114">
        <v>4</v>
      </c>
      <c r="J114">
        <v>1</v>
      </c>
      <c r="K114">
        <v>4</v>
      </c>
      <c r="L114">
        <v>0</v>
      </c>
      <c r="M114">
        <v>0</v>
      </c>
      <c r="N114">
        <v>1</v>
      </c>
      <c r="O114">
        <v>0</v>
      </c>
      <c r="P114">
        <v>0</v>
      </c>
      <c r="Q114">
        <v>1</v>
      </c>
      <c r="R114">
        <v>0</v>
      </c>
      <c r="S114">
        <v>0</v>
      </c>
      <c r="T114">
        <v>2</v>
      </c>
      <c r="U114">
        <v>1</v>
      </c>
      <c r="V114">
        <v>0</v>
      </c>
      <c r="W114">
        <v>3</v>
      </c>
      <c r="X114">
        <v>0</v>
      </c>
      <c r="Y114">
        <v>0</v>
      </c>
      <c r="AJ114">
        <v>0</v>
      </c>
      <c r="AK114">
        <v>0</v>
      </c>
      <c r="AP114">
        <v>0</v>
      </c>
      <c r="AQ114">
        <v>0</v>
      </c>
      <c r="BB114">
        <v>0</v>
      </c>
      <c r="BC114">
        <v>0</v>
      </c>
      <c r="BH114">
        <v>1</v>
      </c>
      <c r="BI114">
        <v>4</v>
      </c>
      <c r="BJ114" t="s">
        <v>98</v>
      </c>
      <c r="BK114">
        <v>1</v>
      </c>
      <c r="BL114">
        <v>0</v>
      </c>
      <c r="BM114">
        <v>0</v>
      </c>
      <c r="BN114">
        <v>1</v>
      </c>
      <c r="BO114">
        <v>4</v>
      </c>
      <c r="BT114">
        <v>1</v>
      </c>
      <c r="BU114">
        <v>4</v>
      </c>
      <c r="BV114" t="s">
        <v>99</v>
      </c>
      <c r="BY114" t="s">
        <v>359</v>
      </c>
      <c r="BZ114">
        <v>0</v>
      </c>
      <c r="CA114">
        <v>0</v>
      </c>
      <c r="CL114">
        <v>0</v>
      </c>
      <c r="CM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U114">
        <v>0</v>
      </c>
      <c r="DV114">
        <v>0</v>
      </c>
      <c r="EA114">
        <v>0</v>
      </c>
      <c r="EB114">
        <v>0</v>
      </c>
      <c r="EP114">
        <v>0</v>
      </c>
      <c r="EQ114">
        <v>0</v>
      </c>
      <c r="EV114">
        <v>0</v>
      </c>
      <c r="EW114">
        <v>0</v>
      </c>
      <c r="FK114">
        <v>0</v>
      </c>
      <c r="FL114">
        <v>0</v>
      </c>
      <c r="FQ114">
        <v>0</v>
      </c>
      <c r="FR114">
        <v>0</v>
      </c>
      <c r="GF114">
        <v>0</v>
      </c>
      <c r="GG114">
        <v>0</v>
      </c>
      <c r="GL114" t="s">
        <v>100</v>
      </c>
      <c r="GM114">
        <v>1</v>
      </c>
      <c r="GN114">
        <v>4</v>
      </c>
      <c r="GO114" t="s">
        <v>101</v>
      </c>
      <c r="GR114" t="s">
        <v>101</v>
      </c>
      <c r="GU114" t="s">
        <v>101</v>
      </c>
      <c r="GX114" t="s">
        <v>101</v>
      </c>
      <c r="HA114" t="s">
        <v>101</v>
      </c>
      <c r="HD114">
        <v>1</v>
      </c>
      <c r="HE114">
        <v>4</v>
      </c>
      <c r="HF114">
        <v>0</v>
      </c>
      <c r="HG114">
        <v>0</v>
      </c>
      <c r="HH114" t="s">
        <v>101</v>
      </c>
      <c r="HK114" t="s">
        <v>101</v>
      </c>
      <c r="HN114" t="s">
        <v>101</v>
      </c>
      <c r="HQ114" t="s">
        <v>101</v>
      </c>
      <c r="HT114" t="s">
        <v>101</v>
      </c>
      <c r="HW114" t="s">
        <v>101</v>
      </c>
      <c r="HZ114" t="s">
        <v>100</v>
      </c>
      <c r="IA114">
        <v>1</v>
      </c>
      <c r="IB114">
        <v>4</v>
      </c>
      <c r="IC114" t="s">
        <v>101</v>
      </c>
      <c r="IF114" t="s">
        <v>101</v>
      </c>
      <c r="II114" t="s">
        <v>101</v>
      </c>
      <c r="IL114" t="s">
        <v>101</v>
      </c>
      <c r="IO114" t="s">
        <v>101</v>
      </c>
      <c r="IR114" t="s">
        <v>101</v>
      </c>
      <c r="IU114" t="s">
        <v>101</v>
      </c>
      <c r="IX114" t="s">
        <v>101</v>
      </c>
      <c r="JA114" t="s">
        <v>101</v>
      </c>
      <c r="JD114">
        <v>1</v>
      </c>
      <c r="JE114">
        <v>0</v>
      </c>
      <c r="JF114">
        <v>4</v>
      </c>
      <c r="JG114">
        <v>0</v>
      </c>
      <c r="JH114" t="s">
        <v>101</v>
      </c>
      <c r="JK114" t="s">
        <v>101</v>
      </c>
      <c r="JN114" t="s">
        <v>100</v>
      </c>
      <c r="JO114">
        <v>1</v>
      </c>
      <c r="JP114">
        <v>4</v>
      </c>
      <c r="JQ114" t="s">
        <v>101</v>
      </c>
      <c r="JT114" t="s">
        <v>101</v>
      </c>
      <c r="JW114" t="s">
        <v>101</v>
      </c>
      <c r="JZ114" t="s">
        <v>101</v>
      </c>
      <c r="KC114" t="s">
        <v>101</v>
      </c>
      <c r="KF114" t="s">
        <v>101</v>
      </c>
      <c r="KI114" t="s">
        <v>101</v>
      </c>
      <c r="KL114" t="s">
        <v>101</v>
      </c>
      <c r="KO114" t="s">
        <v>101</v>
      </c>
      <c r="KR114" t="s">
        <v>101</v>
      </c>
      <c r="KU114" t="s">
        <v>101</v>
      </c>
      <c r="KX114" t="s">
        <v>101</v>
      </c>
      <c r="LA114" t="s">
        <v>101</v>
      </c>
      <c r="LD114">
        <v>1</v>
      </c>
      <c r="LE114">
        <v>0</v>
      </c>
      <c r="LF114">
        <v>4</v>
      </c>
      <c r="LG114">
        <v>0</v>
      </c>
      <c r="LH114">
        <v>1</v>
      </c>
      <c r="LI114">
        <v>4</v>
      </c>
      <c r="LJ114">
        <v>0</v>
      </c>
      <c r="LK114">
        <v>0</v>
      </c>
      <c r="LL114">
        <v>0</v>
      </c>
      <c r="LM114">
        <v>0</v>
      </c>
      <c r="LR114">
        <v>354790294</v>
      </c>
      <c r="LS114" t="s">
        <v>362</v>
      </c>
      <c r="LT114" s="1">
        <v>44862.293842592589</v>
      </c>
      <c r="LW114" t="s">
        <v>104</v>
      </c>
      <c r="LX114" t="s">
        <v>105</v>
      </c>
      <c r="LZ114">
        <v>113</v>
      </c>
    </row>
    <row r="115" spans="1:338" x14ac:dyDescent="0.35">
      <c r="A115" s="1">
        <v>44846</v>
      </c>
      <c r="B115">
        <v>4</v>
      </c>
      <c r="C115">
        <v>1</v>
      </c>
      <c r="D115">
        <v>3</v>
      </c>
      <c r="E115" t="s">
        <v>358</v>
      </c>
      <c r="F115" t="s">
        <v>363</v>
      </c>
      <c r="G115" t="s">
        <v>364</v>
      </c>
      <c r="H115">
        <v>5</v>
      </c>
      <c r="I115">
        <v>13</v>
      </c>
      <c r="J115">
        <v>3</v>
      </c>
      <c r="K115">
        <v>8</v>
      </c>
      <c r="L115">
        <v>0</v>
      </c>
      <c r="M115">
        <v>1</v>
      </c>
      <c r="N115">
        <v>1</v>
      </c>
      <c r="O115">
        <v>3</v>
      </c>
      <c r="P115">
        <v>0</v>
      </c>
      <c r="Q115">
        <v>5</v>
      </c>
      <c r="R115">
        <v>0</v>
      </c>
      <c r="S115">
        <v>0</v>
      </c>
      <c r="T115">
        <v>1</v>
      </c>
      <c r="U115">
        <v>1</v>
      </c>
      <c r="V115">
        <v>1</v>
      </c>
      <c r="W115">
        <v>3</v>
      </c>
      <c r="X115">
        <v>0</v>
      </c>
      <c r="Y115">
        <v>0</v>
      </c>
      <c r="AJ115">
        <v>0</v>
      </c>
      <c r="AK115">
        <v>0</v>
      </c>
      <c r="AP115">
        <v>0</v>
      </c>
      <c r="AQ115">
        <v>0</v>
      </c>
      <c r="BB115">
        <v>0</v>
      </c>
      <c r="BC115">
        <v>0</v>
      </c>
      <c r="BH115">
        <v>0</v>
      </c>
      <c r="BI115">
        <v>0</v>
      </c>
      <c r="BT115">
        <v>0</v>
      </c>
      <c r="BU115">
        <v>0</v>
      </c>
      <c r="BZ115">
        <v>3</v>
      </c>
      <c r="CA115">
        <v>8</v>
      </c>
      <c r="CB115" t="s">
        <v>98</v>
      </c>
      <c r="CC115">
        <v>1</v>
      </c>
      <c r="CD115">
        <v>0</v>
      </c>
      <c r="CE115">
        <v>0</v>
      </c>
      <c r="CF115">
        <v>3</v>
      </c>
      <c r="CG115">
        <v>8</v>
      </c>
      <c r="CL115">
        <v>3</v>
      </c>
      <c r="CM115">
        <v>8</v>
      </c>
      <c r="CN115" t="s">
        <v>99</v>
      </c>
      <c r="CQ115" t="s">
        <v>363</v>
      </c>
      <c r="CR115">
        <v>2</v>
      </c>
      <c r="CS115">
        <v>5</v>
      </c>
      <c r="CT115">
        <v>0</v>
      </c>
      <c r="CU115">
        <v>0</v>
      </c>
      <c r="CV115">
        <v>1</v>
      </c>
      <c r="CW115">
        <v>2</v>
      </c>
      <c r="CX115">
        <v>0</v>
      </c>
      <c r="CY115">
        <v>3</v>
      </c>
      <c r="CZ115">
        <v>0</v>
      </c>
      <c r="DA115">
        <v>0</v>
      </c>
      <c r="DB115">
        <v>0</v>
      </c>
      <c r="DC115">
        <v>1</v>
      </c>
      <c r="DD115">
        <v>1</v>
      </c>
      <c r="DE115">
        <v>2</v>
      </c>
      <c r="DF115">
        <v>2</v>
      </c>
      <c r="DG115">
        <v>5</v>
      </c>
      <c r="DH115" t="s">
        <v>158</v>
      </c>
      <c r="DJ115">
        <v>2022</v>
      </c>
      <c r="DK115" t="s">
        <v>98</v>
      </c>
      <c r="DL115">
        <v>1</v>
      </c>
      <c r="DM115">
        <v>0</v>
      </c>
      <c r="DN115">
        <v>0</v>
      </c>
      <c r="DO115">
        <v>2</v>
      </c>
      <c r="DP115">
        <v>5</v>
      </c>
      <c r="DU115">
        <v>2</v>
      </c>
      <c r="DV115">
        <v>5</v>
      </c>
      <c r="DW115" t="s">
        <v>99</v>
      </c>
      <c r="DZ115" t="s">
        <v>363</v>
      </c>
      <c r="EA115">
        <v>0</v>
      </c>
      <c r="EB115">
        <v>0</v>
      </c>
      <c r="EP115">
        <v>0</v>
      </c>
      <c r="EQ115">
        <v>0</v>
      </c>
      <c r="EV115">
        <v>0</v>
      </c>
      <c r="EW115">
        <v>0</v>
      </c>
      <c r="FK115">
        <v>0</v>
      </c>
      <c r="FL115">
        <v>0</v>
      </c>
      <c r="FQ115">
        <v>0</v>
      </c>
      <c r="FR115">
        <v>0</v>
      </c>
      <c r="GF115">
        <v>0</v>
      </c>
      <c r="GG115">
        <v>0</v>
      </c>
      <c r="GL115" t="s">
        <v>100</v>
      </c>
      <c r="GM115">
        <v>3</v>
      </c>
      <c r="GN115">
        <v>8</v>
      </c>
      <c r="GO115" t="s">
        <v>100</v>
      </c>
      <c r="GP115">
        <v>2</v>
      </c>
      <c r="GQ115">
        <v>5</v>
      </c>
      <c r="GR115" t="s">
        <v>101</v>
      </c>
      <c r="GU115" t="s">
        <v>101</v>
      </c>
      <c r="GX115" t="s">
        <v>101</v>
      </c>
      <c r="HA115" t="s">
        <v>101</v>
      </c>
      <c r="HD115">
        <v>3</v>
      </c>
      <c r="HE115">
        <v>8</v>
      </c>
      <c r="HF115">
        <v>2</v>
      </c>
      <c r="HG115">
        <v>5</v>
      </c>
      <c r="HH115" t="s">
        <v>101</v>
      </c>
      <c r="HK115" t="s">
        <v>101</v>
      </c>
      <c r="HN115" t="s">
        <v>101</v>
      </c>
      <c r="HQ115" t="s">
        <v>101</v>
      </c>
      <c r="HT115" t="s">
        <v>100</v>
      </c>
      <c r="HU115">
        <v>3</v>
      </c>
      <c r="HV115">
        <v>8</v>
      </c>
      <c r="HW115" t="s">
        <v>100</v>
      </c>
      <c r="HX115">
        <v>2</v>
      </c>
      <c r="HY115">
        <v>5</v>
      </c>
      <c r="HZ115" t="s">
        <v>101</v>
      </c>
      <c r="IC115" t="s">
        <v>101</v>
      </c>
      <c r="IF115" t="s">
        <v>101</v>
      </c>
      <c r="II115" t="s">
        <v>101</v>
      </c>
      <c r="IL115" t="s">
        <v>101</v>
      </c>
      <c r="IO115" t="s">
        <v>101</v>
      </c>
      <c r="IR115" t="s">
        <v>101</v>
      </c>
      <c r="IU115" t="s">
        <v>101</v>
      </c>
      <c r="IX115" t="s">
        <v>101</v>
      </c>
      <c r="JA115" t="s">
        <v>101</v>
      </c>
      <c r="JD115">
        <v>3</v>
      </c>
      <c r="JE115">
        <v>2</v>
      </c>
      <c r="JF115">
        <v>8</v>
      </c>
      <c r="JG115">
        <v>5</v>
      </c>
      <c r="JH115" t="s">
        <v>101</v>
      </c>
      <c r="JK115" t="s">
        <v>101</v>
      </c>
      <c r="JN115" t="s">
        <v>101</v>
      </c>
      <c r="JQ115" t="s">
        <v>101</v>
      </c>
      <c r="JT115" t="s">
        <v>100</v>
      </c>
      <c r="JU115">
        <v>3</v>
      </c>
      <c r="JV115">
        <v>8</v>
      </c>
      <c r="JW115" t="s">
        <v>100</v>
      </c>
      <c r="JX115">
        <v>2</v>
      </c>
      <c r="JY115">
        <v>5</v>
      </c>
      <c r="JZ115" t="s">
        <v>101</v>
      </c>
      <c r="KC115" t="s">
        <v>101</v>
      </c>
      <c r="KF115" t="s">
        <v>101</v>
      </c>
      <c r="KI115" t="s">
        <v>101</v>
      </c>
      <c r="KL115" t="s">
        <v>101</v>
      </c>
      <c r="KO115" t="s">
        <v>101</v>
      </c>
      <c r="KR115" t="s">
        <v>101</v>
      </c>
      <c r="KU115" t="s">
        <v>101</v>
      </c>
      <c r="KX115" t="s">
        <v>101</v>
      </c>
      <c r="LA115" t="s">
        <v>101</v>
      </c>
      <c r="LD115">
        <v>3</v>
      </c>
      <c r="LE115">
        <v>2</v>
      </c>
      <c r="LF115">
        <v>8</v>
      </c>
      <c r="LG115">
        <v>5</v>
      </c>
      <c r="LH115">
        <v>0</v>
      </c>
      <c r="LI115">
        <v>0</v>
      </c>
      <c r="LJ115">
        <v>5</v>
      </c>
      <c r="LK115">
        <v>13</v>
      </c>
      <c r="LL115">
        <v>0</v>
      </c>
      <c r="LM115">
        <v>0</v>
      </c>
      <c r="LR115">
        <v>354790345</v>
      </c>
      <c r="LS115" t="s">
        <v>365</v>
      </c>
      <c r="LT115" s="1">
        <v>44862.293969907398</v>
      </c>
      <c r="LW115" t="s">
        <v>104</v>
      </c>
      <c r="LX115" t="s">
        <v>105</v>
      </c>
      <c r="LZ115">
        <v>114</v>
      </c>
    </row>
    <row r="116" spans="1:338" x14ac:dyDescent="0.35">
      <c r="A116" s="1">
        <v>44845</v>
      </c>
      <c r="B116">
        <v>3</v>
      </c>
      <c r="C116">
        <v>1</v>
      </c>
      <c r="D116">
        <v>2</v>
      </c>
      <c r="E116" t="s">
        <v>358</v>
      </c>
      <c r="F116" t="s">
        <v>359</v>
      </c>
      <c r="G116" t="s">
        <v>366</v>
      </c>
      <c r="H116">
        <v>2</v>
      </c>
      <c r="I116">
        <v>10</v>
      </c>
      <c r="J116">
        <v>2</v>
      </c>
      <c r="K116">
        <v>10</v>
      </c>
      <c r="L116">
        <v>0</v>
      </c>
      <c r="M116">
        <v>2</v>
      </c>
      <c r="N116">
        <v>1</v>
      </c>
      <c r="O116">
        <v>2</v>
      </c>
      <c r="P116">
        <v>0</v>
      </c>
      <c r="Q116">
        <v>5</v>
      </c>
      <c r="R116">
        <v>0</v>
      </c>
      <c r="S116">
        <v>2</v>
      </c>
      <c r="T116">
        <v>1</v>
      </c>
      <c r="U116">
        <v>2</v>
      </c>
      <c r="V116">
        <v>0</v>
      </c>
      <c r="W116">
        <v>5</v>
      </c>
      <c r="X116">
        <v>0</v>
      </c>
      <c r="Y116">
        <v>0</v>
      </c>
      <c r="AJ116">
        <v>0</v>
      </c>
      <c r="AK116">
        <v>0</v>
      </c>
      <c r="AP116">
        <v>0</v>
      </c>
      <c r="AQ116">
        <v>0</v>
      </c>
      <c r="BB116">
        <v>0</v>
      </c>
      <c r="BC116">
        <v>0</v>
      </c>
      <c r="BH116">
        <v>2</v>
      </c>
      <c r="BI116">
        <v>10</v>
      </c>
      <c r="BJ116" t="s">
        <v>98</v>
      </c>
      <c r="BK116">
        <v>1</v>
      </c>
      <c r="BL116">
        <v>0</v>
      </c>
      <c r="BM116">
        <v>0</v>
      </c>
      <c r="BN116">
        <v>2</v>
      </c>
      <c r="BO116">
        <v>10</v>
      </c>
      <c r="BT116">
        <v>2</v>
      </c>
      <c r="BU116">
        <v>10</v>
      </c>
      <c r="BV116" t="s">
        <v>99</v>
      </c>
      <c r="BY116" t="s">
        <v>359</v>
      </c>
      <c r="BZ116">
        <v>0</v>
      </c>
      <c r="CA116">
        <v>0</v>
      </c>
      <c r="CL116">
        <v>0</v>
      </c>
      <c r="CM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U116">
        <v>0</v>
      </c>
      <c r="DV116">
        <v>0</v>
      </c>
      <c r="EA116">
        <v>0</v>
      </c>
      <c r="EB116">
        <v>0</v>
      </c>
      <c r="EP116">
        <v>0</v>
      </c>
      <c r="EQ116">
        <v>0</v>
      </c>
      <c r="EV116">
        <v>0</v>
      </c>
      <c r="EW116">
        <v>0</v>
      </c>
      <c r="FK116">
        <v>0</v>
      </c>
      <c r="FL116">
        <v>0</v>
      </c>
      <c r="FQ116">
        <v>0</v>
      </c>
      <c r="FR116">
        <v>0</v>
      </c>
      <c r="GF116">
        <v>0</v>
      </c>
      <c r="GG116">
        <v>0</v>
      </c>
      <c r="GL116" t="s">
        <v>100</v>
      </c>
      <c r="GM116">
        <v>2</v>
      </c>
      <c r="GN116">
        <v>10</v>
      </c>
      <c r="GO116" t="s">
        <v>101</v>
      </c>
      <c r="GR116" t="s">
        <v>101</v>
      </c>
      <c r="GU116" t="s">
        <v>101</v>
      </c>
      <c r="GX116" t="s">
        <v>101</v>
      </c>
      <c r="HA116" t="s">
        <v>101</v>
      </c>
      <c r="HD116">
        <v>2</v>
      </c>
      <c r="HE116">
        <v>10</v>
      </c>
      <c r="HF116">
        <v>0</v>
      </c>
      <c r="HG116">
        <v>0</v>
      </c>
      <c r="HH116" t="s">
        <v>101</v>
      </c>
      <c r="HK116" t="s">
        <v>101</v>
      </c>
      <c r="HN116" t="s">
        <v>101</v>
      </c>
      <c r="HQ116" t="s">
        <v>101</v>
      </c>
      <c r="HT116" t="s">
        <v>100</v>
      </c>
      <c r="HU116">
        <v>2</v>
      </c>
      <c r="HV116">
        <v>10</v>
      </c>
      <c r="HW116" t="s">
        <v>101</v>
      </c>
      <c r="HZ116" t="s">
        <v>101</v>
      </c>
      <c r="IC116" t="s">
        <v>101</v>
      </c>
      <c r="IF116" t="s">
        <v>101</v>
      </c>
      <c r="II116" t="s">
        <v>101</v>
      </c>
      <c r="IL116" t="s">
        <v>101</v>
      </c>
      <c r="IO116" t="s">
        <v>101</v>
      </c>
      <c r="IR116" t="s">
        <v>101</v>
      </c>
      <c r="IU116" t="s">
        <v>101</v>
      </c>
      <c r="IX116" t="s">
        <v>101</v>
      </c>
      <c r="JA116" t="s">
        <v>101</v>
      </c>
      <c r="JD116">
        <v>2</v>
      </c>
      <c r="JE116">
        <v>0</v>
      </c>
      <c r="JF116">
        <v>10</v>
      </c>
      <c r="JG116">
        <v>0</v>
      </c>
      <c r="JH116" t="s">
        <v>101</v>
      </c>
      <c r="JK116" t="s">
        <v>101</v>
      </c>
      <c r="JN116" t="s">
        <v>100</v>
      </c>
      <c r="JO116">
        <v>2</v>
      </c>
      <c r="JP116">
        <v>10</v>
      </c>
      <c r="JQ116" t="s">
        <v>101</v>
      </c>
      <c r="JT116" t="s">
        <v>101</v>
      </c>
      <c r="JW116" t="s">
        <v>101</v>
      </c>
      <c r="JZ116" t="s">
        <v>101</v>
      </c>
      <c r="KC116" t="s">
        <v>101</v>
      </c>
      <c r="KF116" t="s">
        <v>101</v>
      </c>
      <c r="KI116" t="s">
        <v>101</v>
      </c>
      <c r="KL116" t="s">
        <v>101</v>
      </c>
      <c r="KO116" t="s">
        <v>101</v>
      </c>
      <c r="KR116" t="s">
        <v>101</v>
      </c>
      <c r="KU116" t="s">
        <v>101</v>
      </c>
      <c r="KX116" t="s">
        <v>101</v>
      </c>
      <c r="LA116" t="s">
        <v>101</v>
      </c>
      <c r="LD116">
        <v>2</v>
      </c>
      <c r="LE116">
        <v>0</v>
      </c>
      <c r="LF116">
        <v>10</v>
      </c>
      <c r="LG116">
        <v>0</v>
      </c>
      <c r="LH116">
        <v>2</v>
      </c>
      <c r="LI116">
        <v>10</v>
      </c>
      <c r="LJ116">
        <v>0</v>
      </c>
      <c r="LK116">
        <v>0</v>
      </c>
      <c r="LL116">
        <v>0</v>
      </c>
      <c r="LM116">
        <v>0</v>
      </c>
      <c r="LR116">
        <v>354790725</v>
      </c>
      <c r="LS116" t="s">
        <v>367</v>
      </c>
      <c r="LT116" s="1">
        <v>44862.294907407413</v>
      </c>
      <c r="LW116" t="s">
        <v>104</v>
      </c>
      <c r="LX116" t="s">
        <v>105</v>
      </c>
      <c r="LZ116">
        <v>115</v>
      </c>
    </row>
    <row r="117" spans="1:338" x14ac:dyDescent="0.35">
      <c r="A117" s="1">
        <v>44846</v>
      </c>
      <c r="B117">
        <v>4</v>
      </c>
      <c r="C117">
        <v>1</v>
      </c>
      <c r="D117">
        <v>3</v>
      </c>
      <c r="E117" t="s">
        <v>358</v>
      </c>
      <c r="F117" t="s">
        <v>363</v>
      </c>
      <c r="G117" t="s">
        <v>368</v>
      </c>
      <c r="H117">
        <v>1</v>
      </c>
      <c r="I117">
        <v>10</v>
      </c>
      <c r="J117">
        <v>1</v>
      </c>
      <c r="K117">
        <v>10</v>
      </c>
      <c r="L117">
        <v>0</v>
      </c>
      <c r="M117">
        <v>2</v>
      </c>
      <c r="N117">
        <v>1</v>
      </c>
      <c r="O117">
        <v>3</v>
      </c>
      <c r="P117">
        <v>0</v>
      </c>
      <c r="Q117">
        <v>6</v>
      </c>
      <c r="R117">
        <v>0</v>
      </c>
      <c r="S117">
        <v>1</v>
      </c>
      <c r="T117">
        <v>0</v>
      </c>
      <c r="U117">
        <v>3</v>
      </c>
      <c r="V117">
        <v>0</v>
      </c>
      <c r="W117">
        <v>4</v>
      </c>
      <c r="X117">
        <v>0</v>
      </c>
      <c r="Y117">
        <v>0</v>
      </c>
      <c r="AJ117">
        <v>0</v>
      </c>
      <c r="AK117">
        <v>0</v>
      </c>
      <c r="AP117">
        <v>1</v>
      </c>
      <c r="AQ117">
        <v>10</v>
      </c>
      <c r="AR117" t="s">
        <v>98</v>
      </c>
      <c r="AS117">
        <v>1</v>
      </c>
      <c r="AT117">
        <v>0</v>
      </c>
      <c r="AU117">
        <v>0</v>
      </c>
      <c r="AV117">
        <v>1</v>
      </c>
      <c r="AW117">
        <v>10</v>
      </c>
      <c r="BB117">
        <v>1</v>
      </c>
      <c r="BC117">
        <v>10</v>
      </c>
      <c r="BD117" t="s">
        <v>99</v>
      </c>
      <c r="BG117" t="s">
        <v>363</v>
      </c>
      <c r="BH117">
        <v>0</v>
      </c>
      <c r="BI117">
        <v>0</v>
      </c>
      <c r="BT117">
        <v>0</v>
      </c>
      <c r="BU117">
        <v>0</v>
      </c>
      <c r="BZ117">
        <v>0</v>
      </c>
      <c r="CA117">
        <v>0</v>
      </c>
      <c r="CL117">
        <v>0</v>
      </c>
      <c r="CM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U117">
        <v>0</v>
      </c>
      <c r="DV117">
        <v>0</v>
      </c>
      <c r="EA117">
        <v>0</v>
      </c>
      <c r="EB117">
        <v>0</v>
      </c>
      <c r="EP117">
        <v>0</v>
      </c>
      <c r="EQ117">
        <v>0</v>
      </c>
      <c r="EV117">
        <v>0</v>
      </c>
      <c r="EW117">
        <v>0</v>
      </c>
      <c r="FK117">
        <v>0</v>
      </c>
      <c r="FL117">
        <v>0</v>
      </c>
      <c r="FQ117">
        <v>0</v>
      </c>
      <c r="FR117">
        <v>0</v>
      </c>
      <c r="GF117">
        <v>0</v>
      </c>
      <c r="GG117">
        <v>0</v>
      </c>
      <c r="GL117" t="s">
        <v>100</v>
      </c>
      <c r="GM117">
        <v>1</v>
      </c>
      <c r="GN117">
        <v>10</v>
      </c>
      <c r="GO117" t="s">
        <v>101</v>
      </c>
      <c r="GR117" t="s">
        <v>101</v>
      </c>
      <c r="GU117" t="s">
        <v>101</v>
      </c>
      <c r="GX117" t="s">
        <v>101</v>
      </c>
      <c r="HA117" t="s">
        <v>101</v>
      </c>
      <c r="HD117">
        <v>1</v>
      </c>
      <c r="HE117">
        <v>10</v>
      </c>
      <c r="HF117">
        <v>0</v>
      </c>
      <c r="HG117">
        <v>0</v>
      </c>
      <c r="HH117" t="s">
        <v>101</v>
      </c>
      <c r="HK117" t="s">
        <v>101</v>
      </c>
      <c r="HN117" t="s">
        <v>101</v>
      </c>
      <c r="HQ117" t="s">
        <v>101</v>
      </c>
      <c r="HT117" t="s">
        <v>100</v>
      </c>
      <c r="HU117">
        <v>1</v>
      </c>
      <c r="HV117">
        <v>10</v>
      </c>
      <c r="HW117" t="s">
        <v>101</v>
      </c>
      <c r="HZ117" t="s">
        <v>101</v>
      </c>
      <c r="IC117" t="s">
        <v>101</v>
      </c>
      <c r="IF117" t="s">
        <v>101</v>
      </c>
      <c r="II117" t="s">
        <v>101</v>
      </c>
      <c r="IL117" t="s">
        <v>101</v>
      </c>
      <c r="IO117" t="s">
        <v>101</v>
      </c>
      <c r="IR117" t="s">
        <v>101</v>
      </c>
      <c r="IU117" t="s">
        <v>101</v>
      </c>
      <c r="IX117" t="s">
        <v>101</v>
      </c>
      <c r="JA117" t="s">
        <v>101</v>
      </c>
      <c r="JD117">
        <v>1</v>
      </c>
      <c r="JE117">
        <v>0</v>
      </c>
      <c r="JF117">
        <v>10</v>
      </c>
      <c r="JG117">
        <v>0</v>
      </c>
      <c r="JH117" t="s">
        <v>101</v>
      </c>
      <c r="JK117" t="s">
        <v>101</v>
      </c>
      <c r="JN117" t="s">
        <v>100</v>
      </c>
      <c r="JO117">
        <v>1</v>
      </c>
      <c r="JP117">
        <v>10</v>
      </c>
      <c r="JQ117" t="s">
        <v>101</v>
      </c>
      <c r="JT117" t="s">
        <v>101</v>
      </c>
      <c r="JW117" t="s">
        <v>101</v>
      </c>
      <c r="JZ117" t="s">
        <v>101</v>
      </c>
      <c r="KC117" t="s">
        <v>101</v>
      </c>
      <c r="KF117" t="s">
        <v>101</v>
      </c>
      <c r="KI117" t="s">
        <v>101</v>
      </c>
      <c r="KL117" t="s">
        <v>101</v>
      </c>
      <c r="KO117" t="s">
        <v>101</v>
      </c>
      <c r="KR117" t="s">
        <v>101</v>
      </c>
      <c r="KU117" t="s">
        <v>101</v>
      </c>
      <c r="KX117" t="s">
        <v>101</v>
      </c>
      <c r="LA117" t="s">
        <v>101</v>
      </c>
      <c r="LD117">
        <v>1</v>
      </c>
      <c r="LE117">
        <v>0</v>
      </c>
      <c r="LF117">
        <v>10</v>
      </c>
      <c r="LG117">
        <v>0</v>
      </c>
      <c r="LH117">
        <v>1</v>
      </c>
      <c r="LI117">
        <v>10</v>
      </c>
      <c r="LJ117">
        <v>0</v>
      </c>
      <c r="LK117">
        <v>0</v>
      </c>
      <c r="LL117">
        <v>0</v>
      </c>
      <c r="LM117">
        <v>0</v>
      </c>
      <c r="LR117">
        <v>354790737</v>
      </c>
      <c r="LS117" t="s">
        <v>369</v>
      </c>
      <c r="LT117" s="1">
        <v>44862.294942129629</v>
      </c>
      <c r="LW117" t="s">
        <v>104</v>
      </c>
      <c r="LX117" t="s">
        <v>105</v>
      </c>
      <c r="LZ117">
        <v>116</v>
      </c>
    </row>
    <row r="118" spans="1:338" x14ac:dyDescent="0.35">
      <c r="A118" s="1">
        <v>44846</v>
      </c>
      <c r="B118">
        <v>3</v>
      </c>
      <c r="C118">
        <v>1</v>
      </c>
      <c r="D118">
        <v>2</v>
      </c>
      <c r="E118" t="s">
        <v>358</v>
      </c>
      <c r="F118" t="s">
        <v>363</v>
      </c>
      <c r="G118" t="s">
        <v>304</v>
      </c>
      <c r="H118">
        <v>1</v>
      </c>
      <c r="I118">
        <v>4</v>
      </c>
      <c r="J118">
        <v>1</v>
      </c>
      <c r="K118">
        <v>4</v>
      </c>
      <c r="L118">
        <v>0</v>
      </c>
      <c r="M118">
        <v>0</v>
      </c>
      <c r="N118">
        <v>0</v>
      </c>
      <c r="O118">
        <v>1</v>
      </c>
      <c r="P118">
        <v>0</v>
      </c>
      <c r="Q118">
        <v>1</v>
      </c>
      <c r="R118">
        <v>0</v>
      </c>
      <c r="S118">
        <v>0</v>
      </c>
      <c r="T118">
        <v>2</v>
      </c>
      <c r="U118">
        <v>1</v>
      </c>
      <c r="V118">
        <v>0</v>
      </c>
      <c r="W118">
        <v>3</v>
      </c>
      <c r="X118">
        <v>1</v>
      </c>
      <c r="Y118">
        <v>4</v>
      </c>
      <c r="Z118" t="s">
        <v>98</v>
      </c>
      <c r="AA118">
        <v>1</v>
      </c>
      <c r="AB118">
        <v>0</v>
      </c>
      <c r="AC118">
        <v>0</v>
      </c>
      <c r="AD118">
        <v>1</v>
      </c>
      <c r="AE118">
        <v>4</v>
      </c>
      <c r="AJ118">
        <v>1</v>
      </c>
      <c r="AK118">
        <v>4</v>
      </c>
      <c r="AL118" t="s">
        <v>99</v>
      </c>
      <c r="AO118" t="s">
        <v>363</v>
      </c>
      <c r="AP118">
        <v>0</v>
      </c>
      <c r="AQ118">
        <v>0</v>
      </c>
      <c r="BB118">
        <v>0</v>
      </c>
      <c r="BC118">
        <v>0</v>
      </c>
      <c r="BH118">
        <v>0</v>
      </c>
      <c r="BI118">
        <v>0</v>
      </c>
      <c r="BT118">
        <v>0</v>
      </c>
      <c r="BU118">
        <v>0</v>
      </c>
      <c r="BZ118">
        <v>0</v>
      </c>
      <c r="CA118">
        <v>0</v>
      </c>
      <c r="CL118">
        <v>0</v>
      </c>
      <c r="CM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U118">
        <v>0</v>
      </c>
      <c r="DV118">
        <v>0</v>
      </c>
      <c r="EA118">
        <v>0</v>
      </c>
      <c r="EB118">
        <v>0</v>
      </c>
      <c r="EP118">
        <v>0</v>
      </c>
      <c r="EQ118">
        <v>0</v>
      </c>
      <c r="EV118">
        <v>0</v>
      </c>
      <c r="EW118">
        <v>0</v>
      </c>
      <c r="FK118">
        <v>0</v>
      </c>
      <c r="FL118">
        <v>0</v>
      </c>
      <c r="FQ118">
        <v>0</v>
      </c>
      <c r="FR118">
        <v>0</v>
      </c>
      <c r="GF118">
        <v>0</v>
      </c>
      <c r="GG118">
        <v>0</v>
      </c>
      <c r="GL118" t="s">
        <v>100</v>
      </c>
      <c r="GM118">
        <v>1</v>
      </c>
      <c r="GN118">
        <v>4</v>
      </c>
      <c r="GO118" t="s">
        <v>101</v>
      </c>
      <c r="GR118" t="s">
        <v>101</v>
      </c>
      <c r="GU118" t="s">
        <v>101</v>
      </c>
      <c r="GX118" t="s">
        <v>101</v>
      </c>
      <c r="HA118" t="s">
        <v>101</v>
      </c>
      <c r="HD118">
        <v>1</v>
      </c>
      <c r="HE118">
        <v>4</v>
      </c>
      <c r="HF118">
        <v>0</v>
      </c>
      <c r="HG118">
        <v>0</v>
      </c>
      <c r="HH118" t="s">
        <v>101</v>
      </c>
      <c r="HK118" t="s">
        <v>101</v>
      </c>
      <c r="HN118" t="s">
        <v>101</v>
      </c>
      <c r="HQ118" t="s">
        <v>101</v>
      </c>
      <c r="HT118" t="s">
        <v>100</v>
      </c>
      <c r="HU118">
        <v>1</v>
      </c>
      <c r="HV118">
        <v>4</v>
      </c>
      <c r="HW118" t="s">
        <v>101</v>
      </c>
      <c r="HZ118" t="s">
        <v>101</v>
      </c>
      <c r="IC118" t="s">
        <v>101</v>
      </c>
      <c r="IF118" t="s">
        <v>101</v>
      </c>
      <c r="II118" t="s">
        <v>101</v>
      </c>
      <c r="IL118" t="s">
        <v>101</v>
      </c>
      <c r="IO118" t="s">
        <v>101</v>
      </c>
      <c r="IR118" t="s">
        <v>101</v>
      </c>
      <c r="IU118" t="s">
        <v>101</v>
      </c>
      <c r="IX118" t="s">
        <v>101</v>
      </c>
      <c r="JA118" t="s">
        <v>101</v>
      </c>
      <c r="JD118">
        <v>1</v>
      </c>
      <c r="JE118">
        <v>0</v>
      </c>
      <c r="JF118">
        <v>4</v>
      </c>
      <c r="JG118">
        <v>0</v>
      </c>
      <c r="JH118" t="s">
        <v>101</v>
      </c>
      <c r="JK118" t="s">
        <v>101</v>
      </c>
      <c r="JN118" t="s">
        <v>100</v>
      </c>
      <c r="JO118">
        <v>1</v>
      </c>
      <c r="JP118">
        <v>4</v>
      </c>
      <c r="JQ118" t="s">
        <v>101</v>
      </c>
      <c r="JT118" t="s">
        <v>101</v>
      </c>
      <c r="JW118" t="s">
        <v>101</v>
      </c>
      <c r="JZ118" t="s">
        <v>101</v>
      </c>
      <c r="KC118" t="s">
        <v>101</v>
      </c>
      <c r="KF118" t="s">
        <v>101</v>
      </c>
      <c r="KI118" t="s">
        <v>101</v>
      </c>
      <c r="KL118" t="s">
        <v>101</v>
      </c>
      <c r="KO118" t="s">
        <v>101</v>
      </c>
      <c r="KR118" t="s">
        <v>101</v>
      </c>
      <c r="KU118" t="s">
        <v>101</v>
      </c>
      <c r="KX118" t="s">
        <v>101</v>
      </c>
      <c r="LA118" t="s">
        <v>101</v>
      </c>
      <c r="LD118">
        <v>1</v>
      </c>
      <c r="LE118">
        <v>0</v>
      </c>
      <c r="LF118">
        <v>4</v>
      </c>
      <c r="LG118">
        <v>0</v>
      </c>
      <c r="LH118">
        <v>1</v>
      </c>
      <c r="LI118">
        <v>4</v>
      </c>
      <c r="LJ118">
        <v>0</v>
      </c>
      <c r="LK118">
        <v>0</v>
      </c>
      <c r="LL118">
        <v>0</v>
      </c>
      <c r="LM118">
        <v>0</v>
      </c>
      <c r="LR118">
        <v>354790754</v>
      </c>
      <c r="LS118" t="s">
        <v>370</v>
      </c>
      <c r="LT118" s="1">
        <v>44862.294976851852</v>
      </c>
      <c r="LW118" t="s">
        <v>104</v>
      </c>
      <c r="LX118" t="s">
        <v>105</v>
      </c>
      <c r="LZ118">
        <v>117</v>
      </c>
    </row>
    <row r="119" spans="1:338" x14ac:dyDescent="0.35">
      <c r="A119" s="1">
        <v>44846</v>
      </c>
      <c r="B119">
        <v>3</v>
      </c>
      <c r="C119">
        <v>1</v>
      </c>
      <c r="D119">
        <v>2</v>
      </c>
      <c r="E119" t="s">
        <v>358</v>
      </c>
      <c r="F119" t="s">
        <v>363</v>
      </c>
      <c r="G119" t="s">
        <v>371</v>
      </c>
      <c r="H119">
        <v>1</v>
      </c>
      <c r="I119">
        <v>7</v>
      </c>
      <c r="J119">
        <v>1</v>
      </c>
      <c r="K119">
        <v>7</v>
      </c>
      <c r="L119">
        <v>1</v>
      </c>
      <c r="M119">
        <v>0</v>
      </c>
      <c r="N119">
        <v>0</v>
      </c>
      <c r="O119">
        <v>1</v>
      </c>
      <c r="P119">
        <v>0</v>
      </c>
      <c r="Q119">
        <v>2</v>
      </c>
      <c r="R119">
        <v>0</v>
      </c>
      <c r="S119">
        <v>0</v>
      </c>
      <c r="T119">
        <v>4</v>
      </c>
      <c r="U119">
        <v>1</v>
      </c>
      <c r="V119">
        <v>0</v>
      </c>
      <c r="W119">
        <v>5</v>
      </c>
      <c r="X119">
        <v>0</v>
      </c>
      <c r="Y119">
        <v>0</v>
      </c>
      <c r="AJ119">
        <v>0</v>
      </c>
      <c r="AK119">
        <v>0</v>
      </c>
      <c r="AP119">
        <v>0</v>
      </c>
      <c r="AQ119">
        <v>0</v>
      </c>
      <c r="BB119">
        <v>0</v>
      </c>
      <c r="BC119">
        <v>0</v>
      </c>
      <c r="BH119">
        <v>0</v>
      </c>
      <c r="BI119">
        <v>0</v>
      </c>
      <c r="BT119">
        <v>0</v>
      </c>
      <c r="BU119">
        <v>0</v>
      </c>
      <c r="BZ119">
        <v>1</v>
      </c>
      <c r="CA119">
        <v>7</v>
      </c>
      <c r="CB119" t="s">
        <v>98</v>
      </c>
      <c r="CC119">
        <v>1</v>
      </c>
      <c r="CD119">
        <v>0</v>
      </c>
      <c r="CE119">
        <v>0</v>
      </c>
      <c r="CF119">
        <v>1</v>
      </c>
      <c r="CG119">
        <v>7</v>
      </c>
      <c r="CL119">
        <v>1</v>
      </c>
      <c r="CM119">
        <v>7</v>
      </c>
      <c r="CN119" t="s">
        <v>99</v>
      </c>
      <c r="CQ119" t="s">
        <v>363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U119">
        <v>0</v>
      </c>
      <c r="DV119">
        <v>0</v>
      </c>
      <c r="EA119">
        <v>0</v>
      </c>
      <c r="EB119">
        <v>0</v>
      </c>
      <c r="EP119">
        <v>0</v>
      </c>
      <c r="EQ119">
        <v>0</v>
      </c>
      <c r="EV119">
        <v>0</v>
      </c>
      <c r="EW119">
        <v>0</v>
      </c>
      <c r="FK119">
        <v>0</v>
      </c>
      <c r="FL119">
        <v>0</v>
      </c>
      <c r="FQ119">
        <v>0</v>
      </c>
      <c r="FR119">
        <v>0</v>
      </c>
      <c r="GF119">
        <v>0</v>
      </c>
      <c r="GG119">
        <v>0</v>
      </c>
      <c r="GL119" t="s">
        <v>100</v>
      </c>
      <c r="GM119">
        <v>1</v>
      </c>
      <c r="GN119">
        <v>7</v>
      </c>
      <c r="GO119" t="s">
        <v>101</v>
      </c>
      <c r="GR119" t="s">
        <v>101</v>
      </c>
      <c r="GU119" t="s">
        <v>101</v>
      </c>
      <c r="GX119" t="s">
        <v>101</v>
      </c>
      <c r="HA119" t="s">
        <v>101</v>
      </c>
      <c r="HD119">
        <v>1</v>
      </c>
      <c r="HE119">
        <v>7</v>
      </c>
      <c r="HF119">
        <v>0</v>
      </c>
      <c r="HG119">
        <v>0</v>
      </c>
      <c r="HH119" t="s">
        <v>101</v>
      </c>
      <c r="HK119" t="s">
        <v>101</v>
      </c>
      <c r="HN119" t="s">
        <v>101</v>
      </c>
      <c r="HQ119" t="s">
        <v>101</v>
      </c>
      <c r="HT119" t="s">
        <v>100</v>
      </c>
      <c r="HU119">
        <v>1</v>
      </c>
      <c r="HV119">
        <v>7</v>
      </c>
      <c r="HW119" t="s">
        <v>101</v>
      </c>
      <c r="HZ119" t="s">
        <v>101</v>
      </c>
      <c r="IC119" t="s">
        <v>101</v>
      </c>
      <c r="IF119" t="s">
        <v>101</v>
      </c>
      <c r="II119" t="s">
        <v>101</v>
      </c>
      <c r="IL119" t="s">
        <v>101</v>
      </c>
      <c r="IO119" t="s">
        <v>101</v>
      </c>
      <c r="IR119" t="s">
        <v>101</v>
      </c>
      <c r="IU119" t="s">
        <v>101</v>
      </c>
      <c r="IX119" t="s">
        <v>101</v>
      </c>
      <c r="JA119" t="s">
        <v>101</v>
      </c>
      <c r="JD119">
        <v>1</v>
      </c>
      <c r="JE119">
        <v>0</v>
      </c>
      <c r="JF119">
        <v>7</v>
      </c>
      <c r="JG119">
        <v>0</v>
      </c>
      <c r="JH119" t="s">
        <v>101</v>
      </c>
      <c r="JK119" t="s">
        <v>101</v>
      </c>
      <c r="JN119" t="s">
        <v>100</v>
      </c>
      <c r="JO119">
        <v>1</v>
      </c>
      <c r="JP119">
        <v>7</v>
      </c>
      <c r="JQ119" t="s">
        <v>101</v>
      </c>
      <c r="JT119" t="s">
        <v>101</v>
      </c>
      <c r="JW119" t="s">
        <v>101</v>
      </c>
      <c r="JZ119" t="s">
        <v>101</v>
      </c>
      <c r="KC119" t="s">
        <v>101</v>
      </c>
      <c r="KF119" t="s">
        <v>101</v>
      </c>
      <c r="KI119" t="s">
        <v>101</v>
      </c>
      <c r="KL119" t="s">
        <v>101</v>
      </c>
      <c r="KO119" t="s">
        <v>101</v>
      </c>
      <c r="KR119" t="s">
        <v>101</v>
      </c>
      <c r="KU119" t="s">
        <v>101</v>
      </c>
      <c r="KX119" t="s">
        <v>101</v>
      </c>
      <c r="LA119" t="s">
        <v>101</v>
      </c>
      <c r="LD119">
        <v>1</v>
      </c>
      <c r="LE119">
        <v>0</v>
      </c>
      <c r="LF119">
        <v>7</v>
      </c>
      <c r="LG119">
        <v>0</v>
      </c>
      <c r="LH119">
        <v>1</v>
      </c>
      <c r="LI119">
        <v>7</v>
      </c>
      <c r="LJ119">
        <v>0</v>
      </c>
      <c r="LK119">
        <v>0</v>
      </c>
      <c r="LL119">
        <v>0</v>
      </c>
      <c r="LM119">
        <v>0</v>
      </c>
      <c r="LR119">
        <v>354790779</v>
      </c>
      <c r="LS119" t="s">
        <v>372</v>
      </c>
      <c r="LT119" s="1">
        <v>44862.295011574082</v>
      </c>
      <c r="LW119" t="s">
        <v>104</v>
      </c>
      <c r="LX119" t="s">
        <v>105</v>
      </c>
      <c r="LZ119">
        <v>118</v>
      </c>
    </row>
    <row r="120" spans="1:338" x14ac:dyDescent="0.35">
      <c r="A120" s="1">
        <v>44846</v>
      </c>
      <c r="B120">
        <v>4</v>
      </c>
      <c r="C120">
        <v>2</v>
      </c>
      <c r="D120">
        <v>2</v>
      </c>
      <c r="E120" t="s">
        <v>358</v>
      </c>
      <c r="F120" t="s">
        <v>363</v>
      </c>
      <c r="G120" t="s">
        <v>373</v>
      </c>
      <c r="H120">
        <v>4</v>
      </c>
      <c r="I120">
        <v>29</v>
      </c>
      <c r="J120">
        <v>4</v>
      </c>
      <c r="K120">
        <v>29</v>
      </c>
      <c r="L120">
        <v>1</v>
      </c>
      <c r="M120">
        <v>2</v>
      </c>
      <c r="N120">
        <v>3</v>
      </c>
      <c r="O120">
        <v>5</v>
      </c>
      <c r="P120">
        <v>0</v>
      </c>
      <c r="Q120">
        <v>11</v>
      </c>
      <c r="R120">
        <v>0</v>
      </c>
      <c r="S120">
        <v>3</v>
      </c>
      <c r="T120">
        <v>8</v>
      </c>
      <c r="U120">
        <v>7</v>
      </c>
      <c r="V120">
        <v>0</v>
      </c>
      <c r="W120">
        <v>18</v>
      </c>
      <c r="X120">
        <v>0</v>
      </c>
      <c r="Y120">
        <v>0</v>
      </c>
      <c r="AJ120">
        <v>0</v>
      </c>
      <c r="AK120">
        <v>0</v>
      </c>
      <c r="AP120">
        <v>0</v>
      </c>
      <c r="AQ120">
        <v>0</v>
      </c>
      <c r="BB120">
        <v>0</v>
      </c>
      <c r="BC120">
        <v>0</v>
      </c>
      <c r="BH120">
        <v>0</v>
      </c>
      <c r="BI120">
        <v>0</v>
      </c>
      <c r="BT120">
        <v>0</v>
      </c>
      <c r="BU120">
        <v>0</v>
      </c>
      <c r="BZ120">
        <v>4</v>
      </c>
      <c r="CA120">
        <v>29</v>
      </c>
      <c r="CB120" t="s">
        <v>98</v>
      </c>
      <c r="CC120">
        <v>1</v>
      </c>
      <c r="CD120">
        <v>0</v>
      </c>
      <c r="CE120">
        <v>0</v>
      </c>
      <c r="CF120">
        <v>4</v>
      </c>
      <c r="CG120">
        <v>29</v>
      </c>
      <c r="CL120">
        <v>4</v>
      </c>
      <c r="CM120">
        <v>29</v>
      </c>
      <c r="CN120" t="s">
        <v>99</v>
      </c>
      <c r="CQ120" t="s">
        <v>363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U120">
        <v>0</v>
      </c>
      <c r="DV120">
        <v>0</v>
      </c>
      <c r="EA120">
        <v>0</v>
      </c>
      <c r="EB120">
        <v>0</v>
      </c>
      <c r="EP120">
        <v>0</v>
      </c>
      <c r="EQ120">
        <v>0</v>
      </c>
      <c r="EV120">
        <v>0</v>
      </c>
      <c r="EW120">
        <v>0</v>
      </c>
      <c r="FK120">
        <v>0</v>
      </c>
      <c r="FL120">
        <v>0</v>
      </c>
      <c r="FQ120">
        <v>0</v>
      </c>
      <c r="FR120">
        <v>0</v>
      </c>
      <c r="GF120">
        <v>0</v>
      </c>
      <c r="GG120">
        <v>0</v>
      </c>
      <c r="GL120" t="s">
        <v>100</v>
      </c>
      <c r="GM120">
        <v>4</v>
      </c>
      <c r="GN120">
        <v>29</v>
      </c>
      <c r="GO120" t="s">
        <v>101</v>
      </c>
      <c r="GR120" t="s">
        <v>101</v>
      </c>
      <c r="GU120" t="s">
        <v>101</v>
      </c>
      <c r="GX120" t="s">
        <v>101</v>
      </c>
      <c r="HA120" t="s">
        <v>101</v>
      </c>
      <c r="HD120">
        <v>4</v>
      </c>
      <c r="HE120">
        <v>29</v>
      </c>
      <c r="HF120">
        <v>0</v>
      </c>
      <c r="HG120">
        <v>0</v>
      </c>
      <c r="HH120" t="s">
        <v>101</v>
      </c>
      <c r="HK120" t="s">
        <v>101</v>
      </c>
      <c r="HN120" t="s">
        <v>101</v>
      </c>
      <c r="HQ120" t="s">
        <v>101</v>
      </c>
      <c r="HT120" t="s">
        <v>100</v>
      </c>
      <c r="HU120">
        <v>4</v>
      </c>
      <c r="HV120">
        <v>29</v>
      </c>
      <c r="HW120" t="s">
        <v>101</v>
      </c>
      <c r="HZ120" t="s">
        <v>101</v>
      </c>
      <c r="IC120" t="s">
        <v>101</v>
      </c>
      <c r="IF120" t="s">
        <v>101</v>
      </c>
      <c r="II120" t="s">
        <v>101</v>
      </c>
      <c r="IL120" t="s">
        <v>101</v>
      </c>
      <c r="IO120" t="s">
        <v>101</v>
      </c>
      <c r="IR120" t="s">
        <v>101</v>
      </c>
      <c r="IU120" t="s">
        <v>101</v>
      </c>
      <c r="IX120" t="s">
        <v>101</v>
      </c>
      <c r="JA120" t="s">
        <v>101</v>
      </c>
      <c r="JD120">
        <v>4</v>
      </c>
      <c r="JE120">
        <v>0</v>
      </c>
      <c r="JF120">
        <v>29</v>
      </c>
      <c r="JG120">
        <v>0</v>
      </c>
      <c r="JH120" t="s">
        <v>101</v>
      </c>
      <c r="JK120" t="s">
        <v>101</v>
      </c>
      <c r="JN120" t="s">
        <v>100</v>
      </c>
      <c r="JO120">
        <v>4</v>
      </c>
      <c r="JP120">
        <v>29</v>
      </c>
      <c r="JQ120" t="s">
        <v>101</v>
      </c>
      <c r="JT120" t="s">
        <v>101</v>
      </c>
      <c r="JW120" t="s">
        <v>101</v>
      </c>
      <c r="JZ120" t="s">
        <v>101</v>
      </c>
      <c r="KC120" t="s">
        <v>101</v>
      </c>
      <c r="KF120" t="s">
        <v>101</v>
      </c>
      <c r="KI120" t="s">
        <v>101</v>
      </c>
      <c r="KL120" t="s">
        <v>101</v>
      </c>
      <c r="KO120" t="s">
        <v>101</v>
      </c>
      <c r="KR120" t="s">
        <v>101</v>
      </c>
      <c r="KU120" t="s">
        <v>101</v>
      </c>
      <c r="KX120" t="s">
        <v>101</v>
      </c>
      <c r="LA120" t="s">
        <v>101</v>
      </c>
      <c r="LD120">
        <v>4</v>
      </c>
      <c r="LE120">
        <v>0</v>
      </c>
      <c r="LF120">
        <v>29</v>
      </c>
      <c r="LG120">
        <v>0</v>
      </c>
      <c r="LH120">
        <v>4</v>
      </c>
      <c r="LI120">
        <v>29</v>
      </c>
      <c r="LJ120">
        <v>0</v>
      </c>
      <c r="LK120">
        <v>0</v>
      </c>
      <c r="LL120">
        <v>0</v>
      </c>
      <c r="LM120">
        <v>0</v>
      </c>
      <c r="LR120">
        <v>354790793</v>
      </c>
      <c r="LS120" t="s">
        <v>374</v>
      </c>
      <c r="LT120" s="1">
        <v>44862.295046296298</v>
      </c>
      <c r="LW120" t="s">
        <v>104</v>
      </c>
      <c r="LX120" t="s">
        <v>105</v>
      </c>
      <c r="LZ120">
        <v>119</v>
      </c>
    </row>
    <row r="121" spans="1:338" x14ac:dyDescent="0.35">
      <c r="A121" s="1">
        <v>44845</v>
      </c>
      <c r="B121">
        <v>3</v>
      </c>
      <c r="C121">
        <v>1</v>
      </c>
      <c r="D121">
        <v>2</v>
      </c>
      <c r="E121" t="s">
        <v>358</v>
      </c>
      <c r="F121" t="s">
        <v>358</v>
      </c>
      <c r="G121" t="s">
        <v>208</v>
      </c>
      <c r="H121">
        <v>4</v>
      </c>
      <c r="I121">
        <v>21</v>
      </c>
      <c r="J121">
        <v>4</v>
      </c>
      <c r="K121">
        <v>21</v>
      </c>
      <c r="L121">
        <v>1</v>
      </c>
      <c r="M121">
        <v>3</v>
      </c>
      <c r="N121">
        <v>7</v>
      </c>
      <c r="O121">
        <v>2</v>
      </c>
      <c r="P121">
        <v>0</v>
      </c>
      <c r="Q121">
        <v>13</v>
      </c>
      <c r="R121">
        <v>1</v>
      </c>
      <c r="S121">
        <v>2</v>
      </c>
      <c r="T121">
        <v>3</v>
      </c>
      <c r="U121">
        <v>2</v>
      </c>
      <c r="V121">
        <v>0</v>
      </c>
      <c r="W121">
        <v>8</v>
      </c>
      <c r="X121">
        <v>0</v>
      </c>
      <c r="Y121">
        <v>0</v>
      </c>
      <c r="AJ121">
        <v>0</v>
      </c>
      <c r="AK121">
        <v>0</v>
      </c>
      <c r="AP121">
        <v>0</v>
      </c>
      <c r="AQ121">
        <v>0</v>
      </c>
      <c r="BB121">
        <v>0</v>
      </c>
      <c r="BC121">
        <v>0</v>
      </c>
      <c r="BH121">
        <v>4</v>
      </c>
      <c r="BI121">
        <v>21</v>
      </c>
      <c r="BJ121" t="s">
        <v>98</v>
      </c>
      <c r="BK121">
        <v>1</v>
      </c>
      <c r="BL121">
        <v>0</v>
      </c>
      <c r="BM121">
        <v>0</v>
      </c>
      <c r="BN121">
        <v>4</v>
      </c>
      <c r="BO121">
        <v>21</v>
      </c>
      <c r="BT121">
        <v>4</v>
      </c>
      <c r="BU121">
        <v>21</v>
      </c>
      <c r="BV121" t="s">
        <v>99</v>
      </c>
      <c r="BY121" t="s">
        <v>358</v>
      </c>
      <c r="BZ121">
        <v>0</v>
      </c>
      <c r="CA121">
        <v>0</v>
      </c>
      <c r="CL121">
        <v>0</v>
      </c>
      <c r="CM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U121">
        <v>0</v>
      </c>
      <c r="DV121">
        <v>0</v>
      </c>
      <c r="EA121">
        <v>0</v>
      </c>
      <c r="EB121">
        <v>0</v>
      </c>
      <c r="EP121">
        <v>0</v>
      </c>
      <c r="EQ121">
        <v>0</v>
      </c>
      <c r="EV121">
        <v>0</v>
      </c>
      <c r="EW121">
        <v>0</v>
      </c>
      <c r="FK121">
        <v>0</v>
      </c>
      <c r="FL121">
        <v>0</v>
      </c>
      <c r="FQ121">
        <v>0</v>
      </c>
      <c r="FR121">
        <v>0</v>
      </c>
      <c r="GF121">
        <v>0</v>
      </c>
      <c r="GG121">
        <v>0</v>
      </c>
      <c r="GL121" t="s">
        <v>100</v>
      </c>
      <c r="GM121">
        <v>4</v>
      </c>
      <c r="GN121">
        <v>21</v>
      </c>
      <c r="GO121" t="s">
        <v>101</v>
      </c>
      <c r="GR121" t="s">
        <v>101</v>
      </c>
      <c r="GU121" t="s">
        <v>101</v>
      </c>
      <c r="GX121" t="s">
        <v>101</v>
      </c>
      <c r="HA121" t="s">
        <v>101</v>
      </c>
      <c r="HD121">
        <v>4</v>
      </c>
      <c r="HE121">
        <v>21</v>
      </c>
      <c r="HF121">
        <v>0</v>
      </c>
      <c r="HG121">
        <v>0</v>
      </c>
      <c r="HH121" t="s">
        <v>100</v>
      </c>
      <c r="HI121">
        <v>4</v>
      </c>
      <c r="HJ121">
        <v>21</v>
      </c>
      <c r="HK121" t="s">
        <v>101</v>
      </c>
      <c r="HN121" t="s">
        <v>101</v>
      </c>
      <c r="HQ121" t="s">
        <v>101</v>
      </c>
      <c r="HT121" t="s">
        <v>101</v>
      </c>
      <c r="HW121" t="s">
        <v>101</v>
      </c>
      <c r="HZ121" t="s">
        <v>101</v>
      </c>
      <c r="IC121" t="s">
        <v>101</v>
      </c>
      <c r="IF121" t="s">
        <v>101</v>
      </c>
      <c r="II121" t="s">
        <v>101</v>
      </c>
      <c r="IL121" t="s">
        <v>101</v>
      </c>
      <c r="IO121" t="s">
        <v>101</v>
      </c>
      <c r="IR121" t="s">
        <v>101</v>
      </c>
      <c r="IU121" t="s">
        <v>101</v>
      </c>
      <c r="IX121" t="s">
        <v>101</v>
      </c>
      <c r="JA121" t="s">
        <v>101</v>
      </c>
      <c r="JD121">
        <v>4</v>
      </c>
      <c r="JE121">
        <v>0</v>
      </c>
      <c r="JF121">
        <v>21</v>
      </c>
      <c r="JG121">
        <v>0</v>
      </c>
      <c r="JH121" t="s">
        <v>101</v>
      </c>
      <c r="JK121" t="s">
        <v>101</v>
      </c>
      <c r="JN121" t="s">
        <v>101</v>
      </c>
      <c r="JQ121" t="s">
        <v>101</v>
      </c>
      <c r="JT121" t="s">
        <v>100</v>
      </c>
      <c r="JU121">
        <v>4</v>
      </c>
      <c r="JV121">
        <v>21</v>
      </c>
      <c r="JW121" t="s">
        <v>101</v>
      </c>
      <c r="JZ121" t="s">
        <v>101</v>
      </c>
      <c r="KC121" t="s">
        <v>101</v>
      </c>
      <c r="KF121" t="s">
        <v>101</v>
      </c>
      <c r="KI121" t="s">
        <v>101</v>
      </c>
      <c r="KL121" t="s">
        <v>101</v>
      </c>
      <c r="KO121" t="s">
        <v>101</v>
      </c>
      <c r="KR121" t="s">
        <v>101</v>
      </c>
      <c r="KU121" t="s">
        <v>101</v>
      </c>
      <c r="KX121" t="s">
        <v>101</v>
      </c>
      <c r="LA121" t="s">
        <v>101</v>
      </c>
      <c r="LD121">
        <v>4</v>
      </c>
      <c r="LE121">
        <v>0</v>
      </c>
      <c r="LF121">
        <v>21</v>
      </c>
      <c r="LG121">
        <v>0</v>
      </c>
      <c r="LH121">
        <v>3</v>
      </c>
      <c r="LI121">
        <v>13</v>
      </c>
      <c r="LJ121">
        <v>1</v>
      </c>
      <c r="LK121">
        <v>8</v>
      </c>
      <c r="LL121">
        <v>0</v>
      </c>
      <c r="LM121">
        <v>0</v>
      </c>
      <c r="LR121">
        <v>354790808</v>
      </c>
      <c r="LS121" t="s">
        <v>375</v>
      </c>
      <c r="LT121" s="1">
        <v>44862.295081018521</v>
      </c>
      <c r="LW121" t="s">
        <v>104</v>
      </c>
      <c r="LX121" t="s">
        <v>105</v>
      </c>
      <c r="LZ121">
        <v>120</v>
      </c>
    </row>
    <row r="122" spans="1:338" x14ac:dyDescent="0.35">
      <c r="A122" s="1">
        <v>44845</v>
      </c>
      <c r="B122">
        <v>4</v>
      </c>
      <c r="C122">
        <v>1</v>
      </c>
      <c r="D122">
        <v>3</v>
      </c>
      <c r="E122" t="s">
        <v>358</v>
      </c>
      <c r="F122" t="s">
        <v>358</v>
      </c>
      <c r="G122" t="s">
        <v>376</v>
      </c>
      <c r="H122">
        <v>25</v>
      </c>
      <c r="I122">
        <v>153</v>
      </c>
      <c r="J122">
        <v>25</v>
      </c>
      <c r="K122">
        <v>153</v>
      </c>
      <c r="L122">
        <v>6</v>
      </c>
      <c r="M122">
        <v>17</v>
      </c>
      <c r="N122">
        <v>37</v>
      </c>
      <c r="O122">
        <v>20</v>
      </c>
      <c r="P122">
        <v>0</v>
      </c>
      <c r="Q122">
        <v>80</v>
      </c>
      <c r="R122">
        <v>7</v>
      </c>
      <c r="S122">
        <v>10</v>
      </c>
      <c r="T122">
        <v>34</v>
      </c>
      <c r="U122">
        <v>22</v>
      </c>
      <c r="V122">
        <v>0</v>
      </c>
      <c r="W122">
        <v>73</v>
      </c>
      <c r="X122">
        <v>0</v>
      </c>
      <c r="Y122">
        <v>0</v>
      </c>
      <c r="AJ122">
        <v>0</v>
      </c>
      <c r="AK122">
        <v>0</v>
      </c>
      <c r="AP122">
        <v>0</v>
      </c>
      <c r="AQ122">
        <v>0</v>
      </c>
      <c r="BB122">
        <v>0</v>
      </c>
      <c r="BC122">
        <v>0</v>
      </c>
      <c r="BH122">
        <v>25</v>
      </c>
      <c r="BI122">
        <v>153</v>
      </c>
      <c r="BJ122" t="s">
        <v>98</v>
      </c>
      <c r="BK122">
        <v>1</v>
      </c>
      <c r="BL122">
        <v>0</v>
      </c>
      <c r="BM122">
        <v>0</v>
      </c>
      <c r="BN122">
        <v>25</v>
      </c>
      <c r="BO122">
        <v>153</v>
      </c>
      <c r="BT122">
        <v>25</v>
      </c>
      <c r="BU122">
        <v>153</v>
      </c>
      <c r="BV122" t="s">
        <v>99</v>
      </c>
      <c r="BY122" t="s">
        <v>358</v>
      </c>
      <c r="BZ122">
        <v>0</v>
      </c>
      <c r="CA122">
        <v>0</v>
      </c>
      <c r="CL122">
        <v>0</v>
      </c>
      <c r="CM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U122">
        <v>0</v>
      </c>
      <c r="DV122">
        <v>0</v>
      </c>
      <c r="EA122">
        <v>0</v>
      </c>
      <c r="EB122">
        <v>0</v>
      </c>
      <c r="EP122">
        <v>0</v>
      </c>
      <c r="EQ122">
        <v>0</v>
      </c>
      <c r="EV122">
        <v>0</v>
      </c>
      <c r="EW122">
        <v>0</v>
      </c>
      <c r="FK122">
        <v>0</v>
      </c>
      <c r="FL122">
        <v>0</v>
      </c>
      <c r="FQ122">
        <v>0</v>
      </c>
      <c r="FR122">
        <v>0</v>
      </c>
      <c r="GF122">
        <v>0</v>
      </c>
      <c r="GG122">
        <v>0</v>
      </c>
      <c r="GL122" t="s">
        <v>100</v>
      </c>
      <c r="GM122">
        <v>25</v>
      </c>
      <c r="GN122">
        <v>153</v>
      </c>
      <c r="GO122" t="s">
        <v>101</v>
      </c>
      <c r="GR122" t="s">
        <v>101</v>
      </c>
      <c r="GU122" t="s">
        <v>101</v>
      </c>
      <c r="GX122" t="s">
        <v>101</v>
      </c>
      <c r="HA122" t="s">
        <v>101</v>
      </c>
      <c r="HD122">
        <v>25</v>
      </c>
      <c r="HE122">
        <v>153</v>
      </c>
      <c r="HF122">
        <v>0</v>
      </c>
      <c r="HG122">
        <v>0</v>
      </c>
      <c r="HH122" t="s">
        <v>100</v>
      </c>
      <c r="HI122">
        <v>25</v>
      </c>
      <c r="HJ122">
        <v>153</v>
      </c>
      <c r="HK122" t="s">
        <v>101</v>
      </c>
      <c r="HN122" t="s">
        <v>101</v>
      </c>
      <c r="HQ122" t="s">
        <v>101</v>
      </c>
      <c r="HT122" t="s">
        <v>101</v>
      </c>
      <c r="HW122" t="s">
        <v>101</v>
      </c>
      <c r="HZ122" t="s">
        <v>101</v>
      </c>
      <c r="IC122" t="s">
        <v>101</v>
      </c>
      <c r="IF122" t="s">
        <v>101</v>
      </c>
      <c r="II122" t="s">
        <v>101</v>
      </c>
      <c r="IL122" t="s">
        <v>101</v>
      </c>
      <c r="IO122" t="s">
        <v>101</v>
      </c>
      <c r="IR122" t="s">
        <v>101</v>
      </c>
      <c r="IU122" t="s">
        <v>101</v>
      </c>
      <c r="IX122" t="s">
        <v>101</v>
      </c>
      <c r="JA122" t="s">
        <v>101</v>
      </c>
      <c r="JD122">
        <v>25</v>
      </c>
      <c r="JE122">
        <v>0</v>
      </c>
      <c r="JF122">
        <v>153</v>
      </c>
      <c r="JG122">
        <v>0</v>
      </c>
      <c r="JH122" t="s">
        <v>101</v>
      </c>
      <c r="JK122" t="s">
        <v>101</v>
      </c>
      <c r="JN122" t="s">
        <v>101</v>
      </c>
      <c r="JQ122" t="s">
        <v>101</v>
      </c>
      <c r="JT122" t="s">
        <v>100</v>
      </c>
      <c r="JU122">
        <v>25</v>
      </c>
      <c r="JV122">
        <v>153</v>
      </c>
      <c r="JW122" t="s">
        <v>101</v>
      </c>
      <c r="JZ122" t="s">
        <v>101</v>
      </c>
      <c r="KC122" t="s">
        <v>101</v>
      </c>
      <c r="KF122" t="s">
        <v>101</v>
      </c>
      <c r="KI122" t="s">
        <v>101</v>
      </c>
      <c r="KL122" t="s">
        <v>101</v>
      </c>
      <c r="KO122" t="s">
        <v>101</v>
      </c>
      <c r="KR122" t="s">
        <v>101</v>
      </c>
      <c r="KU122" t="s">
        <v>101</v>
      </c>
      <c r="KX122" t="s">
        <v>101</v>
      </c>
      <c r="LA122" t="s">
        <v>101</v>
      </c>
      <c r="LD122">
        <v>25</v>
      </c>
      <c r="LE122">
        <v>0</v>
      </c>
      <c r="LF122">
        <v>153</v>
      </c>
      <c r="LG122">
        <v>0</v>
      </c>
      <c r="LH122">
        <v>15</v>
      </c>
      <c r="LI122">
        <v>52</v>
      </c>
      <c r="LJ122">
        <v>10</v>
      </c>
      <c r="LK122">
        <v>101</v>
      </c>
      <c r="LL122">
        <v>0</v>
      </c>
      <c r="LM122">
        <v>0</v>
      </c>
      <c r="LR122">
        <v>354790830</v>
      </c>
      <c r="LS122" t="s">
        <v>377</v>
      </c>
      <c r="LT122" s="1">
        <v>44862.295138888891</v>
      </c>
      <c r="LW122" t="s">
        <v>104</v>
      </c>
      <c r="LX122" t="s">
        <v>105</v>
      </c>
      <c r="LZ122">
        <v>121</v>
      </c>
    </row>
    <row r="123" spans="1:338" x14ac:dyDescent="0.35">
      <c r="A123" s="1">
        <v>44845</v>
      </c>
      <c r="B123">
        <v>4</v>
      </c>
      <c r="C123">
        <v>1</v>
      </c>
      <c r="D123">
        <v>3</v>
      </c>
      <c r="E123" t="s">
        <v>358</v>
      </c>
      <c r="F123" t="s">
        <v>358</v>
      </c>
      <c r="G123" t="s">
        <v>378</v>
      </c>
      <c r="H123">
        <v>6</v>
      </c>
      <c r="I123">
        <v>28</v>
      </c>
      <c r="J123">
        <v>6</v>
      </c>
      <c r="K123">
        <v>28</v>
      </c>
      <c r="L123">
        <v>1</v>
      </c>
      <c r="M123">
        <v>2</v>
      </c>
      <c r="N123">
        <v>4</v>
      </c>
      <c r="O123">
        <v>6</v>
      </c>
      <c r="P123">
        <v>0</v>
      </c>
      <c r="Q123">
        <v>13</v>
      </c>
      <c r="R123">
        <v>1</v>
      </c>
      <c r="S123">
        <v>2</v>
      </c>
      <c r="T123">
        <v>5</v>
      </c>
      <c r="U123">
        <v>6</v>
      </c>
      <c r="V123">
        <v>1</v>
      </c>
      <c r="W123">
        <v>15</v>
      </c>
      <c r="X123">
        <v>0</v>
      </c>
      <c r="Y123">
        <v>0</v>
      </c>
      <c r="AJ123">
        <v>0</v>
      </c>
      <c r="AK123">
        <v>0</v>
      </c>
      <c r="AP123">
        <v>0</v>
      </c>
      <c r="AQ123">
        <v>0</v>
      </c>
      <c r="BB123">
        <v>0</v>
      </c>
      <c r="BC123">
        <v>0</v>
      </c>
      <c r="BH123">
        <v>4</v>
      </c>
      <c r="BI123">
        <v>21</v>
      </c>
      <c r="BJ123" t="s">
        <v>98</v>
      </c>
      <c r="BK123">
        <v>1</v>
      </c>
      <c r="BL123">
        <v>0</v>
      </c>
      <c r="BM123">
        <v>0</v>
      </c>
      <c r="BN123">
        <v>4</v>
      </c>
      <c r="BO123">
        <v>21</v>
      </c>
      <c r="BT123">
        <v>4</v>
      </c>
      <c r="BU123">
        <v>21</v>
      </c>
      <c r="BV123" t="s">
        <v>99</v>
      </c>
      <c r="BY123" t="s">
        <v>358</v>
      </c>
      <c r="BZ123">
        <v>2</v>
      </c>
      <c r="CA123">
        <v>7</v>
      </c>
      <c r="CB123" t="s">
        <v>98</v>
      </c>
      <c r="CC123">
        <v>1</v>
      </c>
      <c r="CD123">
        <v>0</v>
      </c>
      <c r="CE123">
        <v>0</v>
      </c>
      <c r="CF123">
        <v>2</v>
      </c>
      <c r="CG123">
        <v>7</v>
      </c>
      <c r="CL123">
        <v>2</v>
      </c>
      <c r="CM123">
        <v>7</v>
      </c>
      <c r="CN123" t="s">
        <v>99</v>
      </c>
      <c r="CQ123" t="s">
        <v>358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U123">
        <v>0</v>
      </c>
      <c r="DV123">
        <v>0</v>
      </c>
      <c r="EA123">
        <v>0</v>
      </c>
      <c r="EB123">
        <v>0</v>
      </c>
      <c r="EP123">
        <v>0</v>
      </c>
      <c r="EQ123">
        <v>0</v>
      </c>
      <c r="EV123">
        <v>0</v>
      </c>
      <c r="EW123">
        <v>0</v>
      </c>
      <c r="FK123">
        <v>0</v>
      </c>
      <c r="FL123">
        <v>0</v>
      </c>
      <c r="FQ123">
        <v>0</v>
      </c>
      <c r="FR123">
        <v>0</v>
      </c>
      <c r="GF123">
        <v>0</v>
      </c>
      <c r="GG123">
        <v>0</v>
      </c>
      <c r="GL123" t="s">
        <v>100</v>
      </c>
      <c r="GM123">
        <v>6</v>
      </c>
      <c r="GN123">
        <v>28</v>
      </c>
      <c r="GO123" t="s">
        <v>101</v>
      </c>
      <c r="GR123" t="s">
        <v>101</v>
      </c>
      <c r="GU123" t="s">
        <v>101</v>
      </c>
      <c r="GX123" t="s">
        <v>101</v>
      </c>
      <c r="HA123" t="s">
        <v>101</v>
      </c>
      <c r="HD123">
        <v>6</v>
      </c>
      <c r="HE123">
        <v>28</v>
      </c>
      <c r="HF123">
        <v>0</v>
      </c>
      <c r="HG123">
        <v>0</v>
      </c>
      <c r="HH123" t="s">
        <v>100</v>
      </c>
      <c r="HI123">
        <v>4</v>
      </c>
      <c r="HJ123">
        <v>21</v>
      </c>
      <c r="HK123" t="s">
        <v>101</v>
      </c>
      <c r="HN123" t="s">
        <v>101</v>
      </c>
      <c r="HQ123" t="s">
        <v>101</v>
      </c>
      <c r="HT123" t="s">
        <v>100</v>
      </c>
      <c r="HU123">
        <v>2</v>
      </c>
      <c r="HV123">
        <v>7</v>
      </c>
      <c r="HW123" t="s">
        <v>101</v>
      </c>
      <c r="HZ123" t="s">
        <v>101</v>
      </c>
      <c r="IC123" t="s">
        <v>101</v>
      </c>
      <c r="IF123" t="s">
        <v>101</v>
      </c>
      <c r="II123" t="s">
        <v>101</v>
      </c>
      <c r="IL123" t="s">
        <v>101</v>
      </c>
      <c r="IO123" t="s">
        <v>101</v>
      </c>
      <c r="IR123" t="s">
        <v>101</v>
      </c>
      <c r="IU123" t="s">
        <v>101</v>
      </c>
      <c r="IX123" t="s">
        <v>101</v>
      </c>
      <c r="JA123" t="s">
        <v>101</v>
      </c>
      <c r="JD123">
        <v>6</v>
      </c>
      <c r="JE123">
        <v>0</v>
      </c>
      <c r="JF123">
        <v>28</v>
      </c>
      <c r="JG123">
        <v>0</v>
      </c>
      <c r="JH123" t="s">
        <v>101</v>
      </c>
      <c r="JK123" t="s">
        <v>101</v>
      </c>
      <c r="JN123" t="s">
        <v>100</v>
      </c>
      <c r="JO123">
        <v>4</v>
      </c>
      <c r="JP123">
        <v>21</v>
      </c>
      <c r="JQ123" t="s">
        <v>101</v>
      </c>
      <c r="JT123" t="s">
        <v>100</v>
      </c>
      <c r="JU123">
        <v>2</v>
      </c>
      <c r="JV123">
        <v>7</v>
      </c>
      <c r="JW123" t="s">
        <v>101</v>
      </c>
      <c r="JZ123" t="s">
        <v>101</v>
      </c>
      <c r="KC123" t="s">
        <v>101</v>
      </c>
      <c r="KF123" t="s">
        <v>101</v>
      </c>
      <c r="KI123" t="s">
        <v>101</v>
      </c>
      <c r="KL123" t="s">
        <v>101</v>
      </c>
      <c r="KO123" t="s">
        <v>101</v>
      </c>
      <c r="KR123" t="s">
        <v>101</v>
      </c>
      <c r="KU123" t="s">
        <v>101</v>
      </c>
      <c r="KX123" t="s">
        <v>101</v>
      </c>
      <c r="LA123" t="s">
        <v>101</v>
      </c>
      <c r="LD123">
        <v>6</v>
      </c>
      <c r="LE123">
        <v>0</v>
      </c>
      <c r="LF123">
        <v>28</v>
      </c>
      <c r="LG123">
        <v>0</v>
      </c>
      <c r="LH123">
        <v>8</v>
      </c>
      <c r="LI123">
        <v>37</v>
      </c>
      <c r="LJ123">
        <v>0</v>
      </c>
      <c r="LK123">
        <v>0</v>
      </c>
      <c r="LL123">
        <v>2</v>
      </c>
      <c r="LM123">
        <v>9</v>
      </c>
      <c r="LR123">
        <v>354790848</v>
      </c>
      <c r="LS123" t="s">
        <v>379</v>
      </c>
      <c r="LT123" s="1">
        <v>44862.29519675926</v>
      </c>
      <c r="LW123" t="s">
        <v>104</v>
      </c>
      <c r="LX123" t="s">
        <v>105</v>
      </c>
      <c r="LZ123">
        <v>122</v>
      </c>
    </row>
    <row r="124" spans="1:338" x14ac:dyDescent="0.35">
      <c r="A124" s="1">
        <v>44845</v>
      </c>
      <c r="B124">
        <v>4</v>
      </c>
      <c r="C124">
        <v>0</v>
      </c>
      <c r="D124">
        <v>4</v>
      </c>
      <c r="E124" t="s">
        <v>358</v>
      </c>
      <c r="F124" t="s">
        <v>358</v>
      </c>
      <c r="G124" t="s">
        <v>380</v>
      </c>
      <c r="H124">
        <v>6</v>
      </c>
      <c r="I124">
        <v>34</v>
      </c>
      <c r="J124">
        <v>6</v>
      </c>
      <c r="K124">
        <v>34</v>
      </c>
      <c r="L124">
        <v>3</v>
      </c>
      <c r="M124">
        <v>7</v>
      </c>
      <c r="N124">
        <v>5</v>
      </c>
      <c r="O124">
        <v>6</v>
      </c>
      <c r="P124">
        <v>0</v>
      </c>
      <c r="Q124">
        <v>21</v>
      </c>
      <c r="R124">
        <v>2</v>
      </c>
      <c r="S124">
        <v>2</v>
      </c>
      <c r="T124">
        <v>3</v>
      </c>
      <c r="U124">
        <v>6</v>
      </c>
      <c r="V124">
        <v>0</v>
      </c>
      <c r="W124">
        <v>13</v>
      </c>
      <c r="X124">
        <v>0</v>
      </c>
      <c r="Y124">
        <v>0</v>
      </c>
      <c r="AJ124">
        <v>0</v>
      </c>
      <c r="AK124">
        <v>0</v>
      </c>
      <c r="AP124">
        <v>0</v>
      </c>
      <c r="AQ124">
        <v>0</v>
      </c>
      <c r="BB124">
        <v>0</v>
      </c>
      <c r="BC124">
        <v>0</v>
      </c>
      <c r="BH124">
        <v>0</v>
      </c>
      <c r="BI124">
        <v>0</v>
      </c>
      <c r="BT124">
        <v>0</v>
      </c>
      <c r="BU124">
        <v>0</v>
      </c>
      <c r="BZ124">
        <v>6</v>
      </c>
      <c r="CA124">
        <v>34</v>
      </c>
      <c r="CB124" t="s">
        <v>98</v>
      </c>
      <c r="CC124">
        <v>1</v>
      </c>
      <c r="CD124">
        <v>0</v>
      </c>
      <c r="CE124">
        <v>0</v>
      </c>
      <c r="CF124">
        <v>6</v>
      </c>
      <c r="CG124">
        <v>34</v>
      </c>
      <c r="CL124">
        <v>6</v>
      </c>
      <c r="CM124">
        <v>34</v>
      </c>
      <c r="CN124" t="s">
        <v>99</v>
      </c>
      <c r="CQ124" t="s">
        <v>358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U124">
        <v>0</v>
      </c>
      <c r="DV124">
        <v>0</v>
      </c>
      <c r="EA124">
        <v>0</v>
      </c>
      <c r="EB124">
        <v>0</v>
      </c>
      <c r="EP124">
        <v>0</v>
      </c>
      <c r="EQ124">
        <v>0</v>
      </c>
      <c r="EV124">
        <v>0</v>
      </c>
      <c r="EW124">
        <v>0</v>
      </c>
      <c r="FK124">
        <v>0</v>
      </c>
      <c r="FL124">
        <v>0</v>
      </c>
      <c r="FQ124">
        <v>0</v>
      </c>
      <c r="FR124">
        <v>0</v>
      </c>
      <c r="GF124">
        <v>0</v>
      </c>
      <c r="GG124">
        <v>0</v>
      </c>
      <c r="GL124" t="s">
        <v>100</v>
      </c>
      <c r="GM124">
        <v>6</v>
      </c>
      <c r="GN124">
        <v>34</v>
      </c>
      <c r="GO124" t="s">
        <v>101</v>
      </c>
      <c r="GR124" t="s">
        <v>101</v>
      </c>
      <c r="GU124" t="s">
        <v>101</v>
      </c>
      <c r="GX124" t="s">
        <v>101</v>
      </c>
      <c r="HA124" t="s">
        <v>101</v>
      </c>
      <c r="HD124">
        <v>6</v>
      </c>
      <c r="HE124">
        <v>34</v>
      </c>
      <c r="HF124">
        <v>0</v>
      </c>
      <c r="HG124">
        <v>0</v>
      </c>
      <c r="HH124" t="s">
        <v>100</v>
      </c>
      <c r="HI124">
        <v>6</v>
      </c>
      <c r="HJ124">
        <v>34</v>
      </c>
      <c r="HK124" t="s">
        <v>101</v>
      </c>
      <c r="HN124" t="s">
        <v>101</v>
      </c>
      <c r="HQ124" t="s">
        <v>101</v>
      </c>
      <c r="HT124" t="s">
        <v>101</v>
      </c>
      <c r="HW124" t="s">
        <v>101</v>
      </c>
      <c r="HZ124" t="s">
        <v>101</v>
      </c>
      <c r="IC124" t="s">
        <v>101</v>
      </c>
      <c r="IF124" t="s">
        <v>101</v>
      </c>
      <c r="II124" t="s">
        <v>101</v>
      </c>
      <c r="IL124" t="s">
        <v>101</v>
      </c>
      <c r="IO124" t="s">
        <v>101</v>
      </c>
      <c r="IR124" t="s">
        <v>101</v>
      </c>
      <c r="IU124" t="s">
        <v>101</v>
      </c>
      <c r="IX124" t="s">
        <v>101</v>
      </c>
      <c r="JA124" t="s">
        <v>101</v>
      </c>
      <c r="JD124">
        <v>6</v>
      </c>
      <c r="JE124">
        <v>0</v>
      </c>
      <c r="JF124">
        <v>34</v>
      </c>
      <c r="JG124">
        <v>0</v>
      </c>
      <c r="JH124" t="s">
        <v>101</v>
      </c>
      <c r="JK124" t="s">
        <v>101</v>
      </c>
      <c r="JN124" t="s">
        <v>101</v>
      </c>
      <c r="JQ124" t="s">
        <v>101</v>
      </c>
      <c r="JT124" t="s">
        <v>100</v>
      </c>
      <c r="JU124">
        <v>6</v>
      </c>
      <c r="JV124">
        <v>34</v>
      </c>
      <c r="JW124" t="s">
        <v>101</v>
      </c>
      <c r="JZ124" t="s">
        <v>101</v>
      </c>
      <c r="KC124" t="s">
        <v>101</v>
      </c>
      <c r="KF124" t="s">
        <v>101</v>
      </c>
      <c r="KI124" t="s">
        <v>101</v>
      </c>
      <c r="KL124" t="s">
        <v>101</v>
      </c>
      <c r="KO124" t="s">
        <v>101</v>
      </c>
      <c r="KR124" t="s">
        <v>101</v>
      </c>
      <c r="KU124" t="s">
        <v>101</v>
      </c>
      <c r="KX124" t="s">
        <v>101</v>
      </c>
      <c r="LA124" t="s">
        <v>101</v>
      </c>
      <c r="LD124">
        <v>6</v>
      </c>
      <c r="LE124">
        <v>0</v>
      </c>
      <c r="LF124">
        <v>34</v>
      </c>
      <c r="LG124">
        <v>0</v>
      </c>
      <c r="LH124">
        <v>6</v>
      </c>
      <c r="LI124">
        <v>32</v>
      </c>
      <c r="LJ124">
        <v>0</v>
      </c>
      <c r="LK124">
        <v>2</v>
      </c>
      <c r="LL124">
        <v>0</v>
      </c>
      <c r="LM124">
        <v>0</v>
      </c>
      <c r="LR124">
        <v>354790866</v>
      </c>
      <c r="LS124" t="s">
        <v>381</v>
      </c>
      <c r="LT124" s="1">
        <v>44862.295254629629</v>
      </c>
      <c r="LW124" t="s">
        <v>104</v>
      </c>
      <c r="LX124" t="s">
        <v>105</v>
      </c>
      <c r="LZ124">
        <v>123</v>
      </c>
    </row>
    <row r="125" spans="1:338" x14ac:dyDescent="0.35">
      <c r="A125" s="1">
        <v>44845</v>
      </c>
      <c r="B125">
        <v>4</v>
      </c>
      <c r="C125">
        <v>0</v>
      </c>
      <c r="D125">
        <v>4</v>
      </c>
      <c r="E125" t="s">
        <v>358</v>
      </c>
      <c r="F125" t="s">
        <v>358</v>
      </c>
      <c r="G125" t="s">
        <v>382</v>
      </c>
      <c r="H125">
        <v>2</v>
      </c>
      <c r="I125">
        <v>8</v>
      </c>
      <c r="J125">
        <v>2</v>
      </c>
      <c r="K125">
        <v>8</v>
      </c>
      <c r="L125">
        <v>2</v>
      </c>
      <c r="M125">
        <v>0</v>
      </c>
      <c r="N125">
        <v>2</v>
      </c>
      <c r="O125">
        <v>1</v>
      </c>
      <c r="P125">
        <v>0</v>
      </c>
      <c r="Q125">
        <v>5</v>
      </c>
      <c r="R125">
        <v>0</v>
      </c>
      <c r="S125">
        <v>1</v>
      </c>
      <c r="T125">
        <v>0</v>
      </c>
      <c r="U125">
        <v>2</v>
      </c>
      <c r="V125">
        <v>0</v>
      </c>
      <c r="W125">
        <v>3</v>
      </c>
      <c r="X125">
        <v>0</v>
      </c>
      <c r="Y125">
        <v>0</v>
      </c>
      <c r="AJ125">
        <v>0</v>
      </c>
      <c r="AK125">
        <v>0</v>
      </c>
      <c r="AP125">
        <v>0</v>
      </c>
      <c r="AQ125">
        <v>0</v>
      </c>
      <c r="BB125">
        <v>0</v>
      </c>
      <c r="BC125">
        <v>0</v>
      </c>
      <c r="BH125">
        <v>0</v>
      </c>
      <c r="BI125">
        <v>0</v>
      </c>
      <c r="BT125">
        <v>0</v>
      </c>
      <c r="BU125">
        <v>0</v>
      </c>
      <c r="BZ125">
        <v>2</v>
      </c>
      <c r="CA125">
        <v>8</v>
      </c>
      <c r="CB125" t="s">
        <v>98</v>
      </c>
      <c r="CC125">
        <v>1</v>
      </c>
      <c r="CD125">
        <v>0</v>
      </c>
      <c r="CE125">
        <v>0</v>
      </c>
      <c r="CF125">
        <v>2</v>
      </c>
      <c r="CG125">
        <v>8</v>
      </c>
      <c r="CL125">
        <v>2</v>
      </c>
      <c r="CM125">
        <v>8</v>
      </c>
      <c r="CN125" t="s">
        <v>99</v>
      </c>
      <c r="CQ125" t="s">
        <v>358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U125">
        <v>0</v>
      </c>
      <c r="DV125">
        <v>0</v>
      </c>
      <c r="EA125">
        <v>0</v>
      </c>
      <c r="EB125">
        <v>0</v>
      </c>
      <c r="EP125">
        <v>0</v>
      </c>
      <c r="EQ125">
        <v>0</v>
      </c>
      <c r="EV125">
        <v>0</v>
      </c>
      <c r="EW125">
        <v>0</v>
      </c>
      <c r="FK125">
        <v>0</v>
      </c>
      <c r="FL125">
        <v>0</v>
      </c>
      <c r="FQ125">
        <v>0</v>
      </c>
      <c r="FR125">
        <v>0</v>
      </c>
      <c r="GF125">
        <v>0</v>
      </c>
      <c r="GG125">
        <v>0</v>
      </c>
      <c r="GL125" t="s">
        <v>100</v>
      </c>
      <c r="GM125">
        <v>2</v>
      </c>
      <c r="GN125">
        <v>8</v>
      </c>
      <c r="GO125" t="s">
        <v>101</v>
      </c>
      <c r="GR125" t="s">
        <v>101</v>
      </c>
      <c r="GU125" t="s">
        <v>101</v>
      </c>
      <c r="GX125" t="s">
        <v>101</v>
      </c>
      <c r="HA125" t="s">
        <v>101</v>
      </c>
      <c r="HD125">
        <v>2</v>
      </c>
      <c r="HE125">
        <v>8</v>
      </c>
      <c r="HF125">
        <v>0</v>
      </c>
      <c r="HG125">
        <v>0</v>
      </c>
      <c r="HH125" t="s">
        <v>100</v>
      </c>
      <c r="HI125">
        <v>1</v>
      </c>
      <c r="HJ125">
        <v>4</v>
      </c>
      <c r="HK125" t="s">
        <v>101</v>
      </c>
      <c r="HN125" t="s">
        <v>101</v>
      </c>
      <c r="HQ125" t="s">
        <v>101</v>
      </c>
      <c r="HT125" t="s">
        <v>100</v>
      </c>
      <c r="HU125">
        <v>1</v>
      </c>
      <c r="HV125">
        <v>4</v>
      </c>
      <c r="HW125" t="s">
        <v>101</v>
      </c>
      <c r="HZ125" t="s">
        <v>101</v>
      </c>
      <c r="IC125" t="s">
        <v>101</v>
      </c>
      <c r="IF125" t="s">
        <v>101</v>
      </c>
      <c r="II125" t="s">
        <v>101</v>
      </c>
      <c r="IL125" t="s">
        <v>101</v>
      </c>
      <c r="IO125" t="s">
        <v>101</v>
      </c>
      <c r="IR125" t="s">
        <v>101</v>
      </c>
      <c r="IU125" t="s">
        <v>101</v>
      </c>
      <c r="IX125" t="s">
        <v>101</v>
      </c>
      <c r="JA125" t="s">
        <v>101</v>
      </c>
      <c r="JD125">
        <v>2</v>
      </c>
      <c r="JE125">
        <v>0</v>
      </c>
      <c r="JF125">
        <v>8</v>
      </c>
      <c r="JG125">
        <v>0</v>
      </c>
      <c r="JH125" t="s">
        <v>101</v>
      </c>
      <c r="JK125" t="s">
        <v>101</v>
      </c>
      <c r="JN125" t="s">
        <v>100</v>
      </c>
      <c r="JO125">
        <v>1</v>
      </c>
      <c r="JP125">
        <v>4</v>
      </c>
      <c r="JQ125" t="s">
        <v>101</v>
      </c>
      <c r="JT125" t="s">
        <v>100</v>
      </c>
      <c r="JU125">
        <v>1</v>
      </c>
      <c r="JV125">
        <v>4</v>
      </c>
      <c r="JW125" t="s">
        <v>101</v>
      </c>
      <c r="JZ125" t="s">
        <v>101</v>
      </c>
      <c r="KC125" t="s">
        <v>101</v>
      </c>
      <c r="KF125" t="s">
        <v>101</v>
      </c>
      <c r="KI125" t="s">
        <v>101</v>
      </c>
      <c r="KL125" t="s">
        <v>101</v>
      </c>
      <c r="KO125" t="s">
        <v>101</v>
      </c>
      <c r="KR125" t="s">
        <v>101</v>
      </c>
      <c r="KU125" t="s">
        <v>101</v>
      </c>
      <c r="KX125" t="s">
        <v>101</v>
      </c>
      <c r="LA125" t="s">
        <v>101</v>
      </c>
      <c r="LD125">
        <v>2</v>
      </c>
      <c r="LE125">
        <v>0</v>
      </c>
      <c r="LF125">
        <v>8</v>
      </c>
      <c r="LG125">
        <v>0</v>
      </c>
      <c r="LH125">
        <v>3</v>
      </c>
      <c r="LI125">
        <v>12</v>
      </c>
      <c r="LJ125">
        <v>0</v>
      </c>
      <c r="LK125">
        <v>0</v>
      </c>
      <c r="LL125">
        <v>1</v>
      </c>
      <c r="LM125">
        <v>4</v>
      </c>
      <c r="LR125">
        <v>354790877</v>
      </c>
      <c r="LS125" t="s">
        <v>383</v>
      </c>
      <c r="LT125" s="1">
        <v>44862.295289351852</v>
      </c>
      <c r="LW125" t="s">
        <v>104</v>
      </c>
      <c r="LX125" t="s">
        <v>105</v>
      </c>
      <c r="LZ125">
        <v>124</v>
      </c>
    </row>
    <row r="126" spans="1:338" x14ac:dyDescent="0.35">
      <c r="A126" s="1">
        <v>44845</v>
      </c>
      <c r="B126">
        <v>3</v>
      </c>
      <c r="C126">
        <v>1</v>
      </c>
      <c r="D126">
        <v>2</v>
      </c>
      <c r="E126" t="s">
        <v>358</v>
      </c>
      <c r="F126" t="s">
        <v>384</v>
      </c>
      <c r="G126" t="s">
        <v>385</v>
      </c>
      <c r="H126">
        <v>1</v>
      </c>
      <c r="I126">
        <v>5</v>
      </c>
      <c r="J126">
        <v>1</v>
      </c>
      <c r="K126">
        <v>5</v>
      </c>
      <c r="L126">
        <v>0</v>
      </c>
      <c r="M126">
        <v>1</v>
      </c>
      <c r="N126">
        <v>1</v>
      </c>
      <c r="O126">
        <v>0</v>
      </c>
      <c r="P126">
        <v>0</v>
      </c>
      <c r="Q126">
        <v>2</v>
      </c>
      <c r="R126">
        <v>0</v>
      </c>
      <c r="S126">
        <v>0</v>
      </c>
      <c r="T126">
        <v>1</v>
      </c>
      <c r="U126">
        <v>1</v>
      </c>
      <c r="V126">
        <v>1</v>
      </c>
      <c r="W126">
        <v>3</v>
      </c>
      <c r="X126">
        <v>1</v>
      </c>
      <c r="Y126">
        <v>5</v>
      </c>
      <c r="Z126" t="s">
        <v>98</v>
      </c>
      <c r="AA126">
        <v>1</v>
      </c>
      <c r="AB126">
        <v>0</v>
      </c>
      <c r="AC126">
        <v>0</v>
      </c>
      <c r="AD126">
        <v>1</v>
      </c>
      <c r="AE126">
        <v>5</v>
      </c>
      <c r="AJ126">
        <v>1</v>
      </c>
      <c r="AK126">
        <v>5</v>
      </c>
      <c r="AL126" t="s">
        <v>99</v>
      </c>
      <c r="AO126" t="s">
        <v>384</v>
      </c>
      <c r="AP126">
        <v>0</v>
      </c>
      <c r="AQ126">
        <v>0</v>
      </c>
      <c r="BB126">
        <v>0</v>
      </c>
      <c r="BC126">
        <v>0</v>
      </c>
      <c r="BH126">
        <v>0</v>
      </c>
      <c r="BI126">
        <v>0</v>
      </c>
      <c r="BT126">
        <v>0</v>
      </c>
      <c r="BU126">
        <v>0</v>
      </c>
      <c r="BZ126">
        <v>0</v>
      </c>
      <c r="CA126">
        <v>0</v>
      </c>
      <c r="CL126">
        <v>0</v>
      </c>
      <c r="CM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U126">
        <v>0</v>
      </c>
      <c r="DV126">
        <v>0</v>
      </c>
      <c r="EA126">
        <v>0</v>
      </c>
      <c r="EB126">
        <v>0</v>
      </c>
      <c r="EP126">
        <v>0</v>
      </c>
      <c r="EQ126">
        <v>0</v>
      </c>
      <c r="EV126">
        <v>0</v>
      </c>
      <c r="EW126">
        <v>0</v>
      </c>
      <c r="FK126">
        <v>0</v>
      </c>
      <c r="FL126">
        <v>0</v>
      </c>
      <c r="FQ126">
        <v>0</v>
      </c>
      <c r="FR126">
        <v>0</v>
      </c>
      <c r="GF126">
        <v>0</v>
      </c>
      <c r="GG126">
        <v>0</v>
      </c>
      <c r="GL126" t="s">
        <v>100</v>
      </c>
      <c r="GM126">
        <v>1</v>
      </c>
      <c r="GN126">
        <v>5</v>
      </c>
      <c r="GO126" t="s">
        <v>101</v>
      </c>
      <c r="GR126" t="s">
        <v>101</v>
      </c>
      <c r="GU126" t="s">
        <v>101</v>
      </c>
      <c r="GX126" t="s">
        <v>101</v>
      </c>
      <c r="HA126" t="s">
        <v>101</v>
      </c>
      <c r="HD126">
        <v>1</v>
      </c>
      <c r="HE126">
        <v>5</v>
      </c>
      <c r="HF126">
        <v>0</v>
      </c>
      <c r="HG126">
        <v>0</v>
      </c>
      <c r="HH126" t="s">
        <v>101</v>
      </c>
      <c r="HK126" t="s">
        <v>101</v>
      </c>
      <c r="HN126" t="s">
        <v>101</v>
      </c>
      <c r="HQ126" t="s">
        <v>101</v>
      </c>
      <c r="HT126" t="s">
        <v>100</v>
      </c>
      <c r="HU126">
        <v>1</v>
      </c>
      <c r="HV126">
        <v>5</v>
      </c>
      <c r="HW126" t="s">
        <v>101</v>
      </c>
      <c r="HZ126" t="s">
        <v>101</v>
      </c>
      <c r="IC126" t="s">
        <v>101</v>
      </c>
      <c r="IF126" t="s">
        <v>101</v>
      </c>
      <c r="II126" t="s">
        <v>101</v>
      </c>
      <c r="IL126" t="s">
        <v>101</v>
      </c>
      <c r="IO126" t="s">
        <v>101</v>
      </c>
      <c r="IR126" t="s">
        <v>101</v>
      </c>
      <c r="IU126" t="s">
        <v>101</v>
      </c>
      <c r="IX126" t="s">
        <v>101</v>
      </c>
      <c r="JA126" t="s">
        <v>101</v>
      </c>
      <c r="JD126">
        <v>1</v>
      </c>
      <c r="JE126">
        <v>0</v>
      </c>
      <c r="JF126">
        <v>5</v>
      </c>
      <c r="JG126">
        <v>0</v>
      </c>
      <c r="JH126" t="s">
        <v>101</v>
      </c>
      <c r="JK126" t="s">
        <v>101</v>
      </c>
      <c r="JN126" t="s">
        <v>101</v>
      </c>
      <c r="JQ126" t="s">
        <v>101</v>
      </c>
      <c r="JT126" t="s">
        <v>101</v>
      </c>
      <c r="JW126" t="s">
        <v>101</v>
      </c>
      <c r="JZ126" t="s">
        <v>101</v>
      </c>
      <c r="KC126" t="s">
        <v>101</v>
      </c>
      <c r="KF126" t="s">
        <v>100</v>
      </c>
      <c r="KG126">
        <v>1</v>
      </c>
      <c r="KH126">
        <v>5</v>
      </c>
      <c r="KI126" t="s">
        <v>101</v>
      </c>
      <c r="KL126" t="s">
        <v>101</v>
      </c>
      <c r="KO126" t="s">
        <v>101</v>
      </c>
      <c r="KR126" t="s">
        <v>101</v>
      </c>
      <c r="KU126" t="s">
        <v>101</v>
      </c>
      <c r="KX126" t="s">
        <v>101</v>
      </c>
      <c r="LA126" t="s">
        <v>101</v>
      </c>
      <c r="LD126">
        <v>1</v>
      </c>
      <c r="LE126">
        <v>0</v>
      </c>
      <c r="LF126">
        <v>5</v>
      </c>
      <c r="LG126">
        <v>0</v>
      </c>
      <c r="LH126">
        <v>1</v>
      </c>
      <c r="LI126">
        <v>5</v>
      </c>
      <c r="LJ126">
        <v>0</v>
      </c>
      <c r="LK126">
        <v>0</v>
      </c>
      <c r="LL126">
        <v>0</v>
      </c>
      <c r="LM126">
        <v>0</v>
      </c>
      <c r="LR126">
        <v>354790893</v>
      </c>
      <c r="LS126" t="s">
        <v>386</v>
      </c>
      <c r="LT126" s="1">
        <v>44862.295335648138</v>
      </c>
      <c r="LW126" t="s">
        <v>104</v>
      </c>
      <c r="LX126" t="s">
        <v>105</v>
      </c>
      <c r="LZ126">
        <v>125</v>
      </c>
    </row>
    <row r="127" spans="1:338" x14ac:dyDescent="0.35">
      <c r="A127" s="1">
        <v>44845</v>
      </c>
      <c r="B127">
        <v>4</v>
      </c>
      <c r="C127">
        <v>2</v>
      </c>
      <c r="D127">
        <v>2</v>
      </c>
      <c r="E127" t="s">
        <v>358</v>
      </c>
      <c r="F127" t="s">
        <v>384</v>
      </c>
      <c r="G127" t="s">
        <v>387</v>
      </c>
      <c r="H127">
        <v>1</v>
      </c>
      <c r="I127">
        <v>8</v>
      </c>
      <c r="J127">
        <v>1</v>
      </c>
      <c r="K127">
        <v>8</v>
      </c>
      <c r="L127">
        <v>0</v>
      </c>
      <c r="M127">
        <v>1</v>
      </c>
      <c r="N127">
        <v>2</v>
      </c>
      <c r="O127">
        <v>1</v>
      </c>
      <c r="P127">
        <v>0</v>
      </c>
      <c r="Q127">
        <v>4</v>
      </c>
      <c r="R127">
        <v>0</v>
      </c>
      <c r="S127">
        <v>2</v>
      </c>
      <c r="T127">
        <v>1</v>
      </c>
      <c r="U127">
        <v>1</v>
      </c>
      <c r="V127">
        <v>0</v>
      </c>
      <c r="W127">
        <v>4</v>
      </c>
      <c r="X127">
        <v>1</v>
      </c>
      <c r="Y127">
        <v>8</v>
      </c>
      <c r="Z127" t="s">
        <v>98</v>
      </c>
      <c r="AA127">
        <v>1</v>
      </c>
      <c r="AB127">
        <v>0</v>
      </c>
      <c r="AC127">
        <v>0</v>
      </c>
      <c r="AD127">
        <v>1</v>
      </c>
      <c r="AE127">
        <v>8</v>
      </c>
      <c r="AJ127">
        <v>1</v>
      </c>
      <c r="AK127">
        <v>8</v>
      </c>
      <c r="AL127" t="s">
        <v>99</v>
      </c>
      <c r="AO127" t="s">
        <v>384</v>
      </c>
      <c r="AP127">
        <v>0</v>
      </c>
      <c r="AQ127">
        <v>0</v>
      </c>
      <c r="BB127">
        <v>0</v>
      </c>
      <c r="BC127">
        <v>0</v>
      </c>
      <c r="BH127">
        <v>0</v>
      </c>
      <c r="BI127">
        <v>0</v>
      </c>
      <c r="BT127">
        <v>0</v>
      </c>
      <c r="BU127">
        <v>0</v>
      </c>
      <c r="BZ127">
        <v>0</v>
      </c>
      <c r="CA127">
        <v>0</v>
      </c>
      <c r="CL127">
        <v>0</v>
      </c>
      <c r="CM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U127">
        <v>0</v>
      </c>
      <c r="DV127">
        <v>0</v>
      </c>
      <c r="EA127">
        <v>0</v>
      </c>
      <c r="EB127">
        <v>0</v>
      </c>
      <c r="EP127">
        <v>0</v>
      </c>
      <c r="EQ127">
        <v>0</v>
      </c>
      <c r="EV127">
        <v>0</v>
      </c>
      <c r="EW127">
        <v>0</v>
      </c>
      <c r="FK127">
        <v>0</v>
      </c>
      <c r="FL127">
        <v>0</v>
      </c>
      <c r="FQ127">
        <v>0</v>
      </c>
      <c r="FR127">
        <v>0</v>
      </c>
      <c r="GF127">
        <v>0</v>
      </c>
      <c r="GG127">
        <v>0</v>
      </c>
      <c r="GL127" t="s">
        <v>100</v>
      </c>
      <c r="GM127">
        <v>1</v>
      </c>
      <c r="GN127">
        <v>8</v>
      </c>
      <c r="GO127" t="s">
        <v>101</v>
      </c>
      <c r="GR127" t="s">
        <v>101</v>
      </c>
      <c r="GU127" t="s">
        <v>101</v>
      </c>
      <c r="GX127" t="s">
        <v>101</v>
      </c>
      <c r="HA127" t="s">
        <v>101</v>
      </c>
      <c r="HD127">
        <v>1</v>
      </c>
      <c r="HE127">
        <v>8</v>
      </c>
      <c r="HF127">
        <v>0</v>
      </c>
      <c r="HG127">
        <v>0</v>
      </c>
      <c r="HH127" t="s">
        <v>101</v>
      </c>
      <c r="HK127" t="s">
        <v>101</v>
      </c>
      <c r="HN127" t="s">
        <v>101</v>
      </c>
      <c r="HQ127" t="s">
        <v>101</v>
      </c>
      <c r="HT127" t="s">
        <v>100</v>
      </c>
      <c r="HU127">
        <v>1</v>
      </c>
      <c r="HV127">
        <v>8</v>
      </c>
      <c r="HW127" t="s">
        <v>101</v>
      </c>
      <c r="HZ127" t="s">
        <v>101</v>
      </c>
      <c r="IC127" t="s">
        <v>101</v>
      </c>
      <c r="IF127" t="s">
        <v>101</v>
      </c>
      <c r="II127" t="s">
        <v>101</v>
      </c>
      <c r="IL127" t="s">
        <v>101</v>
      </c>
      <c r="IO127" t="s">
        <v>101</v>
      </c>
      <c r="IR127" t="s">
        <v>101</v>
      </c>
      <c r="IU127" t="s">
        <v>101</v>
      </c>
      <c r="IX127" t="s">
        <v>101</v>
      </c>
      <c r="JA127" t="s">
        <v>101</v>
      </c>
      <c r="JD127">
        <v>1</v>
      </c>
      <c r="JE127">
        <v>0</v>
      </c>
      <c r="JF127">
        <v>8</v>
      </c>
      <c r="JG127">
        <v>0</v>
      </c>
      <c r="JH127" t="s">
        <v>101</v>
      </c>
      <c r="JK127" t="s">
        <v>101</v>
      </c>
      <c r="JN127" t="s">
        <v>100</v>
      </c>
      <c r="JO127">
        <v>1</v>
      </c>
      <c r="JP127">
        <v>8</v>
      </c>
      <c r="JQ127" t="s">
        <v>101</v>
      </c>
      <c r="JT127" t="s">
        <v>101</v>
      </c>
      <c r="JW127" t="s">
        <v>101</v>
      </c>
      <c r="JZ127" t="s">
        <v>101</v>
      </c>
      <c r="KC127" t="s">
        <v>101</v>
      </c>
      <c r="KF127" t="s">
        <v>101</v>
      </c>
      <c r="KI127" t="s">
        <v>101</v>
      </c>
      <c r="KL127" t="s">
        <v>101</v>
      </c>
      <c r="KO127" t="s">
        <v>101</v>
      </c>
      <c r="KR127" t="s">
        <v>101</v>
      </c>
      <c r="KU127" t="s">
        <v>101</v>
      </c>
      <c r="KX127" t="s">
        <v>101</v>
      </c>
      <c r="LA127" t="s">
        <v>101</v>
      </c>
      <c r="LD127">
        <v>1</v>
      </c>
      <c r="LE127">
        <v>0</v>
      </c>
      <c r="LF127">
        <v>8</v>
      </c>
      <c r="LG127">
        <v>0</v>
      </c>
      <c r="LH127">
        <v>1</v>
      </c>
      <c r="LI127">
        <v>8</v>
      </c>
      <c r="LJ127">
        <v>0</v>
      </c>
      <c r="LK127">
        <v>0</v>
      </c>
      <c r="LL127">
        <v>0</v>
      </c>
      <c r="LM127">
        <v>0</v>
      </c>
      <c r="LR127">
        <v>354790907</v>
      </c>
      <c r="LS127" t="s">
        <v>388</v>
      </c>
      <c r="LT127" s="1">
        <v>44862.295370370368</v>
      </c>
      <c r="LW127" t="s">
        <v>104</v>
      </c>
      <c r="LX127" t="s">
        <v>105</v>
      </c>
      <c r="LZ127">
        <v>126</v>
      </c>
    </row>
    <row r="128" spans="1:338" x14ac:dyDescent="0.35">
      <c r="A128" s="1">
        <v>44845</v>
      </c>
      <c r="B128">
        <v>4</v>
      </c>
      <c r="C128">
        <v>2</v>
      </c>
      <c r="D128">
        <v>2</v>
      </c>
      <c r="E128" t="s">
        <v>358</v>
      </c>
      <c r="F128" t="s">
        <v>384</v>
      </c>
      <c r="G128" t="s">
        <v>389</v>
      </c>
      <c r="H128">
        <v>5</v>
      </c>
      <c r="I128">
        <v>27</v>
      </c>
      <c r="J128">
        <v>5</v>
      </c>
      <c r="K128">
        <v>27</v>
      </c>
      <c r="L128">
        <v>0</v>
      </c>
      <c r="M128">
        <v>1</v>
      </c>
      <c r="N128">
        <v>3</v>
      </c>
      <c r="O128">
        <v>3</v>
      </c>
      <c r="P128">
        <v>1</v>
      </c>
      <c r="Q128">
        <v>8</v>
      </c>
      <c r="R128">
        <v>0</v>
      </c>
      <c r="S128">
        <v>4</v>
      </c>
      <c r="T128">
        <v>5</v>
      </c>
      <c r="U128">
        <v>7</v>
      </c>
      <c r="V128">
        <v>3</v>
      </c>
      <c r="W128">
        <v>19</v>
      </c>
      <c r="X128">
        <v>5</v>
      </c>
      <c r="Y128">
        <v>27</v>
      </c>
      <c r="Z128" t="s">
        <v>98</v>
      </c>
      <c r="AA128">
        <v>1</v>
      </c>
      <c r="AB128">
        <v>0</v>
      </c>
      <c r="AC128">
        <v>0</v>
      </c>
      <c r="AD128">
        <v>5</v>
      </c>
      <c r="AE128">
        <v>27</v>
      </c>
      <c r="AJ128">
        <v>5</v>
      </c>
      <c r="AK128">
        <v>27</v>
      </c>
      <c r="AL128" t="s">
        <v>99</v>
      </c>
      <c r="AO128" t="s">
        <v>384</v>
      </c>
      <c r="AP128">
        <v>0</v>
      </c>
      <c r="AQ128">
        <v>0</v>
      </c>
      <c r="BB128">
        <v>0</v>
      </c>
      <c r="BC128">
        <v>0</v>
      </c>
      <c r="BH128">
        <v>0</v>
      </c>
      <c r="BI128">
        <v>0</v>
      </c>
      <c r="BT128">
        <v>0</v>
      </c>
      <c r="BU128">
        <v>0</v>
      </c>
      <c r="BZ128">
        <v>0</v>
      </c>
      <c r="CA128">
        <v>0</v>
      </c>
      <c r="CL128">
        <v>0</v>
      </c>
      <c r="CM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U128">
        <v>0</v>
      </c>
      <c r="DV128">
        <v>0</v>
      </c>
      <c r="EA128">
        <v>0</v>
      </c>
      <c r="EB128">
        <v>0</v>
      </c>
      <c r="EP128">
        <v>0</v>
      </c>
      <c r="EQ128">
        <v>0</v>
      </c>
      <c r="EV128">
        <v>0</v>
      </c>
      <c r="EW128">
        <v>0</v>
      </c>
      <c r="FK128">
        <v>0</v>
      </c>
      <c r="FL128">
        <v>0</v>
      </c>
      <c r="FQ128">
        <v>0</v>
      </c>
      <c r="FR128">
        <v>0</v>
      </c>
      <c r="GF128">
        <v>0</v>
      </c>
      <c r="GG128">
        <v>0</v>
      </c>
      <c r="GL128" t="s">
        <v>100</v>
      </c>
      <c r="GM128">
        <v>5</v>
      </c>
      <c r="GN128">
        <v>27</v>
      </c>
      <c r="GO128" t="s">
        <v>101</v>
      </c>
      <c r="GR128" t="s">
        <v>101</v>
      </c>
      <c r="GU128" t="s">
        <v>101</v>
      </c>
      <c r="GX128" t="s">
        <v>101</v>
      </c>
      <c r="HA128" t="s">
        <v>101</v>
      </c>
      <c r="HD128">
        <v>5</v>
      </c>
      <c r="HE128">
        <v>27</v>
      </c>
      <c r="HF128">
        <v>0</v>
      </c>
      <c r="HG128">
        <v>0</v>
      </c>
      <c r="HH128" t="s">
        <v>100</v>
      </c>
      <c r="HI128">
        <v>2</v>
      </c>
      <c r="HJ128">
        <v>10</v>
      </c>
      <c r="HK128" t="s">
        <v>101</v>
      </c>
      <c r="HN128" t="s">
        <v>101</v>
      </c>
      <c r="HQ128" t="s">
        <v>101</v>
      </c>
      <c r="HT128" t="s">
        <v>100</v>
      </c>
      <c r="HU128">
        <v>3</v>
      </c>
      <c r="HV128">
        <v>17</v>
      </c>
      <c r="HW128" t="s">
        <v>101</v>
      </c>
      <c r="HZ128" t="s">
        <v>101</v>
      </c>
      <c r="IC128" t="s">
        <v>101</v>
      </c>
      <c r="IF128" t="s">
        <v>101</v>
      </c>
      <c r="II128" t="s">
        <v>101</v>
      </c>
      <c r="IL128" t="s">
        <v>101</v>
      </c>
      <c r="IO128" t="s">
        <v>101</v>
      </c>
      <c r="IR128" t="s">
        <v>101</v>
      </c>
      <c r="IU128" t="s">
        <v>101</v>
      </c>
      <c r="IX128" t="s">
        <v>101</v>
      </c>
      <c r="JA128" t="s">
        <v>101</v>
      </c>
      <c r="JD128">
        <v>5</v>
      </c>
      <c r="JE128">
        <v>0</v>
      </c>
      <c r="JF128">
        <v>27</v>
      </c>
      <c r="JG128">
        <v>0</v>
      </c>
      <c r="JH128" t="s">
        <v>101</v>
      </c>
      <c r="JK128" t="s">
        <v>101</v>
      </c>
      <c r="JN128" t="s">
        <v>100</v>
      </c>
      <c r="JO128">
        <v>5</v>
      </c>
      <c r="JP128">
        <v>27</v>
      </c>
      <c r="JQ128" t="s">
        <v>101</v>
      </c>
      <c r="JT128" t="s">
        <v>101</v>
      </c>
      <c r="JW128" t="s">
        <v>101</v>
      </c>
      <c r="JZ128" t="s">
        <v>101</v>
      </c>
      <c r="KC128" t="s">
        <v>101</v>
      </c>
      <c r="KF128" t="s">
        <v>101</v>
      </c>
      <c r="KI128" t="s">
        <v>101</v>
      </c>
      <c r="KL128" t="s">
        <v>101</v>
      </c>
      <c r="KO128" t="s">
        <v>101</v>
      </c>
      <c r="KR128" t="s">
        <v>101</v>
      </c>
      <c r="KU128" t="s">
        <v>101</v>
      </c>
      <c r="KX128" t="s">
        <v>101</v>
      </c>
      <c r="LA128" t="s">
        <v>101</v>
      </c>
      <c r="LD128">
        <v>5</v>
      </c>
      <c r="LE128">
        <v>0</v>
      </c>
      <c r="LF128">
        <v>27</v>
      </c>
      <c r="LG128">
        <v>0</v>
      </c>
      <c r="LH128">
        <v>5</v>
      </c>
      <c r="LI128">
        <v>27</v>
      </c>
      <c r="LJ128">
        <v>0</v>
      </c>
      <c r="LK128">
        <v>0</v>
      </c>
      <c r="LL128">
        <v>0</v>
      </c>
      <c r="LM128">
        <v>0</v>
      </c>
      <c r="LR128">
        <v>354790917</v>
      </c>
      <c r="LS128" t="s">
        <v>390</v>
      </c>
      <c r="LT128" s="1">
        <v>44862.295405092591</v>
      </c>
      <c r="LW128" t="s">
        <v>104</v>
      </c>
      <c r="LX128" t="s">
        <v>105</v>
      </c>
      <c r="LZ128">
        <v>127</v>
      </c>
    </row>
    <row r="129" spans="1:338" x14ac:dyDescent="0.35">
      <c r="A129" s="1">
        <v>44845</v>
      </c>
      <c r="B129">
        <v>4</v>
      </c>
      <c r="C129">
        <v>2</v>
      </c>
      <c r="D129">
        <v>2</v>
      </c>
      <c r="E129" t="s">
        <v>358</v>
      </c>
      <c r="F129" t="s">
        <v>384</v>
      </c>
      <c r="G129" t="s">
        <v>391</v>
      </c>
      <c r="H129">
        <v>1</v>
      </c>
      <c r="I129">
        <v>6</v>
      </c>
      <c r="J129">
        <v>1</v>
      </c>
      <c r="K129">
        <v>6</v>
      </c>
      <c r="L129">
        <v>0</v>
      </c>
      <c r="M129">
        <v>1</v>
      </c>
      <c r="N129">
        <v>1</v>
      </c>
      <c r="O129">
        <v>1</v>
      </c>
      <c r="P129">
        <v>0</v>
      </c>
      <c r="Q129">
        <v>3</v>
      </c>
      <c r="R129">
        <v>0</v>
      </c>
      <c r="S129">
        <v>0</v>
      </c>
      <c r="T129">
        <v>2</v>
      </c>
      <c r="U129">
        <v>1</v>
      </c>
      <c r="V129">
        <v>0</v>
      </c>
      <c r="W129">
        <v>3</v>
      </c>
      <c r="X129">
        <v>1</v>
      </c>
      <c r="Y129">
        <v>6</v>
      </c>
      <c r="Z129" t="s">
        <v>98</v>
      </c>
      <c r="AA129">
        <v>1</v>
      </c>
      <c r="AB129">
        <v>0</v>
      </c>
      <c r="AC129">
        <v>0</v>
      </c>
      <c r="AD129">
        <v>1</v>
      </c>
      <c r="AE129">
        <v>6</v>
      </c>
      <c r="AJ129">
        <v>1</v>
      </c>
      <c r="AK129">
        <v>6</v>
      </c>
      <c r="AL129" t="s">
        <v>99</v>
      </c>
      <c r="AO129" t="s">
        <v>384</v>
      </c>
      <c r="AP129">
        <v>0</v>
      </c>
      <c r="AQ129">
        <v>0</v>
      </c>
      <c r="BB129">
        <v>0</v>
      </c>
      <c r="BC129">
        <v>0</v>
      </c>
      <c r="BH129">
        <v>0</v>
      </c>
      <c r="BI129">
        <v>0</v>
      </c>
      <c r="BT129">
        <v>0</v>
      </c>
      <c r="BU129">
        <v>0</v>
      </c>
      <c r="BZ129">
        <v>0</v>
      </c>
      <c r="CA129">
        <v>0</v>
      </c>
      <c r="CL129">
        <v>0</v>
      </c>
      <c r="CM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U129">
        <v>0</v>
      </c>
      <c r="DV129">
        <v>0</v>
      </c>
      <c r="EA129">
        <v>0</v>
      </c>
      <c r="EB129">
        <v>0</v>
      </c>
      <c r="EP129">
        <v>0</v>
      </c>
      <c r="EQ129">
        <v>0</v>
      </c>
      <c r="EV129">
        <v>0</v>
      </c>
      <c r="EW129">
        <v>0</v>
      </c>
      <c r="FK129">
        <v>0</v>
      </c>
      <c r="FL129">
        <v>0</v>
      </c>
      <c r="FQ129">
        <v>0</v>
      </c>
      <c r="FR129">
        <v>0</v>
      </c>
      <c r="GF129">
        <v>0</v>
      </c>
      <c r="GG129">
        <v>0</v>
      </c>
      <c r="GL129" t="s">
        <v>100</v>
      </c>
      <c r="GM129">
        <v>1</v>
      </c>
      <c r="GN129">
        <v>6</v>
      </c>
      <c r="GO129" t="s">
        <v>101</v>
      </c>
      <c r="GR129" t="s">
        <v>101</v>
      </c>
      <c r="GU129" t="s">
        <v>101</v>
      </c>
      <c r="GX129" t="s">
        <v>101</v>
      </c>
      <c r="HA129" t="s">
        <v>101</v>
      </c>
      <c r="HD129">
        <v>1</v>
      </c>
      <c r="HE129">
        <v>6</v>
      </c>
      <c r="HF129">
        <v>0</v>
      </c>
      <c r="HG129">
        <v>0</v>
      </c>
      <c r="HH129" t="s">
        <v>100</v>
      </c>
      <c r="HI129">
        <v>1</v>
      </c>
      <c r="HJ129">
        <v>6</v>
      </c>
      <c r="HK129" t="s">
        <v>101</v>
      </c>
      <c r="HN129" t="s">
        <v>101</v>
      </c>
      <c r="HQ129" t="s">
        <v>101</v>
      </c>
      <c r="HT129" t="s">
        <v>101</v>
      </c>
      <c r="HW129" t="s">
        <v>101</v>
      </c>
      <c r="HZ129" t="s">
        <v>101</v>
      </c>
      <c r="IC129" t="s">
        <v>101</v>
      </c>
      <c r="IF129" t="s">
        <v>101</v>
      </c>
      <c r="II129" t="s">
        <v>101</v>
      </c>
      <c r="IL129" t="s">
        <v>101</v>
      </c>
      <c r="IO129" t="s">
        <v>101</v>
      </c>
      <c r="IR129" t="s">
        <v>101</v>
      </c>
      <c r="IU129" t="s">
        <v>101</v>
      </c>
      <c r="IX129" t="s">
        <v>101</v>
      </c>
      <c r="JA129" t="s">
        <v>101</v>
      </c>
      <c r="JD129">
        <v>1</v>
      </c>
      <c r="JE129">
        <v>0</v>
      </c>
      <c r="JF129">
        <v>6</v>
      </c>
      <c r="JG129">
        <v>0</v>
      </c>
      <c r="JH129" t="s">
        <v>101</v>
      </c>
      <c r="JK129" t="s">
        <v>101</v>
      </c>
      <c r="JN129" t="s">
        <v>100</v>
      </c>
      <c r="JO129">
        <v>1</v>
      </c>
      <c r="JP129">
        <v>6</v>
      </c>
      <c r="JQ129" t="s">
        <v>101</v>
      </c>
      <c r="JT129" t="s">
        <v>101</v>
      </c>
      <c r="JW129" t="s">
        <v>101</v>
      </c>
      <c r="JZ129" t="s">
        <v>101</v>
      </c>
      <c r="KC129" t="s">
        <v>101</v>
      </c>
      <c r="KF129" t="s">
        <v>101</v>
      </c>
      <c r="KI129" t="s">
        <v>101</v>
      </c>
      <c r="KL129" t="s">
        <v>101</v>
      </c>
      <c r="KO129" t="s">
        <v>101</v>
      </c>
      <c r="KR129" t="s">
        <v>101</v>
      </c>
      <c r="KU129" t="s">
        <v>101</v>
      </c>
      <c r="KX129" t="s">
        <v>101</v>
      </c>
      <c r="LA129" t="s">
        <v>101</v>
      </c>
      <c r="LD129">
        <v>1</v>
      </c>
      <c r="LE129">
        <v>0</v>
      </c>
      <c r="LF129">
        <v>6</v>
      </c>
      <c r="LG129">
        <v>0</v>
      </c>
      <c r="LH129">
        <v>1</v>
      </c>
      <c r="LI129">
        <v>6</v>
      </c>
      <c r="LJ129">
        <v>0</v>
      </c>
      <c r="LK129">
        <v>0</v>
      </c>
      <c r="LL129">
        <v>0</v>
      </c>
      <c r="LM129">
        <v>0</v>
      </c>
      <c r="LR129">
        <v>354790929</v>
      </c>
      <c r="LS129" t="s">
        <v>392</v>
      </c>
      <c r="LT129" s="1">
        <v>44862.295451388891</v>
      </c>
      <c r="LW129" t="s">
        <v>104</v>
      </c>
      <c r="LX129" t="s">
        <v>105</v>
      </c>
      <c r="LZ129">
        <v>128</v>
      </c>
    </row>
    <row r="130" spans="1:338" x14ac:dyDescent="0.35">
      <c r="A130" s="1">
        <v>44845</v>
      </c>
      <c r="B130">
        <v>4</v>
      </c>
      <c r="C130">
        <v>2</v>
      </c>
      <c r="D130">
        <v>2</v>
      </c>
      <c r="E130" t="s">
        <v>358</v>
      </c>
      <c r="F130" t="s">
        <v>384</v>
      </c>
      <c r="G130" t="s">
        <v>393</v>
      </c>
      <c r="H130">
        <v>1</v>
      </c>
      <c r="I130">
        <v>5</v>
      </c>
      <c r="J130">
        <v>1</v>
      </c>
      <c r="K130">
        <v>5</v>
      </c>
      <c r="L130">
        <v>0</v>
      </c>
      <c r="M130">
        <v>1</v>
      </c>
      <c r="N130">
        <v>1</v>
      </c>
      <c r="O130">
        <v>1</v>
      </c>
      <c r="P130">
        <v>0</v>
      </c>
      <c r="Q130">
        <v>3</v>
      </c>
      <c r="R130">
        <v>0</v>
      </c>
      <c r="S130">
        <v>1</v>
      </c>
      <c r="T130">
        <v>0</v>
      </c>
      <c r="U130">
        <v>1</v>
      </c>
      <c r="V130">
        <v>0</v>
      </c>
      <c r="W130">
        <v>2</v>
      </c>
      <c r="X130">
        <v>1</v>
      </c>
      <c r="Y130">
        <v>5</v>
      </c>
      <c r="Z130" t="s">
        <v>98</v>
      </c>
      <c r="AA130">
        <v>1</v>
      </c>
      <c r="AB130">
        <v>0</v>
      </c>
      <c r="AC130">
        <v>0</v>
      </c>
      <c r="AD130">
        <v>1</v>
      </c>
      <c r="AE130">
        <v>5</v>
      </c>
      <c r="AJ130">
        <v>1</v>
      </c>
      <c r="AK130">
        <v>5</v>
      </c>
      <c r="AL130" t="s">
        <v>99</v>
      </c>
      <c r="AO130" t="s">
        <v>384</v>
      </c>
      <c r="AP130">
        <v>0</v>
      </c>
      <c r="AQ130">
        <v>0</v>
      </c>
      <c r="BB130">
        <v>0</v>
      </c>
      <c r="BC130">
        <v>0</v>
      </c>
      <c r="BH130">
        <v>0</v>
      </c>
      <c r="BI130">
        <v>0</v>
      </c>
      <c r="BT130">
        <v>0</v>
      </c>
      <c r="BU130">
        <v>0</v>
      </c>
      <c r="BZ130">
        <v>0</v>
      </c>
      <c r="CA130">
        <v>0</v>
      </c>
      <c r="CL130">
        <v>0</v>
      </c>
      <c r="CM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U130">
        <v>0</v>
      </c>
      <c r="DV130">
        <v>0</v>
      </c>
      <c r="EA130">
        <v>0</v>
      </c>
      <c r="EB130">
        <v>0</v>
      </c>
      <c r="EP130">
        <v>0</v>
      </c>
      <c r="EQ130">
        <v>0</v>
      </c>
      <c r="EV130">
        <v>0</v>
      </c>
      <c r="EW130">
        <v>0</v>
      </c>
      <c r="FK130">
        <v>0</v>
      </c>
      <c r="FL130">
        <v>0</v>
      </c>
      <c r="FQ130">
        <v>0</v>
      </c>
      <c r="FR130">
        <v>0</v>
      </c>
      <c r="GF130">
        <v>0</v>
      </c>
      <c r="GG130">
        <v>0</v>
      </c>
      <c r="GL130" t="s">
        <v>100</v>
      </c>
      <c r="GM130">
        <v>1</v>
      </c>
      <c r="GN130">
        <v>5</v>
      </c>
      <c r="GO130" t="s">
        <v>101</v>
      </c>
      <c r="GR130" t="s">
        <v>101</v>
      </c>
      <c r="GU130" t="s">
        <v>101</v>
      </c>
      <c r="GX130" t="s">
        <v>101</v>
      </c>
      <c r="HA130" t="s">
        <v>101</v>
      </c>
      <c r="HD130">
        <v>1</v>
      </c>
      <c r="HE130">
        <v>5</v>
      </c>
      <c r="HF130">
        <v>0</v>
      </c>
      <c r="HG130">
        <v>0</v>
      </c>
      <c r="HH130" t="s">
        <v>100</v>
      </c>
      <c r="HI130">
        <v>1</v>
      </c>
      <c r="HJ130">
        <v>5</v>
      </c>
      <c r="HK130" t="s">
        <v>101</v>
      </c>
      <c r="HN130" t="s">
        <v>101</v>
      </c>
      <c r="HQ130" t="s">
        <v>101</v>
      </c>
      <c r="HT130" t="s">
        <v>101</v>
      </c>
      <c r="HW130" t="s">
        <v>101</v>
      </c>
      <c r="HZ130" t="s">
        <v>101</v>
      </c>
      <c r="IC130" t="s">
        <v>101</v>
      </c>
      <c r="IF130" t="s">
        <v>101</v>
      </c>
      <c r="II130" t="s">
        <v>101</v>
      </c>
      <c r="IL130" t="s">
        <v>101</v>
      </c>
      <c r="IO130" t="s">
        <v>101</v>
      </c>
      <c r="IR130" t="s">
        <v>101</v>
      </c>
      <c r="IU130" t="s">
        <v>101</v>
      </c>
      <c r="IX130" t="s">
        <v>101</v>
      </c>
      <c r="JA130" t="s">
        <v>101</v>
      </c>
      <c r="JD130">
        <v>1</v>
      </c>
      <c r="JE130">
        <v>0</v>
      </c>
      <c r="JF130">
        <v>5</v>
      </c>
      <c r="JG130">
        <v>0</v>
      </c>
      <c r="JH130" t="s">
        <v>101</v>
      </c>
      <c r="JK130" t="s">
        <v>101</v>
      </c>
      <c r="JN130" t="s">
        <v>101</v>
      </c>
      <c r="JQ130" t="s">
        <v>101</v>
      </c>
      <c r="JT130" t="s">
        <v>101</v>
      </c>
      <c r="JW130" t="s">
        <v>101</v>
      </c>
      <c r="JZ130" t="s">
        <v>101</v>
      </c>
      <c r="KC130" t="s">
        <v>101</v>
      </c>
      <c r="KF130" t="s">
        <v>101</v>
      </c>
      <c r="KI130" t="s">
        <v>101</v>
      </c>
      <c r="KL130" t="s">
        <v>101</v>
      </c>
      <c r="KO130" t="s">
        <v>101</v>
      </c>
      <c r="KR130" t="s">
        <v>101</v>
      </c>
      <c r="KU130" t="s">
        <v>101</v>
      </c>
      <c r="KX130" t="s">
        <v>100</v>
      </c>
      <c r="KY130">
        <v>1</v>
      </c>
      <c r="KZ130">
        <v>5</v>
      </c>
      <c r="LA130" t="s">
        <v>101</v>
      </c>
      <c r="LD130">
        <v>1</v>
      </c>
      <c r="LE130">
        <v>0</v>
      </c>
      <c r="LF130">
        <v>5</v>
      </c>
      <c r="LG130">
        <v>0</v>
      </c>
      <c r="LH130">
        <v>0</v>
      </c>
      <c r="LI130">
        <v>0</v>
      </c>
      <c r="LJ130">
        <v>1</v>
      </c>
      <c r="LK130">
        <v>5</v>
      </c>
      <c r="LL130">
        <v>0</v>
      </c>
      <c r="LM130">
        <v>0</v>
      </c>
      <c r="LR130">
        <v>354790951</v>
      </c>
      <c r="LS130" t="s">
        <v>394</v>
      </c>
      <c r="LT130" s="1">
        <v>44862.295543981483</v>
      </c>
      <c r="LW130" t="s">
        <v>104</v>
      </c>
      <c r="LX130" t="s">
        <v>105</v>
      </c>
      <c r="LZ130">
        <v>129</v>
      </c>
    </row>
    <row r="131" spans="1:338" x14ac:dyDescent="0.35">
      <c r="A131" s="1">
        <v>44845</v>
      </c>
      <c r="B131">
        <v>4</v>
      </c>
      <c r="C131">
        <v>2</v>
      </c>
      <c r="D131">
        <v>2</v>
      </c>
      <c r="E131" t="s">
        <v>358</v>
      </c>
      <c r="F131" t="s">
        <v>384</v>
      </c>
      <c r="G131" t="s">
        <v>395</v>
      </c>
      <c r="H131">
        <v>1</v>
      </c>
      <c r="I131">
        <v>5</v>
      </c>
      <c r="J131">
        <v>1</v>
      </c>
      <c r="K131">
        <v>5</v>
      </c>
      <c r="L131">
        <v>0</v>
      </c>
      <c r="M131">
        <v>1</v>
      </c>
      <c r="N131">
        <v>0</v>
      </c>
      <c r="O131">
        <v>1</v>
      </c>
      <c r="P131">
        <v>0</v>
      </c>
      <c r="Q131">
        <v>2</v>
      </c>
      <c r="R131">
        <v>0</v>
      </c>
      <c r="S131">
        <v>0</v>
      </c>
      <c r="T131">
        <v>2</v>
      </c>
      <c r="U131">
        <v>1</v>
      </c>
      <c r="V131">
        <v>0</v>
      </c>
      <c r="W131">
        <v>3</v>
      </c>
      <c r="X131">
        <v>1</v>
      </c>
      <c r="Y131">
        <v>5</v>
      </c>
      <c r="Z131" t="s">
        <v>98</v>
      </c>
      <c r="AA131">
        <v>1</v>
      </c>
      <c r="AB131">
        <v>0</v>
      </c>
      <c r="AC131">
        <v>0</v>
      </c>
      <c r="AD131">
        <v>1</v>
      </c>
      <c r="AE131">
        <v>5</v>
      </c>
      <c r="AJ131">
        <v>1</v>
      </c>
      <c r="AK131">
        <v>5</v>
      </c>
      <c r="AL131" t="s">
        <v>99</v>
      </c>
      <c r="AO131" t="s">
        <v>384</v>
      </c>
      <c r="AP131">
        <v>0</v>
      </c>
      <c r="AQ131">
        <v>0</v>
      </c>
      <c r="BB131">
        <v>0</v>
      </c>
      <c r="BC131">
        <v>0</v>
      </c>
      <c r="BH131">
        <v>0</v>
      </c>
      <c r="BI131">
        <v>0</v>
      </c>
      <c r="BT131">
        <v>0</v>
      </c>
      <c r="BU131">
        <v>0</v>
      </c>
      <c r="BZ131">
        <v>0</v>
      </c>
      <c r="CA131">
        <v>0</v>
      </c>
      <c r="CL131">
        <v>0</v>
      </c>
      <c r="CM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U131">
        <v>0</v>
      </c>
      <c r="DV131">
        <v>0</v>
      </c>
      <c r="EA131">
        <v>0</v>
      </c>
      <c r="EB131">
        <v>0</v>
      </c>
      <c r="EP131">
        <v>0</v>
      </c>
      <c r="EQ131">
        <v>0</v>
      </c>
      <c r="EV131">
        <v>0</v>
      </c>
      <c r="EW131">
        <v>0</v>
      </c>
      <c r="FK131">
        <v>0</v>
      </c>
      <c r="FL131">
        <v>0</v>
      </c>
      <c r="FQ131">
        <v>0</v>
      </c>
      <c r="FR131">
        <v>0</v>
      </c>
      <c r="GF131">
        <v>0</v>
      </c>
      <c r="GG131">
        <v>0</v>
      </c>
      <c r="GL131" t="s">
        <v>100</v>
      </c>
      <c r="GM131">
        <v>1</v>
      </c>
      <c r="GN131">
        <v>5</v>
      </c>
      <c r="GO131" t="s">
        <v>101</v>
      </c>
      <c r="GR131" t="s">
        <v>101</v>
      </c>
      <c r="GU131" t="s">
        <v>101</v>
      </c>
      <c r="GX131" t="s">
        <v>101</v>
      </c>
      <c r="HA131" t="s">
        <v>101</v>
      </c>
      <c r="HD131">
        <v>1</v>
      </c>
      <c r="HE131">
        <v>5</v>
      </c>
      <c r="HF131">
        <v>0</v>
      </c>
      <c r="HG131">
        <v>0</v>
      </c>
      <c r="HH131" t="s">
        <v>101</v>
      </c>
      <c r="HK131" t="s">
        <v>101</v>
      </c>
      <c r="HN131" t="s">
        <v>101</v>
      </c>
      <c r="HQ131" t="s">
        <v>101</v>
      </c>
      <c r="HT131" t="s">
        <v>100</v>
      </c>
      <c r="HU131">
        <v>1</v>
      </c>
      <c r="HV131">
        <v>5</v>
      </c>
      <c r="HW131" t="s">
        <v>101</v>
      </c>
      <c r="HZ131" t="s">
        <v>101</v>
      </c>
      <c r="IC131" t="s">
        <v>101</v>
      </c>
      <c r="IF131" t="s">
        <v>101</v>
      </c>
      <c r="II131" t="s">
        <v>101</v>
      </c>
      <c r="IL131" t="s">
        <v>101</v>
      </c>
      <c r="IO131" t="s">
        <v>101</v>
      </c>
      <c r="IR131" t="s">
        <v>101</v>
      </c>
      <c r="IU131" t="s">
        <v>101</v>
      </c>
      <c r="IX131" t="s">
        <v>101</v>
      </c>
      <c r="JA131" t="s">
        <v>101</v>
      </c>
      <c r="JD131">
        <v>1</v>
      </c>
      <c r="JE131">
        <v>0</v>
      </c>
      <c r="JF131">
        <v>5</v>
      </c>
      <c r="JG131">
        <v>0</v>
      </c>
      <c r="JH131" t="s">
        <v>101</v>
      </c>
      <c r="JK131" t="s">
        <v>101</v>
      </c>
      <c r="JN131" t="s">
        <v>101</v>
      </c>
      <c r="JQ131" t="s">
        <v>101</v>
      </c>
      <c r="JT131" t="s">
        <v>100</v>
      </c>
      <c r="JU131">
        <v>1</v>
      </c>
      <c r="JV131">
        <v>5</v>
      </c>
      <c r="JW131" t="s">
        <v>101</v>
      </c>
      <c r="JZ131" t="s">
        <v>101</v>
      </c>
      <c r="KC131" t="s">
        <v>101</v>
      </c>
      <c r="KF131" t="s">
        <v>101</v>
      </c>
      <c r="KI131" t="s">
        <v>101</v>
      </c>
      <c r="KL131" t="s">
        <v>101</v>
      </c>
      <c r="KO131" t="s">
        <v>101</v>
      </c>
      <c r="KR131" t="s">
        <v>101</v>
      </c>
      <c r="KU131" t="s">
        <v>101</v>
      </c>
      <c r="KX131" t="s">
        <v>101</v>
      </c>
      <c r="LA131" t="s">
        <v>101</v>
      </c>
      <c r="LD131">
        <v>1</v>
      </c>
      <c r="LE131">
        <v>0</v>
      </c>
      <c r="LF131">
        <v>5</v>
      </c>
      <c r="LG131">
        <v>0</v>
      </c>
      <c r="LH131">
        <v>1</v>
      </c>
      <c r="LI131">
        <v>4</v>
      </c>
      <c r="LJ131">
        <v>0</v>
      </c>
      <c r="LK131">
        <v>1</v>
      </c>
      <c r="LL131">
        <v>0</v>
      </c>
      <c r="LM131">
        <v>0</v>
      </c>
      <c r="LR131">
        <v>354790961</v>
      </c>
      <c r="LS131" t="s">
        <v>396</v>
      </c>
      <c r="LT131" s="1">
        <v>44862.295578703714</v>
      </c>
      <c r="LW131" t="s">
        <v>104</v>
      </c>
      <c r="LX131" t="s">
        <v>105</v>
      </c>
      <c r="LZ131">
        <v>130</v>
      </c>
    </row>
    <row r="132" spans="1:338" x14ac:dyDescent="0.35">
      <c r="A132" s="1">
        <v>44844</v>
      </c>
      <c r="B132">
        <v>3</v>
      </c>
      <c r="C132">
        <v>1</v>
      </c>
      <c r="D132">
        <v>2</v>
      </c>
      <c r="E132" t="s">
        <v>358</v>
      </c>
      <c r="F132" t="s">
        <v>397</v>
      </c>
      <c r="G132" t="s">
        <v>398</v>
      </c>
      <c r="H132">
        <v>1</v>
      </c>
      <c r="I132">
        <v>5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AJ132">
        <v>0</v>
      </c>
      <c r="AK132">
        <v>0</v>
      </c>
      <c r="AP132">
        <v>0</v>
      </c>
      <c r="AQ132">
        <v>0</v>
      </c>
      <c r="BB132">
        <v>0</v>
      </c>
      <c r="BC132">
        <v>0</v>
      </c>
      <c r="BH132">
        <v>0</v>
      </c>
      <c r="BI132">
        <v>0</v>
      </c>
      <c r="BT132">
        <v>0</v>
      </c>
      <c r="BU132">
        <v>0</v>
      </c>
      <c r="BZ132">
        <v>0</v>
      </c>
      <c r="CA132">
        <v>0</v>
      </c>
      <c r="CL132">
        <v>0</v>
      </c>
      <c r="CM132">
        <v>0</v>
      </c>
      <c r="CR132">
        <v>1</v>
      </c>
      <c r="CS132">
        <v>5</v>
      </c>
      <c r="CT132">
        <v>0</v>
      </c>
      <c r="CU132">
        <v>2</v>
      </c>
      <c r="CV132">
        <v>0</v>
      </c>
      <c r="CW132">
        <v>1</v>
      </c>
      <c r="CX132">
        <v>0</v>
      </c>
      <c r="CY132">
        <v>3</v>
      </c>
      <c r="CZ132">
        <v>1</v>
      </c>
      <c r="DA132">
        <v>0</v>
      </c>
      <c r="DB132">
        <v>0</v>
      </c>
      <c r="DC132">
        <v>1</v>
      </c>
      <c r="DD132">
        <v>0</v>
      </c>
      <c r="DE132">
        <v>2</v>
      </c>
      <c r="DF132">
        <v>0</v>
      </c>
      <c r="DG132">
        <v>0</v>
      </c>
      <c r="DU132">
        <v>0</v>
      </c>
      <c r="DV132">
        <v>0</v>
      </c>
      <c r="EA132">
        <v>1</v>
      </c>
      <c r="EB132">
        <v>5</v>
      </c>
      <c r="EC132" t="s">
        <v>158</v>
      </c>
      <c r="EE132">
        <v>2015</v>
      </c>
      <c r="EF132" t="s">
        <v>204</v>
      </c>
      <c r="EG132">
        <v>0</v>
      </c>
      <c r="EH132">
        <v>1</v>
      </c>
      <c r="EI132">
        <v>0</v>
      </c>
      <c r="EL132">
        <v>1</v>
      </c>
      <c r="EM132">
        <v>5</v>
      </c>
      <c r="EP132">
        <v>1</v>
      </c>
      <c r="EQ132">
        <v>5</v>
      </c>
      <c r="ER132" t="s">
        <v>99</v>
      </c>
      <c r="EU132" t="s">
        <v>397</v>
      </c>
      <c r="EV132">
        <v>0</v>
      </c>
      <c r="EW132">
        <v>0</v>
      </c>
      <c r="FK132">
        <v>0</v>
      </c>
      <c r="FL132">
        <v>0</v>
      </c>
      <c r="FQ132">
        <v>0</v>
      </c>
      <c r="FR132">
        <v>0</v>
      </c>
      <c r="GF132">
        <v>0</v>
      </c>
      <c r="GG132">
        <v>0</v>
      </c>
      <c r="GL132" t="s">
        <v>101</v>
      </c>
      <c r="GO132" t="s">
        <v>100</v>
      </c>
      <c r="GP132">
        <v>1</v>
      </c>
      <c r="GQ132">
        <v>5</v>
      </c>
      <c r="GR132" t="s">
        <v>101</v>
      </c>
      <c r="GU132" t="s">
        <v>101</v>
      </c>
      <c r="GX132" t="s">
        <v>101</v>
      </c>
      <c r="HA132" t="s">
        <v>101</v>
      </c>
      <c r="HD132">
        <v>0</v>
      </c>
      <c r="HE132">
        <v>0</v>
      </c>
      <c r="HF132">
        <v>1</v>
      </c>
      <c r="HG132">
        <v>5</v>
      </c>
      <c r="HH132" t="s">
        <v>101</v>
      </c>
      <c r="HK132" t="s">
        <v>100</v>
      </c>
      <c r="HL132">
        <v>1</v>
      </c>
      <c r="HM132">
        <v>5</v>
      </c>
      <c r="HN132" t="s">
        <v>101</v>
      </c>
      <c r="HQ132" t="s">
        <v>101</v>
      </c>
      <c r="HT132" t="s">
        <v>101</v>
      </c>
      <c r="HW132" t="s">
        <v>101</v>
      </c>
      <c r="HZ132" t="s">
        <v>101</v>
      </c>
      <c r="IC132" t="s">
        <v>101</v>
      </c>
      <c r="IF132" t="s">
        <v>101</v>
      </c>
      <c r="II132" t="s">
        <v>101</v>
      </c>
      <c r="IL132" t="s">
        <v>101</v>
      </c>
      <c r="IO132" t="s">
        <v>101</v>
      </c>
      <c r="IR132" t="s">
        <v>101</v>
      </c>
      <c r="IU132" t="s">
        <v>101</v>
      </c>
      <c r="IX132" t="s">
        <v>101</v>
      </c>
      <c r="JA132" t="s">
        <v>101</v>
      </c>
      <c r="JD132">
        <v>0</v>
      </c>
      <c r="JE132">
        <v>1</v>
      </c>
      <c r="JF132">
        <v>0</v>
      </c>
      <c r="JG132">
        <v>5</v>
      </c>
      <c r="JH132" t="s">
        <v>101</v>
      </c>
      <c r="JK132" t="s">
        <v>101</v>
      </c>
      <c r="JN132" t="s">
        <v>101</v>
      </c>
      <c r="JQ132" t="s">
        <v>101</v>
      </c>
      <c r="JT132" t="s">
        <v>101</v>
      </c>
      <c r="JW132" t="s">
        <v>100</v>
      </c>
      <c r="JX132">
        <v>1</v>
      </c>
      <c r="JY132">
        <v>5</v>
      </c>
      <c r="JZ132" t="s">
        <v>101</v>
      </c>
      <c r="KC132" t="s">
        <v>101</v>
      </c>
      <c r="KF132" t="s">
        <v>101</v>
      </c>
      <c r="KI132" t="s">
        <v>101</v>
      </c>
      <c r="KL132" t="s">
        <v>101</v>
      </c>
      <c r="KO132" t="s">
        <v>101</v>
      </c>
      <c r="KR132" t="s">
        <v>101</v>
      </c>
      <c r="KU132" t="s">
        <v>101</v>
      </c>
      <c r="KX132" t="s">
        <v>101</v>
      </c>
      <c r="LA132" t="s">
        <v>101</v>
      </c>
      <c r="LD132">
        <v>0</v>
      </c>
      <c r="LE132">
        <v>1</v>
      </c>
      <c r="LF132">
        <v>0</v>
      </c>
      <c r="LG132">
        <v>5</v>
      </c>
      <c r="LH132">
        <v>2</v>
      </c>
      <c r="LI132">
        <v>9</v>
      </c>
      <c r="LJ132">
        <v>0</v>
      </c>
      <c r="LK132">
        <v>0</v>
      </c>
      <c r="LL132">
        <v>1</v>
      </c>
      <c r="LM132">
        <v>4</v>
      </c>
      <c r="LR132">
        <v>354790973</v>
      </c>
      <c r="LS132" t="s">
        <v>399</v>
      </c>
      <c r="LT132" s="1">
        <v>44862.295601851853</v>
      </c>
      <c r="LW132" t="s">
        <v>104</v>
      </c>
      <c r="LX132" t="s">
        <v>105</v>
      </c>
      <c r="LZ132">
        <v>131</v>
      </c>
    </row>
    <row r="133" spans="1:338" x14ac:dyDescent="0.35">
      <c r="A133" s="1">
        <v>44844</v>
      </c>
      <c r="B133">
        <v>4</v>
      </c>
      <c r="C133">
        <v>2</v>
      </c>
      <c r="D133">
        <v>2</v>
      </c>
      <c r="E133" t="s">
        <v>358</v>
      </c>
      <c r="F133" t="s">
        <v>397</v>
      </c>
      <c r="G133" t="s">
        <v>400</v>
      </c>
      <c r="H133">
        <v>2</v>
      </c>
      <c r="I133">
        <v>6</v>
      </c>
      <c r="J133">
        <v>2</v>
      </c>
      <c r="K133">
        <v>6</v>
      </c>
      <c r="L133">
        <v>1</v>
      </c>
      <c r="M133">
        <v>0</v>
      </c>
      <c r="N133">
        <v>0</v>
      </c>
      <c r="O133">
        <v>1</v>
      </c>
      <c r="P133">
        <v>0</v>
      </c>
      <c r="Q133">
        <v>2</v>
      </c>
      <c r="R133">
        <v>1</v>
      </c>
      <c r="S133">
        <v>1</v>
      </c>
      <c r="T133">
        <v>0</v>
      </c>
      <c r="U133">
        <v>1</v>
      </c>
      <c r="V133">
        <v>1</v>
      </c>
      <c r="W133">
        <v>4</v>
      </c>
      <c r="X133">
        <v>0</v>
      </c>
      <c r="Y133">
        <v>0</v>
      </c>
      <c r="AJ133">
        <v>0</v>
      </c>
      <c r="AK133">
        <v>0</v>
      </c>
      <c r="AP133">
        <v>1</v>
      </c>
      <c r="AQ133">
        <v>1</v>
      </c>
      <c r="AR133" t="s">
        <v>98</v>
      </c>
      <c r="AS133">
        <v>1</v>
      </c>
      <c r="AT133">
        <v>0</v>
      </c>
      <c r="AU133">
        <v>0</v>
      </c>
      <c r="AV133">
        <v>1</v>
      </c>
      <c r="AW133">
        <v>1</v>
      </c>
      <c r="BB133">
        <v>1</v>
      </c>
      <c r="BC133">
        <v>1</v>
      </c>
      <c r="BD133" t="s">
        <v>99</v>
      </c>
      <c r="BG133" t="s">
        <v>397</v>
      </c>
      <c r="BH133">
        <v>0</v>
      </c>
      <c r="BI133">
        <v>0</v>
      </c>
      <c r="BT133">
        <v>0</v>
      </c>
      <c r="BU133">
        <v>0</v>
      </c>
      <c r="BZ133">
        <v>1</v>
      </c>
      <c r="CA133">
        <v>5</v>
      </c>
      <c r="CB133" t="s">
        <v>204</v>
      </c>
      <c r="CC133">
        <v>0</v>
      </c>
      <c r="CD133">
        <v>1</v>
      </c>
      <c r="CE133">
        <v>0</v>
      </c>
      <c r="CH133">
        <v>1</v>
      </c>
      <c r="CI133">
        <v>5</v>
      </c>
      <c r="CL133">
        <v>1</v>
      </c>
      <c r="CM133">
        <v>5</v>
      </c>
      <c r="CN133" t="s">
        <v>148</v>
      </c>
      <c r="CO133" t="s">
        <v>125</v>
      </c>
      <c r="CP133" t="s">
        <v>126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U133">
        <v>0</v>
      </c>
      <c r="DV133">
        <v>0</v>
      </c>
      <c r="EA133">
        <v>0</v>
      </c>
      <c r="EB133">
        <v>0</v>
      </c>
      <c r="EP133">
        <v>0</v>
      </c>
      <c r="EQ133">
        <v>0</v>
      </c>
      <c r="EV133">
        <v>0</v>
      </c>
      <c r="EW133">
        <v>0</v>
      </c>
      <c r="FK133">
        <v>0</v>
      </c>
      <c r="FL133">
        <v>0</v>
      </c>
      <c r="FQ133">
        <v>0</v>
      </c>
      <c r="FR133">
        <v>0</v>
      </c>
      <c r="GF133">
        <v>0</v>
      </c>
      <c r="GG133">
        <v>0</v>
      </c>
      <c r="GL133" t="s">
        <v>100</v>
      </c>
      <c r="GM133">
        <v>2</v>
      </c>
      <c r="GN133">
        <v>6</v>
      </c>
      <c r="GO133" t="s">
        <v>101</v>
      </c>
      <c r="GR133" t="s">
        <v>101</v>
      </c>
      <c r="GU133" t="s">
        <v>101</v>
      </c>
      <c r="GX133" t="s">
        <v>101</v>
      </c>
      <c r="HA133" t="s">
        <v>101</v>
      </c>
      <c r="HD133">
        <v>2</v>
      </c>
      <c r="HE133">
        <v>6</v>
      </c>
      <c r="HF133">
        <v>0</v>
      </c>
      <c r="HG133">
        <v>0</v>
      </c>
      <c r="HH133" t="s">
        <v>100</v>
      </c>
      <c r="HI133">
        <v>2</v>
      </c>
      <c r="HJ133">
        <v>6</v>
      </c>
      <c r="HK133" t="s">
        <v>101</v>
      </c>
      <c r="HN133" t="s">
        <v>101</v>
      </c>
      <c r="HQ133" t="s">
        <v>101</v>
      </c>
      <c r="HT133" t="s">
        <v>101</v>
      </c>
      <c r="HW133" t="s">
        <v>101</v>
      </c>
      <c r="HZ133" t="s">
        <v>101</v>
      </c>
      <c r="IC133" t="s">
        <v>101</v>
      </c>
      <c r="IF133" t="s">
        <v>101</v>
      </c>
      <c r="II133" t="s">
        <v>101</v>
      </c>
      <c r="IL133" t="s">
        <v>101</v>
      </c>
      <c r="IO133" t="s">
        <v>101</v>
      </c>
      <c r="IR133" t="s">
        <v>101</v>
      </c>
      <c r="IU133" t="s">
        <v>101</v>
      </c>
      <c r="IX133" t="s">
        <v>101</v>
      </c>
      <c r="JA133" t="s">
        <v>101</v>
      </c>
      <c r="JD133">
        <v>2</v>
      </c>
      <c r="JE133">
        <v>0</v>
      </c>
      <c r="JF133">
        <v>6</v>
      </c>
      <c r="JG133">
        <v>0</v>
      </c>
      <c r="JH133" t="s">
        <v>100</v>
      </c>
      <c r="JI133">
        <v>1</v>
      </c>
      <c r="JJ133">
        <v>1</v>
      </c>
      <c r="JK133" t="s">
        <v>101</v>
      </c>
      <c r="JN133" t="s">
        <v>101</v>
      </c>
      <c r="JQ133" t="s">
        <v>101</v>
      </c>
      <c r="JT133" t="s">
        <v>100</v>
      </c>
      <c r="JU133">
        <v>1</v>
      </c>
      <c r="JV133">
        <v>5</v>
      </c>
      <c r="JW133" t="s">
        <v>101</v>
      </c>
      <c r="JZ133" t="s">
        <v>101</v>
      </c>
      <c r="KC133" t="s">
        <v>101</v>
      </c>
      <c r="KF133" t="s">
        <v>101</v>
      </c>
      <c r="KI133" t="s">
        <v>101</v>
      </c>
      <c r="KL133" t="s">
        <v>101</v>
      </c>
      <c r="KO133" t="s">
        <v>101</v>
      </c>
      <c r="KR133" t="s">
        <v>101</v>
      </c>
      <c r="KU133" t="s">
        <v>101</v>
      </c>
      <c r="KX133" t="s">
        <v>101</v>
      </c>
      <c r="LA133" t="s">
        <v>101</v>
      </c>
      <c r="LD133">
        <v>2</v>
      </c>
      <c r="LE133">
        <v>0</v>
      </c>
      <c r="LF133">
        <v>6</v>
      </c>
      <c r="LG133">
        <v>0</v>
      </c>
      <c r="LH133">
        <v>2</v>
      </c>
      <c r="LI133">
        <v>8</v>
      </c>
      <c r="LJ133">
        <v>1</v>
      </c>
      <c r="LK133">
        <v>5</v>
      </c>
      <c r="LL133">
        <v>1</v>
      </c>
      <c r="LM133">
        <v>7</v>
      </c>
      <c r="LR133">
        <v>354790981</v>
      </c>
      <c r="LS133" t="s">
        <v>401</v>
      </c>
      <c r="LT133" s="1">
        <v>44862.295636574083</v>
      </c>
      <c r="LW133" t="s">
        <v>104</v>
      </c>
      <c r="LX133" t="s">
        <v>105</v>
      </c>
      <c r="LZ133">
        <v>132</v>
      </c>
    </row>
    <row r="134" spans="1:338" x14ac:dyDescent="0.35">
      <c r="A134" s="1">
        <v>44844</v>
      </c>
      <c r="B134">
        <v>4</v>
      </c>
      <c r="C134">
        <v>2</v>
      </c>
      <c r="D134">
        <v>2</v>
      </c>
      <c r="E134" t="s">
        <v>358</v>
      </c>
      <c r="F134" t="s">
        <v>397</v>
      </c>
      <c r="G134" t="s">
        <v>402</v>
      </c>
      <c r="H134">
        <v>2</v>
      </c>
      <c r="I134">
        <v>15</v>
      </c>
      <c r="J134">
        <v>2</v>
      </c>
      <c r="K134">
        <v>15</v>
      </c>
      <c r="L134">
        <v>0</v>
      </c>
      <c r="M134">
        <v>0</v>
      </c>
      <c r="N134">
        <v>2</v>
      </c>
      <c r="O134">
        <v>4</v>
      </c>
      <c r="P134">
        <v>0</v>
      </c>
      <c r="Q134">
        <v>6</v>
      </c>
      <c r="R134">
        <v>1</v>
      </c>
      <c r="S134">
        <v>2</v>
      </c>
      <c r="T134">
        <v>2</v>
      </c>
      <c r="U134">
        <v>4</v>
      </c>
      <c r="V134">
        <v>0</v>
      </c>
      <c r="W134">
        <v>9</v>
      </c>
      <c r="X134">
        <v>0</v>
      </c>
      <c r="Y134">
        <v>0</v>
      </c>
      <c r="AJ134">
        <v>0</v>
      </c>
      <c r="AK134">
        <v>0</v>
      </c>
      <c r="AP134">
        <v>0</v>
      </c>
      <c r="AQ134">
        <v>0</v>
      </c>
      <c r="BB134">
        <v>0</v>
      </c>
      <c r="BC134">
        <v>0</v>
      </c>
      <c r="BH134">
        <v>0</v>
      </c>
      <c r="BI134">
        <v>0</v>
      </c>
      <c r="BT134">
        <v>0</v>
      </c>
      <c r="BU134">
        <v>0</v>
      </c>
      <c r="BZ134">
        <v>2</v>
      </c>
      <c r="CA134">
        <v>15</v>
      </c>
      <c r="CB134" t="s">
        <v>98</v>
      </c>
      <c r="CC134">
        <v>1</v>
      </c>
      <c r="CD134">
        <v>0</v>
      </c>
      <c r="CE134">
        <v>0</v>
      </c>
      <c r="CF134">
        <v>2</v>
      </c>
      <c r="CG134">
        <v>15</v>
      </c>
      <c r="CL134">
        <v>2</v>
      </c>
      <c r="CM134">
        <v>15</v>
      </c>
      <c r="CN134" t="s">
        <v>99</v>
      </c>
      <c r="CQ134" t="s">
        <v>397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U134">
        <v>0</v>
      </c>
      <c r="DV134">
        <v>0</v>
      </c>
      <c r="EA134">
        <v>0</v>
      </c>
      <c r="EB134">
        <v>0</v>
      </c>
      <c r="EP134">
        <v>0</v>
      </c>
      <c r="EQ134">
        <v>0</v>
      </c>
      <c r="EV134">
        <v>0</v>
      </c>
      <c r="EW134">
        <v>0</v>
      </c>
      <c r="FK134">
        <v>0</v>
      </c>
      <c r="FL134">
        <v>0</v>
      </c>
      <c r="FQ134">
        <v>0</v>
      </c>
      <c r="FR134">
        <v>0</v>
      </c>
      <c r="GF134">
        <v>0</v>
      </c>
      <c r="GG134">
        <v>0</v>
      </c>
      <c r="GL134" t="s">
        <v>100</v>
      </c>
      <c r="GM134">
        <v>2</v>
      </c>
      <c r="GN134">
        <v>15</v>
      </c>
      <c r="GO134" t="s">
        <v>101</v>
      </c>
      <c r="GR134" t="s">
        <v>101</v>
      </c>
      <c r="GU134" t="s">
        <v>101</v>
      </c>
      <c r="GX134" t="s">
        <v>101</v>
      </c>
      <c r="HA134" t="s">
        <v>101</v>
      </c>
      <c r="HD134">
        <v>2</v>
      </c>
      <c r="HE134">
        <v>15</v>
      </c>
      <c r="HF134">
        <v>0</v>
      </c>
      <c r="HG134">
        <v>0</v>
      </c>
      <c r="HH134" t="s">
        <v>100</v>
      </c>
      <c r="HI134">
        <v>2</v>
      </c>
      <c r="HJ134">
        <v>15</v>
      </c>
      <c r="HK134" t="s">
        <v>101</v>
      </c>
      <c r="HN134" t="s">
        <v>101</v>
      </c>
      <c r="HQ134" t="s">
        <v>101</v>
      </c>
      <c r="HT134" t="s">
        <v>101</v>
      </c>
      <c r="HW134" t="s">
        <v>101</v>
      </c>
      <c r="HZ134" t="s">
        <v>101</v>
      </c>
      <c r="IC134" t="s">
        <v>101</v>
      </c>
      <c r="IF134" t="s">
        <v>101</v>
      </c>
      <c r="II134" t="s">
        <v>101</v>
      </c>
      <c r="IL134" t="s">
        <v>101</v>
      </c>
      <c r="IO134" t="s">
        <v>101</v>
      </c>
      <c r="IR134" t="s">
        <v>101</v>
      </c>
      <c r="IU134" t="s">
        <v>101</v>
      </c>
      <c r="IX134" t="s">
        <v>101</v>
      </c>
      <c r="JA134" t="s">
        <v>101</v>
      </c>
      <c r="JD134">
        <v>2</v>
      </c>
      <c r="JE134">
        <v>0</v>
      </c>
      <c r="JF134">
        <v>15</v>
      </c>
      <c r="JG134">
        <v>0</v>
      </c>
      <c r="JH134" t="s">
        <v>101</v>
      </c>
      <c r="JK134" t="s">
        <v>101</v>
      </c>
      <c r="JN134" t="s">
        <v>101</v>
      </c>
      <c r="JQ134" t="s">
        <v>101</v>
      </c>
      <c r="JT134" t="s">
        <v>100</v>
      </c>
      <c r="JU134">
        <v>2</v>
      </c>
      <c r="JV134">
        <v>15</v>
      </c>
      <c r="JW134" t="s">
        <v>101</v>
      </c>
      <c r="JZ134" t="s">
        <v>101</v>
      </c>
      <c r="KC134" t="s">
        <v>101</v>
      </c>
      <c r="KF134" t="s">
        <v>101</v>
      </c>
      <c r="KI134" t="s">
        <v>101</v>
      </c>
      <c r="KL134" t="s">
        <v>101</v>
      </c>
      <c r="KO134" t="s">
        <v>101</v>
      </c>
      <c r="KR134" t="s">
        <v>101</v>
      </c>
      <c r="KU134" t="s">
        <v>101</v>
      </c>
      <c r="KX134" t="s">
        <v>101</v>
      </c>
      <c r="LA134" t="s">
        <v>101</v>
      </c>
      <c r="LD134">
        <v>2</v>
      </c>
      <c r="LE134">
        <v>0</v>
      </c>
      <c r="LF134">
        <v>15</v>
      </c>
      <c r="LG134">
        <v>0</v>
      </c>
      <c r="LH134">
        <v>1</v>
      </c>
      <c r="LI134">
        <v>5</v>
      </c>
      <c r="LJ134">
        <v>1</v>
      </c>
      <c r="LK134">
        <v>10</v>
      </c>
      <c r="LL134">
        <v>0</v>
      </c>
      <c r="LM134">
        <v>0</v>
      </c>
      <c r="LR134">
        <v>354790988</v>
      </c>
      <c r="LS134" t="s">
        <v>403</v>
      </c>
      <c r="LT134" s="1">
        <v>44862.295671296299</v>
      </c>
      <c r="LW134" t="s">
        <v>104</v>
      </c>
      <c r="LX134" t="s">
        <v>105</v>
      </c>
      <c r="LZ134">
        <v>133</v>
      </c>
    </row>
    <row r="135" spans="1:338" x14ac:dyDescent="0.35">
      <c r="A135" s="1">
        <v>44846</v>
      </c>
      <c r="B135">
        <v>3</v>
      </c>
      <c r="C135">
        <v>2</v>
      </c>
      <c r="D135">
        <v>1</v>
      </c>
      <c r="E135" t="s">
        <v>358</v>
      </c>
      <c r="F135" t="s">
        <v>404</v>
      </c>
      <c r="G135" t="s">
        <v>405</v>
      </c>
      <c r="H135">
        <v>1</v>
      </c>
      <c r="I135">
        <v>2</v>
      </c>
      <c r="J135">
        <v>1</v>
      </c>
      <c r="K135">
        <v>2</v>
      </c>
      <c r="L135">
        <v>0</v>
      </c>
      <c r="M135">
        <v>0</v>
      </c>
      <c r="N135">
        <v>0</v>
      </c>
      <c r="O135">
        <v>2</v>
      </c>
      <c r="P135">
        <v>0</v>
      </c>
      <c r="Q135">
        <v>2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AJ135">
        <v>0</v>
      </c>
      <c r="AK135">
        <v>0</v>
      </c>
      <c r="AP135">
        <v>1</v>
      </c>
      <c r="AQ135">
        <v>2</v>
      </c>
      <c r="AR135" t="s">
        <v>98</v>
      </c>
      <c r="AS135">
        <v>1</v>
      </c>
      <c r="AT135">
        <v>0</v>
      </c>
      <c r="AU135">
        <v>0</v>
      </c>
      <c r="AV135">
        <v>1</v>
      </c>
      <c r="AW135">
        <v>2</v>
      </c>
      <c r="BB135">
        <v>1</v>
      </c>
      <c r="BC135">
        <v>2</v>
      </c>
      <c r="BD135" t="s">
        <v>99</v>
      </c>
      <c r="BG135" t="s">
        <v>404</v>
      </c>
      <c r="BH135">
        <v>0</v>
      </c>
      <c r="BI135">
        <v>0</v>
      </c>
      <c r="BT135">
        <v>0</v>
      </c>
      <c r="BU135">
        <v>0</v>
      </c>
      <c r="BZ135">
        <v>0</v>
      </c>
      <c r="CA135">
        <v>0</v>
      </c>
      <c r="CL135">
        <v>0</v>
      </c>
      <c r="CM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U135">
        <v>0</v>
      </c>
      <c r="DV135">
        <v>0</v>
      </c>
      <c r="EA135">
        <v>0</v>
      </c>
      <c r="EB135">
        <v>0</v>
      </c>
      <c r="EP135">
        <v>0</v>
      </c>
      <c r="EQ135">
        <v>0</v>
      </c>
      <c r="EV135">
        <v>0</v>
      </c>
      <c r="EW135">
        <v>0</v>
      </c>
      <c r="FK135">
        <v>0</v>
      </c>
      <c r="FL135">
        <v>0</v>
      </c>
      <c r="FQ135">
        <v>0</v>
      </c>
      <c r="FR135">
        <v>0</v>
      </c>
      <c r="GF135">
        <v>0</v>
      </c>
      <c r="GG135">
        <v>0</v>
      </c>
      <c r="GL135" t="s">
        <v>100</v>
      </c>
      <c r="GM135">
        <v>1</v>
      </c>
      <c r="GN135">
        <v>2</v>
      </c>
      <c r="GO135" t="s">
        <v>101</v>
      </c>
      <c r="GR135" t="s">
        <v>101</v>
      </c>
      <c r="GU135" t="s">
        <v>101</v>
      </c>
      <c r="GX135" t="s">
        <v>101</v>
      </c>
      <c r="HA135" t="s">
        <v>101</v>
      </c>
      <c r="HD135">
        <v>1</v>
      </c>
      <c r="HE135">
        <v>2</v>
      </c>
      <c r="HF135">
        <v>0</v>
      </c>
      <c r="HG135">
        <v>0</v>
      </c>
      <c r="HH135" t="s">
        <v>100</v>
      </c>
      <c r="HI135">
        <v>1</v>
      </c>
      <c r="HJ135">
        <v>2</v>
      </c>
      <c r="HK135" t="s">
        <v>101</v>
      </c>
      <c r="HN135" t="s">
        <v>101</v>
      </c>
      <c r="HQ135" t="s">
        <v>101</v>
      </c>
      <c r="HT135" t="s">
        <v>101</v>
      </c>
      <c r="HW135" t="s">
        <v>101</v>
      </c>
      <c r="HZ135" t="s">
        <v>101</v>
      </c>
      <c r="IC135" t="s">
        <v>101</v>
      </c>
      <c r="IF135" t="s">
        <v>101</v>
      </c>
      <c r="II135" t="s">
        <v>101</v>
      </c>
      <c r="IL135" t="s">
        <v>101</v>
      </c>
      <c r="IO135" t="s">
        <v>101</v>
      </c>
      <c r="IR135" t="s">
        <v>101</v>
      </c>
      <c r="IU135" t="s">
        <v>101</v>
      </c>
      <c r="IX135" t="s">
        <v>101</v>
      </c>
      <c r="JA135" t="s">
        <v>101</v>
      </c>
      <c r="JD135">
        <v>1</v>
      </c>
      <c r="JE135">
        <v>0</v>
      </c>
      <c r="JF135">
        <v>2</v>
      </c>
      <c r="JG135">
        <v>0</v>
      </c>
      <c r="JH135" t="s">
        <v>101</v>
      </c>
      <c r="JK135" t="s">
        <v>101</v>
      </c>
      <c r="JN135" t="s">
        <v>100</v>
      </c>
      <c r="JO135">
        <v>1</v>
      </c>
      <c r="JP135">
        <v>2</v>
      </c>
      <c r="JQ135" t="s">
        <v>101</v>
      </c>
      <c r="JT135" t="s">
        <v>101</v>
      </c>
      <c r="JW135" t="s">
        <v>101</v>
      </c>
      <c r="JZ135" t="s">
        <v>101</v>
      </c>
      <c r="KC135" t="s">
        <v>101</v>
      </c>
      <c r="KF135" t="s">
        <v>101</v>
      </c>
      <c r="KI135" t="s">
        <v>101</v>
      </c>
      <c r="KL135" t="s">
        <v>101</v>
      </c>
      <c r="KO135" t="s">
        <v>101</v>
      </c>
      <c r="KR135" t="s">
        <v>101</v>
      </c>
      <c r="KU135" t="s">
        <v>101</v>
      </c>
      <c r="KX135" t="s">
        <v>101</v>
      </c>
      <c r="LA135" t="s">
        <v>101</v>
      </c>
      <c r="LD135">
        <v>1</v>
      </c>
      <c r="LE135">
        <v>0</v>
      </c>
      <c r="LF135">
        <v>2</v>
      </c>
      <c r="LG135">
        <v>0</v>
      </c>
      <c r="LH135">
        <v>1</v>
      </c>
      <c r="LI135">
        <v>2</v>
      </c>
      <c r="LJ135">
        <v>0</v>
      </c>
      <c r="LK135">
        <v>0</v>
      </c>
      <c r="LL135">
        <v>0</v>
      </c>
      <c r="LM135">
        <v>0</v>
      </c>
      <c r="LR135">
        <v>354791002</v>
      </c>
      <c r="LS135" t="s">
        <v>406</v>
      </c>
      <c r="LT135" s="1">
        <v>44862.295717592591</v>
      </c>
      <c r="LW135" t="s">
        <v>104</v>
      </c>
      <c r="LX135" t="s">
        <v>105</v>
      </c>
      <c r="LZ135">
        <v>134</v>
      </c>
    </row>
    <row r="136" spans="1:338" x14ac:dyDescent="0.35">
      <c r="A136" s="1">
        <v>44845</v>
      </c>
      <c r="B136">
        <v>3</v>
      </c>
      <c r="C136">
        <v>2</v>
      </c>
      <c r="D136">
        <v>1</v>
      </c>
      <c r="E136" t="s">
        <v>358</v>
      </c>
      <c r="F136" t="s">
        <v>404</v>
      </c>
      <c r="G136" t="s">
        <v>407</v>
      </c>
      <c r="H136">
        <v>1</v>
      </c>
      <c r="I136">
        <v>1</v>
      </c>
      <c r="J136">
        <v>1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AJ136">
        <v>0</v>
      </c>
      <c r="AK136">
        <v>0</v>
      </c>
      <c r="AP136">
        <v>0</v>
      </c>
      <c r="AQ136">
        <v>0</v>
      </c>
      <c r="BB136">
        <v>0</v>
      </c>
      <c r="BC136">
        <v>0</v>
      </c>
      <c r="BH136">
        <v>1</v>
      </c>
      <c r="BI136">
        <v>1</v>
      </c>
      <c r="BJ136" t="s">
        <v>98</v>
      </c>
      <c r="BK136">
        <v>1</v>
      </c>
      <c r="BL136">
        <v>0</v>
      </c>
      <c r="BM136">
        <v>0</v>
      </c>
      <c r="BN136">
        <v>1</v>
      </c>
      <c r="BO136">
        <v>1</v>
      </c>
      <c r="BT136">
        <v>1</v>
      </c>
      <c r="BU136">
        <v>1</v>
      </c>
      <c r="BV136" t="s">
        <v>99</v>
      </c>
      <c r="BY136" t="s">
        <v>404</v>
      </c>
      <c r="BZ136">
        <v>0</v>
      </c>
      <c r="CA136">
        <v>0</v>
      </c>
      <c r="CL136">
        <v>0</v>
      </c>
      <c r="CM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U136">
        <v>0</v>
      </c>
      <c r="DV136">
        <v>0</v>
      </c>
      <c r="EA136">
        <v>0</v>
      </c>
      <c r="EB136">
        <v>0</v>
      </c>
      <c r="EP136">
        <v>0</v>
      </c>
      <c r="EQ136">
        <v>0</v>
      </c>
      <c r="EV136">
        <v>0</v>
      </c>
      <c r="EW136">
        <v>0</v>
      </c>
      <c r="FK136">
        <v>0</v>
      </c>
      <c r="FL136">
        <v>0</v>
      </c>
      <c r="FQ136">
        <v>0</v>
      </c>
      <c r="FR136">
        <v>0</v>
      </c>
      <c r="GF136">
        <v>0</v>
      </c>
      <c r="GG136">
        <v>0</v>
      </c>
      <c r="GL136" t="s">
        <v>100</v>
      </c>
      <c r="GM136">
        <v>1</v>
      </c>
      <c r="GN136">
        <v>1</v>
      </c>
      <c r="GO136" t="s">
        <v>101</v>
      </c>
      <c r="GR136" t="s">
        <v>101</v>
      </c>
      <c r="GU136" t="s">
        <v>101</v>
      </c>
      <c r="GX136" t="s">
        <v>101</v>
      </c>
      <c r="HA136" t="s">
        <v>101</v>
      </c>
      <c r="HD136">
        <v>1</v>
      </c>
      <c r="HE136">
        <v>1</v>
      </c>
      <c r="HF136">
        <v>0</v>
      </c>
      <c r="HG136">
        <v>0</v>
      </c>
      <c r="HH136" t="s">
        <v>101</v>
      </c>
      <c r="HK136" t="s">
        <v>101</v>
      </c>
      <c r="HN136" t="s">
        <v>101</v>
      </c>
      <c r="HQ136" t="s">
        <v>101</v>
      </c>
      <c r="HT136" t="s">
        <v>100</v>
      </c>
      <c r="HU136">
        <v>1</v>
      </c>
      <c r="HV136">
        <v>1</v>
      </c>
      <c r="HW136" t="s">
        <v>101</v>
      </c>
      <c r="HZ136" t="s">
        <v>101</v>
      </c>
      <c r="IC136" t="s">
        <v>101</v>
      </c>
      <c r="IF136" t="s">
        <v>101</v>
      </c>
      <c r="II136" t="s">
        <v>101</v>
      </c>
      <c r="IL136" t="s">
        <v>101</v>
      </c>
      <c r="IO136" t="s">
        <v>101</v>
      </c>
      <c r="IR136" t="s">
        <v>101</v>
      </c>
      <c r="IU136" t="s">
        <v>101</v>
      </c>
      <c r="IX136" t="s">
        <v>101</v>
      </c>
      <c r="JA136" t="s">
        <v>101</v>
      </c>
      <c r="JD136">
        <v>1</v>
      </c>
      <c r="JE136">
        <v>0</v>
      </c>
      <c r="JF136">
        <v>1</v>
      </c>
      <c r="JG136">
        <v>0</v>
      </c>
      <c r="JH136" t="s">
        <v>101</v>
      </c>
      <c r="JK136" t="s">
        <v>101</v>
      </c>
      <c r="JN136" t="s">
        <v>100</v>
      </c>
      <c r="JO136">
        <v>1</v>
      </c>
      <c r="JP136">
        <v>1</v>
      </c>
      <c r="JQ136" t="s">
        <v>101</v>
      </c>
      <c r="JT136" t="s">
        <v>101</v>
      </c>
      <c r="JW136" t="s">
        <v>101</v>
      </c>
      <c r="JZ136" t="s">
        <v>101</v>
      </c>
      <c r="KC136" t="s">
        <v>101</v>
      </c>
      <c r="KF136" t="s">
        <v>101</v>
      </c>
      <c r="KI136" t="s">
        <v>101</v>
      </c>
      <c r="KL136" t="s">
        <v>101</v>
      </c>
      <c r="KO136" t="s">
        <v>101</v>
      </c>
      <c r="KR136" t="s">
        <v>101</v>
      </c>
      <c r="KU136" t="s">
        <v>101</v>
      </c>
      <c r="KX136" t="s">
        <v>101</v>
      </c>
      <c r="LA136" t="s">
        <v>101</v>
      </c>
      <c r="LD136">
        <v>1</v>
      </c>
      <c r="LE136">
        <v>0</v>
      </c>
      <c r="LF136">
        <v>1</v>
      </c>
      <c r="LG136">
        <v>0</v>
      </c>
      <c r="LH136">
        <v>1</v>
      </c>
      <c r="LI136">
        <v>1</v>
      </c>
      <c r="LJ136">
        <v>0</v>
      </c>
      <c r="LK136">
        <v>0</v>
      </c>
      <c r="LL136">
        <v>0</v>
      </c>
      <c r="LM136">
        <v>0</v>
      </c>
      <c r="LR136">
        <v>354791016</v>
      </c>
      <c r="LS136" t="s">
        <v>408</v>
      </c>
      <c r="LT136" s="1">
        <v>44862.295763888891</v>
      </c>
      <c r="LW136" t="s">
        <v>104</v>
      </c>
      <c r="LX136" t="s">
        <v>105</v>
      </c>
      <c r="LZ136">
        <v>135</v>
      </c>
    </row>
    <row r="137" spans="1:338" x14ac:dyDescent="0.35">
      <c r="A137" s="1">
        <v>44846</v>
      </c>
      <c r="B137">
        <v>4</v>
      </c>
      <c r="C137">
        <v>1</v>
      </c>
      <c r="D137">
        <v>3</v>
      </c>
      <c r="E137" t="s">
        <v>358</v>
      </c>
      <c r="F137" t="s">
        <v>404</v>
      </c>
      <c r="G137" t="s">
        <v>409</v>
      </c>
      <c r="H137">
        <v>1</v>
      </c>
      <c r="I137">
        <v>3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AJ137">
        <v>0</v>
      </c>
      <c r="AK137">
        <v>0</v>
      </c>
      <c r="AP137">
        <v>0</v>
      </c>
      <c r="AQ137">
        <v>0</v>
      </c>
      <c r="BB137">
        <v>0</v>
      </c>
      <c r="BC137">
        <v>0</v>
      </c>
      <c r="BH137">
        <v>0</v>
      </c>
      <c r="BI137">
        <v>0</v>
      </c>
      <c r="BT137">
        <v>0</v>
      </c>
      <c r="BU137">
        <v>0</v>
      </c>
      <c r="BZ137">
        <v>0</v>
      </c>
      <c r="CA137">
        <v>0</v>
      </c>
      <c r="CL137">
        <v>0</v>
      </c>
      <c r="CM137">
        <v>0</v>
      </c>
      <c r="CR137">
        <v>1</v>
      </c>
      <c r="CS137">
        <v>3</v>
      </c>
      <c r="CT137">
        <v>0</v>
      </c>
      <c r="CU137">
        <v>1</v>
      </c>
      <c r="CV137">
        <v>0</v>
      </c>
      <c r="CW137">
        <v>0</v>
      </c>
      <c r="CX137">
        <v>0</v>
      </c>
      <c r="CY137">
        <v>1</v>
      </c>
      <c r="CZ137">
        <v>0</v>
      </c>
      <c r="DA137">
        <v>0</v>
      </c>
      <c r="DB137">
        <v>1</v>
      </c>
      <c r="DC137">
        <v>1</v>
      </c>
      <c r="DD137">
        <v>0</v>
      </c>
      <c r="DE137">
        <v>2</v>
      </c>
      <c r="DF137">
        <v>0</v>
      </c>
      <c r="DG137">
        <v>0</v>
      </c>
      <c r="DU137">
        <v>0</v>
      </c>
      <c r="DV137">
        <v>0</v>
      </c>
      <c r="EA137">
        <v>0</v>
      </c>
      <c r="EB137">
        <v>0</v>
      </c>
      <c r="EP137">
        <v>0</v>
      </c>
      <c r="EQ137">
        <v>0</v>
      </c>
      <c r="EV137">
        <v>1</v>
      </c>
      <c r="EW137">
        <v>3</v>
      </c>
      <c r="EX137" t="s">
        <v>158</v>
      </c>
      <c r="EZ137">
        <v>2013</v>
      </c>
      <c r="FA137" t="s">
        <v>204</v>
      </c>
      <c r="FB137">
        <v>0</v>
      </c>
      <c r="FC137">
        <v>1</v>
      </c>
      <c r="FD137">
        <v>0</v>
      </c>
      <c r="FG137">
        <v>1</v>
      </c>
      <c r="FH137">
        <v>3</v>
      </c>
      <c r="FK137">
        <v>1</v>
      </c>
      <c r="FL137">
        <v>3</v>
      </c>
      <c r="FM137" t="s">
        <v>99</v>
      </c>
      <c r="FP137" t="s">
        <v>404</v>
      </c>
      <c r="FQ137">
        <v>0</v>
      </c>
      <c r="FR137">
        <v>0</v>
      </c>
      <c r="GF137">
        <v>0</v>
      </c>
      <c r="GG137">
        <v>0</v>
      </c>
      <c r="GL137" t="s">
        <v>101</v>
      </c>
      <c r="GO137" t="s">
        <v>100</v>
      </c>
      <c r="GP137">
        <v>1</v>
      </c>
      <c r="GQ137">
        <v>3</v>
      </c>
      <c r="GR137" t="s">
        <v>101</v>
      </c>
      <c r="GU137" t="s">
        <v>101</v>
      </c>
      <c r="GX137" t="s">
        <v>101</v>
      </c>
      <c r="HA137" t="s">
        <v>101</v>
      </c>
      <c r="HD137">
        <v>0</v>
      </c>
      <c r="HE137">
        <v>0</v>
      </c>
      <c r="HF137">
        <v>1</v>
      </c>
      <c r="HG137">
        <v>3</v>
      </c>
      <c r="HH137" t="s">
        <v>101</v>
      </c>
      <c r="HK137" t="s">
        <v>100</v>
      </c>
      <c r="HL137">
        <v>1</v>
      </c>
      <c r="HM137">
        <v>3</v>
      </c>
      <c r="HN137" t="s">
        <v>101</v>
      </c>
      <c r="HQ137" t="s">
        <v>101</v>
      </c>
      <c r="HT137" t="s">
        <v>101</v>
      </c>
      <c r="HW137" t="s">
        <v>101</v>
      </c>
      <c r="HZ137" t="s">
        <v>101</v>
      </c>
      <c r="IC137" t="s">
        <v>101</v>
      </c>
      <c r="IF137" t="s">
        <v>101</v>
      </c>
      <c r="II137" t="s">
        <v>101</v>
      </c>
      <c r="IL137" t="s">
        <v>101</v>
      </c>
      <c r="IO137" t="s">
        <v>101</v>
      </c>
      <c r="IR137" t="s">
        <v>101</v>
      </c>
      <c r="IU137" t="s">
        <v>101</v>
      </c>
      <c r="IX137" t="s">
        <v>101</v>
      </c>
      <c r="JA137" t="s">
        <v>101</v>
      </c>
      <c r="JD137">
        <v>0</v>
      </c>
      <c r="JE137">
        <v>1</v>
      </c>
      <c r="JF137">
        <v>0</v>
      </c>
      <c r="JG137">
        <v>3</v>
      </c>
      <c r="JH137" t="s">
        <v>101</v>
      </c>
      <c r="JK137" t="s">
        <v>101</v>
      </c>
      <c r="JN137" t="s">
        <v>101</v>
      </c>
      <c r="JQ137" t="s">
        <v>100</v>
      </c>
      <c r="JR137">
        <v>1</v>
      </c>
      <c r="JS137">
        <v>3</v>
      </c>
      <c r="JT137" t="s">
        <v>101</v>
      </c>
      <c r="JW137" t="s">
        <v>101</v>
      </c>
      <c r="JZ137" t="s">
        <v>101</v>
      </c>
      <c r="KC137" t="s">
        <v>101</v>
      </c>
      <c r="KF137" t="s">
        <v>101</v>
      </c>
      <c r="KI137" t="s">
        <v>101</v>
      </c>
      <c r="KL137" t="s">
        <v>101</v>
      </c>
      <c r="KO137" t="s">
        <v>101</v>
      </c>
      <c r="KR137" t="s">
        <v>101</v>
      </c>
      <c r="KU137" t="s">
        <v>101</v>
      </c>
      <c r="KX137" t="s">
        <v>101</v>
      </c>
      <c r="LA137" t="s">
        <v>101</v>
      </c>
      <c r="LD137">
        <v>0</v>
      </c>
      <c r="LE137">
        <v>1</v>
      </c>
      <c r="LF137">
        <v>0</v>
      </c>
      <c r="LG137">
        <v>3</v>
      </c>
      <c r="LH137">
        <v>1</v>
      </c>
      <c r="LI137">
        <v>3</v>
      </c>
      <c r="LJ137">
        <v>0</v>
      </c>
      <c r="LK137">
        <v>0</v>
      </c>
      <c r="LL137">
        <v>0</v>
      </c>
      <c r="LM137">
        <v>0</v>
      </c>
      <c r="LR137">
        <v>354791028</v>
      </c>
      <c r="LS137" t="s">
        <v>410</v>
      </c>
      <c r="LT137" s="1">
        <v>44862.295798611107</v>
      </c>
      <c r="LW137" t="s">
        <v>104</v>
      </c>
      <c r="LX137" t="s">
        <v>105</v>
      </c>
      <c r="LZ137">
        <v>136</v>
      </c>
    </row>
    <row r="138" spans="1:338" x14ac:dyDescent="0.35">
      <c r="A138" s="1">
        <v>44846</v>
      </c>
      <c r="B138">
        <v>3</v>
      </c>
      <c r="C138">
        <v>1</v>
      </c>
      <c r="D138">
        <v>2</v>
      </c>
      <c r="E138" t="s">
        <v>358</v>
      </c>
      <c r="F138" t="s">
        <v>404</v>
      </c>
      <c r="G138" t="s">
        <v>411</v>
      </c>
      <c r="H138">
        <v>1</v>
      </c>
      <c r="I138">
        <v>3</v>
      </c>
      <c r="J138">
        <v>1</v>
      </c>
      <c r="K138">
        <v>3</v>
      </c>
      <c r="L138">
        <v>0</v>
      </c>
      <c r="M138">
        <v>1</v>
      </c>
      <c r="N138">
        <v>0</v>
      </c>
      <c r="O138">
        <v>0</v>
      </c>
      <c r="P138">
        <v>0</v>
      </c>
      <c r="Q138">
        <v>1</v>
      </c>
      <c r="R138">
        <v>0</v>
      </c>
      <c r="S138">
        <v>0</v>
      </c>
      <c r="T138">
        <v>1</v>
      </c>
      <c r="U138">
        <v>1</v>
      </c>
      <c r="V138">
        <v>0</v>
      </c>
      <c r="W138">
        <v>2</v>
      </c>
      <c r="X138">
        <v>0</v>
      </c>
      <c r="Y138">
        <v>0</v>
      </c>
      <c r="AJ138">
        <v>0</v>
      </c>
      <c r="AK138">
        <v>0</v>
      </c>
      <c r="AP138">
        <v>0</v>
      </c>
      <c r="AQ138">
        <v>0</v>
      </c>
      <c r="BB138">
        <v>0</v>
      </c>
      <c r="BC138">
        <v>0</v>
      </c>
      <c r="BH138">
        <v>1</v>
      </c>
      <c r="BI138">
        <v>3</v>
      </c>
      <c r="BJ138" t="s">
        <v>98</v>
      </c>
      <c r="BK138">
        <v>1</v>
      </c>
      <c r="BL138">
        <v>0</v>
      </c>
      <c r="BM138">
        <v>0</v>
      </c>
      <c r="BN138">
        <v>1</v>
      </c>
      <c r="BO138">
        <v>3</v>
      </c>
      <c r="BT138">
        <v>1</v>
      </c>
      <c r="BU138">
        <v>3</v>
      </c>
      <c r="BV138" t="s">
        <v>99</v>
      </c>
      <c r="BY138" t="s">
        <v>404</v>
      </c>
      <c r="BZ138">
        <v>0</v>
      </c>
      <c r="CA138">
        <v>0</v>
      </c>
      <c r="CL138">
        <v>0</v>
      </c>
      <c r="CM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U138">
        <v>0</v>
      </c>
      <c r="DV138">
        <v>0</v>
      </c>
      <c r="EA138">
        <v>0</v>
      </c>
      <c r="EB138">
        <v>0</v>
      </c>
      <c r="EP138">
        <v>0</v>
      </c>
      <c r="EQ138">
        <v>0</v>
      </c>
      <c r="EV138">
        <v>0</v>
      </c>
      <c r="EW138">
        <v>0</v>
      </c>
      <c r="FK138">
        <v>0</v>
      </c>
      <c r="FL138">
        <v>0</v>
      </c>
      <c r="FQ138">
        <v>0</v>
      </c>
      <c r="FR138">
        <v>0</v>
      </c>
      <c r="GF138">
        <v>0</v>
      </c>
      <c r="GG138">
        <v>0</v>
      </c>
      <c r="GL138" t="s">
        <v>100</v>
      </c>
      <c r="GM138">
        <v>1</v>
      </c>
      <c r="GN138">
        <v>3</v>
      </c>
      <c r="GO138" t="s">
        <v>101</v>
      </c>
      <c r="GR138" t="s">
        <v>101</v>
      </c>
      <c r="GU138" t="s">
        <v>101</v>
      </c>
      <c r="GX138" t="s">
        <v>101</v>
      </c>
      <c r="HA138" t="s">
        <v>101</v>
      </c>
      <c r="HD138">
        <v>1</v>
      </c>
      <c r="HE138">
        <v>3</v>
      </c>
      <c r="HF138">
        <v>0</v>
      </c>
      <c r="HG138">
        <v>0</v>
      </c>
      <c r="HH138" t="s">
        <v>101</v>
      </c>
      <c r="HK138" t="s">
        <v>101</v>
      </c>
      <c r="HN138" t="s">
        <v>101</v>
      </c>
      <c r="HQ138" t="s">
        <v>101</v>
      </c>
      <c r="HT138" t="s">
        <v>100</v>
      </c>
      <c r="HU138">
        <v>1</v>
      </c>
      <c r="HV138">
        <v>3</v>
      </c>
      <c r="HW138" t="s">
        <v>101</v>
      </c>
      <c r="HZ138" t="s">
        <v>101</v>
      </c>
      <c r="IC138" t="s">
        <v>101</v>
      </c>
      <c r="IF138" t="s">
        <v>101</v>
      </c>
      <c r="II138" t="s">
        <v>101</v>
      </c>
      <c r="IL138" t="s">
        <v>101</v>
      </c>
      <c r="IO138" t="s">
        <v>101</v>
      </c>
      <c r="IR138" t="s">
        <v>101</v>
      </c>
      <c r="IU138" t="s">
        <v>101</v>
      </c>
      <c r="IX138" t="s">
        <v>101</v>
      </c>
      <c r="JA138" t="s">
        <v>101</v>
      </c>
      <c r="JD138">
        <v>1</v>
      </c>
      <c r="JE138">
        <v>0</v>
      </c>
      <c r="JF138">
        <v>3</v>
      </c>
      <c r="JG138">
        <v>0</v>
      </c>
      <c r="JH138" t="s">
        <v>101</v>
      </c>
      <c r="JK138" t="s">
        <v>101</v>
      </c>
      <c r="JN138" t="s">
        <v>100</v>
      </c>
      <c r="JO138">
        <v>1</v>
      </c>
      <c r="JP138">
        <v>3</v>
      </c>
      <c r="JQ138" t="s">
        <v>101</v>
      </c>
      <c r="JT138" t="s">
        <v>101</v>
      </c>
      <c r="JW138" t="s">
        <v>101</v>
      </c>
      <c r="JZ138" t="s">
        <v>101</v>
      </c>
      <c r="KC138" t="s">
        <v>101</v>
      </c>
      <c r="KF138" t="s">
        <v>101</v>
      </c>
      <c r="KI138" t="s">
        <v>101</v>
      </c>
      <c r="KL138" t="s">
        <v>101</v>
      </c>
      <c r="KO138" t="s">
        <v>101</v>
      </c>
      <c r="KR138" t="s">
        <v>101</v>
      </c>
      <c r="KU138" t="s">
        <v>101</v>
      </c>
      <c r="KX138" t="s">
        <v>101</v>
      </c>
      <c r="LA138" t="s">
        <v>101</v>
      </c>
      <c r="LD138">
        <v>1</v>
      </c>
      <c r="LE138">
        <v>0</v>
      </c>
      <c r="LF138">
        <v>3</v>
      </c>
      <c r="LG138">
        <v>0</v>
      </c>
      <c r="LH138">
        <v>1</v>
      </c>
      <c r="LI138">
        <v>3</v>
      </c>
      <c r="LJ138">
        <v>0</v>
      </c>
      <c r="LK138">
        <v>0</v>
      </c>
      <c r="LL138">
        <v>0</v>
      </c>
      <c r="LM138">
        <v>0</v>
      </c>
      <c r="LR138">
        <v>354791039</v>
      </c>
      <c r="LS138" t="s">
        <v>412</v>
      </c>
      <c r="LT138" s="1">
        <v>44862.29583333333</v>
      </c>
      <c r="LW138" t="s">
        <v>104</v>
      </c>
      <c r="LX138" t="s">
        <v>105</v>
      </c>
      <c r="LZ138">
        <v>137</v>
      </c>
    </row>
    <row r="139" spans="1:338" x14ac:dyDescent="0.35">
      <c r="A139" s="1">
        <v>44844</v>
      </c>
      <c r="B139">
        <v>3</v>
      </c>
      <c r="C139">
        <v>1</v>
      </c>
      <c r="D139">
        <v>2</v>
      </c>
      <c r="E139" t="s">
        <v>125</v>
      </c>
      <c r="F139" t="s">
        <v>126</v>
      </c>
      <c r="G139" t="s">
        <v>413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AJ139">
        <v>0</v>
      </c>
      <c r="AK139">
        <v>0</v>
      </c>
      <c r="AP139">
        <v>0</v>
      </c>
      <c r="AQ139">
        <v>0</v>
      </c>
      <c r="BB139">
        <v>0</v>
      </c>
      <c r="BC139">
        <v>0</v>
      </c>
      <c r="BH139">
        <v>0</v>
      </c>
      <c r="BI139">
        <v>0</v>
      </c>
      <c r="BT139">
        <v>0</v>
      </c>
      <c r="BU139">
        <v>0</v>
      </c>
      <c r="BZ139">
        <v>0</v>
      </c>
      <c r="CA139">
        <v>0</v>
      </c>
      <c r="CL139">
        <v>0</v>
      </c>
      <c r="CM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U139">
        <v>0</v>
      </c>
      <c r="DV139">
        <v>0</v>
      </c>
      <c r="EA139">
        <v>0</v>
      </c>
      <c r="EB139">
        <v>0</v>
      </c>
      <c r="EP139">
        <v>0</v>
      </c>
      <c r="EQ139">
        <v>0</v>
      </c>
      <c r="EV139">
        <v>0</v>
      </c>
      <c r="EW139">
        <v>0</v>
      </c>
      <c r="FK139">
        <v>0</v>
      </c>
      <c r="FL139">
        <v>0</v>
      </c>
      <c r="FQ139">
        <v>0</v>
      </c>
      <c r="FR139">
        <v>0</v>
      </c>
      <c r="GF139">
        <v>0</v>
      </c>
      <c r="GG139">
        <v>0</v>
      </c>
      <c r="LH139">
        <v>1</v>
      </c>
      <c r="LI139">
        <v>5</v>
      </c>
      <c r="LJ139">
        <v>0</v>
      </c>
      <c r="LK139">
        <v>0</v>
      </c>
      <c r="LL139">
        <v>1</v>
      </c>
      <c r="LM139">
        <v>5</v>
      </c>
      <c r="LN139" t="s">
        <v>102</v>
      </c>
      <c r="LO139" t="s">
        <v>100</v>
      </c>
      <c r="LP139" t="s">
        <v>102</v>
      </c>
      <c r="LQ139" t="s">
        <v>102</v>
      </c>
      <c r="LR139">
        <v>354794442</v>
      </c>
      <c r="LS139" t="s">
        <v>414</v>
      </c>
      <c r="LT139" s="1">
        <v>44862.305671296293</v>
      </c>
      <c r="LW139" t="s">
        <v>104</v>
      </c>
      <c r="LX139" t="s">
        <v>105</v>
      </c>
      <c r="LZ139">
        <v>138</v>
      </c>
    </row>
    <row r="140" spans="1:338" x14ac:dyDescent="0.35">
      <c r="A140" s="1">
        <v>44845</v>
      </c>
      <c r="B140">
        <v>3</v>
      </c>
      <c r="C140">
        <v>1</v>
      </c>
      <c r="D140">
        <v>2</v>
      </c>
      <c r="E140" t="s">
        <v>125</v>
      </c>
      <c r="F140" t="s">
        <v>146</v>
      </c>
      <c r="G140" t="s">
        <v>415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AJ140">
        <v>0</v>
      </c>
      <c r="AK140">
        <v>0</v>
      </c>
      <c r="AP140">
        <v>0</v>
      </c>
      <c r="AQ140">
        <v>0</v>
      </c>
      <c r="BB140">
        <v>0</v>
      </c>
      <c r="BC140">
        <v>0</v>
      </c>
      <c r="BH140">
        <v>0</v>
      </c>
      <c r="BI140">
        <v>0</v>
      </c>
      <c r="BT140">
        <v>0</v>
      </c>
      <c r="BU140">
        <v>0</v>
      </c>
      <c r="BZ140">
        <v>0</v>
      </c>
      <c r="CA140">
        <v>0</v>
      </c>
      <c r="CL140">
        <v>0</v>
      </c>
      <c r="CM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U140">
        <v>0</v>
      </c>
      <c r="DV140">
        <v>0</v>
      </c>
      <c r="EA140">
        <v>0</v>
      </c>
      <c r="EB140">
        <v>0</v>
      </c>
      <c r="EP140">
        <v>0</v>
      </c>
      <c r="EQ140">
        <v>0</v>
      </c>
      <c r="EV140">
        <v>0</v>
      </c>
      <c r="EW140">
        <v>0</v>
      </c>
      <c r="FK140">
        <v>0</v>
      </c>
      <c r="FL140">
        <v>0</v>
      </c>
      <c r="FQ140">
        <v>0</v>
      </c>
      <c r="FR140">
        <v>0</v>
      </c>
      <c r="GF140">
        <v>0</v>
      </c>
      <c r="GG140">
        <v>0</v>
      </c>
      <c r="LH140">
        <v>1</v>
      </c>
      <c r="LI140">
        <v>1</v>
      </c>
      <c r="LJ140">
        <v>0</v>
      </c>
      <c r="LK140">
        <v>0</v>
      </c>
      <c r="LL140">
        <v>1</v>
      </c>
      <c r="LM140">
        <v>1</v>
      </c>
      <c r="LN140" t="s">
        <v>102</v>
      </c>
      <c r="LO140" t="s">
        <v>100</v>
      </c>
      <c r="LP140" t="s">
        <v>102</v>
      </c>
      <c r="LQ140" t="s">
        <v>102</v>
      </c>
      <c r="LR140">
        <v>354799058</v>
      </c>
      <c r="LS140" t="s">
        <v>416</v>
      </c>
      <c r="LT140" s="1">
        <v>44862.31690972222</v>
      </c>
      <c r="LW140" t="s">
        <v>104</v>
      </c>
      <c r="LX140" t="s">
        <v>105</v>
      </c>
      <c r="LZ140">
        <v>139</v>
      </c>
    </row>
    <row r="141" spans="1:338" x14ac:dyDescent="0.35">
      <c r="A141" s="1">
        <v>44847</v>
      </c>
      <c r="B141">
        <v>3</v>
      </c>
      <c r="C141">
        <v>3</v>
      </c>
      <c r="D141">
        <v>0</v>
      </c>
      <c r="E141" t="s">
        <v>417</v>
      </c>
      <c r="F141" t="s">
        <v>387</v>
      </c>
      <c r="G141" t="s">
        <v>418</v>
      </c>
      <c r="H141">
        <v>4</v>
      </c>
      <c r="I141">
        <v>12</v>
      </c>
      <c r="J141">
        <v>3</v>
      </c>
      <c r="K141">
        <v>7</v>
      </c>
      <c r="L141">
        <v>0</v>
      </c>
      <c r="M141">
        <v>0</v>
      </c>
      <c r="N141">
        <v>2</v>
      </c>
      <c r="O141">
        <v>1</v>
      </c>
      <c r="P141">
        <v>2</v>
      </c>
      <c r="Q141">
        <v>5</v>
      </c>
      <c r="R141">
        <v>0</v>
      </c>
      <c r="S141">
        <v>0</v>
      </c>
      <c r="T141">
        <v>0</v>
      </c>
      <c r="U141">
        <v>2</v>
      </c>
      <c r="V141">
        <v>0</v>
      </c>
      <c r="W141">
        <v>2</v>
      </c>
      <c r="X141">
        <v>0</v>
      </c>
      <c r="Y141">
        <v>0</v>
      </c>
      <c r="AJ141">
        <v>0</v>
      </c>
      <c r="AK141">
        <v>0</v>
      </c>
      <c r="AP141">
        <v>3</v>
      </c>
      <c r="AQ141">
        <v>7</v>
      </c>
      <c r="AR141" t="s">
        <v>98</v>
      </c>
      <c r="AS141">
        <v>1</v>
      </c>
      <c r="AT141">
        <v>0</v>
      </c>
      <c r="AU141">
        <v>0</v>
      </c>
      <c r="AV141">
        <v>3</v>
      </c>
      <c r="AW141">
        <v>7</v>
      </c>
      <c r="BB141">
        <v>3</v>
      </c>
      <c r="BC141">
        <v>7</v>
      </c>
      <c r="BD141" t="s">
        <v>99</v>
      </c>
      <c r="BG141" t="s">
        <v>387</v>
      </c>
      <c r="BH141">
        <v>0</v>
      </c>
      <c r="BI141">
        <v>0</v>
      </c>
      <c r="BT141">
        <v>0</v>
      </c>
      <c r="BU141">
        <v>0</v>
      </c>
      <c r="BZ141">
        <v>0</v>
      </c>
      <c r="CA141">
        <v>0</v>
      </c>
      <c r="CL141">
        <v>0</v>
      </c>
      <c r="CM141">
        <v>0</v>
      </c>
      <c r="CR141">
        <v>1</v>
      </c>
      <c r="CS141">
        <v>5</v>
      </c>
      <c r="CT141">
        <v>0</v>
      </c>
      <c r="CU141">
        <v>1</v>
      </c>
      <c r="CV141">
        <v>0</v>
      </c>
      <c r="CW141">
        <v>1</v>
      </c>
      <c r="CX141">
        <v>0</v>
      </c>
      <c r="CY141">
        <v>2</v>
      </c>
      <c r="CZ141">
        <v>0</v>
      </c>
      <c r="DA141">
        <v>1</v>
      </c>
      <c r="DB141">
        <v>1</v>
      </c>
      <c r="DC141">
        <v>1</v>
      </c>
      <c r="DD141">
        <v>0</v>
      </c>
      <c r="DE141">
        <v>3</v>
      </c>
      <c r="DF141">
        <v>0</v>
      </c>
      <c r="DG141">
        <v>0</v>
      </c>
      <c r="DU141">
        <v>0</v>
      </c>
      <c r="DV141">
        <v>0</v>
      </c>
      <c r="EA141">
        <v>0</v>
      </c>
      <c r="EB141">
        <v>0</v>
      </c>
      <c r="EP141">
        <v>0</v>
      </c>
      <c r="EQ141">
        <v>0</v>
      </c>
      <c r="EV141">
        <v>1</v>
      </c>
      <c r="EW141">
        <v>5</v>
      </c>
      <c r="EX141" t="s">
        <v>130</v>
      </c>
      <c r="EZ141">
        <v>2015</v>
      </c>
      <c r="FA141" t="s">
        <v>98</v>
      </c>
      <c r="FB141">
        <v>1</v>
      </c>
      <c r="FC141">
        <v>0</v>
      </c>
      <c r="FD141">
        <v>0</v>
      </c>
      <c r="FE141">
        <v>1</v>
      </c>
      <c r="FF141">
        <v>5</v>
      </c>
      <c r="FK141">
        <v>1</v>
      </c>
      <c r="FL141">
        <v>5</v>
      </c>
      <c r="FM141" t="s">
        <v>99</v>
      </c>
      <c r="FP141" t="s">
        <v>387</v>
      </c>
      <c r="FQ141">
        <v>0</v>
      </c>
      <c r="FR141">
        <v>0</v>
      </c>
      <c r="GF141">
        <v>0</v>
      </c>
      <c r="GG141">
        <v>0</v>
      </c>
      <c r="GL141" t="s">
        <v>100</v>
      </c>
      <c r="GM141">
        <v>3</v>
      </c>
      <c r="GN141">
        <v>7</v>
      </c>
      <c r="GO141" t="s">
        <v>100</v>
      </c>
      <c r="GP141">
        <v>1</v>
      </c>
      <c r="GQ141">
        <v>5</v>
      </c>
      <c r="GR141" t="s">
        <v>101</v>
      </c>
      <c r="GU141" t="s">
        <v>101</v>
      </c>
      <c r="GX141" t="s">
        <v>101</v>
      </c>
      <c r="HA141" t="s">
        <v>101</v>
      </c>
      <c r="HD141">
        <v>3</v>
      </c>
      <c r="HE141">
        <v>7</v>
      </c>
      <c r="HF141">
        <v>1</v>
      </c>
      <c r="HG141">
        <v>5</v>
      </c>
      <c r="HH141" t="s">
        <v>100</v>
      </c>
      <c r="HI141">
        <v>3</v>
      </c>
      <c r="HJ141">
        <v>7</v>
      </c>
      <c r="HK141" t="s">
        <v>100</v>
      </c>
      <c r="HL141">
        <v>1</v>
      </c>
      <c r="HM141">
        <v>5</v>
      </c>
      <c r="HN141" t="s">
        <v>101</v>
      </c>
      <c r="HQ141" t="s">
        <v>101</v>
      </c>
      <c r="HT141" t="s">
        <v>101</v>
      </c>
      <c r="HW141" t="s">
        <v>101</v>
      </c>
      <c r="HZ141" t="s">
        <v>101</v>
      </c>
      <c r="IC141" t="s">
        <v>101</v>
      </c>
      <c r="IF141" t="s">
        <v>101</v>
      </c>
      <c r="II141" t="s">
        <v>101</v>
      </c>
      <c r="IL141" t="s">
        <v>101</v>
      </c>
      <c r="IO141" t="s">
        <v>101</v>
      </c>
      <c r="IR141" t="s">
        <v>101</v>
      </c>
      <c r="IU141" t="s">
        <v>101</v>
      </c>
      <c r="IX141" t="s">
        <v>101</v>
      </c>
      <c r="JA141" t="s">
        <v>101</v>
      </c>
      <c r="JD141">
        <v>3</v>
      </c>
      <c r="JE141">
        <v>1</v>
      </c>
      <c r="JF141">
        <v>7</v>
      </c>
      <c r="JG141">
        <v>5</v>
      </c>
      <c r="JH141" t="s">
        <v>100</v>
      </c>
      <c r="JI141">
        <v>1</v>
      </c>
      <c r="JJ141">
        <v>1</v>
      </c>
      <c r="JK141" t="s">
        <v>101</v>
      </c>
      <c r="JN141" t="s">
        <v>101</v>
      </c>
      <c r="JQ141" t="s">
        <v>101</v>
      </c>
      <c r="JT141" t="s">
        <v>100</v>
      </c>
      <c r="JU141">
        <v>2</v>
      </c>
      <c r="JV141">
        <v>6</v>
      </c>
      <c r="JW141" t="s">
        <v>100</v>
      </c>
      <c r="JX141">
        <v>1</v>
      </c>
      <c r="JY141">
        <v>5</v>
      </c>
      <c r="JZ141" t="s">
        <v>101</v>
      </c>
      <c r="KC141" t="s">
        <v>101</v>
      </c>
      <c r="KF141" t="s">
        <v>101</v>
      </c>
      <c r="KI141" t="s">
        <v>101</v>
      </c>
      <c r="KL141" t="s">
        <v>101</v>
      </c>
      <c r="KO141" t="s">
        <v>101</v>
      </c>
      <c r="KR141" t="s">
        <v>101</v>
      </c>
      <c r="KU141" t="s">
        <v>101</v>
      </c>
      <c r="KX141" t="s">
        <v>101</v>
      </c>
      <c r="LA141" t="s">
        <v>101</v>
      </c>
      <c r="LD141">
        <v>3</v>
      </c>
      <c r="LE141">
        <v>1</v>
      </c>
      <c r="LF141">
        <v>7</v>
      </c>
      <c r="LG141">
        <v>5</v>
      </c>
      <c r="LH141">
        <v>4</v>
      </c>
      <c r="LI141">
        <v>12</v>
      </c>
      <c r="LJ141">
        <v>0</v>
      </c>
      <c r="LK141">
        <v>0</v>
      </c>
      <c r="LL141">
        <v>0</v>
      </c>
      <c r="LM141">
        <v>0</v>
      </c>
      <c r="LN141" t="s">
        <v>119</v>
      </c>
      <c r="LO141" t="s">
        <v>100</v>
      </c>
      <c r="LP141" t="s">
        <v>119</v>
      </c>
      <c r="LQ141" t="s">
        <v>185</v>
      </c>
      <c r="LR141">
        <v>354827734</v>
      </c>
      <c r="LS141" t="s">
        <v>419</v>
      </c>
      <c r="LT141" s="1">
        <v>44862.381909722222</v>
      </c>
      <c r="LW141" t="s">
        <v>104</v>
      </c>
      <c r="LX141" t="s">
        <v>105</v>
      </c>
      <c r="LZ141">
        <v>140</v>
      </c>
    </row>
    <row r="142" spans="1:338" x14ac:dyDescent="0.35">
      <c r="A142" s="1">
        <v>44847</v>
      </c>
      <c r="B142">
        <v>3</v>
      </c>
      <c r="C142">
        <v>1</v>
      </c>
      <c r="D142">
        <v>2</v>
      </c>
      <c r="E142" t="s">
        <v>417</v>
      </c>
      <c r="F142" t="s">
        <v>387</v>
      </c>
      <c r="G142" t="s">
        <v>157</v>
      </c>
      <c r="H142">
        <v>2</v>
      </c>
      <c r="I142">
        <v>8</v>
      </c>
      <c r="J142">
        <v>2</v>
      </c>
      <c r="K142">
        <v>8</v>
      </c>
      <c r="L142">
        <v>0</v>
      </c>
      <c r="M142">
        <v>0</v>
      </c>
      <c r="N142">
        <v>2</v>
      </c>
      <c r="O142">
        <v>1</v>
      </c>
      <c r="P142">
        <v>0</v>
      </c>
      <c r="Q142">
        <v>3</v>
      </c>
      <c r="R142">
        <v>0</v>
      </c>
      <c r="S142">
        <v>1</v>
      </c>
      <c r="T142">
        <v>2</v>
      </c>
      <c r="U142">
        <v>2</v>
      </c>
      <c r="V142">
        <v>0</v>
      </c>
      <c r="W142">
        <v>5</v>
      </c>
      <c r="X142">
        <v>1</v>
      </c>
      <c r="Y142">
        <v>5</v>
      </c>
      <c r="Z142" t="s">
        <v>98</v>
      </c>
      <c r="AA142">
        <v>1</v>
      </c>
      <c r="AB142">
        <v>0</v>
      </c>
      <c r="AC142">
        <v>0</v>
      </c>
      <c r="AD142">
        <v>1</v>
      </c>
      <c r="AE142">
        <v>5</v>
      </c>
      <c r="AJ142">
        <v>1</v>
      </c>
      <c r="AK142">
        <v>5</v>
      </c>
      <c r="AL142" t="s">
        <v>99</v>
      </c>
      <c r="AO142" t="s">
        <v>387</v>
      </c>
      <c r="AP142">
        <v>1</v>
      </c>
      <c r="AQ142">
        <v>3</v>
      </c>
      <c r="AR142" t="s">
        <v>98</v>
      </c>
      <c r="AS142">
        <v>1</v>
      </c>
      <c r="AT142">
        <v>0</v>
      </c>
      <c r="AU142">
        <v>0</v>
      </c>
      <c r="AV142">
        <v>1</v>
      </c>
      <c r="AW142">
        <v>3</v>
      </c>
      <c r="BB142">
        <v>1</v>
      </c>
      <c r="BC142">
        <v>3</v>
      </c>
      <c r="BD142" t="s">
        <v>148</v>
      </c>
      <c r="BE142" t="s">
        <v>420</v>
      </c>
      <c r="BF142" t="s">
        <v>420</v>
      </c>
      <c r="BH142">
        <v>0</v>
      </c>
      <c r="BI142">
        <v>0</v>
      </c>
      <c r="BT142">
        <v>0</v>
      </c>
      <c r="BU142">
        <v>0</v>
      </c>
      <c r="BZ142">
        <v>0</v>
      </c>
      <c r="CA142">
        <v>0</v>
      </c>
      <c r="CL142">
        <v>0</v>
      </c>
      <c r="CM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U142">
        <v>0</v>
      </c>
      <c r="DV142">
        <v>0</v>
      </c>
      <c r="EA142">
        <v>0</v>
      </c>
      <c r="EB142">
        <v>0</v>
      </c>
      <c r="EP142">
        <v>0</v>
      </c>
      <c r="EQ142">
        <v>0</v>
      </c>
      <c r="EV142">
        <v>0</v>
      </c>
      <c r="EW142">
        <v>0</v>
      </c>
      <c r="FK142">
        <v>0</v>
      </c>
      <c r="FL142">
        <v>0</v>
      </c>
      <c r="FQ142">
        <v>0</v>
      </c>
      <c r="FR142">
        <v>0</v>
      </c>
      <c r="GF142">
        <v>0</v>
      </c>
      <c r="GG142">
        <v>0</v>
      </c>
      <c r="GL142" t="s">
        <v>100</v>
      </c>
      <c r="GM142">
        <v>2</v>
      </c>
      <c r="GN142">
        <v>8</v>
      </c>
      <c r="GO142" t="s">
        <v>101</v>
      </c>
      <c r="GR142" t="s">
        <v>101</v>
      </c>
      <c r="GU142" t="s">
        <v>101</v>
      </c>
      <c r="GX142" t="s">
        <v>101</v>
      </c>
      <c r="HA142" t="s">
        <v>101</v>
      </c>
      <c r="HD142">
        <v>2</v>
      </c>
      <c r="HE142">
        <v>8</v>
      </c>
      <c r="HF142">
        <v>0</v>
      </c>
      <c r="HG142">
        <v>0</v>
      </c>
      <c r="HH142" t="s">
        <v>101</v>
      </c>
      <c r="HK142" t="s">
        <v>101</v>
      </c>
      <c r="HN142" t="s">
        <v>101</v>
      </c>
      <c r="HQ142" t="s">
        <v>101</v>
      </c>
      <c r="HT142" t="s">
        <v>101</v>
      </c>
      <c r="HW142" t="s">
        <v>101</v>
      </c>
      <c r="HZ142" t="s">
        <v>100</v>
      </c>
      <c r="IA142">
        <v>2</v>
      </c>
      <c r="IB142">
        <v>8</v>
      </c>
      <c r="IC142" t="s">
        <v>101</v>
      </c>
      <c r="IF142" t="s">
        <v>101</v>
      </c>
      <c r="II142" t="s">
        <v>101</v>
      </c>
      <c r="IL142" t="s">
        <v>101</v>
      </c>
      <c r="IO142" t="s">
        <v>101</v>
      </c>
      <c r="IR142" t="s">
        <v>101</v>
      </c>
      <c r="IU142" t="s">
        <v>101</v>
      </c>
      <c r="IX142" t="s">
        <v>101</v>
      </c>
      <c r="JA142" t="s">
        <v>101</v>
      </c>
      <c r="JD142">
        <v>2</v>
      </c>
      <c r="JE142">
        <v>0</v>
      </c>
      <c r="JF142">
        <v>8</v>
      </c>
      <c r="JG142">
        <v>0</v>
      </c>
      <c r="JH142" t="s">
        <v>101</v>
      </c>
      <c r="JK142" t="s">
        <v>101</v>
      </c>
      <c r="JN142" t="s">
        <v>100</v>
      </c>
      <c r="JO142">
        <v>1</v>
      </c>
      <c r="JP142">
        <v>3</v>
      </c>
      <c r="JQ142" t="s">
        <v>101</v>
      </c>
      <c r="JT142" t="s">
        <v>100</v>
      </c>
      <c r="JU142">
        <v>1</v>
      </c>
      <c r="JV142">
        <v>5</v>
      </c>
      <c r="JW142" t="s">
        <v>101</v>
      </c>
      <c r="JZ142" t="s">
        <v>101</v>
      </c>
      <c r="KC142" t="s">
        <v>101</v>
      </c>
      <c r="KF142" t="s">
        <v>101</v>
      </c>
      <c r="KI142" t="s">
        <v>101</v>
      </c>
      <c r="KL142" t="s">
        <v>101</v>
      </c>
      <c r="KO142" t="s">
        <v>101</v>
      </c>
      <c r="KR142" t="s">
        <v>101</v>
      </c>
      <c r="KU142" t="s">
        <v>101</v>
      </c>
      <c r="KX142" t="s">
        <v>101</v>
      </c>
      <c r="LA142" t="s">
        <v>101</v>
      </c>
      <c r="LD142">
        <v>2</v>
      </c>
      <c r="LE142">
        <v>0</v>
      </c>
      <c r="LF142">
        <v>8</v>
      </c>
      <c r="LG142">
        <v>0</v>
      </c>
      <c r="LH142">
        <v>2</v>
      </c>
      <c r="LI142">
        <v>8</v>
      </c>
      <c r="LJ142">
        <v>0</v>
      </c>
      <c r="LK142">
        <v>0</v>
      </c>
      <c r="LL142">
        <v>0</v>
      </c>
      <c r="LM142">
        <v>0</v>
      </c>
      <c r="LN142" t="s">
        <v>119</v>
      </c>
      <c r="LO142" t="s">
        <v>100</v>
      </c>
      <c r="LP142" t="s">
        <v>119</v>
      </c>
      <c r="LQ142" t="s">
        <v>119</v>
      </c>
      <c r="LR142">
        <v>354827979</v>
      </c>
      <c r="LS142" t="s">
        <v>421</v>
      </c>
      <c r="LT142" s="1">
        <v>44862.382303240738</v>
      </c>
      <c r="LW142" t="s">
        <v>104</v>
      </c>
      <c r="LX142" t="s">
        <v>105</v>
      </c>
      <c r="LZ142">
        <v>141</v>
      </c>
    </row>
    <row r="143" spans="1:338" x14ac:dyDescent="0.35">
      <c r="A143" s="1">
        <v>44847</v>
      </c>
      <c r="B143">
        <v>3</v>
      </c>
      <c r="C143">
        <v>1</v>
      </c>
      <c r="D143">
        <v>2</v>
      </c>
      <c r="E143" t="s">
        <v>417</v>
      </c>
      <c r="F143" t="s">
        <v>387</v>
      </c>
      <c r="G143" t="s">
        <v>422</v>
      </c>
      <c r="H143">
        <v>1</v>
      </c>
      <c r="I143">
        <v>5</v>
      </c>
      <c r="J143">
        <v>1</v>
      </c>
      <c r="K143">
        <v>5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1</v>
      </c>
      <c r="R143">
        <v>0</v>
      </c>
      <c r="S143">
        <v>0</v>
      </c>
      <c r="T143">
        <v>2</v>
      </c>
      <c r="U143">
        <v>2</v>
      </c>
      <c r="V143">
        <v>0</v>
      </c>
      <c r="W143">
        <v>4</v>
      </c>
      <c r="X143">
        <v>1</v>
      </c>
      <c r="Y143">
        <v>5</v>
      </c>
      <c r="Z143" t="s">
        <v>98</v>
      </c>
      <c r="AA143">
        <v>1</v>
      </c>
      <c r="AB143">
        <v>0</v>
      </c>
      <c r="AC143">
        <v>0</v>
      </c>
      <c r="AD143">
        <v>1</v>
      </c>
      <c r="AE143">
        <v>5</v>
      </c>
      <c r="AJ143">
        <v>1</v>
      </c>
      <c r="AK143">
        <v>5</v>
      </c>
      <c r="AL143" t="s">
        <v>99</v>
      </c>
      <c r="AO143" t="s">
        <v>387</v>
      </c>
      <c r="AP143">
        <v>0</v>
      </c>
      <c r="AQ143">
        <v>0</v>
      </c>
      <c r="BB143">
        <v>0</v>
      </c>
      <c r="BC143">
        <v>0</v>
      </c>
      <c r="BH143">
        <v>0</v>
      </c>
      <c r="BI143">
        <v>0</v>
      </c>
      <c r="BT143">
        <v>0</v>
      </c>
      <c r="BU143">
        <v>0</v>
      </c>
      <c r="BZ143">
        <v>0</v>
      </c>
      <c r="CA143">
        <v>0</v>
      </c>
      <c r="CL143">
        <v>0</v>
      </c>
      <c r="CM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U143">
        <v>0</v>
      </c>
      <c r="DV143">
        <v>0</v>
      </c>
      <c r="EA143">
        <v>0</v>
      </c>
      <c r="EB143">
        <v>0</v>
      </c>
      <c r="EP143">
        <v>0</v>
      </c>
      <c r="EQ143">
        <v>0</v>
      </c>
      <c r="EV143">
        <v>0</v>
      </c>
      <c r="EW143">
        <v>0</v>
      </c>
      <c r="FK143">
        <v>0</v>
      </c>
      <c r="FL143">
        <v>0</v>
      </c>
      <c r="FQ143">
        <v>0</v>
      </c>
      <c r="FR143">
        <v>0</v>
      </c>
      <c r="GF143">
        <v>0</v>
      </c>
      <c r="GG143">
        <v>0</v>
      </c>
      <c r="GL143" t="s">
        <v>100</v>
      </c>
      <c r="GM143">
        <v>1</v>
      </c>
      <c r="GN143">
        <v>5</v>
      </c>
      <c r="GO143" t="s">
        <v>101</v>
      </c>
      <c r="GR143" t="s">
        <v>101</v>
      </c>
      <c r="GU143" t="s">
        <v>101</v>
      </c>
      <c r="GX143" t="s">
        <v>101</v>
      </c>
      <c r="HA143" t="s">
        <v>101</v>
      </c>
      <c r="HD143">
        <v>1</v>
      </c>
      <c r="HE143">
        <v>5</v>
      </c>
      <c r="HF143">
        <v>0</v>
      </c>
      <c r="HG143">
        <v>0</v>
      </c>
      <c r="HH143" t="s">
        <v>100</v>
      </c>
      <c r="HI143">
        <v>1</v>
      </c>
      <c r="HJ143">
        <v>5</v>
      </c>
      <c r="HK143" t="s">
        <v>101</v>
      </c>
      <c r="HN143" t="s">
        <v>101</v>
      </c>
      <c r="HQ143" t="s">
        <v>101</v>
      </c>
      <c r="HT143" t="s">
        <v>101</v>
      </c>
      <c r="HW143" t="s">
        <v>101</v>
      </c>
      <c r="HZ143" t="s">
        <v>101</v>
      </c>
      <c r="IC143" t="s">
        <v>101</v>
      </c>
      <c r="IF143" t="s">
        <v>101</v>
      </c>
      <c r="II143" t="s">
        <v>101</v>
      </c>
      <c r="IL143" t="s">
        <v>101</v>
      </c>
      <c r="IO143" t="s">
        <v>101</v>
      </c>
      <c r="IR143" t="s">
        <v>101</v>
      </c>
      <c r="IU143" t="s">
        <v>101</v>
      </c>
      <c r="IX143" t="s">
        <v>101</v>
      </c>
      <c r="JA143" t="s">
        <v>101</v>
      </c>
      <c r="JD143">
        <v>1</v>
      </c>
      <c r="JE143">
        <v>0</v>
      </c>
      <c r="JF143">
        <v>5</v>
      </c>
      <c r="JG143">
        <v>0</v>
      </c>
      <c r="JH143" t="s">
        <v>101</v>
      </c>
      <c r="JK143" t="s">
        <v>101</v>
      </c>
      <c r="JN143" t="s">
        <v>100</v>
      </c>
      <c r="JO143">
        <v>1</v>
      </c>
      <c r="JP143">
        <v>5</v>
      </c>
      <c r="JQ143" t="s">
        <v>101</v>
      </c>
      <c r="JT143" t="s">
        <v>101</v>
      </c>
      <c r="JW143" t="s">
        <v>101</v>
      </c>
      <c r="JZ143" t="s">
        <v>101</v>
      </c>
      <c r="KC143" t="s">
        <v>101</v>
      </c>
      <c r="KF143" t="s">
        <v>101</v>
      </c>
      <c r="KI143" t="s">
        <v>101</v>
      </c>
      <c r="KL143" t="s">
        <v>101</v>
      </c>
      <c r="KO143" t="s">
        <v>101</v>
      </c>
      <c r="KR143" t="s">
        <v>101</v>
      </c>
      <c r="KU143" t="s">
        <v>101</v>
      </c>
      <c r="KX143" t="s">
        <v>101</v>
      </c>
      <c r="LA143" t="s">
        <v>101</v>
      </c>
      <c r="LD143">
        <v>1</v>
      </c>
      <c r="LE143">
        <v>0</v>
      </c>
      <c r="LF143">
        <v>5</v>
      </c>
      <c r="LG143">
        <v>0</v>
      </c>
      <c r="LH143">
        <v>1</v>
      </c>
      <c r="LI143">
        <v>5</v>
      </c>
      <c r="LJ143">
        <v>0</v>
      </c>
      <c r="LK143">
        <v>0</v>
      </c>
      <c r="LL143">
        <v>0</v>
      </c>
      <c r="LM143">
        <v>0</v>
      </c>
      <c r="LN143" t="s">
        <v>119</v>
      </c>
      <c r="LO143" t="s">
        <v>100</v>
      </c>
      <c r="LP143" t="s">
        <v>119</v>
      </c>
      <c r="LQ143" t="s">
        <v>185</v>
      </c>
      <c r="LR143">
        <v>354827999</v>
      </c>
      <c r="LS143" t="s">
        <v>423</v>
      </c>
      <c r="LT143" s="1">
        <v>44862.382337962961</v>
      </c>
      <c r="LW143" t="s">
        <v>104</v>
      </c>
      <c r="LX143" t="s">
        <v>105</v>
      </c>
      <c r="LZ143">
        <v>142</v>
      </c>
    </row>
    <row r="144" spans="1:338" x14ac:dyDescent="0.35">
      <c r="A144" s="1">
        <v>44847</v>
      </c>
      <c r="B144">
        <v>3</v>
      </c>
      <c r="C144">
        <v>1</v>
      </c>
      <c r="D144">
        <v>2</v>
      </c>
      <c r="E144" t="s">
        <v>417</v>
      </c>
      <c r="F144" t="s">
        <v>387</v>
      </c>
      <c r="G144" t="s">
        <v>424</v>
      </c>
      <c r="H144">
        <v>1</v>
      </c>
      <c r="I144">
        <v>3</v>
      </c>
      <c r="J144">
        <v>1</v>
      </c>
      <c r="K144">
        <v>3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1</v>
      </c>
      <c r="R144">
        <v>0</v>
      </c>
      <c r="S144">
        <v>0</v>
      </c>
      <c r="T144">
        <v>1</v>
      </c>
      <c r="U144">
        <v>1</v>
      </c>
      <c r="V144">
        <v>0</v>
      </c>
      <c r="W144">
        <v>2</v>
      </c>
      <c r="X144">
        <v>0</v>
      </c>
      <c r="Y144">
        <v>0</v>
      </c>
      <c r="AJ144">
        <v>0</v>
      </c>
      <c r="AK144">
        <v>0</v>
      </c>
      <c r="AP144">
        <v>1</v>
      </c>
      <c r="AQ144">
        <v>3</v>
      </c>
      <c r="AR144" t="s">
        <v>98</v>
      </c>
      <c r="AS144">
        <v>1</v>
      </c>
      <c r="AT144">
        <v>0</v>
      </c>
      <c r="AU144">
        <v>0</v>
      </c>
      <c r="AV144">
        <v>1</v>
      </c>
      <c r="AW144">
        <v>3</v>
      </c>
      <c r="BB144">
        <v>1</v>
      </c>
      <c r="BC144">
        <v>3</v>
      </c>
      <c r="BD144" t="s">
        <v>99</v>
      </c>
      <c r="BG144" t="s">
        <v>387</v>
      </c>
      <c r="BH144">
        <v>0</v>
      </c>
      <c r="BI144">
        <v>0</v>
      </c>
      <c r="BT144">
        <v>0</v>
      </c>
      <c r="BU144">
        <v>0</v>
      </c>
      <c r="BZ144">
        <v>0</v>
      </c>
      <c r="CA144">
        <v>0</v>
      </c>
      <c r="CL144">
        <v>0</v>
      </c>
      <c r="CM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U144">
        <v>0</v>
      </c>
      <c r="DV144">
        <v>0</v>
      </c>
      <c r="EA144">
        <v>0</v>
      </c>
      <c r="EB144">
        <v>0</v>
      </c>
      <c r="EP144">
        <v>0</v>
      </c>
      <c r="EQ144">
        <v>0</v>
      </c>
      <c r="EV144">
        <v>0</v>
      </c>
      <c r="EW144">
        <v>0</v>
      </c>
      <c r="FK144">
        <v>0</v>
      </c>
      <c r="FL144">
        <v>0</v>
      </c>
      <c r="FQ144">
        <v>0</v>
      </c>
      <c r="FR144">
        <v>0</v>
      </c>
      <c r="GF144">
        <v>0</v>
      </c>
      <c r="GG144">
        <v>0</v>
      </c>
      <c r="GL144" t="s">
        <v>100</v>
      </c>
      <c r="GM144">
        <v>1</v>
      </c>
      <c r="GN144">
        <v>3</v>
      </c>
      <c r="GO144" t="s">
        <v>101</v>
      </c>
      <c r="GR144" t="s">
        <v>101</v>
      </c>
      <c r="GU144" t="s">
        <v>101</v>
      </c>
      <c r="GX144" t="s">
        <v>101</v>
      </c>
      <c r="HA144" t="s">
        <v>101</v>
      </c>
      <c r="HD144">
        <v>1</v>
      </c>
      <c r="HE144">
        <v>3</v>
      </c>
      <c r="HF144">
        <v>0</v>
      </c>
      <c r="HG144">
        <v>0</v>
      </c>
      <c r="HH144" t="s">
        <v>100</v>
      </c>
      <c r="HI144">
        <v>1</v>
      </c>
      <c r="HJ144">
        <v>3</v>
      </c>
      <c r="HK144" t="s">
        <v>101</v>
      </c>
      <c r="HN144" t="s">
        <v>101</v>
      </c>
      <c r="HQ144" t="s">
        <v>101</v>
      </c>
      <c r="HT144" t="s">
        <v>101</v>
      </c>
      <c r="HW144" t="s">
        <v>101</v>
      </c>
      <c r="HZ144" t="s">
        <v>101</v>
      </c>
      <c r="IC144" t="s">
        <v>101</v>
      </c>
      <c r="IF144" t="s">
        <v>101</v>
      </c>
      <c r="II144" t="s">
        <v>101</v>
      </c>
      <c r="IL144" t="s">
        <v>101</v>
      </c>
      <c r="IO144" t="s">
        <v>101</v>
      </c>
      <c r="IR144" t="s">
        <v>101</v>
      </c>
      <c r="IU144" t="s">
        <v>101</v>
      </c>
      <c r="IX144" t="s">
        <v>101</v>
      </c>
      <c r="JA144" t="s">
        <v>101</v>
      </c>
      <c r="JD144">
        <v>1</v>
      </c>
      <c r="JE144">
        <v>0</v>
      </c>
      <c r="JF144">
        <v>3</v>
      </c>
      <c r="JG144">
        <v>0</v>
      </c>
      <c r="JH144" t="s">
        <v>101</v>
      </c>
      <c r="JK144" t="s">
        <v>101</v>
      </c>
      <c r="JN144" t="s">
        <v>100</v>
      </c>
      <c r="JO144">
        <v>1</v>
      </c>
      <c r="JP144">
        <v>3</v>
      </c>
      <c r="JQ144" t="s">
        <v>101</v>
      </c>
      <c r="JT144" t="s">
        <v>101</v>
      </c>
      <c r="JW144" t="s">
        <v>101</v>
      </c>
      <c r="JZ144" t="s">
        <v>101</v>
      </c>
      <c r="KC144" t="s">
        <v>101</v>
      </c>
      <c r="KF144" t="s">
        <v>101</v>
      </c>
      <c r="KI144" t="s">
        <v>101</v>
      </c>
      <c r="KL144" t="s">
        <v>101</v>
      </c>
      <c r="KO144" t="s">
        <v>101</v>
      </c>
      <c r="KR144" t="s">
        <v>101</v>
      </c>
      <c r="KU144" t="s">
        <v>101</v>
      </c>
      <c r="KX144" t="s">
        <v>101</v>
      </c>
      <c r="LA144" t="s">
        <v>101</v>
      </c>
      <c r="LD144">
        <v>1</v>
      </c>
      <c r="LE144">
        <v>0</v>
      </c>
      <c r="LF144">
        <v>3</v>
      </c>
      <c r="LG144">
        <v>0</v>
      </c>
      <c r="LH144">
        <v>1</v>
      </c>
      <c r="LI144">
        <v>3</v>
      </c>
      <c r="LJ144">
        <v>0</v>
      </c>
      <c r="LK144">
        <v>0</v>
      </c>
      <c r="LL144">
        <v>0</v>
      </c>
      <c r="LM144">
        <v>0</v>
      </c>
      <c r="LN144" t="s">
        <v>119</v>
      </c>
      <c r="LO144" t="s">
        <v>100</v>
      </c>
      <c r="LP144" t="s">
        <v>119</v>
      </c>
      <c r="LQ144" t="s">
        <v>185</v>
      </c>
      <c r="LR144">
        <v>354828016</v>
      </c>
      <c r="LS144" t="s">
        <v>425</v>
      </c>
      <c r="LT144" s="1">
        <v>44862.382361111107</v>
      </c>
      <c r="LW144" t="s">
        <v>104</v>
      </c>
      <c r="LX144" t="s">
        <v>105</v>
      </c>
      <c r="LZ144">
        <v>143</v>
      </c>
    </row>
    <row r="145" spans="1:338" x14ac:dyDescent="0.35">
      <c r="A145" s="1">
        <v>44847</v>
      </c>
      <c r="B145">
        <v>3</v>
      </c>
      <c r="C145">
        <v>1</v>
      </c>
      <c r="D145">
        <v>2</v>
      </c>
      <c r="E145" t="s">
        <v>417</v>
      </c>
      <c r="F145" t="s">
        <v>387</v>
      </c>
      <c r="G145" t="s">
        <v>426</v>
      </c>
      <c r="H145">
        <v>1</v>
      </c>
      <c r="I145">
        <v>1</v>
      </c>
      <c r="J145">
        <v>1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1</v>
      </c>
      <c r="Y145">
        <v>1</v>
      </c>
      <c r="Z145" t="s">
        <v>98</v>
      </c>
      <c r="AA145">
        <v>1</v>
      </c>
      <c r="AB145">
        <v>0</v>
      </c>
      <c r="AC145">
        <v>0</v>
      </c>
      <c r="AD145">
        <v>1</v>
      </c>
      <c r="AE145">
        <v>1</v>
      </c>
      <c r="AJ145">
        <v>1</v>
      </c>
      <c r="AK145">
        <v>1</v>
      </c>
      <c r="AL145" t="s">
        <v>99</v>
      </c>
      <c r="AO145" t="s">
        <v>387</v>
      </c>
      <c r="AP145">
        <v>0</v>
      </c>
      <c r="AQ145">
        <v>0</v>
      </c>
      <c r="BB145">
        <v>0</v>
      </c>
      <c r="BC145">
        <v>0</v>
      </c>
      <c r="BH145">
        <v>0</v>
      </c>
      <c r="BI145">
        <v>0</v>
      </c>
      <c r="BT145">
        <v>0</v>
      </c>
      <c r="BU145">
        <v>0</v>
      </c>
      <c r="BZ145">
        <v>0</v>
      </c>
      <c r="CA145">
        <v>0</v>
      </c>
      <c r="CL145">
        <v>0</v>
      </c>
      <c r="CM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U145">
        <v>0</v>
      </c>
      <c r="DV145">
        <v>0</v>
      </c>
      <c r="EA145">
        <v>0</v>
      </c>
      <c r="EB145">
        <v>0</v>
      </c>
      <c r="EP145">
        <v>0</v>
      </c>
      <c r="EQ145">
        <v>0</v>
      </c>
      <c r="EV145">
        <v>0</v>
      </c>
      <c r="EW145">
        <v>0</v>
      </c>
      <c r="FK145">
        <v>0</v>
      </c>
      <c r="FL145">
        <v>0</v>
      </c>
      <c r="FQ145">
        <v>0</v>
      </c>
      <c r="FR145">
        <v>0</v>
      </c>
      <c r="GF145">
        <v>0</v>
      </c>
      <c r="GG145">
        <v>0</v>
      </c>
      <c r="GL145" t="s">
        <v>100</v>
      </c>
      <c r="GM145">
        <v>1</v>
      </c>
      <c r="GN145">
        <v>1</v>
      </c>
      <c r="GO145" t="s">
        <v>101</v>
      </c>
      <c r="GR145" t="s">
        <v>101</v>
      </c>
      <c r="GU145" t="s">
        <v>101</v>
      </c>
      <c r="GX145" t="s">
        <v>101</v>
      </c>
      <c r="HA145" t="s">
        <v>101</v>
      </c>
      <c r="HD145">
        <v>1</v>
      </c>
      <c r="HE145">
        <v>1</v>
      </c>
      <c r="HF145">
        <v>0</v>
      </c>
      <c r="HG145">
        <v>0</v>
      </c>
      <c r="HH145" t="s">
        <v>101</v>
      </c>
      <c r="HK145" t="s">
        <v>101</v>
      </c>
      <c r="HN145" t="s">
        <v>101</v>
      </c>
      <c r="HQ145" t="s">
        <v>101</v>
      </c>
      <c r="HT145" t="s">
        <v>101</v>
      </c>
      <c r="HW145" t="s">
        <v>101</v>
      </c>
      <c r="HZ145" t="s">
        <v>100</v>
      </c>
      <c r="IA145">
        <v>1</v>
      </c>
      <c r="IB145">
        <v>1</v>
      </c>
      <c r="IC145" t="s">
        <v>101</v>
      </c>
      <c r="IF145" t="s">
        <v>101</v>
      </c>
      <c r="II145" t="s">
        <v>101</v>
      </c>
      <c r="IL145" t="s">
        <v>101</v>
      </c>
      <c r="IO145" t="s">
        <v>101</v>
      </c>
      <c r="IR145" t="s">
        <v>101</v>
      </c>
      <c r="IU145" t="s">
        <v>101</v>
      </c>
      <c r="IX145" t="s">
        <v>101</v>
      </c>
      <c r="JA145" t="s">
        <v>101</v>
      </c>
      <c r="JD145">
        <v>1</v>
      </c>
      <c r="JE145">
        <v>0</v>
      </c>
      <c r="JF145">
        <v>1</v>
      </c>
      <c r="JG145">
        <v>0</v>
      </c>
      <c r="JH145" t="s">
        <v>101</v>
      </c>
      <c r="JK145" t="s">
        <v>101</v>
      </c>
      <c r="JN145" t="s">
        <v>100</v>
      </c>
      <c r="JO145">
        <v>1</v>
      </c>
      <c r="JP145">
        <v>1</v>
      </c>
      <c r="JQ145" t="s">
        <v>101</v>
      </c>
      <c r="JT145" t="s">
        <v>101</v>
      </c>
      <c r="JW145" t="s">
        <v>101</v>
      </c>
      <c r="JZ145" t="s">
        <v>101</v>
      </c>
      <c r="KC145" t="s">
        <v>101</v>
      </c>
      <c r="KF145" t="s">
        <v>101</v>
      </c>
      <c r="KI145" t="s">
        <v>101</v>
      </c>
      <c r="KL145" t="s">
        <v>101</v>
      </c>
      <c r="KO145" t="s">
        <v>101</v>
      </c>
      <c r="KR145" t="s">
        <v>101</v>
      </c>
      <c r="KU145" t="s">
        <v>101</v>
      </c>
      <c r="KX145" t="s">
        <v>101</v>
      </c>
      <c r="LA145" t="s">
        <v>101</v>
      </c>
      <c r="LD145">
        <v>1</v>
      </c>
      <c r="LE145">
        <v>0</v>
      </c>
      <c r="LF145">
        <v>1</v>
      </c>
      <c r="LG145">
        <v>0</v>
      </c>
      <c r="LH145">
        <v>1</v>
      </c>
      <c r="LI145">
        <v>1</v>
      </c>
      <c r="LJ145">
        <v>0</v>
      </c>
      <c r="LK145">
        <v>0</v>
      </c>
      <c r="LL145">
        <v>0</v>
      </c>
      <c r="LM145">
        <v>0</v>
      </c>
      <c r="LN145" t="s">
        <v>119</v>
      </c>
      <c r="LO145" t="s">
        <v>100</v>
      </c>
      <c r="LP145" t="s">
        <v>119</v>
      </c>
      <c r="LQ145" t="s">
        <v>185</v>
      </c>
      <c r="LR145">
        <v>354828039</v>
      </c>
      <c r="LS145" t="s">
        <v>427</v>
      </c>
      <c r="LT145" s="1">
        <v>44862.382395833331</v>
      </c>
      <c r="LW145" t="s">
        <v>104</v>
      </c>
      <c r="LX145" t="s">
        <v>105</v>
      </c>
      <c r="LZ145">
        <v>144</v>
      </c>
    </row>
    <row r="146" spans="1:338" x14ac:dyDescent="0.35">
      <c r="A146" s="1">
        <v>44847</v>
      </c>
      <c r="B146">
        <v>3</v>
      </c>
      <c r="C146">
        <v>1</v>
      </c>
      <c r="D146">
        <v>2</v>
      </c>
      <c r="E146" t="s">
        <v>417</v>
      </c>
      <c r="F146" t="s">
        <v>387</v>
      </c>
      <c r="G146" t="s">
        <v>428</v>
      </c>
      <c r="H146">
        <v>1</v>
      </c>
      <c r="I146">
        <v>4</v>
      </c>
      <c r="J146">
        <v>1</v>
      </c>
      <c r="K146">
        <v>4</v>
      </c>
      <c r="L146">
        <v>0</v>
      </c>
      <c r="M146">
        <v>0</v>
      </c>
      <c r="N146">
        <v>1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2</v>
      </c>
      <c r="U146">
        <v>1</v>
      </c>
      <c r="V146">
        <v>0</v>
      </c>
      <c r="W146">
        <v>3</v>
      </c>
      <c r="X146">
        <v>0</v>
      </c>
      <c r="Y146">
        <v>0</v>
      </c>
      <c r="AJ146">
        <v>0</v>
      </c>
      <c r="AK146">
        <v>0</v>
      </c>
      <c r="AP146">
        <v>1</v>
      </c>
      <c r="AQ146">
        <v>4</v>
      </c>
      <c r="AR146" t="s">
        <v>98</v>
      </c>
      <c r="AS146">
        <v>1</v>
      </c>
      <c r="AT146">
        <v>0</v>
      </c>
      <c r="AU146">
        <v>0</v>
      </c>
      <c r="AV146">
        <v>1</v>
      </c>
      <c r="AW146">
        <v>4</v>
      </c>
      <c r="BB146">
        <v>1</v>
      </c>
      <c r="BC146">
        <v>4</v>
      </c>
      <c r="BD146" t="s">
        <v>99</v>
      </c>
      <c r="BG146" t="s">
        <v>387</v>
      </c>
      <c r="BH146">
        <v>0</v>
      </c>
      <c r="BI146">
        <v>0</v>
      </c>
      <c r="BT146">
        <v>0</v>
      </c>
      <c r="BU146">
        <v>0</v>
      </c>
      <c r="BZ146">
        <v>0</v>
      </c>
      <c r="CA146">
        <v>0</v>
      </c>
      <c r="CL146">
        <v>0</v>
      </c>
      <c r="CM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U146">
        <v>0</v>
      </c>
      <c r="DV146">
        <v>0</v>
      </c>
      <c r="EA146">
        <v>0</v>
      </c>
      <c r="EB146">
        <v>0</v>
      </c>
      <c r="EP146">
        <v>0</v>
      </c>
      <c r="EQ146">
        <v>0</v>
      </c>
      <c r="EV146">
        <v>0</v>
      </c>
      <c r="EW146">
        <v>0</v>
      </c>
      <c r="FK146">
        <v>0</v>
      </c>
      <c r="FL146">
        <v>0</v>
      </c>
      <c r="FQ146">
        <v>0</v>
      </c>
      <c r="FR146">
        <v>0</v>
      </c>
      <c r="GF146">
        <v>0</v>
      </c>
      <c r="GG146">
        <v>0</v>
      </c>
      <c r="GL146" t="s">
        <v>100</v>
      </c>
      <c r="GM146">
        <v>1</v>
      </c>
      <c r="GN146">
        <v>4</v>
      </c>
      <c r="GO146" t="s">
        <v>101</v>
      </c>
      <c r="GR146" t="s">
        <v>101</v>
      </c>
      <c r="GU146" t="s">
        <v>101</v>
      </c>
      <c r="GX146" t="s">
        <v>101</v>
      </c>
      <c r="HA146" t="s">
        <v>101</v>
      </c>
      <c r="HD146">
        <v>1</v>
      </c>
      <c r="HE146">
        <v>4</v>
      </c>
      <c r="HF146">
        <v>0</v>
      </c>
      <c r="HG146">
        <v>0</v>
      </c>
      <c r="HH146" t="s">
        <v>101</v>
      </c>
      <c r="HK146" t="s">
        <v>101</v>
      </c>
      <c r="HN146" t="s">
        <v>101</v>
      </c>
      <c r="HQ146" t="s">
        <v>101</v>
      </c>
      <c r="HT146" t="s">
        <v>101</v>
      </c>
      <c r="HW146" t="s">
        <v>101</v>
      </c>
      <c r="HZ146" t="s">
        <v>100</v>
      </c>
      <c r="IA146">
        <v>1</v>
      </c>
      <c r="IB146">
        <v>4</v>
      </c>
      <c r="IC146" t="s">
        <v>101</v>
      </c>
      <c r="IF146" t="s">
        <v>101</v>
      </c>
      <c r="II146" t="s">
        <v>101</v>
      </c>
      <c r="IL146" t="s">
        <v>101</v>
      </c>
      <c r="IO146" t="s">
        <v>101</v>
      </c>
      <c r="IR146" t="s">
        <v>101</v>
      </c>
      <c r="IU146" t="s">
        <v>101</v>
      </c>
      <c r="IX146" t="s">
        <v>101</v>
      </c>
      <c r="JA146" t="s">
        <v>101</v>
      </c>
      <c r="JD146">
        <v>1</v>
      </c>
      <c r="JE146">
        <v>0</v>
      </c>
      <c r="JF146">
        <v>4</v>
      </c>
      <c r="JG146">
        <v>0</v>
      </c>
      <c r="JH146" t="s">
        <v>101</v>
      </c>
      <c r="JK146" t="s">
        <v>101</v>
      </c>
      <c r="JN146" t="s">
        <v>100</v>
      </c>
      <c r="JO146">
        <v>1</v>
      </c>
      <c r="JP146">
        <v>4</v>
      </c>
      <c r="JQ146" t="s">
        <v>101</v>
      </c>
      <c r="JT146" t="s">
        <v>101</v>
      </c>
      <c r="JW146" t="s">
        <v>101</v>
      </c>
      <c r="JZ146" t="s">
        <v>101</v>
      </c>
      <c r="KC146" t="s">
        <v>101</v>
      </c>
      <c r="KF146" t="s">
        <v>101</v>
      </c>
      <c r="KI146" t="s">
        <v>101</v>
      </c>
      <c r="KL146" t="s">
        <v>101</v>
      </c>
      <c r="KO146" t="s">
        <v>101</v>
      </c>
      <c r="KR146" t="s">
        <v>101</v>
      </c>
      <c r="KU146" t="s">
        <v>101</v>
      </c>
      <c r="KX146" t="s">
        <v>101</v>
      </c>
      <c r="LA146" t="s">
        <v>101</v>
      </c>
      <c r="LD146">
        <v>1</v>
      </c>
      <c r="LE146">
        <v>0</v>
      </c>
      <c r="LF146">
        <v>4</v>
      </c>
      <c r="LG146">
        <v>0</v>
      </c>
      <c r="LH146">
        <v>1</v>
      </c>
      <c r="LI146">
        <v>4</v>
      </c>
      <c r="LJ146">
        <v>0</v>
      </c>
      <c r="LK146">
        <v>0</v>
      </c>
      <c r="LL146">
        <v>0</v>
      </c>
      <c r="LM146">
        <v>0</v>
      </c>
      <c r="LN146" t="s">
        <v>119</v>
      </c>
      <c r="LO146" t="s">
        <v>100</v>
      </c>
      <c r="LP146" t="s">
        <v>119</v>
      </c>
      <c r="LQ146" t="s">
        <v>185</v>
      </c>
      <c r="LR146">
        <v>354828074</v>
      </c>
      <c r="LS146" t="s">
        <v>429</v>
      </c>
      <c r="LT146" s="1">
        <v>44862.382465277777</v>
      </c>
      <c r="LW146" t="s">
        <v>104</v>
      </c>
      <c r="LX146" t="s">
        <v>105</v>
      </c>
      <c r="LZ146">
        <v>145</v>
      </c>
    </row>
    <row r="147" spans="1:338" x14ac:dyDescent="0.35">
      <c r="A147" s="1">
        <v>44847</v>
      </c>
      <c r="B147">
        <v>3</v>
      </c>
      <c r="C147">
        <v>1</v>
      </c>
      <c r="D147">
        <v>2</v>
      </c>
      <c r="E147" t="s">
        <v>417</v>
      </c>
      <c r="F147" t="s">
        <v>387</v>
      </c>
      <c r="G147" t="s">
        <v>430</v>
      </c>
      <c r="H147">
        <v>1</v>
      </c>
      <c r="I147">
        <v>4</v>
      </c>
      <c r="J147">
        <v>1</v>
      </c>
      <c r="K147">
        <v>4</v>
      </c>
      <c r="L147">
        <v>0</v>
      </c>
      <c r="M147">
        <v>0</v>
      </c>
      <c r="N147">
        <v>1</v>
      </c>
      <c r="O147">
        <v>1</v>
      </c>
      <c r="P147">
        <v>0</v>
      </c>
      <c r="Q147">
        <v>2</v>
      </c>
      <c r="R147">
        <v>0</v>
      </c>
      <c r="S147">
        <v>0</v>
      </c>
      <c r="T147">
        <v>1</v>
      </c>
      <c r="U147">
        <v>1</v>
      </c>
      <c r="V147">
        <v>0</v>
      </c>
      <c r="W147">
        <v>2</v>
      </c>
      <c r="X147">
        <v>1</v>
      </c>
      <c r="Y147">
        <v>4</v>
      </c>
      <c r="Z147" t="s">
        <v>98</v>
      </c>
      <c r="AA147">
        <v>1</v>
      </c>
      <c r="AB147">
        <v>0</v>
      </c>
      <c r="AC147">
        <v>0</v>
      </c>
      <c r="AD147">
        <v>1</v>
      </c>
      <c r="AE147">
        <v>4</v>
      </c>
      <c r="AJ147">
        <v>1</v>
      </c>
      <c r="AK147">
        <v>4</v>
      </c>
      <c r="AL147" t="s">
        <v>99</v>
      </c>
      <c r="AO147" t="s">
        <v>387</v>
      </c>
      <c r="AP147">
        <v>0</v>
      </c>
      <c r="AQ147">
        <v>0</v>
      </c>
      <c r="BB147">
        <v>0</v>
      </c>
      <c r="BC147">
        <v>0</v>
      </c>
      <c r="BH147">
        <v>0</v>
      </c>
      <c r="BI147">
        <v>0</v>
      </c>
      <c r="BT147">
        <v>0</v>
      </c>
      <c r="BU147">
        <v>0</v>
      </c>
      <c r="BZ147">
        <v>0</v>
      </c>
      <c r="CA147">
        <v>0</v>
      </c>
      <c r="CL147">
        <v>0</v>
      </c>
      <c r="CM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U147">
        <v>0</v>
      </c>
      <c r="DV147">
        <v>0</v>
      </c>
      <c r="EA147">
        <v>0</v>
      </c>
      <c r="EB147">
        <v>0</v>
      </c>
      <c r="EP147">
        <v>0</v>
      </c>
      <c r="EQ147">
        <v>0</v>
      </c>
      <c r="EV147">
        <v>0</v>
      </c>
      <c r="EW147">
        <v>0</v>
      </c>
      <c r="FK147">
        <v>0</v>
      </c>
      <c r="FL147">
        <v>0</v>
      </c>
      <c r="FQ147">
        <v>0</v>
      </c>
      <c r="FR147">
        <v>0</v>
      </c>
      <c r="GF147">
        <v>0</v>
      </c>
      <c r="GG147">
        <v>0</v>
      </c>
      <c r="GL147" t="s">
        <v>100</v>
      </c>
      <c r="GM147">
        <v>1</v>
      </c>
      <c r="GN147">
        <v>4</v>
      </c>
      <c r="GO147" t="s">
        <v>101</v>
      </c>
      <c r="GR147" t="s">
        <v>101</v>
      </c>
      <c r="GU147" t="s">
        <v>101</v>
      </c>
      <c r="GX147" t="s">
        <v>101</v>
      </c>
      <c r="HA147" t="s">
        <v>101</v>
      </c>
      <c r="HD147">
        <v>1</v>
      </c>
      <c r="HE147">
        <v>4</v>
      </c>
      <c r="HF147">
        <v>0</v>
      </c>
      <c r="HG147">
        <v>0</v>
      </c>
      <c r="HH147" t="s">
        <v>101</v>
      </c>
      <c r="HK147" t="s">
        <v>101</v>
      </c>
      <c r="HN147" t="s">
        <v>101</v>
      </c>
      <c r="HQ147" t="s">
        <v>101</v>
      </c>
      <c r="HT147" t="s">
        <v>101</v>
      </c>
      <c r="HW147" t="s">
        <v>101</v>
      </c>
      <c r="HZ147" t="s">
        <v>100</v>
      </c>
      <c r="IA147">
        <v>1</v>
      </c>
      <c r="IB147">
        <v>4</v>
      </c>
      <c r="IC147" t="s">
        <v>101</v>
      </c>
      <c r="IF147" t="s">
        <v>101</v>
      </c>
      <c r="II147" t="s">
        <v>101</v>
      </c>
      <c r="IL147" t="s">
        <v>101</v>
      </c>
      <c r="IO147" t="s">
        <v>101</v>
      </c>
      <c r="IR147" t="s">
        <v>101</v>
      </c>
      <c r="IU147" t="s">
        <v>101</v>
      </c>
      <c r="IX147" t="s">
        <v>101</v>
      </c>
      <c r="JA147" t="s">
        <v>101</v>
      </c>
      <c r="JD147">
        <v>1</v>
      </c>
      <c r="JE147">
        <v>0</v>
      </c>
      <c r="JF147">
        <v>4</v>
      </c>
      <c r="JG147">
        <v>0</v>
      </c>
      <c r="JH147" t="s">
        <v>101</v>
      </c>
      <c r="JK147" t="s">
        <v>101</v>
      </c>
      <c r="JN147" t="s">
        <v>101</v>
      </c>
      <c r="JQ147" t="s">
        <v>101</v>
      </c>
      <c r="JT147" t="s">
        <v>100</v>
      </c>
      <c r="JU147">
        <v>1</v>
      </c>
      <c r="JV147">
        <v>4</v>
      </c>
      <c r="JW147" t="s">
        <v>101</v>
      </c>
      <c r="JZ147" t="s">
        <v>101</v>
      </c>
      <c r="KC147" t="s">
        <v>101</v>
      </c>
      <c r="KF147" t="s">
        <v>101</v>
      </c>
      <c r="KI147" t="s">
        <v>101</v>
      </c>
      <c r="KL147" t="s">
        <v>101</v>
      </c>
      <c r="KO147" t="s">
        <v>101</v>
      </c>
      <c r="KR147" t="s">
        <v>101</v>
      </c>
      <c r="KU147" t="s">
        <v>101</v>
      </c>
      <c r="KX147" t="s">
        <v>101</v>
      </c>
      <c r="LA147" t="s">
        <v>101</v>
      </c>
      <c r="LD147">
        <v>1</v>
      </c>
      <c r="LE147">
        <v>0</v>
      </c>
      <c r="LF147">
        <v>4</v>
      </c>
      <c r="LG147">
        <v>0</v>
      </c>
      <c r="LH147">
        <v>1</v>
      </c>
      <c r="LI147">
        <v>4</v>
      </c>
      <c r="LJ147">
        <v>0</v>
      </c>
      <c r="LK147">
        <v>0</v>
      </c>
      <c r="LL147">
        <v>0</v>
      </c>
      <c r="LM147">
        <v>0</v>
      </c>
      <c r="LN147" t="s">
        <v>119</v>
      </c>
      <c r="LO147" t="s">
        <v>100</v>
      </c>
      <c r="LP147" t="s">
        <v>119</v>
      </c>
      <c r="LQ147" t="s">
        <v>185</v>
      </c>
      <c r="LR147">
        <v>354828086</v>
      </c>
      <c r="LS147" t="s">
        <v>431</v>
      </c>
      <c r="LT147" s="1">
        <v>44862.382488425923</v>
      </c>
      <c r="LW147" t="s">
        <v>104</v>
      </c>
      <c r="LX147" t="s">
        <v>105</v>
      </c>
      <c r="LZ147">
        <v>146</v>
      </c>
    </row>
    <row r="148" spans="1:338" x14ac:dyDescent="0.35">
      <c r="A148" s="1">
        <v>44847</v>
      </c>
      <c r="B148">
        <v>3</v>
      </c>
      <c r="C148">
        <v>2</v>
      </c>
      <c r="D148">
        <v>1</v>
      </c>
      <c r="E148" t="s">
        <v>417</v>
      </c>
      <c r="F148" t="s">
        <v>387</v>
      </c>
      <c r="G148" t="s">
        <v>432</v>
      </c>
      <c r="H148">
        <v>2</v>
      </c>
      <c r="I148">
        <v>8</v>
      </c>
      <c r="J148">
        <v>2</v>
      </c>
      <c r="K148">
        <v>8</v>
      </c>
      <c r="L148">
        <v>0</v>
      </c>
      <c r="M148">
        <v>1</v>
      </c>
      <c r="N148">
        <v>2</v>
      </c>
      <c r="O148">
        <v>1</v>
      </c>
      <c r="P148">
        <v>0</v>
      </c>
      <c r="Q148">
        <v>4</v>
      </c>
      <c r="R148">
        <v>0</v>
      </c>
      <c r="S148">
        <v>0</v>
      </c>
      <c r="T148">
        <v>2</v>
      </c>
      <c r="U148">
        <v>2</v>
      </c>
      <c r="V148">
        <v>0</v>
      </c>
      <c r="W148">
        <v>4</v>
      </c>
      <c r="X148">
        <v>0</v>
      </c>
      <c r="Y148">
        <v>0</v>
      </c>
      <c r="AJ148">
        <v>0</v>
      </c>
      <c r="AK148">
        <v>0</v>
      </c>
      <c r="AP148">
        <v>1</v>
      </c>
      <c r="AQ148">
        <v>3</v>
      </c>
      <c r="AR148" t="s">
        <v>98</v>
      </c>
      <c r="AS148">
        <v>1</v>
      </c>
      <c r="AT148">
        <v>0</v>
      </c>
      <c r="AU148">
        <v>0</v>
      </c>
      <c r="AV148">
        <v>1</v>
      </c>
      <c r="AW148">
        <v>3</v>
      </c>
      <c r="BB148">
        <v>1</v>
      </c>
      <c r="BC148">
        <v>3</v>
      </c>
      <c r="BD148" t="s">
        <v>99</v>
      </c>
      <c r="BG148" t="s">
        <v>387</v>
      </c>
      <c r="BH148">
        <v>1</v>
      </c>
      <c r="BI148">
        <v>5</v>
      </c>
      <c r="BJ148" t="s">
        <v>98</v>
      </c>
      <c r="BK148">
        <v>1</v>
      </c>
      <c r="BL148">
        <v>0</v>
      </c>
      <c r="BM148">
        <v>0</v>
      </c>
      <c r="BN148">
        <v>1</v>
      </c>
      <c r="BO148">
        <v>5</v>
      </c>
      <c r="BT148">
        <v>1</v>
      </c>
      <c r="BU148">
        <v>5</v>
      </c>
      <c r="BV148" t="s">
        <v>99</v>
      </c>
      <c r="BY148" t="s">
        <v>387</v>
      </c>
      <c r="BZ148">
        <v>0</v>
      </c>
      <c r="CA148">
        <v>0</v>
      </c>
      <c r="CL148">
        <v>0</v>
      </c>
      <c r="CM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U148">
        <v>0</v>
      </c>
      <c r="DV148">
        <v>0</v>
      </c>
      <c r="EA148">
        <v>0</v>
      </c>
      <c r="EB148">
        <v>0</v>
      </c>
      <c r="EP148">
        <v>0</v>
      </c>
      <c r="EQ148">
        <v>0</v>
      </c>
      <c r="EV148">
        <v>0</v>
      </c>
      <c r="EW148">
        <v>0</v>
      </c>
      <c r="FK148">
        <v>0</v>
      </c>
      <c r="FL148">
        <v>0</v>
      </c>
      <c r="FQ148">
        <v>0</v>
      </c>
      <c r="FR148">
        <v>0</v>
      </c>
      <c r="GF148">
        <v>0</v>
      </c>
      <c r="GG148">
        <v>0</v>
      </c>
      <c r="GL148" t="s">
        <v>100</v>
      </c>
      <c r="GM148">
        <v>2</v>
      </c>
      <c r="GN148">
        <v>8</v>
      </c>
      <c r="GO148" t="s">
        <v>101</v>
      </c>
      <c r="GR148" t="s">
        <v>101</v>
      </c>
      <c r="GU148" t="s">
        <v>101</v>
      </c>
      <c r="GX148" t="s">
        <v>101</v>
      </c>
      <c r="HA148" t="s">
        <v>101</v>
      </c>
      <c r="HD148">
        <v>2</v>
      </c>
      <c r="HE148">
        <v>8</v>
      </c>
      <c r="HF148">
        <v>0</v>
      </c>
      <c r="HG148">
        <v>0</v>
      </c>
      <c r="HH148" t="s">
        <v>101</v>
      </c>
      <c r="HK148" t="s">
        <v>101</v>
      </c>
      <c r="HN148" t="s">
        <v>101</v>
      </c>
      <c r="HQ148" t="s">
        <v>101</v>
      </c>
      <c r="HT148" t="s">
        <v>101</v>
      </c>
      <c r="HW148" t="s">
        <v>101</v>
      </c>
      <c r="HZ148" t="s">
        <v>100</v>
      </c>
      <c r="IA148">
        <v>2</v>
      </c>
      <c r="IB148">
        <v>8</v>
      </c>
      <c r="IC148" t="s">
        <v>101</v>
      </c>
      <c r="IF148" t="s">
        <v>101</v>
      </c>
      <c r="II148" t="s">
        <v>101</v>
      </c>
      <c r="IL148" t="s">
        <v>101</v>
      </c>
      <c r="IO148" t="s">
        <v>101</v>
      </c>
      <c r="IR148" t="s">
        <v>101</v>
      </c>
      <c r="IU148" t="s">
        <v>101</v>
      </c>
      <c r="IX148" t="s">
        <v>101</v>
      </c>
      <c r="JA148" t="s">
        <v>101</v>
      </c>
      <c r="JD148">
        <v>2</v>
      </c>
      <c r="JE148">
        <v>0</v>
      </c>
      <c r="JF148">
        <v>8</v>
      </c>
      <c r="JG148">
        <v>0</v>
      </c>
      <c r="JH148" t="s">
        <v>101</v>
      </c>
      <c r="JK148" t="s">
        <v>101</v>
      </c>
      <c r="JN148" t="s">
        <v>101</v>
      </c>
      <c r="JQ148" t="s">
        <v>101</v>
      </c>
      <c r="JT148" t="s">
        <v>100</v>
      </c>
      <c r="JU148">
        <v>2</v>
      </c>
      <c r="JV148">
        <v>8</v>
      </c>
      <c r="JW148" t="s">
        <v>101</v>
      </c>
      <c r="JZ148" t="s">
        <v>101</v>
      </c>
      <c r="KC148" t="s">
        <v>101</v>
      </c>
      <c r="KF148" t="s">
        <v>101</v>
      </c>
      <c r="KI148" t="s">
        <v>101</v>
      </c>
      <c r="KL148" t="s">
        <v>101</v>
      </c>
      <c r="KO148" t="s">
        <v>101</v>
      </c>
      <c r="KR148" t="s">
        <v>101</v>
      </c>
      <c r="KU148" t="s">
        <v>101</v>
      </c>
      <c r="KX148" t="s">
        <v>101</v>
      </c>
      <c r="LA148" t="s">
        <v>101</v>
      </c>
      <c r="LD148">
        <v>2</v>
      </c>
      <c r="LE148">
        <v>0</v>
      </c>
      <c r="LF148">
        <v>8</v>
      </c>
      <c r="LG148">
        <v>0</v>
      </c>
      <c r="LH148">
        <v>2</v>
      </c>
      <c r="LI148">
        <v>8</v>
      </c>
      <c r="LJ148">
        <v>0</v>
      </c>
      <c r="LK148">
        <v>0</v>
      </c>
      <c r="LL148">
        <v>0</v>
      </c>
      <c r="LM148">
        <v>0</v>
      </c>
      <c r="LN148" t="s">
        <v>119</v>
      </c>
      <c r="LO148" t="s">
        <v>100</v>
      </c>
      <c r="LP148" t="s">
        <v>119</v>
      </c>
      <c r="LQ148" t="s">
        <v>185</v>
      </c>
      <c r="LR148">
        <v>354828116</v>
      </c>
      <c r="LS148" t="s">
        <v>433</v>
      </c>
      <c r="LT148" s="1">
        <v>44862.3825</v>
      </c>
      <c r="LW148" t="s">
        <v>104</v>
      </c>
      <c r="LX148" t="s">
        <v>105</v>
      </c>
      <c r="LZ148">
        <v>147</v>
      </c>
    </row>
    <row r="149" spans="1:338" x14ac:dyDescent="0.35">
      <c r="A149" s="1">
        <v>44847</v>
      </c>
      <c r="B149">
        <v>3</v>
      </c>
      <c r="C149">
        <v>1</v>
      </c>
      <c r="D149">
        <v>2</v>
      </c>
      <c r="E149" t="s">
        <v>417</v>
      </c>
      <c r="F149" t="s">
        <v>387</v>
      </c>
      <c r="G149" t="s">
        <v>434</v>
      </c>
      <c r="H149">
        <v>1</v>
      </c>
      <c r="I149">
        <v>4</v>
      </c>
      <c r="J149">
        <v>1</v>
      </c>
      <c r="K149">
        <v>4</v>
      </c>
      <c r="L149">
        <v>0</v>
      </c>
      <c r="M149">
        <v>0</v>
      </c>
      <c r="N149">
        <v>0</v>
      </c>
      <c r="O149">
        <v>2</v>
      </c>
      <c r="P149">
        <v>0</v>
      </c>
      <c r="Q149">
        <v>2</v>
      </c>
      <c r="R149">
        <v>0</v>
      </c>
      <c r="S149">
        <v>1</v>
      </c>
      <c r="T149">
        <v>0</v>
      </c>
      <c r="U149">
        <v>1</v>
      </c>
      <c r="V149">
        <v>0</v>
      </c>
      <c r="W149">
        <v>2</v>
      </c>
      <c r="X149">
        <v>1</v>
      </c>
      <c r="Y149">
        <v>4</v>
      </c>
      <c r="Z149" t="s">
        <v>98</v>
      </c>
      <c r="AA149">
        <v>1</v>
      </c>
      <c r="AB149">
        <v>0</v>
      </c>
      <c r="AC149">
        <v>0</v>
      </c>
      <c r="AD149">
        <v>1</v>
      </c>
      <c r="AE149">
        <v>4</v>
      </c>
      <c r="AJ149">
        <v>1</v>
      </c>
      <c r="AK149">
        <v>4</v>
      </c>
      <c r="AL149" t="s">
        <v>99</v>
      </c>
      <c r="AO149" t="s">
        <v>387</v>
      </c>
      <c r="AP149">
        <v>0</v>
      </c>
      <c r="AQ149">
        <v>0</v>
      </c>
      <c r="BB149">
        <v>0</v>
      </c>
      <c r="BC149">
        <v>0</v>
      </c>
      <c r="BH149">
        <v>0</v>
      </c>
      <c r="BI149">
        <v>0</v>
      </c>
      <c r="BT149">
        <v>0</v>
      </c>
      <c r="BU149">
        <v>0</v>
      </c>
      <c r="BZ149">
        <v>0</v>
      </c>
      <c r="CA149">
        <v>0</v>
      </c>
      <c r="CL149">
        <v>0</v>
      </c>
      <c r="CM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U149">
        <v>0</v>
      </c>
      <c r="DV149">
        <v>0</v>
      </c>
      <c r="EA149">
        <v>0</v>
      </c>
      <c r="EB149">
        <v>0</v>
      </c>
      <c r="EP149">
        <v>0</v>
      </c>
      <c r="EQ149">
        <v>0</v>
      </c>
      <c r="EV149">
        <v>0</v>
      </c>
      <c r="EW149">
        <v>0</v>
      </c>
      <c r="FK149">
        <v>0</v>
      </c>
      <c r="FL149">
        <v>0</v>
      </c>
      <c r="FQ149">
        <v>0</v>
      </c>
      <c r="FR149">
        <v>0</v>
      </c>
      <c r="GF149">
        <v>0</v>
      </c>
      <c r="GG149">
        <v>0</v>
      </c>
      <c r="GL149" t="s">
        <v>100</v>
      </c>
      <c r="GM149">
        <v>1</v>
      </c>
      <c r="GN149">
        <v>4</v>
      </c>
      <c r="GO149" t="s">
        <v>101</v>
      </c>
      <c r="GR149" t="s">
        <v>101</v>
      </c>
      <c r="GU149" t="s">
        <v>101</v>
      </c>
      <c r="GX149" t="s">
        <v>101</v>
      </c>
      <c r="HA149" t="s">
        <v>101</v>
      </c>
      <c r="HD149">
        <v>1</v>
      </c>
      <c r="HE149">
        <v>4</v>
      </c>
      <c r="HF149">
        <v>0</v>
      </c>
      <c r="HG149">
        <v>0</v>
      </c>
      <c r="HH149" t="s">
        <v>100</v>
      </c>
      <c r="HI149">
        <v>1</v>
      </c>
      <c r="HJ149">
        <v>4</v>
      </c>
      <c r="HK149" t="s">
        <v>101</v>
      </c>
      <c r="HN149" t="s">
        <v>101</v>
      </c>
      <c r="HQ149" t="s">
        <v>101</v>
      </c>
      <c r="HT149" t="s">
        <v>101</v>
      </c>
      <c r="HW149" t="s">
        <v>101</v>
      </c>
      <c r="HZ149" t="s">
        <v>101</v>
      </c>
      <c r="IC149" t="s">
        <v>101</v>
      </c>
      <c r="IF149" t="s">
        <v>101</v>
      </c>
      <c r="II149" t="s">
        <v>101</v>
      </c>
      <c r="IL149" t="s">
        <v>101</v>
      </c>
      <c r="IO149" t="s">
        <v>101</v>
      </c>
      <c r="IR149" t="s">
        <v>101</v>
      </c>
      <c r="IU149" t="s">
        <v>101</v>
      </c>
      <c r="IX149" t="s">
        <v>101</v>
      </c>
      <c r="JA149" t="s">
        <v>101</v>
      </c>
      <c r="JD149">
        <v>1</v>
      </c>
      <c r="JE149">
        <v>0</v>
      </c>
      <c r="JF149">
        <v>4</v>
      </c>
      <c r="JG149">
        <v>0</v>
      </c>
      <c r="JH149" t="s">
        <v>101</v>
      </c>
      <c r="JK149" t="s">
        <v>101</v>
      </c>
      <c r="JN149" t="s">
        <v>100</v>
      </c>
      <c r="JO149">
        <v>1</v>
      </c>
      <c r="JP149">
        <v>4</v>
      </c>
      <c r="JQ149" t="s">
        <v>101</v>
      </c>
      <c r="JT149" t="s">
        <v>101</v>
      </c>
      <c r="JW149" t="s">
        <v>101</v>
      </c>
      <c r="JZ149" t="s">
        <v>101</v>
      </c>
      <c r="KC149" t="s">
        <v>101</v>
      </c>
      <c r="KF149" t="s">
        <v>101</v>
      </c>
      <c r="KI149" t="s">
        <v>101</v>
      </c>
      <c r="KL149" t="s">
        <v>101</v>
      </c>
      <c r="KO149" t="s">
        <v>101</v>
      </c>
      <c r="KR149" t="s">
        <v>101</v>
      </c>
      <c r="KU149" t="s">
        <v>101</v>
      </c>
      <c r="KX149" t="s">
        <v>101</v>
      </c>
      <c r="LA149" t="s">
        <v>101</v>
      </c>
      <c r="LD149">
        <v>1</v>
      </c>
      <c r="LE149">
        <v>0</v>
      </c>
      <c r="LF149">
        <v>4</v>
      </c>
      <c r="LG149">
        <v>0</v>
      </c>
      <c r="LH149">
        <v>1</v>
      </c>
      <c r="LI149">
        <v>4</v>
      </c>
      <c r="LJ149">
        <v>0</v>
      </c>
      <c r="LK149">
        <v>0</v>
      </c>
      <c r="LL149">
        <v>0</v>
      </c>
      <c r="LM149">
        <v>0</v>
      </c>
      <c r="LN149" t="s">
        <v>119</v>
      </c>
      <c r="LO149" t="s">
        <v>100</v>
      </c>
      <c r="LP149" t="s">
        <v>119</v>
      </c>
      <c r="LQ149" t="s">
        <v>185</v>
      </c>
      <c r="LR149">
        <v>354828145</v>
      </c>
      <c r="LS149" t="s">
        <v>435</v>
      </c>
      <c r="LT149" s="1">
        <v>44862.382523148153</v>
      </c>
      <c r="LW149" t="s">
        <v>104</v>
      </c>
      <c r="LX149" t="s">
        <v>105</v>
      </c>
      <c r="LZ149">
        <v>148</v>
      </c>
    </row>
    <row r="150" spans="1:338" x14ac:dyDescent="0.35">
      <c r="A150" s="1">
        <v>44846</v>
      </c>
      <c r="B150">
        <v>3</v>
      </c>
      <c r="C150">
        <v>1</v>
      </c>
      <c r="D150">
        <v>2</v>
      </c>
      <c r="E150" t="s">
        <v>417</v>
      </c>
      <c r="F150" t="s">
        <v>436</v>
      </c>
      <c r="G150" t="s">
        <v>437</v>
      </c>
      <c r="H150">
        <v>1</v>
      </c>
      <c r="I150">
        <v>1</v>
      </c>
      <c r="J150">
        <v>1</v>
      </c>
      <c r="K150">
        <v>1</v>
      </c>
      <c r="L150">
        <v>0</v>
      </c>
      <c r="M150">
        <v>0</v>
      </c>
      <c r="N150">
        <v>0</v>
      </c>
      <c r="O150">
        <v>1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AJ150">
        <v>0</v>
      </c>
      <c r="AK150">
        <v>0</v>
      </c>
      <c r="AP150">
        <v>1</v>
      </c>
      <c r="AQ150">
        <v>1</v>
      </c>
      <c r="AR150" t="s">
        <v>98</v>
      </c>
      <c r="AS150">
        <v>1</v>
      </c>
      <c r="AT150">
        <v>0</v>
      </c>
      <c r="AU150">
        <v>0</v>
      </c>
      <c r="AV150">
        <v>1</v>
      </c>
      <c r="AW150">
        <v>1</v>
      </c>
      <c r="BB150">
        <v>1</v>
      </c>
      <c r="BC150">
        <v>1</v>
      </c>
      <c r="BD150" t="s">
        <v>99</v>
      </c>
      <c r="BG150" t="s">
        <v>436</v>
      </c>
      <c r="BH150">
        <v>0</v>
      </c>
      <c r="BI150">
        <v>0</v>
      </c>
      <c r="BT150">
        <v>0</v>
      </c>
      <c r="BU150">
        <v>0</v>
      </c>
      <c r="BZ150">
        <v>0</v>
      </c>
      <c r="CA150">
        <v>0</v>
      </c>
      <c r="CL150">
        <v>0</v>
      </c>
      <c r="CM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U150">
        <v>0</v>
      </c>
      <c r="DV150">
        <v>0</v>
      </c>
      <c r="EA150">
        <v>0</v>
      </c>
      <c r="EB150">
        <v>0</v>
      </c>
      <c r="EP150">
        <v>0</v>
      </c>
      <c r="EQ150">
        <v>0</v>
      </c>
      <c r="EV150">
        <v>0</v>
      </c>
      <c r="EW150">
        <v>0</v>
      </c>
      <c r="FK150">
        <v>0</v>
      </c>
      <c r="FL150">
        <v>0</v>
      </c>
      <c r="FQ150">
        <v>0</v>
      </c>
      <c r="FR150">
        <v>0</v>
      </c>
      <c r="GF150">
        <v>0</v>
      </c>
      <c r="GG150">
        <v>0</v>
      </c>
      <c r="GL150" t="s">
        <v>100</v>
      </c>
      <c r="GM150">
        <v>1</v>
      </c>
      <c r="GN150">
        <v>1</v>
      </c>
      <c r="GO150" t="s">
        <v>101</v>
      </c>
      <c r="GR150" t="s">
        <v>101</v>
      </c>
      <c r="GU150" t="s">
        <v>101</v>
      </c>
      <c r="GX150" t="s">
        <v>101</v>
      </c>
      <c r="HA150" t="s">
        <v>101</v>
      </c>
      <c r="HD150">
        <v>1</v>
      </c>
      <c r="HE150">
        <v>1</v>
      </c>
      <c r="HF150">
        <v>0</v>
      </c>
      <c r="HG150">
        <v>0</v>
      </c>
      <c r="HH150" t="s">
        <v>100</v>
      </c>
      <c r="HI150">
        <v>1</v>
      </c>
      <c r="HJ150">
        <v>1</v>
      </c>
      <c r="HK150" t="s">
        <v>101</v>
      </c>
      <c r="HN150" t="s">
        <v>101</v>
      </c>
      <c r="HQ150" t="s">
        <v>101</v>
      </c>
      <c r="HT150" t="s">
        <v>101</v>
      </c>
      <c r="HW150" t="s">
        <v>101</v>
      </c>
      <c r="HZ150" t="s">
        <v>101</v>
      </c>
      <c r="IC150" t="s">
        <v>101</v>
      </c>
      <c r="IF150" t="s">
        <v>101</v>
      </c>
      <c r="II150" t="s">
        <v>101</v>
      </c>
      <c r="IL150" t="s">
        <v>101</v>
      </c>
      <c r="IO150" t="s">
        <v>101</v>
      </c>
      <c r="IR150" t="s">
        <v>101</v>
      </c>
      <c r="IU150" t="s">
        <v>101</v>
      </c>
      <c r="IX150" t="s">
        <v>101</v>
      </c>
      <c r="JA150" t="s">
        <v>101</v>
      </c>
      <c r="JD150">
        <v>1</v>
      </c>
      <c r="JE150">
        <v>0</v>
      </c>
      <c r="JF150">
        <v>1</v>
      </c>
      <c r="JG150">
        <v>0</v>
      </c>
      <c r="JH150" t="s">
        <v>101</v>
      </c>
      <c r="JK150" t="s">
        <v>101</v>
      </c>
      <c r="JN150" t="s">
        <v>101</v>
      </c>
      <c r="JQ150" t="s">
        <v>101</v>
      </c>
      <c r="JT150" t="s">
        <v>100</v>
      </c>
      <c r="JU150">
        <v>1</v>
      </c>
      <c r="JV150">
        <v>1</v>
      </c>
      <c r="JW150" t="s">
        <v>101</v>
      </c>
      <c r="JZ150" t="s">
        <v>101</v>
      </c>
      <c r="KC150" t="s">
        <v>101</v>
      </c>
      <c r="KF150" t="s">
        <v>101</v>
      </c>
      <c r="KI150" t="s">
        <v>101</v>
      </c>
      <c r="KL150" t="s">
        <v>101</v>
      </c>
      <c r="KO150" t="s">
        <v>101</v>
      </c>
      <c r="KR150" t="s">
        <v>101</v>
      </c>
      <c r="KU150" t="s">
        <v>101</v>
      </c>
      <c r="KX150" t="s">
        <v>101</v>
      </c>
      <c r="LA150" t="s">
        <v>101</v>
      </c>
      <c r="LD150">
        <v>1</v>
      </c>
      <c r="LE150">
        <v>0</v>
      </c>
      <c r="LF150">
        <v>1</v>
      </c>
      <c r="LG150">
        <v>0</v>
      </c>
      <c r="LH150">
        <v>1</v>
      </c>
      <c r="LI150">
        <v>1</v>
      </c>
      <c r="LJ150">
        <v>0</v>
      </c>
      <c r="LK150">
        <v>0</v>
      </c>
      <c r="LL150">
        <v>0</v>
      </c>
      <c r="LM150">
        <v>0</v>
      </c>
      <c r="LN150" t="s">
        <v>102</v>
      </c>
      <c r="LO150" t="s">
        <v>100</v>
      </c>
      <c r="LP150" t="s">
        <v>119</v>
      </c>
      <c r="LQ150" t="s">
        <v>185</v>
      </c>
      <c r="LR150">
        <v>354828174</v>
      </c>
      <c r="LS150" t="s">
        <v>438</v>
      </c>
      <c r="LT150" s="1">
        <v>44862.382557870369</v>
      </c>
      <c r="LW150" t="s">
        <v>104</v>
      </c>
      <c r="LX150" t="s">
        <v>105</v>
      </c>
      <c r="LZ150">
        <v>149</v>
      </c>
    </row>
    <row r="151" spans="1:338" x14ac:dyDescent="0.35">
      <c r="A151" s="1">
        <v>44846</v>
      </c>
      <c r="B151">
        <v>3</v>
      </c>
      <c r="C151">
        <v>1</v>
      </c>
      <c r="D151">
        <v>2</v>
      </c>
      <c r="E151" t="s">
        <v>417</v>
      </c>
      <c r="F151" t="s">
        <v>436</v>
      </c>
      <c r="G151" t="s">
        <v>324</v>
      </c>
      <c r="H151">
        <v>1</v>
      </c>
      <c r="I151">
        <v>1</v>
      </c>
      <c r="J151">
        <v>1</v>
      </c>
      <c r="K151">
        <v>1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AJ151">
        <v>0</v>
      </c>
      <c r="AK151">
        <v>0</v>
      </c>
      <c r="AP151">
        <v>0</v>
      </c>
      <c r="AQ151">
        <v>0</v>
      </c>
      <c r="BB151">
        <v>0</v>
      </c>
      <c r="BC151">
        <v>0</v>
      </c>
      <c r="BH151">
        <v>0</v>
      </c>
      <c r="BI151">
        <v>0</v>
      </c>
      <c r="BT151">
        <v>0</v>
      </c>
      <c r="BU151">
        <v>0</v>
      </c>
      <c r="BZ151">
        <v>1</v>
      </c>
      <c r="CA151">
        <v>1</v>
      </c>
      <c r="CB151" t="s">
        <v>98</v>
      </c>
      <c r="CC151">
        <v>1</v>
      </c>
      <c r="CD151">
        <v>0</v>
      </c>
      <c r="CE151">
        <v>0</v>
      </c>
      <c r="CF151">
        <v>1</v>
      </c>
      <c r="CG151">
        <v>1</v>
      </c>
      <c r="CL151">
        <v>1</v>
      </c>
      <c r="CM151">
        <v>1</v>
      </c>
      <c r="CN151" t="s">
        <v>99</v>
      </c>
      <c r="CQ151" t="s">
        <v>436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U151">
        <v>0</v>
      </c>
      <c r="DV151">
        <v>0</v>
      </c>
      <c r="EA151">
        <v>0</v>
      </c>
      <c r="EB151">
        <v>0</v>
      </c>
      <c r="EP151">
        <v>0</v>
      </c>
      <c r="EQ151">
        <v>0</v>
      </c>
      <c r="EV151">
        <v>0</v>
      </c>
      <c r="EW151">
        <v>0</v>
      </c>
      <c r="FK151">
        <v>0</v>
      </c>
      <c r="FL151">
        <v>0</v>
      </c>
      <c r="FQ151">
        <v>0</v>
      </c>
      <c r="FR151">
        <v>0</v>
      </c>
      <c r="GF151">
        <v>0</v>
      </c>
      <c r="GG151">
        <v>0</v>
      </c>
      <c r="GL151" t="s">
        <v>100</v>
      </c>
      <c r="GM151">
        <v>1</v>
      </c>
      <c r="GN151">
        <v>1</v>
      </c>
      <c r="GO151" t="s">
        <v>101</v>
      </c>
      <c r="GR151" t="s">
        <v>101</v>
      </c>
      <c r="GU151" t="s">
        <v>101</v>
      </c>
      <c r="GX151" t="s">
        <v>101</v>
      </c>
      <c r="HA151" t="s">
        <v>101</v>
      </c>
      <c r="HD151">
        <v>1</v>
      </c>
      <c r="HE151">
        <v>1</v>
      </c>
      <c r="HF151">
        <v>0</v>
      </c>
      <c r="HG151">
        <v>0</v>
      </c>
      <c r="HH151" t="s">
        <v>100</v>
      </c>
      <c r="HI151">
        <v>1</v>
      </c>
      <c r="HJ151">
        <v>1</v>
      </c>
      <c r="HK151" t="s">
        <v>101</v>
      </c>
      <c r="HN151" t="s">
        <v>101</v>
      </c>
      <c r="HQ151" t="s">
        <v>101</v>
      </c>
      <c r="HT151" t="s">
        <v>101</v>
      </c>
      <c r="HW151" t="s">
        <v>101</v>
      </c>
      <c r="HZ151" t="s">
        <v>101</v>
      </c>
      <c r="IC151" t="s">
        <v>101</v>
      </c>
      <c r="IF151" t="s">
        <v>101</v>
      </c>
      <c r="II151" t="s">
        <v>101</v>
      </c>
      <c r="IL151" t="s">
        <v>101</v>
      </c>
      <c r="IO151" t="s">
        <v>101</v>
      </c>
      <c r="IR151" t="s">
        <v>101</v>
      </c>
      <c r="IU151" t="s">
        <v>101</v>
      </c>
      <c r="IX151" t="s">
        <v>101</v>
      </c>
      <c r="JA151" t="s">
        <v>101</v>
      </c>
      <c r="JD151">
        <v>1</v>
      </c>
      <c r="JE151">
        <v>0</v>
      </c>
      <c r="JF151">
        <v>1</v>
      </c>
      <c r="JG151">
        <v>0</v>
      </c>
      <c r="JH151" t="s">
        <v>101</v>
      </c>
      <c r="JK151" t="s">
        <v>101</v>
      </c>
      <c r="JN151" t="s">
        <v>101</v>
      </c>
      <c r="JQ151" t="s">
        <v>101</v>
      </c>
      <c r="JT151" t="s">
        <v>100</v>
      </c>
      <c r="JU151">
        <v>1</v>
      </c>
      <c r="JV151">
        <v>1</v>
      </c>
      <c r="JW151" t="s">
        <v>101</v>
      </c>
      <c r="JZ151" t="s">
        <v>101</v>
      </c>
      <c r="KC151" t="s">
        <v>101</v>
      </c>
      <c r="KF151" t="s">
        <v>101</v>
      </c>
      <c r="KI151" t="s">
        <v>101</v>
      </c>
      <c r="KL151" t="s">
        <v>101</v>
      </c>
      <c r="KO151" t="s">
        <v>101</v>
      </c>
      <c r="KR151" t="s">
        <v>101</v>
      </c>
      <c r="KU151" t="s">
        <v>101</v>
      </c>
      <c r="KX151" t="s">
        <v>101</v>
      </c>
      <c r="LA151" t="s">
        <v>101</v>
      </c>
      <c r="LD151">
        <v>1</v>
      </c>
      <c r="LE151">
        <v>0</v>
      </c>
      <c r="LF151">
        <v>1</v>
      </c>
      <c r="LG151">
        <v>0</v>
      </c>
      <c r="LH151">
        <v>1</v>
      </c>
      <c r="LI151">
        <v>1</v>
      </c>
      <c r="LJ151">
        <v>0</v>
      </c>
      <c r="LK151">
        <v>0</v>
      </c>
      <c r="LL151">
        <v>0</v>
      </c>
      <c r="LM151">
        <v>0</v>
      </c>
      <c r="LN151" t="s">
        <v>102</v>
      </c>
      <c r="LO151" t="s">
        <v>100</v>
      </c>
      <c r="LP151" t="s">
        <v>102</v>
      </c>
      <c r="LQ151" t="s">
        <v>185</v>
      </c>
      <c r="LR151">
        <v>354828197</v>
      </c>
      <c r="LS151" t="s">
        <v>439</v>
      </c>
      <c r="LT151" s="1">
        <v>44862.382604166669</v>
      </c>
      <c r="LW151" t="s">
        <v>104</v>
      </c>
      <c r="LX151" t="s">
        <v>105</v>
      </c>
      <c r="LZ151">
        <v>150</v>
      </c>
    </row>
    <row r="152" spans="1:338" x14ac:dyDescent="0.35">
      <c r="A152" s="1">
        <v>44846</v>
      </c>
      <c r="B152">
        <v>3</v>
      </c>
      <c r="C152">
        <v>1</v>
      </c>
      <c r="D152">
        <v>2</v>
      </c>
      <c r="E152" t="s">
        <v>417</v>
      </c>
      <c r="F152" t="s">
        <v>436</v>
      </c>
      <c r="G152" t="s">
        <v>440</v>
      </c>
      <c r="H152">
        <v>1</v>
      </c>
      <c r="I152">
        <v>3</v>
      </c>
      <c r="J152">
        <v>1</v>
      </c>
      <c r="K152">
        <v>3</v>
      </c>
      <c r="L152">
        <v>0</v>
      </c>
      <c r="M152">
        <v>0</v>
      </c>
      <c r="N152">
        <v>1</v>
      </c>
      <c r="O152">
        <v>0</v>
      </c>
      <c r="P152">
        <v>0</v>
      </c>
      <c r="Q152">
        <v>1</v>
      </c>
      <c r="R152">
        <v>0</v>
      </c>
      <c r="S152">
        <v>0</v>
      </c>
      <c r="T152">
        <v>1</v>
      </c>
      <c r="U152">
        <v>1</v>
      </c>
      <c r="V152">
        <v>0</v>
      </c>
      <c r="W152">
        <v>2</v>
      </c>
      <c r="X152">
        <v>0</v>
      </c>
      <c r="Y152">
        <v>0</v>
      </c>
      <c r="AJ152">
        <v>0</v>
      </c>
      <c r="AK152">
        <v>0</v>
      </c>
      <c r="AP152">
        <v>1</v>
      </c>
      <c r="AQ152">
        <v>3</v>
      </c>
      <c r="AR152" t="s">
        <v>98</v>
      </c>
      <c r="AS152">
        <v>1</v>
      </c>
      <c r="AT152">
        <v>0</v>
      </c>
      <c r="AU152">
        <v>0</v>
      </c>
      <c r="AV152">
        <v>1</v>
      </c>
      <c r="AW152">
        <v>3</v>
      </c>
      <c r="BB152">
        <v>1</v>
      </c>
      <c r="BC152">
        <v>3</v>
      </c>
      <c r="BD152" t="s">
        <v>99</v>
      </c>
      <c r="BG152" t="s">
        <v>436</v>
      </c>
      <c r="BH152">
        <v>0</v>
      </c>
      <c r="BI152">
        <v>0</v>
      </c>
      <c r="BT152">
        <v>0</v>
      </c>
      <c r="BU152">
        <v>0</v>
      </c>
      <c r="BZ152">
        <v>0</v>
      </c>
      <c r="CA152">
        <v>0</v>
      </c>
      <c r="CL152">
        <v>0</v>
      </c>
      <c r="CM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U152">
        <v>0</v>
      </c>
      <c r="DV152">
        <v>0</v>
      </c>
      <c r="EA152">
        <v>0</v>
      </c>
      <c r="EB152">
        <v>0</v>
      </c>
      <c r="EP152">
        <v>0</v>
      </c>
      <c r="EQ152">
        <v>0</v>
      </c>
      <c r="EV152">
        <v>0</v>
      </c>
      <c r="EW152">
        <v>0</v>
      </c>
      <c r="FK152">
        <v>0</v>
      </c>
      <c r="FL152">
        <v>0</v>
      </c>
      <c r="FQ152">
        <v>0</v>
      </c>
      <c r="FR152">
        <v>0</v>
      </c>
      <c r="GF152">
        <v>0</v>
      </c>
      <c r="GG152">
        <v>0</v>
      </c>
      <c r="GL152" t="s">
        <v>100</v>
      </c>
      <c r="GM152">
        <v>1</v>
      </c>
      <c r="GN152">
        <v>3</v>
      </c>
      <c r="GO152" t="s">
        <v>101</v>
      </c>
      <c r="GR152" t="s">
        <v>101</v>
      </c>
      <c r="GU152" t="s">
        <v>101</v>
      </c>
      <c r="GX152" t="s">
        <v>101</v>
      </c>
      <c r="HA152" t="s">
        <v>101</v>
      </c>
      <c r="HD152">
        <v>1</v>
      </c>
      <c r="HE152">
        <v>3</v>
      </c>
      <c r="HF152">
        <v>0</v>
      </c>
      <c r="HG152">
        <v>0</v>
      </c>
      <c r="HH152" t="s">
        <v>101</v>
      </c>
      <c r="HK152" t="s">
        <v>101</v>
      </c>
      <c r="HN152" t="s">
        <v>101</v>
      </c>
      <c r="HQ152" t="s">
        <v>101</v>
      </c>
      <c r="HT152" t="s">
        <v>101</v>
      </c>
      <c r="HW152" t="s">
        <v>101</v>
      </c>
      <c r="HZ152" t="s">
        <v>100</v>
      </c>
      <c r="IA152">
        <v>1</v>
      </c>
      <c r="IB152">
        <v>3</v>
      </c>
      <c r="IC152" t="s">
        <v>101</v>
      </c>
      <c r="IF152" t="s">
        <v>101</v>
      </c>
      <c r="II152" t="s">
        <v>101</v>
      </c>
      <c r="IL152" t="s">
        <v>101</v>
      </c>
      <c r="IO152" t="s">
        <v>101</v>
      </c>
      <c r="IR152" t="s">
        <v>101</v>
      </c>
      <c r="IU152" t="s">
        <v>101</v>
      </c>
      <c r="IX152" t="s">
        <v>101</v>
      </c>
      <c r="JA152" t="s">
        <v>101</v>
      </c>
      <c r="JD152">
        <v>1</v>
      </c>
      <c r="JE152">
        <v>0</v>
      </c>
      <c r="JF152">
        <v>3</v>
      </c>
      <c r="JG152">
        <v>0</v>
      </c>
      <c r="JH152" t="s">
        <v>101</v>
      </c>
      <c r="JK152" t="s">
        <v>101</v>
      </c>
      <c r="JN152" t="s">
        <v>101</v>
      </c>
      <c r="JQ152" t="s">
        <v>101</v>
      </c>
      <c r="JT152" t="s">
        <v>100</v>
      </c>
      <c r="JU152">
        <v>1</v>
      </c>
      <c r="JV152">
        <v>3</v>
      </c>
      <c r="JW152" t="s">
        <v>101</v>
      </c>
      <c r="JZ152" t="s">
        <v>101</v>
      </c>
      <c r="KC152" t="s">
        <v>101</v>
      </c>
      <c r="KF152" t="s">
        <v>101</v>
      </c>
      <c r="KI152" t="s">
        <v>101</v>
      </c>
      <c r="KL152" t="s">
        <v>101</v>
      </c>
      <c r="KO152" t="s">
        <v>101</v>
      </c>
      <c r="KR152" t="s">
        <v>101</v>
      </c>
      <c r="KU152" t="s">
        <v>101</v>
      </c>
      <c r="KX152" t="s">
        <v>101</v>
      </c>
      <c r="LA152" t="s">
        <v>101</v>
      </c>
      <c r="LD152">
        <v>1</v>
      </c>
      <c r="LE152">
        <v>0</v>
      </c>
      <c r="LF152">
        <v>3</v>
      </c>
      <c r="LG152">
        <v>0</v>
      </c>
      <c r="LH152">
        <v>1</v>
      </c>
      <c r="LI152">
        <v>3</v>
      </c>
      <c r="LJ152">
        <v>0</v>
      </c>
      <c r="LK152">
        <v>0</v>
      </c>
      <c r="LL152">
        <v>0</v>
      </c>
      <c r="LM152">
        <v>0</v>
      </c>
      <c r="LN152" t="s">
        <v>102</v>
      </c>
      <c r="LO152" t="s">
        <v>100</v>
      </c>
      <c r="LP152" t="s">
        <v>102</v>
      </c>
      <c r="LQ152" t="s">
        <v>185</v>
      </c>
      <c r="LR152">
        <v>354828206</v>
      </c>
      <c r="LS152" t="s">
        <v>441</v>
      </c>
      <c r="LT152" s="1">
        <v>44862.382615740738</v>
      </c>
      <c r="LW152" t="s">
        <v>104</v>
      </c>
      <c r="LX152" t="s">
        <v>105</v>
      </c>
      <c r="LZ152">
        <v>151</v>
      </c>
    </row>
    <row r="153" spans="1:338" x14ac:dyDescent="0.35">
      <c r="A153" s="1">
        <v>44846</v>
      </c>
      <c r="B153">
        <v>3</v>
      </c>
      <c r="C153">
        <v>1</v>
      </c>
      <c r="D153">
        <v>2</v>
      </c>
      <c r="E153" t="s">
        <v>417</v>
      </c>
      <c r="F153" t="s">
        <v>436</v>
      </c>
      <c r="G153" t="s">
        <v>442</v>
      </c>
      <c r="H153">
        <v>1</v>
      </c>
      <c r="I153">
        <v>1</v>
      </c>
      <c r="J153">
        <v>1</v>
      </c>
      <c r="K153">
        <v>1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1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AJ153">
        <v>0</v>
      </c>
      <c r="AK153">
        <v>0</v>
      </c>
      <c r="AP153">
        <v>1</v>
      </c>
      <c r="AQ153">
        <v>1</v>
      </c>
      <c r="AR153" t="s">
        <v>98</v>
      </c>
      <c r="AS153">
        <v>1</v>
      </c>
      <c r="AT153">
        <v>0</v>
      </c>
      <c r="AU153">
        <v>0</v>
      </c>
      <c r="AV153">
        <v>1</v>
      </c>
      <c r="AW153">
        <v>1</v>
      </c>
      <c r="BB153">
        <v>1</v>
      </c>
      <c r="BC153">
        <v>1</v>
      </c>
      <c r="BD153" t="s">
        <v>99</v>
      </c>
      <c r="BG153" t="s">
        <v>436</v>
      </c>
      <c r="BH153">
        <v>0</v>
      </c>
      <c r="BI153">
        <v>0</v>
      </c>
      <c r="BT153">
        <v>0</v>
      </c>
      <c r="BU153">
        <v>0</v>
      </c>
      <c r="BZ153">
        <v>0</v>
      </c>
      <c r="CA153">
        <v>0</v>
      </c>
      <c r="CL153">
        <v>0</v>
      </c>
      <c r="CM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U153">
        <v>0</v>
      </c>
      <c r="DV153">
        <v>0</v>
      </c>
      <c r="EA153">
        <v>0</v>
      </c>
      <c r="EB153">
        <v>0</v>
      </c>
      <c r="EP153">
        <v>0</v>
      </c>
      <c r="EQ153">
        <v>0</v>
      </c>
      <c r="EV153">
        <v>0</v>
      </c>
      <c r="EW153">
        <v>0</v>
      </c>
      <c r="FK153">
        <v>0</v>
      </c>
      <c r="FL153">
        <v>0</v>
      </c>
      <c r="FQ153">
        <v>0</v>
      </c>
      <c r="FR153">
        <v>0</v>
      </c>
      <c r="GF153">
        <v>0</v>
      </c>
      <c r="GG153">
        <v>0</v>
      </c>
      <c r="GL153" t="s">
        <v>100</v>
      </c>
      <c r="GM153">
        <v>1</v>
      </c>
      <c r="GN153">
        <v>1</v>
      </c>
      <c r="GO153" t="s">
        <v>101</v>
      </c>
      <c r="GR153" t="s">
        <v>101</v>
      </c>
      <c r="GU153" t="s">
        <v>101</v>
      </c>
      <c r="GX153" t="s">
        <v>101</v>
      </c>
      <c r="HA153" t="s">
        <v>101</v>
      </c>
      <c r="HD153">
        <v>1</v>
      </c>
      <c r="HE153">
        <v>1</v>
      </c>
      <c r="HF153">
        <v>0</v>
      </c>
      <c r="HG153">
        <v>0</v>
      </c>
      <c r="HH153" t="s">
        <v>100</v>
      </c>
      <c r="HI153">
        <v>1</v>
      </c>
      <c r="HJ153">
        <v>1</v>
      </c>
      <c r="HK153" t="s">
        <v>101</v>
      </c>
      <c r="HN153" t="s">
        <v>101</v>
      </c>
      <c r="HQ153" t="s">
        <v>101</v>
      </c>
      <c r="HT153" t="s">
        <v>101</v>
      </c>
      <c r="HW153" t="s">
        <v>101</v>
      </c>
      <c r="HZ153" t="s">
        <v>101</v>
      </c>
      <c r="IC153" t="s">
        <v>101</v>
      </c>
      <c r="IF153" t="s">
        <v>101</v>
      </c>
      <c r="II153" t="s">
        <v>101</v>
      </c>
      <c r="IL153" t="s">
        <v>101</v>
      </c>
      <c r="IO153" t="s">
        <v>101</v>
      </c>
      <c r="IR153" t="s">
        <v>101</v>
      </c>
      <c r="IU153" t="s">
        <v>101</v>
      </c>
      <c r="IX153" t="s">
        <v>101</v>
      </c>
      <c r="JA153" t="s">
        <v>101</v>
      </c>
      <c r="JD153">
        <v>1</v>
      </c>
      <c r="JE153">
        <v>0</v>
      </c>
      <c r="JF153">
        <v>1</v>
      </c>
      <c r="JG153">
        <v>0</v>
      </c>
      <c r="JH153" t="s">
        <v>101</v>
      </c>
      <c r="JK153" t="s">
        <v>101</v>
      </c>
      <c r="JN153" t="s">
        <v>101</v>
      </c>
      <c r="JQ153" t="s">
        <v>101</v>
      </c>
      <c r="JT153" t="s">
        <v>100</v>
      </c>
      <c r="JU153">
        <v>1</v>
      </c>
      <c r="JV153">
        <v>1</v>
      </c>
      <c r="JW153" t="s">
        <v>101</v>
      </c>
      <c r="JZ153" t="s">
        <v>101</v>
      </c>
      <c r="KC153" t="s">
        <v>101</v>
      </c>
      <c r="KF153" t="s">
        <v>101</v>
      </c>
      <c r="KI153" t="s">
        <v>101</v>
      </c>
      <c r="KL153" t="s">
        <v>101</v>
      </c>
      <c r="KO153" t="s">
        <v>101</v>
      </c>
      <c r="KR153" t="s">
        <v>101</v>
      </c>
      <c r="KU153" t="s">
        <v>101</v>
      </c>
      <c r="KX153" t="s">
        <v>101</v>
      </c>
      <c r="LA153" t="s">
        <v>101</v>
      </c>
      <c r="LD153">
        <v>1</v>
      </c>
      <c r="LE153">
        <v>0</v>
      </c>
      <c r="LF153">
        <v>1</v>
      </c>
      <c r="LG153">
        <v>0</v>
      </c>
      <c r="LH153">
        <v>1</v>
      </c>
      <c r="LI153">
        <v>1</v>
      </c>
      <c r="LJ153">
        <v>0</v>
      </c>
      <c r="LK153">
        <v>0</v>
      </c>
      <c r="LL153">
        <v>0</v>
      </c>
      <c r="LM153">
        <v>0</v>
      </c>
      <c r="LN153" t="s">
        <v>102</v>
      </c>
      <c r="LO153" t="s">
        <v>100</v>
      </c>
      <c r="LP153" t="s">
        <v>102</v>
      </c>
      <c r="LQ153" t="s">
        <v>185</v>
      </c>
      <c r="LR153">
        <v>354828218</v>
      </c>
      <c r="LS153" t="s">
        <v>443</v>
      </c>
      <c r="LT153" s="1">
        <v>44862.382650462961</v>
      </c>
      <c r="LW153" t="s">
        <v>104</v>
      </c>
      <c r="LX153" t="s">
        <v>105</v>
      </c>
      <c r="LZ153">
        <v>152</v>
      </c>
    </row>
    <row r="154" spans="1:338" x14ac:dyDescent="0.35">
      <c r="A154" s="1">
        <v>44846</v>
      </c>
      <c r="B154">
        <v>3</v>
      </c>
      <c r="C154">
        <v>1</v>
      </c>
      <c r="D154">
        <v>2</v>
      </c>
      <c r="E154" t="s">
        <v>417</v>
      </c>
      <c r="F154" t="s">
        <v>436</v>
      </c>
      <c r="G154" t="s">
        <v>444</v>
      </c>
      <c r="H154">
        <v>1</v>
      </c>
      <c r="I154">
        <v>4</v>
      </c>
      <c r="J154">
        <v>1</v>
      </c>
      <c r="K154">
        <v>4</v>
      </c>
      <c r="L154">
        <v>0</v>
      </c>
      <c r="M154">
        <v>1</v>
      </c>
      <c r="N154">
        <v>0</v>
      </c>
      <c r="O154">
        <v>1</v>
      </c>
      <c r="P154">
        <v>0</v>
      </c>
      <c r="Q154">
        <v>2</v>
      </c>
      <c r="R154">
        <v>0</v>
      </c>
      <c r="S154">
        <v>0</v>
      </c>
      <c r="T154">
        <v>1</v>
      </c>
      <c r="U154">
        <v>1</v>
      </c>
      <c r="V154">
        <v>0</v>
      </c>
      <c r="W154">
        <v>2</v>
      </c>
      <c r="X154">
        <v>0</v>
      </c>
      <c r="Y154">
        <v>0</v>
      </c>
      <c r="AJ154">
        <v>0</v>
      </c>
      <c r="AK154">
        <v>0</v>
      </c>
      <c r="AP154">
        <v>0</v>
      </c>
      <c r="AQ154">
        <v>0</v>
      </c>
      <c r="BB154">
        <v>0</v>
      </c>
      <c r="BC154">
        <v>0</v>
      </c>
      <c r="BH154">
        <v>1</v>
      </c>
      <c r="BI154">
        <v>4</v>
      </c>
      <c r="BJ154" t="s">
        <v>98</v>
      </c>
      <c r="BK154">
        <v>1</v>
      </c>
      <c r="BL154">
        <v>0</v>
      </c>
      <c r="BM154">
        <v>0</v>
      </c>
      <c r="BN154">
        <v>1</v>
      </c>
      <c r="BO154">
        <v>4</v>
      </c>
      <c r="BT154">
        <v>1</v>
      </c>
      <c r="BU154">
        <v>4</v>
      </c>
      <c r="BV154" t="s">
        <v>99</v>
      </c>
      <c r="BY154" t="s">
        <v>436</v>
      </c>
      <c r="BZ154">
        <v>0</v>
      </c>
      <c r="CA154">
        <v>0</v>
      </c>
      <c r="CL154">
        <v>0</v>
      </c>
      <c r="CM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U154">
        <v>0</v>
      </c>
      <c r="DV154">
        <v>0</v>
      </c>
      <c r="EA154">
        <v>0</v>
      </c>
      <c r="EB154">
        <v>0</v>
      </c>
      <c r="EP154">
        <v>0</v>
      </c>
      <c r="EQ154">
        <v>0</v>
      </c>
      <c r="EV154">
        <v>0</v>
      </c>
      <c r="EW154">
        <v>0</v>
      </c>
      <c r="FK154">
        <v>0</v>
      </c>
      <c r="FL154">
        <v>0</v>
      </c>
      <c r="FQ154">
        <v>0</v>
      </c>
      <c r="FR154">
        <v>0</v>
      </c>
      <c r="GF154">
        <v>0</v>
      </c>
      <c r="GG154">
        <v>0</v>
      </c>
      <c r="GL154" t="s">
        <v>100</v>
      </c>
      <c r="GM154">
        <v>1</v>
      </c>
      <c r="GN154">
        <v>4</v>
      </c>
      <c r="GO154" t="s">
        <v>101</v>
      </c>
      <c r="GR154" t="s">
        <v>101</v>
      </c>
      <c r="GU154" t="s">
        <v>101</v>
      </c>
      <c r="GX154" t="s">
        <v>101</v>
      </c>
      <c r="HA154" t="s">
        <v>101</v>
      </c>
      <c r="HD154">
        <v>1</v>
      </c>
      <c r="HE154">
        <v>4</v>
      </c>
      <c r="HF154">
        <v>0</v>
      </c>
      <c r="HG154">
        <v>0</v>
      </c>
      <c r="HH154" t="s">
        <v>101</v>
      </c>
      <c r="HK154" t="s">
        <v>101</v>
      </c>
      <c r="HN154" t="s">
        <v>101</v>
      </c>
      <c r="HQ154" t="s">
        <v>101</v>
      </c>
      <c r="HT154" t="s">
        <v>101</v>
      </c>
      <c r="HW154" t="s">
        <v>101</v>
      </c>
      <c r="HZ154" t="s">
        <v>100</v>
      </c>
      <c r="IA154">
        <v>1</v>
      </c>
      <c r="IB154">
        <v>4</v>
      </c>
      <c r="IC154" t="s">
        <v>101</v>
      </c>
      <c r="IF154" t="s">
        <v>101</v>
      </c>
      <c r="II154" t="s">
        <v>101</v>
      </c>
      <c r="IL154" t="s">
        <v>101</v>
      </c>
      <c r="IO154" t="s">
        <v>101</v>
      </c>
      <c r="IR154" t="s">
        <v>101</v>
      </c>
      <c r="IU154" t="s">
        <v>101</v>
      </c>
      <c r="IX154" t="s">
        <v>101</v>
      </c>
      <c r="JA154" t="s">
        <v>101</v>
      </c>
      <c r="JD154">
        <v>1</v>
      </c>
      <c r="JE154">
        <v>0</v>
      </c>
      <c r="JF154">
        <v>4</v>
      </c>
      <c r="JG154">
        <v>0</v>
      </c>
      <c r="JH154" t="s">
        <v>101</v>
      </c>
      <c r="JK154" t="s">
        <v>101</v>
      </c>
      <c r="JN154" t="s">
        <v>101</v>
      </c>
      <c r="JQ154" t="s">
        <v>101</v>
      </c>
      <c r="JT154" t="s">
        <v>100</v>
      </c>
      <c r="JU154">
        <v>1</v>
      </c>
      <c r="JV154">
        <v>4</v>
      </c>
      <c r="JW154" t="s">
        <v>101</v>
      </c>
      <c r="JZ154" t="s">
        <v>101</v>
      </c>
      <c r="KC154" t="s">
        <v>101</v>
      </c>
      <c r="KF154" t="s">
        <v>101</v>
      </c>
      <c r="KI154" t="s">
        <v>101</v>
      </c>
      <c r="KL154" t="s">
        <v>101</v>
      </c>
      <c r="KO154" t="s">
        <v>101</v>
      </c>
      <c r="KR154" t="s">
        <v>101</v>
      </c>
      <c r="KU154" t="s">
        <v>101</v>
      </c>
      <c r="KX154" t="s">
        <v>101</v>
      </c>
      <c r="LA154" t="s">
        <v>101</v>
      </c>
      <c r="LD154">
        <v>1</v>
      </c>
      <c r="LE154">
        <v>0</v>
      </c>
      <c r="LF154">
        <v>4</v>
      </c>
      <c r="LG154">
        <v>0</v>
      </c>
      <c r="LH154">
        <v>2</v>
      </c>
      <c r="LI154">
        <v>6</v>
      </c>
      <c r="LJ154">
        <v>0</v>
      </c>
      <c r="LK154">
        <v>0</v>
      </c>
      <c r="LL154">
        <v>1</v>
      </c>
      <c r="LM154">
        <v>2</v>
      </c>
      <c r="LN154" t="s">
        <v>102</v>
      </c>
      <c r="LO154" t="s">
        <v>100</v>
      </c>
      <c r="LP154" t="s">
        <v>119</v>
      </c>
      <c r="LQ154" t="s">
        <v>185</v>
      </c>
      <c r="LR154">
        <v>354828232</v>
      </c>
      <c r="LS154" t="s">
        <v>445</v>
      </c>
      <c r="LT154" s="1">
        <v>44862.382673611108</v>
      </c>
      <c r="LW154" t="s">
        <v>104</v>
      </c>
      <c r="LX154" t="s">
        <v>105</v>
      </c>
      <c r="LZ154">
        <v>153</v>
      </c>
    </row>
    <row r="155" spans="1:338" x14ac:dyDescent="0.35">
      <c r="A155" s="1">
        <v>44848</v>
      </c>
      <c r="B155">
        <v>3</v>
      </c>
      <c r="C155">
        <v>1</v>
      </c>
      <c r="D155">
        <v>2</v>
      </c>
      <c r="E155" t="s">
        <v>417</v>
      </c>
      <c r="F155" t="s">
        <v>446</v>
      </c>
      <c r="G155" t="s">
        <v>447</v>
      </c>
      <c r="H155">
        <v>3</v>
      </c>
      <c r="I155">
        <v>5</v>
      </c>
      <c r="J155">
        <v>3</v>
      </c>
      <c r="K155">
        <v>5</v>
      </c>
      <c r="L155">
        <v>0</v>
      </c>
      <c r="M155">
        <v>1</v>
      </c>
      <c r="N155">
        <v>0</v>
      </c>
      <c r="O155">
        <v>2</v>
      </c>
      <c r="P155">
        <v>0</v>
      </c>
      <c r="Q155">
        <v>3</v>
      </c>
      <c r="R155">
        <v>0</v>
      </c>
      <c r="S155">
        <v>0</v>
      </c>
      <c r="T155">
        <v>1</v>
      </c>
      <c r="U155">
        <v>1</v>
      </c>
      <c r="V155">
        <v>0</v>
      </c>
      <c r="W155">
        <v>2</v>
      </c>
      <c r="X155">
        <v>1</v>
      </c>
      <c r="Y155">
        <v>2</v>
      </c>
      <c r="Z155" t="s">
        <v>98</v>
      </c>
      <c r="AA155">
        <v>1</v>
      </c>
      <c r="AB155">
        <v>0</v>
      </c>
      <c r="AC155">
        <v>0</v>
      </c>
      <c r="AD155">
        <v>1</v>
      </c>
      <c r="AE155">
        <v>2</v>
      </c>
      <c r="AJ155">
        <v>1</v>
      </c>
      <c r="AK155">
        <v>2</v>
      </c>
      <c r="AL155" t="s">
        <v>99</v>
      </c>
      <c r="AO155" t="s">
        <v>446</v>
      </c>
      <c r="AP155">
        <v>2</v>
      </c>
      <c r="AQ155">
        <v>3</v>
      </c>
      <c r="AR155" t="s">
        <v>98</v>
      </c>
      <c r="AS155">
        <v>1</v>
      </c>
      <c r="AT155">
        <v>0</v>
      </c>
      <c r="AU155">
        <v>0</v>
      </c>
      <c r="AV155">
        <v>2</v>
      </c>
      <c r="AW155">
        <v>3</v>
      </c>
      <c r="BB155">
        <v>2</v>
      </c>
      <c r="BC155">
        <v>3</v>
      </c>
      <c r="BD155" t="s">
        <v>99</v>
      </c>
      <c r="BG155" t="s">
        <v>446</v>
      </c>
      <c r="BH155">
        <v>0</v>
      </c>
      <c r="BI155">
        <v>0</v>
      </c>
      <c r="BT155">
        <v>0</v>
      </c>
      <c r="BU155">
        <v>0</v>
      </c>
      <c r="BZ155">
        <v>0</v>
      </c>
      <c r="CA155">
        <v>0</v>
      </c>
      <c r="CL155">
        <v>0</v>
      </c>
      <c r="CM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U155">
        <v>0</v>
      </c>
      <c r="DV155">
        <v>0</v>
      </c>
      <c r="EA155">
        <v>0</v>
      </c>
      <c r="EB155">
        <v>0</v>
      </c>
      <c r="EP155">
        <v>0</v>
      </c>
      <c r="EQ155">
        <v>0</v>
      </c>
      <c r="EV155">
        <v>0</v>
      </c>
      <c r="EW155">
        <v>0</v>
      </c>
      <c r="FK155">
        <v>0</v>
      </c>
      <c r="FL155">
        <v>0</v>
      </c>
      <c r="FQ155">
        <v>0</v>
      </c>
      <c r="FR155">
        <v>0</v>
      </c>
      <c r="GF155">
        <v>0</v>
      </c>
      <c r="GG155">
        <v>0</v>
      </c>
      <c r="GL155" t="s">
        <v>100</v>
      </c>
      <c r="GM155">
        <v>3</v>
      </c>
      <c r="GN155">
        <v>5</v>
      </c>
      <c r="GO155" t="s">
        <v>101</v>
      </c>
      <c r="GR155" t="s">
        <v>101</v>
      </c>
      <c r="GU155" t="s">
        <v>101</v>
      </c>
      <c r="GX155" t="s">
        <v>101</v>
      </c>
      <c r="HA155" t="s">
        <v>101</v>
      </c>
      <c r="HD155">
        <v>3</v>
      </c>
      <c r="HE155">
        <v>5</v>
      </c>
      <c r="HF155">
        <v>0</v>
      </c>
      <c r="HG155">
        <v>0</v>
      </c>
      <c r="HH155" t="s">
        <v>101</v>
      </c>
      <c r="HK155" t="s">
        <v>101</v>
      </c>
      <c r="HN155" t="s">
        <v>101</v>
      </c>
      <c r="HQ155" t="s">
        <v>101</v>
      </c>
      <c r="HT155" t="s">
        <v>101</v>
      </c>
      <c r="HW155" t="s">
        <v>101</v>
      </c>
      <c r="HZ155" t="s">
        <v>100</v>
      </c>
      <c r="IA155">
        <v>3</v>
      </c>
      <c r="IB155">
        <v>5</v>
      </c>
      <c r="IC155" t="s">
        <v>101</v>
      </c>
      <c r="IF155" t="s">
        <v>101</v>
      </c>
      <c r="II155" t="s">
        <v>101</v>
      </c>
      <c r="IL155" t="s">
        <v>101</v>
      </c>
      <c r="IO155" t="s">
        <v>101</v>
      </c>
      <c r="IR155" t="s">
        <v>101</v>
      </c>
      <c r="IU155" t="s">
        <v>101</v>
      </c>
      <c r="IX155" t="s">
        <v>101</v>
      </c>
      <c r="JA155" t="s">
        <v>101</v>
      </c>
      <c r="JD155">
        <v>3</v>
      </c>
      <c r="JE155">
        <v>0</v>
      </c>
      <c r="JF155">
        <v>5</v>
      </c>
      <c r="JG155">
        <v>0</v>
      </c>
      <c r="JH155" t="s">
        <v>101</v>
      </c>
      <c r="JK155" t="s">
        <v>101</v>
      </c>
      <c r="JN155" t="s">
        <v>101</v>
      </c>
      <c r="JQ155" t="s">
        <v>101</v>
      </c>
      <c r="JT155" t="s">
        <v>100</v>
      </c>
      <c r="JU155">
        <v>3</v>
      </c>
      <c r="JV155">
        <v>5</v>
      </c>
      <c r="JW155" t="s">
        <v>101</v>
      </c>
      <c r="JZ155" t="s">
        <v>101</v>
      </c>
      <c r="KC155" t="s">
        <v>101</v>
      </c>
      <c r="KF155" t="s">
        <v>101</v>
      </c>
      <c r="KI155" t="s">
        <v>101</v>
      </c>
      <c r="KL155" t="s">
        <v>101</v>
      </c>
      <c r="KO155" t="s">
        <v>101</v>
      </c>
      <c r="KR155" t="s">
        <v>101</v>
      </c>
      <c r="KU155" t="s">
        <v>101</v>
      </c>
      <c r="KX155" t="s">
        <v>101</v>
      </c>
      <c r="LA155" t="s">
        <v>101</v>
      </c>
      <c r="LD155">
        <v>3</v>
      </c>
      <c r="LE155">
        <v>0</v>
      </c>
      <c r="LF155">
        <v>5</v>
      </c>
      <c r="LG155">
        <v>0</v>
      </c>
      <c r="LH155">
        <v>3</v>
      </c>
      <c r="LI155">
        <v>5</v>
      </c>
      <c r="LJ155">
        <v>0</v>
      </c>
      <c r="LK155">
        <v>0</v>
      </c>
      <c r="LL155">
        <v>0</v>
      </c>
      <c r="LM155">
        <v>0</v>
      </c>
      <c r="LN155" t="s">
        <v>119</v>
      </c>
      <c r="LO155" t="s">
        <v>100</v>
      </c>
      <c r="LP155" t="s">
        <v>119</v>
      </c>
      <c r="LQ155" t="s">
        <v>151</v>
      </c>
      <c r="LR155">
        <v>354828415</v>
      </c>
      <c r="LS155" t="s">
        <v>448</v>
      </c>
      <c r="LT155" s="1">
        <v>44862.383009259262</v>
      </c>
      <c r="LW155" t="s">
        <v>104</v>
      </c>
      <c r="LX155" t="s">
        <v>105</v>
      </c>
      <c r="LZ155">
        <v>154</v>
      </c>
    </row>
    <row r="156" spans="1:338" x14ac:dyDescent="0.35">
      <c r="A156" s="1">
        <v>44848</v>
      </c>
      <c r="B156">
        <v>3</v>
      </c>
      <c r="C156">
        <v>2</v>
      </c>
      <c r="D156">
        <v>1</v>
      </c>
      <c r="E156" t="s">
        <v>417</v>
      </c>
      <c r="F156" t="s">
        <v>446</v>
      </c>
      <c r="G156" t="s">
        <v>449</v>
      </c>
      <c r="H156">
        <v>2</v>
      </c>
      <c r="I156">
        <v>4</v>
      </c>
      <c r="J156">
        <v>2</v>
      </c>
      <c r="K156">
        <v>4</v>
      </c>
      <c r="L156">
        <v>0</v>
      </c>
      <c r="M156">
        <v>1</v>
      </c>
      <c r="N156">
        <v>0</v>
      </c>
      <c r="O156">
        <v>1</v>
      </c>
      <c r="P156">
        <v>0</v>
      </c>
      <c r="Q156">
        <v>2</v>
      </c>
      <c r="R156">
        <v>0</v>
      </c>
      <c r="S156">
        <v>0</v>
      </c>
      <c r="T156">
        <v>1</v>
      </c>
      <c r="U156">
        <v>1</v>
      </c>
      <c r="V156">
        <v>0</v>
      </c>
      <c r="W156">
        <v>2</v>
      </c>
      <c r="X156">
        <v>0</v>
      </c>
      <c r="Y156">
        <v>0</v>
      </c>
      <c r="AJ156">
        <v>0</v>
      </c>
      <c r="AK156">
        <v>0</v>
      </c>
      <c r="AP156">
        <v>1</v>
      </c>
      <c r="AQ156">
        <v>1</v>
      </c>
      <c r="AR156" t="s">
        <v>98</v>
      </c>
      <c r="AS156">
        <v>1</v>
      </c>
      <c r="AT156">
        <v>0</v>
      </c>
      <c r="AU156">
        <v>0</v>
      </c>
      <c r="AV156">
        <v>1</v>
      </c>
      <c r="AW156">
        <v>1</v>
      </c>
      <c r="BB156">
        <v>1</v>
      </c>
      <c r="BC156">
        <v>1</v>
      </c>
      <c r="BD156" t="s">
        <v>99</v>
      </c>
      <c r="BG156" t="s">
        <v>446</v>
      </c>
      <c r="BH156">
        <v>1</v>
      </c>
      <c r="BI156">
        <v>3</v>
      </c>
      <c r="BJ156" t="s">
        <v>98</v>
      </c>
      <c r="BK156">
        <v>1</v>
      </c>
      <c r="BL156">
        <v>0</v>
      </c>
      <c r="BM156">
        <v>0</v>
      </c>
      <c r="BN156">
        <v>1</v>
      </c>
      <c r="BO156">
        <v>3</v>
      </c>
      <c r="BT156">
        <v>1</v>
      </c>
      <c r="BU156">
        <v>3</v>
      </c>
      <c r="BV156" t="s">
        <v>99</v>
      </c>
      <c r="BY156" t="s">
        <v>446</v>
      </c>
      <c r="BZ156">
        <v>0</v>
      </c>
      <c r="CA156">
        <v>0</v>
      </c>
      <c r="CL156">
        <v>0</v>
      </c>
      <c r="CM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U156">
        <v>0</v>
      </c>
      <c r="DV156">
        <v>0</v>
      </c>
      <c r="EA156">
        <v>0</v>
      </c>
      <c r="EB156">
        <v>0</v>
      </c>
      <c r="EP156">
        <v>0</v>
      </c>
      <c r="EQ156">
        <v>0</v>
      </c>
      <c r="EV156">
        <v>0</v>
      </c>
      <c r="EW156">
        <v>0</v>
      </c>
      <c r="FK156">
        <v>0</v>
      </c>
      <c r="FL156">
        <v>0</v>
      </c>
      <c r="FQ156">
        <v>0</v>
      </c>
      <c r="FR156">
        <v>0</v>
      </c>
      <c r="GF156">
        <v>0</v>
      </c>
      <c r="GG156">
        <v>0</v>
      </c>
      <c r="GL156" t="s">
        <v>100</v>
      </c>
      <c r="GM156">
        <v>2</v>
      </c>
      <c r="GN156">
        <v>4</v>
      </c>
      <c r="GO156" t="s">
        <v>101</v>
      </c>
      <c r="GR156" t="s">
        <v>101</v>
      </c>
      <c r="GU156" t="s">
        <v>101</v>
      </c>
      <c r="GX156" t="s">
        <v>101</v>
      </c>
      <c r="HA156" t="s">
        <v>101</v>
      </c>
      <c r="HD156">
        <v>2</v>
      </c>
      <c r="HE156">
        <v>4</v>
      </c>
      <c r="HF156">
        <v>0</v>
      </c>
      <c r="HG156">
        <v>0</v>
      </c>
      <c r="HH156" t="s">
        <v>101</v>
      </c>
      <c r="HK156" t="s">
        <v>101</v>
      </c>
      <c r="HN156" t="s">
        <v>101</v>
      </c>
      <c r="HQ156" t="s">
        <v>101</v>
      </c>
      <c r="HT156" t="s">
        <v>101</v>
      </c>
      <c r="HW156" t="s">
        <v>101</v>
      </c>
      <c r="HZ156" t="s">
        <v>100</v>
      </c>
      <c r="IA156">
        <v>2</v>
      </c>
      <c r="IB156">
        <v>4</v>
      </c>
      <c r="IC156" t="s">
        <v>101</v>
      </c>
      <c r="IF156" t="s">
        <v>101</v>
      </c>
      <c r="II156" t="s">
        <v>101</v>
      </c>
      <c r="IL156" t="s">
        <v>101</v>
      </c>
      <c r="IO156" t="s">
        <v>101</v>
      </c>
      <c r="IR156" t="s">
        <v>101</v>
      </c>
      <c r="IU156" t="s">
        <v>101</v>
      </c>
      <c r="IX156" t="s">
        <v>101</v>
      </c>
      <c r="JA156" t="s">
        <v>101</v>
      </c>
      <c r="JD156">
        <v>2</v>
      </c>
      <c r="JE156">
        <v>0</v>
      </c>
      <c r="JF156">
        <v>4</v>
      </c>
      <c r="JG156">
        <v>0</v>
      </c>
      <c r="JH156" t="s">
        <v>101</v>
      </c>
      <c r="JK156" t="s">
        <v>101</v>
      </c>
      <c r="JN156" t="s">
        <v>101</v>
      </c>
      <c r="JQ156" t="s">
        <v>101</v>
      </c>
      <c r="JT156" t="s">
        <v>100</v>
      </c>
      <c r="JU156">
        <v>2</v>
      </c>
      <c r="JV156">
        <v>4</v>
      </c>
      <c r="JW156" t="s">
        <v>101</v>
      </c>
      <c r="JZ156" t="s">
        <v>101</v>
      </c>
      <c r="KC156" t="s">
        <v>101</v>
      </c>
      <c r="KF156" t="s">
        <v>101</v>
      </c>
      <c r="KI156" t="s">
        <v>101</v>
      </c>
      <c r="KL156" t="s">
        <v>101</v>
      </c>
      <c r="KO156" t="s">
        <v>101</v>
      </c>
      <c r="KR156" t="s">
        <v>101</v>
      </c>
      <c r="KU156" t="s">
        <v>101</v>
      </c>
      <c r="KX156" t="s">
        <v>101</v>
      </c>
      <c r="LA156" t="s">
        <v>101</v>
      </c>
      <c r="LD156">
        <v>2</v>
      </c>
      <c r="LE156">
        <v>0</v>
      </c>
      <c r="LF156">
        <v>4</v>
      </c>
      <c r="LG156">
        <v>0</v>
      </c>
      <c r="LH156">
        <v>4</v>
      </c>
      <c r="LI156">
        <v>10</v>
      </c>
      <c r="LJ156">
        <v>0</v>
      </c>
      <c r="LK156">
        <v>0</v>
      </c>
      <c r="LL156">
        <v>2</v>
      </c>
      <c r="LM156">
        <v>6</v>
      </c>
      <c r="LN156" t="s">
        <v>119</v>
      </c>
      <c r="LO156" t="s">
        <v>100</v>
      </c>
      <c r="LP156" t="s">
        <v>119</v>
      </c>
      <c r="LQ156" t="s">
        <v>151</v>
      </c>
      <c r="LR156">
        <v>354828422</v>
      </c>
      <c r="LS156" t="s">
        <v>450</v>
      </c>
      <c r="LT156" s="1">
        <v>44862.383020833331</v>
      </c>
      <c r="LW156" t="s">
        <v>104</v>
      </c>
      <c r="LX156" t="s">
        <v>105</v>
      </c>
      <c r="LZ156">
        <v>155</v>
      </c>
    </row>
    <row r="157" spans="1:338" x14ac:dyDescent="0.35">
      <c r="A157" s="1">
        <v>44848</v>
      </c>
      <c r="B157">
        <v>3</v>
      </c>
      <c r="C157">
        <v>1</v>
      </c>
      <c r="D157">
        <v>2</v>
      </c>
      <c r="E157" t="s">
        <v>417</v>
      </c>
      <c r="F157" t="s">
        <v>446</v>
      </c>
      <c r="G157" t="s">
        <v>451</v>
      </c>
      <c r="H157">
        <v>3</v>
      </c>
      <c r="I157">
        <v>9</v>
      </c>
      <c r="J157">
        <v>3</v>
      </c>
      <c r="K157">
        <v>9</v>
      </c>
      <c r="L157">
        <v>0</v>
      </c>
      <c r="M157">
        <v>1</v>
      </c>
      <c r="N157">
        <v>2</v>
      </c>
      <c r="O157">
        <v>2</v>
      </c>
      <c r="P157">
        <v>0</v>
      </c>
      <c r="Q157">
        <v>5</v>
      </c>
      <c r="R157">
        <v>0</v>
      </c>
      <c r="S157">
        <v>0</v>
      </c>
      <c r="T157">
        <v>1</v>
      </c>
      <c r="U157">
        <v>3</v>
      </c>
      <c r="V157">
        <v>0</v>
      </c>
      <c r="W157">
        <v>4</v>
      </c>
      <c r="X157">
        <v>0</v>
      </c>
      <c r="Y157">
        <v>0</v>
      </c>
      <c r="AJ157">
        <v>0</v>
      </c>
      <c r="AK157">
        <v>0</v>
      </c>
      <c r="AP157">
        <v>0</v>
      </c>
      <c r="AQ157">
        <v>0</v>
      </c>
      <c r="BB157">
        <v>0</v>
      </c>
      <c r="BC157">
        <v>0</v>
      </c>
      <c r="BH157">
        <v>3</v>
      </c>
      <c r="BI157">
        <v>9</v>
      </c>
      <c r="BJ157" t="s">
        <v>98</v>
      </c>
      <c r="BK157">
        <v>1</v>
      </c>
      <c r="BL157">
        <v>0</v>
      </c>
      <c r="BM157">
        <v>0</v>
      </c>
      <c r="BN157">
        <v>3</v>
      </c>
      <c r="BO157">
        <v>9</v>
      </c>
      <c r="BT157">
        <v>3</v>
      </c>
      <c r="BU157">
        <v>9</v>
      </c>
      <c r="BV157" t="s">
        <v>99</v>
      </c>
      <c r="BY157" t="s">
        <v>446</v>
      </c>
      <c r="BZ157">
        <v>0</v>
      </c>
      <c r="CA157">
        <v>0</v>
      </c>
      <c r="CL157">
        <v>0</v>
      </c>
      <c r="CM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U157">
        <v>0</v>
      </c>
      <c r="DV157">
        <v>0</v>
      </c>
      <c r="EA157">
        <v>0</v>
      </c>
      <c r="EB157">
        <v>0</v>
      </c>
      <c r="EP157">
        <v>0</v>
      </c>
      <c r="EQ157">
        <v>0</v>
      </c>
      <c r="EV157">
        <v>0</v>
      </c>
      <c r="EW157">
        <v>0</v>
      </c>
      <c r="FK157">
        <v>0</v>
      </c>
      <c r="FL157">
        <v>0</v>
      </c>
      <c r="FQ157">
        <v>0</v>
      </c>
      <c r="FR157">
        <v>0</v>
      </c>
      <c r="GF157">
        <v>0</v>
      </c>
      <c r="GG157">
        <v>0</v>
      </c>
      <c r="GL157" t="s">
        <v>100</v>
      </c>
      <c r="GM157">
        <v>3</v>
      </c>
      <c r="GN157">
        <v>9</v>
      </c>
      <c r="GO157" t="s">
        <v>101</v>
      </c>
      <c r="GR157" t="s">
        <v>101</v>
      </c>
      <c r="GU157" t="s">
        <v>101</v>
      </c>
      <c r="GX157" t="s">
        <v>101</v>
      </c>
      <c r="HA157" t="s">
        <v>101</v>
      </c>
      <c r="HD157">
        <v>3</v>
      </c>
      <c r="HE157">
        <v>9</v>
      </c>
      <c r="HF157">
        <v>0</v>
      </c>
      <c r="HG157">
        <v>0</v>
      </c>
      <c r="HH157" t="s">
        <v>101</v>
      </c>
      <c r="HK157" t="s">
        <v>101</v>
      </c>
      <c r="HN157" t="s">
        <v>101</v>
      </c>
      <c r="HQ157" t="s">
        <v>101</v>
      </c>
      <c r="HT157" t="s">
        <v>101</v>
      </c>
      <c r="HW157" t="s">
        <v>101</v>
      </c>
      <c r="HZ157" t="s">
        <v>100</v>
      </c>
      <c r="IA157">
        <v>3</v>
      </c>
      <c r="IB157">
        <v>9</v>
      </c>
      <c r="IC157" t="s">
        <v>101</v>
      </c>
      <c r="IF157" t="s">
        <v>101</v>
      </c>
      <c r="II157" t="s">
        <v>101</v>
      </c>
      <c r="IL157" t="s">
        <v>101</v>
      </c>
      <c r="IO157" t="s">
        <v>101</v>
      </c>
      <c r="IR157" t="s">
        <v>101</v>
      </c>
      <c r="IU157" t="s">
        <v>101</v>
      </c>
      <c r="IX157" t="s">
        <v>101</v>
      </c>
      <c r="JA157" t="s">
        <v>101</v>
      </c>
      <c r="JD157">
        <v>3</v>
      </c>
      <c r="JE157">
        <v>0</v>
      </c>
      <c r="JF157">
        <v>9</v>
      </c>
      <c r="JG157">
        <v>0</v>
      </c>
      <c r="JH157" t="s">
        <v>101</v>
      </c>
      <c r="JK157" t="s">
        <v>101</v>
      </c>
      <c r="JN157" t="s">
        <v>101</v>
      </c>
      <c r="JQ157" t="s">
        <v>101</v>
      </c>
      <c r="JT157" t="s">
        <v>100</v>
      </c>
      <c r="JU157">
        <v>3</v>
      </c>
      <c r="JV157">
        <v>9</v>
      </c>
      <c r="JW157" t="s">
        <v>101</v>
      </c>
      <c r="JZ157" t="s">
        <v>101</v>
      </c>
      <c r="KC157" t="s">
        <v>101</v>
      </c>
      <c r="KF157" t="s">
        <v>101</v>
      </c>
      <c r="KI157" t="s">
        <v>101</v>
      </c>
      <c r="KL157" t="s">
        <v>101</v>
      </c>
      <c r="KO157" t="s">
        <v>101</v>
      </c>
      <c r="KR157" t="s">
        <v>101</v>
      </c>
      <c r="KU157" t="s">
        <v>101</v>
      </c>
      <c r="KX157" t="s">
        <v>101</v>
      </c>
      <c r="LA157" t="s">
        <v>101</v>
      </c>
      <c r="LD157">
        <v>3</v>
      </c>
      <c r="LE157">
        <v>0</v>
      </c>
      <c r="LF157">
        <v>9</v>
      </c>
      <c r="LG157">
        <v>0</v>
      </c>
      <c r="LH157">
        <v>5</v>
      </c>
      <c r="LI157">
        <v>12</v>
      </c>
      <c r="LJ157">
        <v>0</v>
      </c>
      <c r="LK157">
        <v>0</v>
      </c>
      <c r="LL157">
        <v>2</v>
      </c>
      <c r="LM157">
        <v>3</v>
      </c>
      <c r="LN157" t="s">
        <v>119</v>
      </c>
      <c r="LO157" t="s">
        <v>100</v>
      </c>
      <c r="LP157" t="s">
        <v>119</v>
      </c>
      <c r="LQ157" t="s">
        <v>151</v>
      </c>
      <c r="LR157">
        <v>354828429</v>
      </c>
      <c r="LS157" t="s">
        <v>452</v>
      </c>
      <c r="LT157" s="1">
        <v>44862.383043981477</v>
      </c>
      <c r="LW157" t="s">
        <v>104</v>
      </c>
      <c r="LX157" t="s">
        <v>105</v>
      </c>
      <c r="LZ157">
        <v>156</v>
      </c>
    </row>
    <row r="158" spans="1:338" x14ac:dyDescent="0.35">
      <c r="A158" s="1">
        <v>44848</v>
      </c>
      <c r="B158">
        <v>3</v>
      </c>
      <c r="C158">
        <v>2</v>
      </c>
      <c r="D158">
        <v>1</v>
      </c>
      <c r="E158" t="s">
        <v>417</v>
      </c>
      <c r="F158" t="s">
        <v>446</v>
      </c>
      <c r="G158" t="s">
        <v>453</v>
      </c>
      <c r="H158">
        <v>4</v>
      </c>
      <c r="I158">
        <v>10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AJ158">
        <v>0</v>
      </c>
      <c r="AK158">
        <v>0</v>
      </c>
      <c r="AP158">
        <v>0</v>
      </c>
      <c r="AQ158">
        <v>0</v>
      </c>
      <c r="BB158">
        <v>0</v>
      </c>
      <c r="BC158">
        <v>0</v>
      </c>
      <c r="BH158">
        <v>0</v>
      </c>
      <c r="BI158">
        <v>0</v>
      </c>
      <c r="BT158">
        <v>0</v>
      </c>
      <c r="BU158">
        <v>0</v>
      </c>
      <c r="BZ158">
        <v>0</v>
      </c>
      <c r="CA158">
        <v>0</v>
      </c>
      <c r="CL158">
        <v>0</v>
      </c>
      <c r="CM158">
        <v>0</v>
      </c>
      <c r="CR158">
        <v>4</v>
      </c>
      <c r="CS158">
        <v>10</v>
      </c>
      <c r="CT158">
        <v>0</v>
      </c>
      <c r="CU158">
        <v>0</v>
      </c>
      <c r="CV158">
        <v>1</v>
      </c>
      <c r="CW158">
        <v>4</v>
      </c>
      <c r="CX158">
        <v>0</v>
      </c>
      <c r="CY158">
        <v>5</v>
      </c>
      <c r="CZ158">
        <v>0</v>
      </c>
      <c r="DA158">
        <v>1</v>
      </c>
      <c r="DB158">
        <v>2</v>
      </c>
      <c r="DC158">
        <v>2</v>
      </c>
      <c r="DD158">
        <v>0</v>
      </c>
      <c r="DE158">
        <v>5</v>
      </c>
      <c r="DF158">
        <v>0</v>
      </c>
      <c r="DG158">
        <v>0</v>
      </c>
      <c r="DU158">
        <v>0</v>
      </c>
      <c r="DV158">
        <v>0</v>
      </c>
      <c r="EA158">
        <v>0</v>
      </c>
      <c r="EB158">
        <v>0</v>
      </c>
      <c r="EP158">
        <v>0</v>
      </c>
      <c r="EQ158">
        <v>0</v>
      </c>
      <c r="EV158">
        <v>4</v>
      </c>
      <c r="EW158">
        <v>10</v>
      </c>
      <c r="EX158" t="s">
        <v>130</v>
      </c>
      <c r="EZ158">
        <v>2015</v>
      </c>
      <c r="FA158" t="s">
        <v>98</v>
      </c>
      <c r="FB158">
        <v>1</v>
      </c>
      <c r="FC158">
        <v>0</v>
      </c>
      <c r="FD158">
        <v>0</v>
      </c>
      <c r="FE158">
        <v>4</v>
      </c>
      <c r="FF158">
        <v>10</v>
      </c>
      <c r="FK158">
        <v>4</v>
      </c>
      <c r="FL158">
        <v>10</v>
      </c>
      <c r="FM158" t="s">
        <v>99</v>
      </c>
      <c r="FP158" t="s">
        <v>446</v>
      </c>
      <c r="FQ158">
        <v>0</v>
      </c>
      <c r="FR158">
        <v>0</v>
      </c>
      <c r="GF158">
        <v>0</v>
      </c>
      <c r="GG158">
        <v>0</v>
      </c>
      <c r="GL158" t="s">
        <v>101</v>
      </c>
      <c r="GO158" t="s">
        <v>100</v>
      </c>
      <c r="GP158">
        <v>4</v>
      </c>
      <c r="GQ158">
        <v>10</v>
      </c>
      <c r="GR158" t="s">
        <v>101</v>
      </c>
      <c r="GU158" t="s">
        <v>101</v>
      </c>
      <c r="GX158" t="s">
        <v>101</v>
      </c>
      <c r="HA158" t="s">
        <v>101</v>
      </c>
      <c r="HD158">
        <v>0</v>
      </c>
      <c r="HE158">
        <v>0</v>
      </c>
      <c r="HF158">
        <v>4</v>
      </c>
      <c r="HG158">
        <v>10</v>
      </c>
      <c r="HH158" t="s">
        <v>101</v>
      </c>
      <c r="HK158" t="s">
        <v>101</v>
      </c>
      <c r="HN158" t="s">
        <v>101</v>
      </c>
      <c r="HQ158" t="s">
        <v>101</v>
      </c>
      <c r="HT158" t="s">
        <v>101</v>
      </c>
      <c r="HW158" t="s">
        <v>101</v>
      </c>
      <c r="HZ158" t="s">
        <v>101</v>
      </c>
      <c r="IC158" t="s">
        <v>100</v>
      </c>
      <c r="ID158">
        <v>4</v>
      </c>
      <c r="IE158">
        <v>10</v>
      </c>
      <c r="IF158" t="s">
        <v>101</v>
      </c>
      <c r="II158" t="s">
        <v>101</v>
      </c>
      <c r="IL158" t="s">
        <v>101</v>
      </c>
      <c r="IO158" t="s">
        <v>101</v>
      </c>
      <c r="IR158" t="s">
        <v>101</v>
      </c>
      <c r="IU158" t="s">
        <v>101</v>
      </c>
      <c r="IX158" t="s">
        <v>101</v>
      </c>
      <c r="JA158" t="s">
        <v>101</v>
      </c>
      <c r="JD158">
        <v>0</v>
      </c>
      <c r="JE158">
        <v>4</v>
      </c>
      <c r="JF158">
        <v>0</v>
      </c>
      <c r="JG158">
        <v>10</v>
      </c>
      <c r="JH158" t="s">
        <v>101</v>
      </c>
      <c r="JK158" t="s">
        <v>101</v>
      </c>
      <c r="JN158" t="s">
        <v>101</v>
      </c>
      <c r="JQ158" t="s">
        <v>101</v>
      </c>
      <c r="JT158" t="s">
        <v>101</v>
      </c>
      <c r="JW158" t="s">
        <v>100</v>
      </c>
      <c r="JX158">
        <v>4</v>
      </c>
      <c r="JY158">
        <v>10</v>
      </c>
      <c r="JZ158" t="s">
        <v>101</v>
      </c>
      <c r="KC158" t="s">
        <v>101</v>
      </c>
      <c r="KF158" t="s">
        <v>101</v>
      </c>
      <c r="KI158" t="s">
        <v>101</v>
      </c>
      <c r="KL158" t="s">
        <v>101</v>
      </c>
      <c r="KO158" t="s">
        <v>101</v>
      </c>
      <c r="KR158" t="s">
        <v>101</v>
      </c>
      <c r="KU158" t="s">
        <v>101</v>
      </c>
      <c r="KX158" t="s">
        <v>101</v>
      </c>
      <c r="LA158" t="s">
        <v>101</v>
      </c>
      <c r="LD158">
        <v>0</v>
      </c>
      <c r="LE158">
        <v>4</v>
      </c>
      <c r="LF158">
        <v>0</v>
      </c>
      <c r="LG158">
        <v>10</v>
      </c>
      <c r="LH158">
        <v>4</v>
      </c>
      <c r="LI158">
        <v>9</v>
      </c>
      <c r="LJ158">
        <v>0</v>
      </c>
      <c r="LK158">
        <v>1</v>
      </c>
      <c r="LL158">
        <v>0</v>
      </c>
      <c r="LM158">
        <v>0</v>
      </c>
      <c r="LN158" t="s">
        <v>119</v>
      </c>
      <c r="LO158" t="s">
        <v>100</v>
      </c>
      <c r="LP158" t="s">
        <v>119</v>
      </c>
      <c r="LQ158" t="s">
        <v>151</v>
      </c>
      <c r="LR158">
        <v>354828437</v>
      </c>
      <c r="LS158" t="s">
        <v>454</v>
      </c>
      <c r="LT158" s="1">
        <v>44862.383067129631</v>
      </c>
      <c r="LW158" t="s">
        <v>104</v>
      </c>
      <c r="LX158" t="s">
        <v>105</v>
      </c>
      <c r="LZ158">
        <v>157</v>
      </c>
    </row>
    <row r="159" spans="1:338" x14ac:dyDescent="0.35">
      <c r="A159" s="1">
        <v>44848</v>
      </c>
      <c r="B159">
        <v>3</v>
      </c>
      <c r="C159">
        <v>1</v>
      </c>
      <c r="D159">
        <v>2</v>
      </c>
      <c r="E159" t="s">
        <v>417</v>
      </c>
      <c r="F159" t="s">
        <v>446</v>
      </c>
      <c r="G159" t="s">
        <v>455</v>
      </c>
      <c r="H159">
        <v>1</v>
      </c>
      <c r="I159">
        <v>1</v>
      </c>
      <c r="J159">
        <v>1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AJ159">
        <v>0</v>
      </c>
      <c r="AK159">
        <v>0</v>
      </c>
      <c r="AP159">
        <v>0</v>
      </c>
      <c r="AQ159">
        <v>0</v>
      </c>
      <c r="BB159">
        <v>0</v>
      </c>
      <c r="BC159">
        <v>0</v>
      </c>
      <c r="BH159">
        <v>0</v>
      </c>
      <c r="BI159">
        <v>0</v>
      </c>
      <c r="BT159">
        <v>0</v>
      </c>
      <c r="BU159">
        <v>0</v>
      </c>
      <c r="BZ159">
        <v>1</v>
      </c>
      <c r="CA159">
        <v>1</v>
      </c>
      <c r="CB159" t="s">
        <v>98</v>
      </c>
      <c r="CC159">
        <v>1</v>
      </c>
      <c r="CD159">
        <v>0</v>
      </c>
      <c r="CE159">
        <v>0</v>
      </c>
      <c r="CF159">
        <v>1</v>
      </c>
      <c r="CG159">
        <v>1</v>
      </c>
      <c r="CL159">
        <v>1</v>
      </c>
      <c r="CM159">
        <v>1</v>
      </c>
      <c r="CN159" t="s">
        <v>99</v>
      </c>
      <c r="CQ159" t="s">
        <v>446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U159">
        <v>0</v>
      </c>
      <c r="DV159">
        <v>0</v>
      </c>
      <c r="EA159">
        <v>0</v>
      </c>
      <c r="EB159">
        <v>0</v>
      </c>
      <c r="EP159">
        <v>0</v>
      </c>
      <c r="EQ159">
        <v>0</v>
      </c>
      <c r="EV159">
        <v>0</v>
      </c>
      <c r="EW159">
        <v>0</v>
      </c>
      <c r="FK159">
        <v>0</v>
      </c>
      <c r="FL159">
        <v>0</v>
      </c>
      <c r="FQ159">
        <v>0</v>
      </c>
      <c r="FR159">
        <v>0</v>
      </c>
      <c r="GF159">
        <v>0</v>
      </c>
      <c r="GG159">
        <v>0</v>
      </c>
      <c r="GL159" t="s">
        <v>100</v>
      </c>
      <c r="GM159">
        <v>1</v>
      </c>
      <c r="GN159">
        <v>1</v>
      </c>
      <c r="GO159" t="s">
        <v>101</v>
      </c>
      <c r="GR159" t="s">
        <v>101</v>
      </c>
      <c r="GU159" t="s">
        <v>101</v>
      </c>
      <c r="GX159" t="s">
        <v>101</v>
      </c>
      <c r="HA159" t="s">
        <v>101</v>
      </c>
      <c r="HD159">
        <v>1</v>
      </c>
      <c r="HE159">
        <v>1</v>
      </c>
      <c r="HF159">
        <v>0</v>
      </c>
      <c r="HG159">
        <v>0</v>
      </c>
      <c r="HH159" t="s">
        <v>101</v>
      </c>
      <c r="HK159" t="s">
        <v>101</v>
      </c>
      <c r="HN159" t="s">
        <v>101</v>
      </c>
      <c r="HQ159" t="s">
        <v>101</v>
      </c>
      <c r="HT159" t="s">
        <v>101</v>
      </c>
      <c r="HW159" t="s">
        <v>101</v>
      </c>
      <c r="HZ159" t="s">
        <v>100</v>
      </c>
      <c r="IA159">
        <v>1</v>
      </c>
      <c r="IB159">
        <v>1</v>
      </c>
      <c r="IC159" t="s">
        <v>101</v>
      </c>
      <c r="IF159" t="s">
        <v>101</v>
      </c>
      <c r="II159" t="s">
        <v>101</v>
      </c>
      <c r="IL159" t="s">
        <v>101</v>
      </c>
      <c r="IO159" t="s">
        <v>101</v>
      </c>
      <c r="IR159" t="s">
        <v>101</v>
      </c>
      <c r="IU159" t="s">
        <v>101</v>
      </c>
      <c r="IX159" t="s">
        <v>101</v>
      </c>
      <c r="JA159" t="s">
        <v>101</v>
      </c>
      <c r="JD159">
        <v>1</v>
      </c>
      <c r="JE159">
        <v>0</v>
      </c>
      <c r="JF159">
        <v>1</v>
      </c>
      <c r="JG159">
        <v>0</v>
      </c>
      <c r="JH159" t="s">
        <v>101</v>
      </c>
      <c r="JK159" t="s">
        <v>101</v>
      </c>
      <c r="JN159" t="s">
        <v>101</v>
      </c>
      <c r="JQ159" t="s">
        <v>101</v>
      </c>
      <c r="JT159" t="s">
        <v>100</v>
      </c>
      <c r="JU159">
        <v>1</v>
      </c>
      <c r="JV159">
        <v>1</v>
      </c>
      <c r="JW159" t="s">
        <v>101</v>
      </c>
      <c r="JZ159" t="s">
        <v>101</v>
      </c>
      <c r="KC159" t="s">
        <v>101</v>
      </c>
      <c r="KF159" t="s">
        <v>101</v>
      </c>
      <c r="KI159" t="s">
        <v>101</v>
      </c>
      <c r="KL159" t="s">
        <v>101</v>
      </c>
      <c r="KO159" t="s">
        <v>101</v>
      </c>
      <c r="KR159" t="s">
        <v>101</v>
      </c>
      <c r="KU159" t="s">
        <v>101</v>
      </c>
      <c r="KX159" t="s">
        <v>101</v>
      </c>
      <c r="LA159" t="s">
        <v>101</v>
      </c>
      <c r="LD159">
        <v>1</v>
      </c>
      <c r="LE159">
        <v>0</v>
      </c>
      <c r="LF159">
        <v>1</v>
      </c>
      <c r="LG159">
        <v>0</v>
      </c>
      <c r="LH159">
        <v>2</v>
      </c>
      <c r="LI159">
        <v>2</v>
      </c>
      <c r="LJ159">
        <v>0</v>
      </c>
      <c r="LK159">
        <v>0</v>
      </c>
      <c r="LL159">
        <v>1</v>
      </c>
      <c r="LM159">
        <v>1</v>
      </c>
      <c r="LN159" t="s">
        <v>119</v>
      </c>
      <c r="LO159" t="s">
        <v>100</v>
      </c>
      <c r="LP159" t="s">
        <v>119</v>
      </c>
      <c r="LQ159" t="s">
        <v>151</v>
      </c>
      <c r="LR159">
        <v>354828447</v>
      </c>
      <c r="LS159" t="s">
        <v>456</v>
      </c>
      <c r="LT159" s="1">
        <v>44862.383090277777</v>
      </c>
      <c r="LW159" t="s">
        <v>104</v>
      </c>
      <c r="LX159" t="s">
        <v>105</v>
      </c>
      <c r="LZ159">
        <v>158</v>
      </c>
    </row>
    <row r="160" spans="1:338" x14ac:dyDescent="0.35">
      <c r="A160" s="1">
        <v>44848</v>
      </c>
      <c r="B160">
        <v>3</v>
      </c>
      <c r="C160">
        <v>1</v>
      </c>
      <c r="D160">
        <v>2</v>
      </c>
      <c r="E160" t="s">
        <v>417</v>
      </c>
      <c r="F160" t="s">
        <v>446</v>
      </c>
      <c r="G160" t="s">
        <v>457</v>
      </c>
      <c r="H160">
        <v>2</v>
      </c>
      <c r="I160">
        <v>6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AJ160">
        <v>0</v>
      </c>
      <c r="AK160">
        <v>0</v>
      </c>
      <c r="AP160">
        <v>0</v>
      </c>
      <c r="AQ160">
        <v>0</v>
      </c>
      <c r="BB160">
        <v>0</v>
      </c>
      <c r="BC160">
        <v>0</v>
      </c>
      <c r="BH160">
        <v>0</v>
      </c>
      <c r="BI160">
        <v>0</v>
      </c>
      <c r="BT160">
        <v>0</v>
      </c>
      <c r="BU160">
        <v>0</v>
      </c>
      <c r="BZ160">
        <v>0</v>
      </c>
      <c r="CA160">
        <v>0</v>
      </c>
      <c r="CL160">
        <v>0</v>
      </c>
      <c r="CM160">
        <v>0</v>
      </c>
      <c r="CR160">
        <v>2</v>
      </c>
      <c r="CS160">
        <v>6</v>
      </c>
      <c r="CT160">
        <v>0</v>
      </c>
      <c r="CU160">
        <v>0</v>
      </c>
      <c r="CV160">
        <v>1</v>
      </c>
      <c r="CW160">
        <v>2</v>
      </c>
      <c r="CX160">
        <v>0</v>
      </c>
      <c r="CY160">
        <v>3</v>
      </c>
      <c r="CZ160">
        <v>0</v>
      </c>
      <c r="DA160">
        <v>1</v>
      </c>
      <c r="DB160">
        <v>0</v>
      </c>
      <c r="DC160">
        <v>2</v>
      </c>
      <c r="DD160">
        <v>0</v>
      </c>
      <c r="DE160">
        <v>3</v>
      </c>
      <c r="DF160">
        <v>2</v>
      </c>
      <c r="DG160">
        <v>6</v>
      </c>
      <c r="DH160" t="s">
        <v>142</v>
      </c>
      <c r="DJ160">
        <v>2015</v>
      </c>
      <c r="DK160" t="s">
        <v>98</v>
      </c>
      <c r="DL160">
        <v>1</v>
      </c>
      <c r="DM160">
        <v>0</v>
      </c>
      <c r="DN160">
        <v>0</v>
      </c>
      <c r="DO160">
        <v>2</v>
      </c>
      <c r="DP160">
        <v>6</v>
      </c>
      <c r="DU160">
        <v>2</v>
      </c>
      <c r="DV160">
        <v>6</v>
      </c>
      <c r="DW160" t="s">
        <v>99</v>
      </c>
      <c r="DZ160" t="s">
        <v>446</v>
      </c>
      <c r="EA160">
        <v>0</v>
      </c>
      <c r="EB160">
        <v>0</v>
      </c>
      <c r="EP160">
        <v>0</v>
      </c>
      <c r="EQ160">
        <v>0</v>
      </c>
      <c r="EV160">
        <v>0</v>
      </c>
      <c r="EW160">
        <v>0</v>
      </c>
      <c r="FK160">
        <v>0</v>
      </c>
      <c r="FL160">
        <v>0</v>
      </c>
      <c r="FQ160">
        <v>0</v>
      </c>
      <c r="FR160">
        <v>0</v>
      </c>
      <c r="GF160">
        <v>0</v>
      </c>
      <c r="GG160">
        <v>0</v>
      </c>
      <c r="GL160" t="s">
        <v>101</v>
      </c>
      <c r="GO160" t="s">
        <v>100</v>
      </c>
      <c r="GP160">
        <v>2</v>
      </c>
      <c r="GQ160">
        <v>6</v>
      </c>
      <c r="GR160" t="s">
        <v>101</v>
      </c>
      <c r="GU160" t="s">
        <v>101</v>
      </c>
      <c r="GX160" t="s">
        <v>101</v>
      </c>
      <c r="HA160" t="s">
        <v>101</v>
      </c>
      <c r="HD160">
        <v>0</v>
      </c>
      <c r="HE160">
        <v>0</v>
      </c>
      <c r="HF160">
        <v>2</v>
      </c>
      <c r="HG160">
        <v>6</v>
      </c>
      <c r="HH160" t="s">
        <v>101</v>
      </c>
      <c r="HK160" t="s">
        <v>101</v>
      </c>
      <c r="HN160" t="s">
        <v>101</v>
      </c>
      <c r="HQ160" t="s">
        <v>101</v>
      </c>
      <c r="HT160" t="s">
        <v>101</v>
      </c>
      <c r="HW160" t="s">
        <v>101</v>
      </c>
      <c r="HZ160" t="s">
        <v>101</v>
      </c>
      <c r="IC160" t="s">
        <v>100</v>
      </c>
      <c r="ID160">
        <v>2</v>
      </c>
      <c r="IE160">
        <v>6</v>
      </c>
      <c r="IF160" t="s">
        <v>101</v>
      </c>
      <c r="II160" t="s">
        <v>101</v>
      </c>
      <c r="IL160" t="s">
        <v>101</v>
      </c>
      <c r="IO160" t="s">
        <v>101</v>
      </c>
      <c r="IR160" t="s">
        <v>101</v>
      </c>
      <c r="IU160" t="s">
        <v>101</v>
      </c>
      <c r="IX160" t="s">
        <v>101</v>
      </c>
      <c r="JA160" t="s">
        <v>101</v>
      </c>
      <c r="JD160">
        <v>0</v>
      </c>
      <c r="JE160">
        <v>2</v>
      </c>
      <c r="JF160">
        <v>0</v>
      </c>
      <c r="JG160">
        <v>6</v>
      </c>
      <c r="JH160" t="s">
        <v>101</v>
      </c>
      <c r="JK160" t="s">
        <v>101</v>
      </c>
      <c r="JN160" t="s">
        <v>101</v>
      </c>
      <c r="JQ160" t="s">
        <v>101</v>
      </c>
      <c r="JT160" t="s">
        <v>101</v>
      </c>
      <c r="JW160" t="s">
        <v>100</v>
      </c>
      <c r="JX160">
        <v>2</v>
      </c>
      <c r="JY160">
        <v>6</v>
      </c>
      <c r="JZ160" t="s">
        <v>101</v>
      </c>
      <c r="KC160" t="s">
        <v>101</v>
      </c>
      <c r="KF160" t="s">
        <v>101</v>
      </c>
      <c r="KI160" t="s">
        <v>101</v>
      </c>
      <c r="KL160" t="s">
        <v>101</v>
      </c>
      <c r="KO160" t="s">
        <v>101</v>
      </c>
      <c r="KR160" t="s">
        <v>101</v>
      </c>
      <c r="KU160" t="s">
        <v>101</v>
      </c>
      <c r="KX160" t="s">
        <v>101</v>
      </c>
      <c r="LA160" t="s">
        <v>101</v>
      </c>
      <c r="LD160">
        <v>0</v>
      </c>
      <c r="LE160">
        <v>2</v>
      </c>
      <c r="LF160">
        <v>0</v>
      </c>
      <c r="LG160">
        <v>6</v>
      </c>
      <c r="LH160">
        <v>6</v>
      </c>
      <c r="LI160">
        <v>16</v>
      </c>
      <c r="LJ160">
        <v>0</v>
      </c>
      <c r="LK160">
        <v>0</v>
      </c>
      <c r="LL160">
        <v>4</v>
      </c>
      <c r="LM160">
        <v>10</v>
      </c>
      <c r="LN160" t="s">
        <v>119</v>
      </c>
      <c r="LO160" t="s">
        <v>100</v>
      </c>
      <c r="LP160" t="s">
        <v>119</v>
      </c>
      <c r="LQ160" t="s">
        <v>151</v>
      </c>
      <c r="LR160">
        <v>354828460</v>
      </c>
      <c r="LS160" t="s">
        <v>458</v>
      </c>
      <c r="LT160" s="1">
        <v>44862.383113425924</v>
      </c>
      <c r="LW160" t="s">
        <v>104</v>
      </c>
      <c r="LX160" t="s">
        <v>105</v>
      </c>
      <c r="LZ160">
        <v>159</v>
      </c>
    </row>
    <row r="161" spans="1:338" x14ac:dyDescent="0.35">
      <c r="A161" s="1">
        <v>44848</v>
      </c>
      <c r="B161">
        <v>3</v>
      </c>
      <c r="C161">
        <v>1</v>
      </c>
      <c r="D161">
        <v>2</v>
      </c>
      <c r="E161" t="s">
        <v>417</v>
      </c>
      <c r="F161" t="s">
        <v>446</v>
      </c>
      <c r="G161" t="s">
        <v>459</v>
      </c>
      <c r="H161">
        <v>1</v>
      </c>
      <c r="I161">
        <v>4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AJ161">
        <v>0</v>
      </c>
      <c r="AK161">
        <v>0</v>
      </c>
      <c r="AP161">
        <v>0</v>
      </c>
      <c r="AQ161">
        <v>0</v>
      </c>
      <c r="BB161">
        <v>0</v>
      </c>
      <c r="BC161">
        <v>0</v>
      </c>
      <c r="BH161">
        <v>0</v>
      </c>
      <c r="BI161">
        <v>0</v>
      </c>
      <c r="BT161">
        <v>0</v>
      </c>
      <c r="BU161">
        <v>0</v>
      </c>
      <c r="BZ161">
        <v>0</v>
      </c>
      <c r="CA161">
        <v>0</v>
      </c>
      <c r="CL161">
        <v>0</v>
      </c>
      <c r="CM161">
        <v>0</v>
      </c>
      <c r="CR161">
        <v>1</v>
      </c>
      <c r="CS161">
        <v>4</v>
      </c>
      <c r="CT161">
        <v>0</v>
      </c>
      <c r="CU161">
        <v>0</v>
      </c>
      <c r="CV161">
        <v>2</v>
      </c>
      <c r="CW161">
        <v>0</v>
      </c>
      <c r="CX161">
        <v>0</v>
      </c>
      <c r="CY161">
        <v>2</v>
      </c>
      <c r="CZ161">
        <v>0</v>
      </c>
      <c r="DA161">
        <v>0</v>
      </c>
      <c r="DB161">
        <v>1</v>
      </c>
      <c r="DC161">
        <v>1</v>
      </c>
      <c r="DD161">
        <v>0</v>
      </c>
      <c r="DE161">
        <v>2</v>
      </c>
      <c r="DF161">
        <v>0</v>
      </c>
      <c r="DG161">
        <v>0</v>
      </c>
      <c r="DU161">
        <v>0</v>
      </c>
      <c r="DV161">
        <v>0</v>
      </c>
      <c r="EA161">
        <v>1</v>
      </c>
      <c r="EB161">
        <v>4</v>
      </c>
      <c r="EC161" t="s">
        <v>130</v>
      </c>
      <c r="EE161">
        <v>2015</v>
      </c>
      <c r="EF161" t="s">
        <v>98</v>
      </c>
      <c r="EG161">
        <v>1</v>
      </c>
      <c r="EH161">
        <v>0</v>
      </c>
      <c r="EI161">
        <v>0</v>
      </c>
      <c r="EJ161">
        <v>1</v>
      </c>
      <c r="EK161">
        <v>4</v>
      </c>
      <c r="EP161">
        <v>1</v>
      </c>
      <c r="EQ161">
        <v>4</v>
      </c>
      <c r="ER161" t="s">
        <v>99</v>
      </c>
      <c r="EU161" t="s">
        <v>446</v>
      </c>
      <c r="EV161">
        <v>0</v>
      </c>
      <c r="EW161">
        <v>0</v>
      </c>
      <c r="FK161">
        <v>0</v>
      </c>
      <c r="FL161">
        <v>0</v>
      </c>
      <c r="FQ161">
        <v>0</v>
      </c>
      <c r="FR161">
        <v>0</v>
      </c>
      <c r="GF161">
        <v>0</v>
      </c>
      <c r="GG161">
        <v>0</v>
      </c>
      <c r="GL161" t="s">
        <v>101</v>
      </c>
      <c r="GO161" t="s">
        <v>100</v>
      </c>
      <c r="GP161">
        <v>1</v>
      </c>
      <c r="GQ161">
        <v>4</v>
      </c>
      <c r="GR161" t="s">
        <v>101</v>
      </c>
      <c r="GU161" t="s">
        <v>101</v>
      </c>
      <c r="GX161" t="s">
        <v>101</v>
      </c>
      <c r="HA161" t="s">
        <v>101</v>
      </c>
      <c r="HD161">
        <v>0</v>
      </c>
      <c r="HE161">
        <v>0</v>
      </c>
      <c r="HF161">
        <v>1</v>
      </c>
      <c r="HG161">
        <v>4</v>
      </c>
      <c r="HH161" t="s">
        <v>101</v>
      </c>
      <c r="HK161" t="s">
        <v>101</v>
      </c>
      <c r="HN161" t="s">
        <v>101</v>
      </c>
      <c r="HQ161" t="s">
        <v>101</v>
      </c>
      <c r="HT161" t="s">
        <v>101</v>
      </c>
      <c r="HW161" t="s">
        <v>101</v>
      </c>
      <c r="HZ161" t="s">
        <v>101</v>
      </c>
      <c r="IC161" t="s">
        <v>100</v>
      </c>
      <c r="ID161">
        <v>1</v>
      </c>
      <c r="IE161">
        <v>4</v>
      </c>
      <c r="IF161" t="s">
        <v>101</v>
      </c>
      <c r="II161" t="s">
        <v>101</v>
      </c>
      <c r="IL161" t="s">
        <v>101</v>
      </c>
      <c r="IO161" t="s">
        <v>101</v>
      </c>
      <c r="IR161" t="s">
        <v>101</v>
      </c>
      <c r="IU161" t="s">
        <v>101</v>
      </c>
      <c r="IX161" t="s">
        <v>101</v>
      </c>
      <c r="JA161" t="s">
        <v>101</v>
      </c>
      <c r="JD161">
        <v>0</v>
      </c>
      <c r="JE161">
        <v>1</v>
      </c>
      <c r="JF161">
        <v>0</v>
      </c>
      <c r="JG161">
        <v>4</v>
      </c>
      <c r="JH161" t="s">
        <v>101</v>
      </c>
      <c r="JK161" t="s">
        <v>101</v>
      </c>
      <c r="JN161" t="s">
        <v>101</v>
      </c>
      <c r="JQ161" t="s">
        <v>101</v>
      </c>
      <c r="JT161" t="s">
        <v>101</v>
      </c>
      <c r="JW161" t="s">
        <v>100</v>
      </c>
      <c r="JX161">
        <v>1</v>
      </c>
      <c r="JY161">
        <v>4</v>
      </c>
      <c r="JZ161" t="s">
        <v>101</v>
      </c>
      <c r="KC161" t="s">
        <v>101</v>
      </c>
      <c r="KF161" t="s">
        <v>101</v>
      </c>
      <c r="KI161" t="s">
        <v>101</v>
      </c>
      <c r="KL161" t="s">
        <v>101</v>
      </c>
      <c r="KO161" t="s">
        <v>101</v>
      </c>
      <c r="KR161" t="s">
        <v>101</v>
      </c>
      <c r="KU161" t="s">
        <v>101</v>
      </c>
      <c r="KX161" t="s">
        <v>101</v>
      </c>
      <c r="LA161" t="s">
        <v>101</v>
      </c>
      <c r="LD161">
        <v>0</v>
      </c>
      <c r="LE161">
        <v>1</v>
      </c>
      <c r="LF161">
        <v>0</v>
      </c>
      <c r="LG161">
        <v>4</v>
      </c>
      <c r="LH161">
        <v>3</v>
      </c>
      <c r="LI161">
        <v>11</v>
      </c>
      <c r="LJ161">
        <v>0</v>
      </c>
      <c r="LK161">
        <v>0</v>
      </c>
      <c r="LL161">
        <v>2</v>
      </c>
      <c r="LM161">
        <v>7</v>
      </c>
      <c r="LN161" t="s">
        <v>119</v>
      </c>
      <c r="LO161" t="s">
        <v>100</v>
      </c>
      <c r="LP161" t="s">
        <v>119</v>
      </c>
      <c r="LQ161" t="s">
        <v>151</v>
      </c>
      <c r="LR161">
        <v>354828471</v>
      </c>
      <c r="LS161" t="s">
        <v>460</v>
      </c>
      <c r="LT161" s="1">
        <v>44862.383148148147</v>
      </c>
      <c r="LW161" t="s">
        <v>104</v>
      </c>
      <c r="LX161" t="s">
        <v>105</v>
      </c>
      <c r="LZ161">
        <v>160</v>
      </c>
    </row>
    <row r="162" spans="1:338" x14ac:dyDescent="0.35">
      <c r="A162" s="1">
        <v>44848</v>
      </c>
      <c r="B162">
        <v>3</v>
      </c>
      <c r="C162">
        <v>1</v>
      </c>
      <c r="D162">
        <v>2</v>
      </c>
      <c r="E162" t="s">
        <v>417</v>
      </c>
      <c r="F162" t="s">
        <v>461</v>
      </c>
      <c r="G162" t="s">
        <v>462</v>
      </c>
      <c r="H162">
        <v>1</v>
      </c>
      <c r="I162">
        <v>5</v>
      </c>
      <c r="J162">
        <v>1</v>
      </c>
      <c r="K162">
        <v>5</v>
      </c>
      <c r="L162">
        <v>0</v>
      </c>
      <c r="M162">
        <v>1</v>
      </c>
      <c r="N162">
        <v>2</v>
      </c>
      <c r="O162">
        <v>1</v>
      </c>
      <c r="P162">
        <v>0</v>
      </c>
      <c r="Q162">
        <v>4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1</v>
      </c>
      <c r="Y162">
        <v>5</v>
      </c>
      <c r="Z162" t="s">
        <v>98</v>
      </c>
      <c r="AA162">
        <v>1</v>
      </c>
      <c r="AB162">
        <v>0</v>
      </c>
      <c r="AC162">
        <v>0</v>
      </c>
      <c r="AD162">
        <v>1</v>
      </c>
      <c r="AE162">
        <v>5</v>
      </c>
      <c r="AJ162">
        <v>1</v>
      </c>
      <c r="AK162">
        <v>5</v>
      </c>
      <c r="AL162" t="s">
        <v>99</v>
      </c>
      <c r="AO162" t="s">
        <v>461</v>
      </c>
      <c r="AP162">
        <v>0</v>
      </c>
      <c r="AQ162">
        <v>0</v>
      </c>
      <c r="BB162">
        <v>0</v>
      </c>
      <c r="BC162">
        <v>0</v>
      </c>
      <c r="BH162">
        <v>0</v>
      </c>
      <c r="BI162">
        <v>0</v>
      </c>
      <c r="BT162">
        <v>0</v>
      </c>
      <c r="BU162">
        <v>0</v>
      </c>
      <c r="BZ162">
        <v>0</v>
      </c>
      <c r="CA162">
        <v>0</v>
      </c>
      <c r="CL162">
        <v>0</v>
      </c>
      <c r="CM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U162">
        <v>0</v>
      </c>
      <c r="DV162">
        <v>0</v>
      </c>
      <c r="EA162">
        <v>0</v>
      </c>
      <c r="EB162">
        <v>0</v>
      </c>
      <c r="EP162">
        <v>0</v>
      </c>
      <c r="EQ162">
        <v>0</v>
      </c>
      <c r="EV162">
        <v>0</v>
      </c>
      <c r="EW162">
        <v>0</v>
      </c>
      <c r="FK162">
        <v>0</v>
      </c>
      <c r="FL162">
        <v>0</v>
      </c>
      <c r="FQ162">
        <v>0</v>
      </c>
      <c r="FR162">
        <v>0</v>
      </c>
      <c r="GF162">
        <v>0</v>
      </c>
      <c r="GG162">
        <v>0</v>
      </c>
      <c r="GL162" t="s">
        <v>100</v>
      </c>
      <c r="GM162">
        <v>1</v>
      </c>
      <c r="GN162">
        <v>5</v>
      </c>
      <c r="GO162" t="s">
        <v>101</v>
      </c>
      <c r="GR162" t="s">
        <v>101</v>
      </c>
      <c r="GU162" t="s">
        <v>101</v>
      </c>
      <c r="GX162" t="s">
        <v>101</v>
      </c>
      <c r="HA162" t="s">
        <v>101</v>
      </c>
      <c r="HD162">
        <v>1</v>
      </c>
      <c r="HE162">
        <v>5</v>
      </c>
      <c r="HF162">
        <v>0</v>
      </c>
      <c r="HG162">
        <v>0</v>
      </c>
      <c r="HH162" t="s">
        <v>101</v>
      </c>
      <c r="HK162" t="s">
        <v>101</v>
      </c>
      <c r="HN162" t="s">
        <v>101</v>
      </c>
      <c r="HQ162" t="s">
        <v>101</v>
      </c>
      <c r="HT162" t="s">
        <v>101</v>
      </c>
      <c r="HW162" t="s">
        <v>101</v>
      </c>
      <c r="HZ162" t="s">
        <v>100</v>
      </c>
      <c r="IA162">
        <v>1</v>
      </c>
      <c r="IB162">
        <v>5</v>
      </c>
      <c r="IC162" t="s">
        <v>101</v>
      </c>
      <c r="IF162" t="s">
        <v>101</v>
      </c>
      <c r="II162" t="s">
        <v>101</v>
      </c>
      <c r="IL162" t="s">
        <v>101</v>
      </c>
      <c r="IO162" t="s">
        <v>101</v>
      </c>
      <c r="IR162" t="s">
        <v>101</v>
      </c>
      <c r="IU162" t="s">
        <v>101</v>
      </c>
      <c r="IX162" t="s">
        <v>101</v>
      </c>
      <c r="JA162" t="s">
        <v>101</v>
      </c>
      <c r="JD162">
        <v>1</v>
      </c>
      <c r="JE162">
        <v>0</v>
      </c>
      <c r="JF162">
        <v>5</v>
      </c>
      <c r="JG162">
        <v>0</v>
      </c>
      <c r="JH162" t="s">
        <v>101</v>
      </c>
      <c r="JK162" t="s">
        <v>101</v>
      </c>
      <c r="JN162" t="s">
        <v>101</v>
      </c>
      <c r="JQ162" t="s">
        <v>101</v>
      </c>
      <c r="JT162" t="s">
        <v>100</v>
      </c>
      <c r="JU162">
        <v>1</v>
      </c>
      <c r="JV162">
        <v>5</v>
      </c>
      <c r="JW162" t="s">
        <v>101</v>
      </c>
      <c r="JZ162" t="s">
        <v>101</v>
      </c>
      <c r="KC162" t="s">
        <v>101</v>
      </c>
      <c r="KF162" t="s">
        <v>101</v>
      </c>
      <c r="KI162" t="s">
        <v>101</v>
      </c>
      <c r="KL162" t="s">
        <v>101</v>
      </c>
      <c r="KO162" t="s">
        <v>101</v>
      </c>
      <c r="KR162" t="s">
        <v>101</v>
      </c>
      <c r="KU162" t="s">
        <v>101</v>
      </c>
      <c r="KX162" t="s">
        <v>101</v>
      </c>
      <c r="LA162" t="s">
        <v>101</v>
      </c>
      <c r="LD162">
        <v>1</v>
      </c>
      <c r="LE162">
        <v>0</v>
      </c>
      <c r="LF162">
        <v>5</v>
      </c>
      <c r="LG162">
        <v>0</v>
      </c>
      <c r="LH162">
        <v>1</v>
      </c>
      <c r="LI162">
        <v>5</v>
      </c>
      <c r="LJ162">
        <v>0</v>
      </c>
      <c r="LK162">
        <v>0</v>
      </c>
      <c r="LL162">
        <v>0</v>
      </c>
      <c r="LM162">
        <v>0</v>
      </c>
      <c r="LN162" t="s">
        <v>119</v>
      </c>
      <c r="LO162" t="s">
        <v>100</v>
      </c>
      <c r="LP162" t="s">
        <v>119</v>
      </c>
      <c r="LQ162" t="s">
        <v>119</v>
      </c>
      <c r="LR162">
        <v>354828492</v>
      </c>
      <c r="LS162" t="s">
        <v>463</v>
      </c>
      <c r="LT162" s="1">
        <v>44862.383171296293</v>
      </c>
      <c r="LW162" t="s">
        <v>104</v>
      </c>
      <c r="LX162" t="s">
        <v>105</v>
      </c>
      <c r="LZ162">
        <v>161</v>
      </c>
    </row>
    <row r="163" spans="1:338" x14ac:dyDescent="0.35">
      <c r="A163" s="1">
        <v>44848</v>
      </c>
      <c r="B163">
        <v>3</v>
      </c>
      <c r="C163">
        <v>1</v>
      </c>
      <c r="D163">
        <v>2</v>
      </c>
      <c r="E163" t="s">
        <v>417</v>
      </c>
      <c r="F163" t="s">
        <v>461</v>
      </c>
      <c r="G163" t="s">
        <v>464</v>
      </c>
      <c r="H163">
        <v>2</v>
      </c>
      <c r="I163">
        <v>6</v>
      </c>
      <c r="J163">
        <v>2</v>
      </c>
      <c r="K163">
        <v>6</v>
      </c>
      <c r="L163">
        <v>0</v>
      </c>
      <c r="M163">
        <v>0</v>
      </c>
      <c r="N163">
        <v>1</v>
      </c>
      <c r="O163">
        <v>1</v>
      </c>
      <c r="P163">
        <v>0</v>
      </c>
      <c r="Q163">
        <v>2</v>
      </c>
      <c r="R163">
        <v>0</v>
      </c>
      <c r="S163">
        <v>0</v>
      </c>
      <c r="T163">
        <v>3</v>
      </c>
      <c r="U163">
        <v>1</v>
      </c>
      <c r="V163">
        <v>0</v>
      </c>
      <c r="W163">
        <v>4</v>
      </c>
      <c r="X163">
        <v>1</v>
      </c>
      <c r="Y163">
        <v>1</v>
      </c>
      <c r="Z163" t="s">
        <v>98</v>
      </c>
      <c r="AA163">
        <v>1</v>
      </c>
      <c r="AB163">
        <v>0</v>
      </c>
      <c r="AC163">
        <v>0</v>
      </c>
      <c r="AD163">
        <v>1</v>
      </c>
      <c r="AE163">
        <v>1</v>
      </c>
      <c r="AJ163">
        <v>1</v>
      </c>
      <c r="AK163">
        <v>1</v>
      </c>
      <c r="AL163" t="s">
        <v>99</v>
      </c>
      <c r="AO163" t="s">
        <v>461</v>
      </c>
      <c r="AP163">
        <v>0</v>
      </c>
      <c r="AQ163">
        <v>0</v>
      </c>
      <c r="BB163">
        <v>0</v>
      </c>
      <c r="BC163">
        <v>0</v>
      </c>
      <c r="BH163">
        <v>0</v>
      </c>
      <c r="BI163">
        <v>0</v>
      </c>
      <c r="BT163">
        <v>0</v>
      </c>
      <c r="BU163">
        <v>0</v>
      </c>
      <c r="BZ163">
        <v>1</v>
      </c>
      <c r="CA163">
        <v>5</v>
      </c>
      <c r="CB163" t="s">
        <v>98</v>
      </c>
      <c r="CC163">
        <v>1</v>
      </c>
      <c r="CD163">
        <v>0</v>
      </c>
      <c r="CE163">
        <v>0</v>
      </c>
      <c r="CF163">
        <v>1</v>
      </c>
      <c r="CG163">
        <v>5</v>
      </c>
      <c r="CL163">
        <v>1</v>
      </c>
      <c r="CM163">
        <v>5</v>
      </c>
      <c r="CN163" t="s">
        <v>99</v>
      </c>
      <c r="CQ163" t="s">
        <v>461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U163">
        <v>0</v>
      </c>
      <c r="DV163">
        <v>0</v>
      </c>
      <c r="EA163">
        <v>0</v>
      </c>
      <c r="EB163">
        <v>0</v>
      </c>
      <c r="EP163">
        <v>0</v>
      </c>
      <c r="EQ163">
        <v>0</v>
      </c>
      <c r="EV163">
        <v>0</v>
      </c>
      <c r="EW163">
        <v>0</v>
      </c>
      <c r="FK163">
        <v>0</v>
      </c>
      <c r="FL163">
        <v>0</v>
      </c>
      <c r="FQ163">
        <v>0</v>
      </c>
      <c r="FR163">
        <v>0</v>
      </c>
      <c r="GF163">
        <v>0</v>
      </c>
      <c r="GG163">
        <v>0</v>
      </c>
      <c r="GL163" t="s">
        <v>100</v>
      </c>
      <c r="GM163">
        <v>2</v>
      </c>
      <c r="GN163">
        <v>6</v>
      </c>
      <c r="GO163" t="s">
        <v>101</v>
      </c>
      <c r="GR163" t="s">
        <v>101</v>
      </c>
      <c r="GU163" t="s">
        <v>101</v>
      </c>
      <c r="GX163" t="s">
        <v>101</v>
      </c>
      <c r="HA163" t="s">
        <v>101</v>
      </c>
      <c r="HD163">
        <v>2</v>
      </c>
      <c r="HE163">
        <v>6</v>
      </c>
      <c r="HF163">
        <v>0</v>
      </c>
      <c r="HG163">
        <v>0</v>
      </c>
      <c r="HH163" t="s">
        <v>101</v>
      </c>
      <c r="HK163" t="s">
        <v>101</v>
      </c>
      <c r="HN163" t="s">
        <v>101</v>
      </c>
      <c r="HQ163" t="s">
        <v>101</v>
      </c>
      <c r="HT163" t="s">
        <v>101</v>
      </c>
      <c r="HW163" t="s">
        <v>101</v>
      </c>
      <c r="HZ163" t="s">
        <v>100</v>
      </c>
      <c r="IA163">
        <v>2</v>
      </c>
      <c r="IB163">
        <v>6</v>
      </c>
      <c r="IC163" t="s">
        <v>101</v>
      </c>
      <c r="IF163" t="s">
        <v>101</v>
      </c>
      <c r="II163" t="s">
        <v>101</v>
      </c>
      <c r="IL163" t="s">
        <v>101</v>
      </c>
      <c r="IO163" t="s">
        <v>101</v>
      </c>
      <c r="IR163" t="s">
        <v>101</v>
      </c>
      <c r="IU163" t="s">
        <v>101</v>
      </c>
      <c r="IX163" t="s">
        <v>101</v>
      </c>
      <c r="JA163" t="s">
        <v>101</v>
      </c>
      <c r="JD163">
        <v>2</v>
      </c>
      <c r="JE163">
        <v>0</v>
      </c>
      <c r="JF163">
        <v>6</v>
      </c>
      <c r="JG163">
        <v>0</v>
      </c>
      <c r="JH163" t="s">
        <v>101</v>
      </c>
      <c r="JK163" t="s">
        <v>101</v>
      </c>
      <c r="JN163" t="s">
        <v>100</v>
      </c>
      <c r="JO163">
        <v>1</v>
      </c>
      <c r="JP163">
        <v>5</v>
      </c>
      <c r="JQ163" t="s">
        <v>101</v>
      </c>
      <c r="JT163" t="s">
        <v>100</v>
      </c>
      <c r="JU163">
        <v>1</v>
      </c>
      <c r="JV163">
        <v>1</v>
      </c>
      <c r="JW163" t="s">
        <v>101</v>
      </c>
      <c r="JZ163" t="s">
        <v>101</v>
      </c>
      <c r="KC163" t="s">
        <v>101</v>
      </c>
      <c r="KF163" t="s">
        <v>101</v>
      </c>
      <c r="KI163" t="s">
        <v>101</v>
      </c>
      <c r="KL163" t="s">
        <v>101</v>
      </c>
      <c r="KO163" t="s">
        <v>101</v>
      </c>
      <c r="KR163" t="s">
        <v>101</v>
      </c>
      <c r="KU163" t="s">
        <v>101</v>
      </c>
      <c r="KX163" t="s">
        <v>101</v>
      </c>
      <c r="LA163" t="s">
        <v>101</v>
      </c>
      <c r="LD163">
        <v>2</v>
      </c>
      <c r="LE163">
        <v>0</v>
      </c>
      <c r="LF163">
        <v>6</v>
      </c>
      <c r="LG163">
        <v>0</v>
      </c>
      <c r="LH163">
        <v>2</v>
      </c>
      <c r="LI163">
        <v>9</v>
      </c>
      <c r="LJ163">
        <v>0</v>
      </c>
      <c r="LK163">
        <v>0</v>
      </c>
      <c r="LL163">
        <v>0</v>
      </c>
      <c r="LM163">
        <v>3</v>
      </c>
      <c r="LN163" t="s">
        <v>119</v>
      </c>
      <c r="LO163" t="s">
        <v>100</v>
      </c>
      <c r="LP163" t="s">
        <v>119</v>
      </c>
      <c r="LQ163" t="s">
        <v>119</v>
      </c>
      <c r="LR163">
        <v>354828508</v>
      </c>
      <c r="LS163" t="s">
        <v>465</v>
      </c>
      <c r="LT163" s="1">
        <v>44862.383194444446</v>
      </c>
      <c r="LW163" t="s">
        <v>104</v>
      </c>
      <c r="LX163" t="s">
        <v>105</v>
      </c>
      <c r="LZ163">
        <v>162</v>
      </c>
    </row>
    <row r="164" spans="1:338" x14ac:dyDescent="0.35">
      <c r="A164" s="1">
        <v>44848</v>
      </c>
      <c r="B164">
        <v>3</v>
      </c>
      <c r="C164">
        <v>1</v>
      </c>
      <c r="D164">
        <v>2</v>
      </c>
      <c r="E164" t="s">
        <v>417</v>
      </c>
      <c r="F164" t="s">
        <v>461</v>
      </c>
      <c r="G164" t="s">
        <v>466</v>
      </c>
      <c r="H164">
        <v>1</v>
      </c>
      <c r="I164">
        <v>7</v>
      </c>
      <c r="J164">
        <v>1</v>
      </c>
      <c r="K164">
        <v>7</v>
      </c>
      <c r="L164">
        <v>0</v>
      </c>
      <c r="M164">
        <v>1</v>
      </c>
      <c r="N164">
        <v>1</v>
      </c>
      <c r="O164">
        <v>1</v>
      </c>
      <c r="P164">
        <v>0</v>
      </c>
      <c r="Q164">
        <v>3</v>
      </c>
      <c r="R164">
        <v>0</v>
      </c>
      <c r="S164">
        <v>0</v>
      </c>
      <c r="T164">
        <v>3</v>
      </c>
      <c r="U164">
        <v>1</v>
      </c>
      <c r="V164">
        <v>0</v>
      </c>
      <c r="W164">
        <v>4</v>
      </c>
      <c r="X164">
        <v>0</v>
      </c>
      <c r="Y164">
        <v>0</v>
      </c>
      <c r="AJ164">
        <v>0</v>
      </c>
      <c r="AK164">
        <v>0</v>
      </c>
      <c r="AP164">
        <v>1</v>
      </c>
      <c r="AQ164">
        <v>7</v>
      </c>
      <c r="AR164" t="s">
        <v>98</v>
      </c>
      <c r="AS164">
        <v>1</v>
      </c>
      <c r="AT164">
        <v>0</v>
      </c>
      <c r="AU164">
        <v>0</v>
      </c>
      <c r="AV164">
        <v>1</v>
      </c>
      <c r="AW164">
        <v>7</v>
      </c>
      <c r="BB164">
        <v>1</v>
      </c>
      <c r="BC164">
        <v>7</v>
      </c>
      <c r="BD164" t="s">
        <v>99</v>
      </c>
      <c r="BG164" t="s">
        <v>461</v>
      </c>
      <c r="BH164">
        <v>0</v>
      </c>
      <c r="BI164">
        <v>0</v>
      </c>
      <c r="BT164">
        <v>0</v>
      </c>
      <c r="BU164">
        <v>0</v>
      </c>
      <c r="BZ164">
        <v>0</v>
      </c>
      <c r="CA164">
        <v>0</v>
      </c>
      <c r="CL164">
        <v>0</v>
      </c>
      <c r="CM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U164">
        <v>0</v>
      </c>
      <c r="DV164">
        <v>0</v>
      </c>
      <c r="EA164">
        <v>0</v>
      </c>
      <c r="EB164">
        <v>0</v>
      </c>
      <c r="EP164">
        <v>0</v>
      </c>
      <c r="EQ164">
        <v>0</v>
      </c>
      <c r="EV164">
        <v>0</v>
      </c>
      <c r="EW164">
        <v>0</v>
      </c>
      <c r="FK164">
        <v>0</v>
      </c>
      <c r="FL164">
        <v>0</v>
      </c>
      <c r="FQ164">
        <v>0</v>
      </c>
      <c r="FR164">
        <v>0</v>
      </c>
      <c r="GF164">
        <v>0</v>
      </c>
      <c r="GG164">
        <v>0</v>
      </c>
      <c r="GL164" t="s">
        <v>100</v>
      </c>
      <c r="GM164">
        <v>1</v>
      </c>
      <c r="GN164">
        <v>7</v>
      </c>
      <c r="GO164" t="s">
        <v>101</v>
      </c>
      <c r="GR164" t="s">
        <v>101</v>
      </c>
      <c r="GU164" t="s">
        <v>101</v>
      </c>
      <c r="GX164" t="s">
        <v>101</v>
      </c>
      <c r="HA164" t="s">
        <v>101</v>
      </c>
      <c r="HD164">
        <v>1</v>
      </c>
      <c r="HE164">
        <v>7</v>
      </c>
      <c r="HF164">
        <v>0</v>
      </c>
      <c r="HG164">
        <v>0</v>
      </c>
      <c r="HH164" t="s">
        <v>101</v>
      </c>
      <c r="HK164" t="s">
        <v>101</v>
      </c>
      <c r="HN164" t="s">
        <v>101</v>
      </c>
      <c r="HQ164" t="s">
        <v>101</v>
      </c>
      <c r="HT164" t="s">
        <v>101</v>
      </c>
      <c r="HW164" t="s">
        <v>101</v>
      </c>
      <c r="HZ164" t="s">
        <v>101</v>
      </c>
      <c r="IC164" t="s">
        <v>101</v>
      </c>
      <c r="IF164" t="s">
        <v>101</v>
      </c>
      <c r="II164" t="s">
        <v>101</v>
      </c>
      <c r="IL164" t="s">
        <v>100</v>
      </c>
      <c r="IM164">
        <v>1</v>
      </c>
      <c r="IN164">
        <v>7</v>
      </c>
      <c r="IO164" t="s">
        <v>101</v>
      </c>
      <c r="IR164" t="s">
        <v>101</v>
      </c>
      <c r="IU164" t="s">
        <v>101</v>
      </c>
      <c r="IX164" t="s">
        <v>101</v>
      </c>
      <c r="JA164" t="s">
        <v>101</v>
      </c>
      <c r="JD164">
        <v>1</v>
      </c>
      <c r="JE164">
        <v>0</v>
      </c>
      <c r="JF164">
        <v>7</v>
      </c>
      <c r="JG164">
        <v>0</v>
      </c>
      <c r="JH164" t="s">
        <v>101</v>
      </c>
      <c r="JK164" t="s">
        <v>101</v>
      </c>
      <c r="JN164" t="s">
        <v>101</v>
      </c>
      <c r="JQ164" t="s">
        <v>101</v>
      </c>
      <c r="JT164" t="s">
        <v>100</v>
      </c>
      <c r="JU164">
        <v>1</v>
      </c>
      <c r="JV164">
        <v>7</v>
      </c>
      <c r="JW164" t="s">
        <v>101</v>
      </c>
      <c r="JZ164" t="s">
        <v>101</v>
      </c>
      <c r="KC164" t="s">
        <v>101</v>
      </c>
      <c r="KF164" t="s">
        <v>101</v>
      </c>
      <c r="KI164" t="s">
        <v>101</v>
      </c>
      <c r="KL164" t="s">
        <v>101</v>
      </c>
      <c r="KO164" t="s">
        <v>101</v>
      </c>
      <c r="KR164" t="s">
        <v>101</v>
      </c>
      <c r="KU164" t="s">
        <v>101</v>
      </c>
      <c r="KX164" t="s">
        <v>101</v>
      </c>
      <c r="LA164" t="s">
        <v>101</v>
      </c>
      <c r="LD164">
        <v>1</v>
      </c>
      <c r="LE164">
        <v>0</v>
      </c>
      <c r="LF164">
        <v>7</v>
      </c>
      <c r="LG164">
        <v>0</v>
      </c>
      <c r="LH164">
        <v>1</v>
      </c>
      <c r="LI164">
        <v>7</v>
      </c>
      <c r="LJ164">
        <v>0</v>
      </c>
      <c r="LK164">
        <v>0</v>
      </c>
      <c r="LL164">
        <v>0</v>
      </c>
      <c r="LM164">
        <v>0</v>
      </c>
      <c r="LN164" t="s">
        <v>119</v>
      </c>
      <c r="LO164" t="s">
        <v>100</v>
      </c>
      <c r="LP164" t="s">
        <v>119</v>
      </c>
      <c r="LQ164" t="s">
        <v>119</v>
      </c>
      <c r="LR164">
        <v>354828530</v>
      </c>
      <c r="LS164" t="s">
        <v>467</v>
      </c>
      <c r="LT164" s="1">
        <v>44862.383217592593</v>
      </c>
      <c r="LW164" t="s">
        <v>104</v>
      </c>
      <c r="LX164" t="s">
        <v>105</v>
      </c>
      <c r="LZ164">
        <v>163</v>
      </c>
    </row>
    <row r="165" spans="1:338" x14ac:dyDescent="0.35">
      <c r="A165" s="1">
        <v>44848</v>
      </c>
      <c r="B165">
        <v>3</v>
      </c>
      <c r="C165">
        <v>1</v>
      </c>
      <c r="D165">
        <v>2</v>
      </c>
      <c r="E165" t="s">
        <v>417</v>
      </c>
      <c r="F165" t="s">
        <v>461</v>
      </c>
      <c r="G165" t="s">
        <v>468</v>
      </c>
      <c r="H165">
        <v>1</v>
      </c>
      <c r="I165">
        <v>5</v>
      </c>
      <c r="J165">
        <v>1</v>
      </c>
      <c r="K165">
        <v>5</v>
      </c>
      <c r="L165">
        <v>1</v>
      </c>
      <c r="M165">
        <v>1</v>
      </c>
      <c r="N165">
        <v>0</v>
      </c>
      <c r="O165">
        <v>0</v>
      </c>
      <c r="P165">
        <v>0</v>
      </c>
      <c r="Q165">
        <v>2</v>
      </c>
      <c r="R165">
        <v>0</v>
      </c>
      <c r="S165">
        <v>0</v>
      </c>
      <c r="T165">
        <v>2</v>
      </c>
      <c r="U165">
        <v>1</v>
      </c>
      <c r="V165">
        <v>0</v>
      </c>
      <c r="W165">
        <v>3</v>
      </c>
      <c r="X165">
        <v>0</v>
      </c>
      <c r="Y165">
        <v>0</v>
      </c>
      <c r="AJ165">
        <v>0</v>
      </c>
      <c r="AK165">
        <v>0</v>
      </c>
      <c r="AP165">
        <v>0</v>
      </c>
      <c r="AQ165">
        <v>0</v>
      </c>
      <c r="BB165">
        <v>0</v>
      </c>
      <c r="BC165">
        <v>0</v>
      </c>
      <c r="BH165">
        <v>0</v>
      </c>
      <c r="BI165">
        <v>0</v>
      </c>
      <c r="BT165">
        <v>0</v>
      </c>
      <c r="BU165">
        <v>0</v>
      </c>
      <c r="BZ165">
        <v>1</v>
      </c>
      <c r="CA165">
        <v>5</v>
      </c>
      <c r="CB165" t="s">
        <v>98</v>
      </c>
      <c r="CC165">
        <v>1</v>
      </c>
      <c r="CD165">
        <v>0</v>
      </c>
      <c r="CE165">
        <v>0</v>
      </c>
      <c r="CF165">
        <v>1</v>
      </c>
      <c r="CG165">
        <v>5</v>
      </c>
      <c r="CL165">
        <v>1</v>
      </c>
      <c r="CM165">
        <v>5</v>
      </c>
      <c r="CN165" t="s">
        <v>99</v>
      </c>
      <c r="CQ165" t="s">
        <v>461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U165">
        <v>0</v>
      </c>
      <c r="DV165">
        <v>0</v>
      </c>
      <c r="EA165">
        <v>0</v>
      </c>
      <c r="EB165">
        <v>0</v>
      </c>
      <c r="EP165">
        <v>0</v>
      </c>
      <c r="EQ165">
        <v>0</v>
      </c>
      <c r="EV165">
        <v>0</v>
      </c>
      <c r="EW165">
        <v>0</v>
      </c>
      <c r="FK165">
        <v>0</v>
      </c>
      <c r="FL165">
        <v>0</v>
      </c>
      <c r="FQ165">
        <v>0</v>
      </c>
      <c r="FR165">
        <v>0</v>
      </c>
      <c r="GF165">
        <v>0</v>
      </c>
      <c r="GG165">
        <v>0</v>
      </c>
      <c r="GL165" t="s">
        <v>100</v>
      </c>
      <c r="GM165">
        <v>1</v>
      </c>
      <c r="GN165">
        <v>5</v>
      </c>
      <c r="GO165" t="s">
        <v>101</v>
      </c>
      <c r="GR165" t="s">
        <v>101</v>
      </c>
      <c r="GU165" t="s">
        <v>101</v>
      </c>
      <c r="GX165" t="s">
        <v>101</v>
      </c>
      <c r="HA165" t="s">
        <v>101</v>
      </c>
      <c r="HD165">
        <v>1</v>
      </c>
      <c r="HE165">
        <v>5</v>
      </c>
      <c r="HF165">
        <v>0</v>
      </c>
      <c r="HG165">
        <v>0</v>
      </c>
      <c r="HH165" t="s">
        <v>101</v>
      </c>
      <c r="HK165" t="s">
        <v>101</v>
      </c>
      <c r="HN165" t="s">
        <v>101</v>
      </c>
      <c r="HQ165" t="s">
        <v>101</v>
      </c>
      <c r="HT165" t="s">
        <v>101</v>
      </c>
      <c r="HW165" t="s">
        <v>101</v>
      </c>
      <c r="HZ165" t="s">
        <v>100</v>
      </c>
      <c r="IA165">
        <v>1</v>
      </c>
      <c r="IB165">
        <v>5</v>
      </c>
      <c r="IC165" t="s">
        <v>101</v>
      </c>
      <c r="IF165" t="s">
        <v>101</v>
      </c>
      <c r="II165" t="s">
        <v>101</v>
      </c>
      <c r="IL165" t="s">
        <v>101</v>
      </c>
      <c r="IO165" t="s">
        <v>101</v>
      </c>
      <c r="IR165" t="s">
        <v>101</v>
      </c>
      <c r="IU165" t="s">
        <v>101</v>
      </c>
      <c r="IX165" t="s">
        <v>101</v>
      </c>
      <c r="JA165" t="s">
        <v>101</v>
      </c>
      <c r="JD165">
        <v>1</v>
      </c>
      <c r="JE165">
        <v>0</v>
      </c>
      <c r="JF165">
        <v>5</v>
      </c>
      <c r="JG165">
        <v>0</v>
      </c>
      <c r="JH165" t="s">
        <v>101</v>
      </c>
      <c r="JK165" t="s">
        <v>101</v>
      </c>
      <c r="JN165" t="s">
        <v>101</v>
      </c>
      <c r="JQ165" t="s">
        <v>101</v>
      </c>
      <c r="JT165" t="s">
        <v>100</v>
      </c>
      <c r="JU165">
        <v>1</v>
      </c>
      <c r="JV165">
        <v>5</v>
      </c>
      <c r="JW165" t="s">
        <v>101</v>
      </c>
      <c r="JZ165" t="s">
        <v>101</v>
      </c>
      <c r="KC165" t="s">
        <v>101</v>
      </c>
      <c r="KF165" t="s">
        <v>101</v>
      </c>
      <c r="KI165" t="s">
        <v>101</v>
      </c>
      <c r="KL165" t="s">
        <v>101</v>
      </c>
      <c r="KO165" t="s">
        <v>101</v>
      </c>
      <c r="KR165" t="s">
        <v>101</v>
      </c>
      <c r="KU165" t="s">
        <v>101</v>
      </c>
      <c r="KX165" t="s">
        <v>101</v>
      </c>
      <c r="LA165" t="s">
        <v>101</v>
      </c>
      <c r="LD165">
        <v>1</v>
      </c>
      <c r="LE165">
        <v>0</v>
      </c>
      <c r="LF165">
        <v>5</v>
      </c>
      <c r="LG165">
        <v>0</v>
      </c>
      <c r="LH165">
        <v>1</v>
      </c>
      <c r="LI165">
        <v>5</v>
      </c>
      <c r="LJ165">
        <v>0</v>
      </c>
      <c r="LK165">
        <v>0</v>
      </c>
      <c r="LL165">
        <v>0</v>
      </c>
      <c r="LM165">
        <v>0</v>
      </c>
      <c r="LN165" t="s">
        <v>119</v>
      </c>
      <c r="LO165" t="s">
        <v>100</v>
      </c>
      <c r="LP165" t="s">
        <v>119</v>
      </c>
      <c r="LQ165" t="s">
        <v>119</v>
      </c>
      <c r="LR165">
        <v>354828550</v>
      </c>
      <c r="LS165" t="s">
        <v>469</v>
      </c>
      <c r="LT165" s="1">
        <v>44862.383252314823</v>
      </c>
      <c r="LW165" t="s">
        <v>104</v>
      </c>
      <c r="LX165" t="s">
        <v>105</v>
      </c>
      <c r="LZ165">
        <v>164</v>
      </c>
    </row>
    <row r="166" spans="1:338" x14ac:dyDescent="0.35">
      <c r="A166" s="1">
        <v>44848</v>
      </c>
      <c r="B166">
        <v>3</v>
      </c>
      <c r="C166">
        <v>1</v>
      </c>
      <c r="D166">
        <v>2</v>
      </c>
      <c r="E166" t="s">
        <v>417</v>
      </c>
      <c r="F166" t="s">
        <v>461</v>
      </c>
      <c r="G166" t="s">
        <v>470</v>
      </c>
      <c r="H166">
        <v>1</v>
      </c>
      <c r="I166">
        <v>3</v>
      </c>
      <c r="J166">
        <v>1</v>
      </c>
      <c r="K166">
        <v>3</v>
      </c>
      <c r="L166">
        <v>0</v>
      </c>
      <c r="M166">
        <v>0</v>
      </c>
      <c r="N166">
        <v>1</v>
      </c>
      <c r="O166">
        <v>0</v>
      </c>
      <c r="P166">
        <v>0</v>
      </c>
      <c r="Q166">
        <v>1</v>
      </c>
      <c r="R166">
        <v>0</v>
      </c>
      <c r="S166">
        <v>0</v>
      </c>
      <c r="T166">
        <v>1</v>
      </c>
      <c r="U166">
        <v>1</v>
      </c>
      <c r="V166">
        <v>0</v>
      </c>
      <c r="W166">
        <v>2</v>
      </c>
      <c r="X166">
        <v>0</v>
      </c>
      <c r="Y166">
        <v>0</v>
      </c>
      <c r="AJ166">
        <v>0</v>
      </c>
      <c r="AK166">
        <v>0</v>
      </c>
      <c r="AP166">
        <v>1</v>
      </c>
      <c r="AQ166">
        <v>3</v>
      </c>
      <c r="AR166" t="s">
        <v>98</v>
      </c>
      <c r="AS166">
        <v>1</v>
      </c>
      <c r="AT166">
        <v>0</v>
      </c>
      <c r="AU166">
        <v>0</v>
      </c>
      <c r="AV166">
        <v>1</v>
      </c>
      <c r="AW166">
        <v>3</v>
      </c>
      <c r="BB166">
        <v>1</v>
      </c>
      <c r="BC166">
        <v>3</v>
      </c>
      <c r="BD166" t="s">
        <v>99</v>
      </c>
      <c r="BG166" t="s">
        <v>461</v>
      </c>
      <c r="BH166">
        <v>0</v>
      </c>
      <c r="BI166">
        <v>0</v>
      </c>
      <c r="BT166">
        <v>0</v>
      </c>
      <c r="BU166">
        <v>0</v>
      </c>
      <c r="BZ166">
        <v>0</v>
      </c>
      <c r="CA166">
        <v>0</v>
      </c>
      <c r="CL166">
        <v>0</v>
      </c>
      <c r="CM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U166">
        <v>0</v>
      </c>
      <c r="DV166">
        <v>0</v>
      </c>
      <c r="EA166">
        <v>0</v>
      </c>
      <c r="EB166">
        <v>0</v>
      </c>
      <c r="EP166">
        <v>0</v>
      </c>
      <c r="EQ166">
        <v>0</v>
      </c>
      <c r="EV166">
        <v>0</v>
      </c>
      <c r="EW166">
        <v>0</v>
      </c>
      <c r="FK166">
        <v>0</v>
      </c>
      <c r="FL166">
        <v>0</v>
      </c>
      <c r="FQ166">
        <v>0</v>
      </c>
      <c r="FR166">
        <v>0</v>
      </c>
      <c r="GF166">
        <v>0</v>
      </c>
      <c r="GG166">
        <v>0</v>
      </c>
      <c r="GL166" t="s">
        <v>100</v>
      </c>
      <c r="GM166">
        <v>1</v>
      </c>
      <c r="GN166">
        <v>3</v>
      </c>
      <c r="GO166" t="s">
        <v>101</v>
      </c>
      <c r="GR166" t="s">
        <v>101</v>
      </c>
      <c r="GU166" t="s">
        <v>101</v>
      </c>
      <c r="GX166" t="s">
        <v>101</v>
      </c>
      <c r="HA166" t="s">
        <v>101</v>
      </c>
      <c r="HD166">
        <v>1</v>
      </c>
      <c r="HE166">
        <v>3</v>
      </c>
      <c r="HF166">
        <v>0</v>
      </c>
      <c r="HG166">
        <v>0</v>
      </c>
      <c r="HH166" t="s">
        <v>101</v>
      </c>
      <c r="HK166" t="s">
        <v>101</v>
      </c>
      <c r="HN166" t="s">
        <v>101</v>
      </c>
      <c r="HQ166" t="s">
        <v>101</v>
      </c>
      <c r="HT166" t="s">
        <v>101</v>
      </c>
      <c r="HW166" t="s">
        <v>101</v>
      </c>
      <c r="HZ166" t="s">
        <v>100</v>
      </c>
      <c r="IA166">
        <v>1</v>
      </c>
      <c r="IB166">
        <v>3</v>
      </c>
      <c r="IC166" t="s">
        <v>101</v>
      </c>
      <c r="IF166" t="s">
        <v>101</v>
      </c>
      <c r="II166" t="s">
        <v>101</v>
      </c>
      <c r="IL166" t="s">
        <v>101</v>
      </c>
      <c r="IO166" t="s">
        <v>101</v>
      </c>
      <c r="IR166" t="s">
        <v>101</v>
      </c>
      <c r="IU166" t="s">
        <v>101</v>
      </c>
      <c r="IX166" t="s">
        <v>101</v>
      </c>
      <c r="JA166" t="s">
        <v>101</v>
      </c>
      <c r="JD166">
        <v>1</v>
      </c>
      <c r="JE166">
        <v>0</v>
      </c>
      <c r="JF166">
        <v>3</v>
      </c>
      <c r="JG166">
        <v>0</v>
      </c>
      <c r="JH166" t="s">
        <v>101</v>
      </c>
      <c r="JK166" t="s">
        <v>101</v>
      </c>
      <c r="JN166" t="s">
        <v>101</v>
      </c>
      <c r="JQ166" t="s">
        <v>101</v>
      </c>
      <c r="JT166" t="s">
        <v>100</v>
      </c>
      <c r="JU166">
        <v>1</v>
      </c>
      <c r="JV166">
        <v>3</v>
      </c>
      <c r="JW166" t="s">
        <v>101</v>
      </c>
      <c r="JZ166" t="s">
        <v>101</v>
      </c>
      <c r="KC166" t="s">
        <v>101</v>
      </c>
      <c r="KF166" t="s">
        <v>101</v>
      </c>
      <c r="KI166" t="s">
        <v>101</v>
      </c>
      <c r="KL166" t="s">
        <v>101</v>
      </c>
      <c r="KO166" t="s">
        <v>101</v>
      </c>
      <c r="KR166" t="s">
        <v>101</v>
      </c>
      <c r="KU166" t="s">
        <v>101</v>
      </c>
      <c r="KX166" t="s">
        <v>101</v>
      </c>
      <c r="LA166" t="s">
        <v>101</v>
      </c>
      <c r="LD166">
        <v>1</v>
      </c>
      <c r="LE166">
        <v>0</v>
      </c>
      <c r="LF166">
        <v>3</v>
      </c>
      <c r="LG166">
        <v>0</v>
      </c>
      <c r="LH166">
        <v>2</v>
      </c>
      <c r="LI166">
        <v>6</v>
      </c>
      <c r="LJ166">
        <v>0</v>
      </c>
      <c r="LK166">
        <v>0</v>
      </c>
      <c r="LL166">
        <v>1</v>
      </c>
      <c r="LM166">
        <v>3</v>
      </c>
      <c r="LN166" t="s">
        <v>119</v>
      </c>
      <c r="LO166" t="s">
        <v>100</v>
      </c>
      <c r="LP166" t="s">
        <v>119</v>
      </c>
      <c r="LQ166" t="s">
        <v>119</v>
      </c>
      <c r="LR166">
        <v>354828563</v>
      </c>
      <c r="LS166" t="s">
        <v>471</v>
      </c>
      <c r="LT166" s="1">
        <v>44862.383275462962</v>
      </c>
      <c r="LW166" t="s">
        <v>104</v>
      </c>
      <c r="LX166" t="s">
        <v>105</v>
      </c>
      <c r="LZ166">
        <v>165</v>
      </c>
    </row>
    <row r="167" spans="1:338" x14ac:dyDescent="0.35">
      <c r="A167" s="1">
        <v>44848</v>
      </c>
      <c r="B167">
        <v>3</v>
      </c>
      <c r="C167">
        <v>2</v>
      </c>
      <c r="D167">
        <v>1</v>
      </c>
      <c r="E167" t="s">
        <v>417</v>
      </c>
      <c r="F167" t="s">
        <v>461</v>
      </c>
      <c r="G167" t="s">
        <v>257</v>
      </c>
      <c r="H167">
        <v>1</v>
      </c>
      <c r="I167">
        <v>3</v>
      </c>
      <c r="J167">
        <v>1</v>
      </c>
      <c r="K167">
        <v>3</v>
      </c>
      <c r="L167">
        <v>0</v>
      </c>
      <c r="M167">
        <v>0</v>
      </c>
      <c r="N167">
        <v>1</v>
      </c>
      <c r="O167">
        <v>0</v>
      </c>
      <c r="P167">
        <v>0</v>
      </c>
      <c r="Q167">
        <v>1</v>
      </c>
      <c r="R167">
        <v>0</v>
      </c>
      <c r="S167">
        <v>0</v>
      </c>
      <c r="T167">
        <v>1</v>
      </c>
      <c r="U167">
        <v>1</v>
      </c>
      <c r="V167">
        <v>0</v>
      </c>
      <c r="W167">
        <v>2</v>
      </c>
      <c r="X167">
        <v>1</v>
      </c>
      <c r="Y167">
        <v>3</v>
      </c>
      <c r="Z167" t="s">
        <v>98</v>
      </c>
      <c r="AA167">
        <v>1</v>
      </c>
      <c r="AB167">
        <v>0</v>
      </c>
      <c r="AC167">
        <v>0</v>
      </c>
      <c r="AD167">
        <v>1</v>
      </c>
      <c r="AE167">
        <v>3</v>
      </c>
      <c r="AJ167">
        <v>1</v>
      </c>
      <c r="AK167">
        <v>3</v>
      </c>
      <c r="AL167" t="s">
        <v>99</v>
      </c>
      <c r="AO167" t="s">
        <v>461</v>
      </c>
      <c r="AP167">
        <v>0</v>
      </c>
      <c r="AQ167">
        <v>0</v>
      </c>
      <c r="BB167">
        <v>0</v>
      </c>
      <c r="BC167">
        <v>0</v>
      </c>
      <c r="BH167">
        <v>0</v>
      </c>
      <c r="BI167">
        <v>0</v>
      </c>
      <c r="BT167">
        <v>0</v>
      </c>
      <c r="BU167">
        <v>0</v>
      </c>
      <c r="BZ167">
        <v>0</v>
      </c>
      <c r="CA167">
        <v>0</v>
      </c>
      <c r="CL167">
        <v>0</v>
      </c>
      <c r="CM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U167">
        <v>0</v>
      </c>
      <c r="DV167">
        <v>0</v>
      </c>
      <c r="EA167">
        <v>0</v>
      </c>
      <c r="EB167">
        <v>0</v>
      </c>
      <c r="EP167">
        <v>0</v>
      </c>
      <c r="EQ167">
        <v>0</v>
      </c>
      <c r="EV167">
        <v>0</v>
      </c>
      <c r="EW167">
        <v>0</v>
      </c>
      <c r="FK167">
        <v>0</v>
      </c>
      <c r="FL167">
        <v>0</v>
      </c>
      <c r="FQ167">
        <v>0</v>
      </c>
      <c r="FR167">
        <v>0</v>
      </c>
      <c r="GF167">
        <v>0</v>
      </c>
      <c r="GG167">
        <v>0</v>
      </c>
      <c r="GL167" t="s">
        <v>100</v>
      </c>
      <c r="GM167">
        <v>1</v>
      </c>
      <c r="GN167">
        <v>3</v>
      </c>
      <c r="GO167" t="s">
        <v>101</v>
      </c>
      <c r="GR167" t="s">
        <v>101</v>
      </c>
      <c r="GU167" t="s">
        <v>101</v>
      </c>
      <c r="GX167" t="s">
        <v>101</v>
      </c>
      <c r="HA167" t="s">
        <v>101</v>
      </c>
      <c r="HD167">
        <v>1</v>
      </c>
      <c r="HE167">
        <v>3</v>
      </c>
      <c r="HF167">
        <v>0</v>
      </c>
      <c r="HG167">
        <v>0</v>
      </c>
      <c r="HH167" t="s">
        <v>101</v>
      </c>
      <c r="HK167" t="s">
        <v>101</v>
      </c>
      <c r="HN167" t="s">
        <v>101</v>
      </c>
      <c r="HQ167" t="s">
        <v>101</v>
      </c>
      <c r="HT167" t="s">
        <v>101</v>
      </c>
      <c r="HW167" t="s">
        <v>101</v>
      </c>
      <c r="HZ167" t="s">
        <v>100</v>
      </c>
      <c r="IA167">
        <v>1</v>
      </c>
      <c r="IB167">
        <v>3</v>
      </c>
      <c r="IC167" t="s">
        <v>101</v>
      </c>
      <c r="IF167" t="s">
        <v>101</v>
      </c>
      <c r="II167" t="s">
        <v>101</v>
      </c>
      <c r="IL167" t="s">
        <v>101</v>
      </c>
      <c r="IO167" t="s">
        <v>101</v>
      </c>
      <c r="IR167" t="s">
        <v>101</v>
      </c>
      <c r="IU167" t="s">
        <v>101</v>
      </c>
      <c r="IX167" t="s">
        <v>101</v>
      </c>
      <c r="JA167" t="s">
        <v>101</v>
      </c>
      <c r="JD167">
        <v>1</v>
      </c>
      <c r="JE167">
        <v>0</v>
      </c>
      <c r="JF167">
        <v>3</v>
      </c>
      <c r="JG167">
        <v>0</v>
      </c>
      <c r="JH167" t="s">
        <v>101</v>
      </c>
      <c r="JK167" t="s">
        <v>101</v>
      </c>
      <c r="JN167" t="s">
        <v>101</v>
      </c>
      <c r="JQ167" t="s">
        <v>101</v>
      </c>
      <c r="JT167" t="s">
        <v>100</v>
      </c>
      <c r="JU167">
        <v>1</v>
      </c>
      <c r="JV167">
        <v>3</v>
      </c>
      <c r="JW167" t="s">
        <v>101</v>
      </c>
      <c r="JZ167" t="s">
        <v>101</v>
      </c>
      <c r="KC167" t="s">
        <v>101</v>
      </c>
      <c r="KF167" t="s">
        <v>101</v>
      </c>
      <c r="KI167" t="s">
        <v>101</v>
      </c>
      <c r="KL167" t="s">
        <v>101</v>
      </c>
      <c r="KO167" t="s">
        <v>101</v>
      </c>
      <c r="KR167" t="s">
        <v>101</v>
      </c>
      <c r="KU167" t="s">
        <v>101</v>
      </c>
      <c r="KX167" t="s">
        <v>101</v>
      </c>
      <c r="LA167" t="s">
        <v>101</v>
      </c>
      <c r="LD167">
        <v>1</v>
      </c>
      <c r="LE167">
        <v>0</v>
      </c>
      <c r="LF167">
        <v>3</v>
      </c>
      <c r="LG167">
        <v>0</v>
      </c>
      <c r="LH167">
        <v>1</v>
      </c>
      <c r="LI167">
        <v>3</v>
      </c>
      <c r="LJ167">
        <v>0</v>
      </c>
      <c r="LK167">
        <v>0</v>
      </c>
      <c r="LL167">
        <v>0</v>
      </c>
      <c r="LM167">
        <v>0</v>
      </c>
      <c r="LN167" t="s">
        <v>119</v>
      </c>
      <c r="LO167" t="s">
        <v>100</v>
      </c>
      <c r="LP167" t="s">
        <v>119</v>
      </c>
      <c r="LQ167" t="s">
        <v>119</v>
      </c>
      <c r="LR167">
        <v>354828587</v>
      </c>
      <c r="LS167" t="s">
        <v>472</v>
      </c>
      <c r="LT167" s="1">
        <v>44862.383310185192</v>
      </c>
      <c r="LW167" t="s">
        <v>104</v>
      </c>
      <c r="LX167" t="s">
        <v>105</v>
      </c>
      <c r="LZ167">
        <v>166</v>
      </c>
    </row>
    <row r="168" spans="1:338" x14ac:dyDescent="0.35">
      <c r="A168" s="1">
        <v>44846</v>
      </c>
      <c r="B168">
        <v>3</v>
      </c>
      <c r="C168">
        <v>1</v>
      </c>
      <c r="D168">
        <v>2</v>
      </c>
      <c r="E168" t="s">
        <v>417</v>
      </c>
      <c r="F168" t="s">
        <v>473</v>
      </c>
      <c r="G168" t="s">
        <v>474</v>
      </c>
      <c r="H168">
        <v>2</v>
      </c>
      <c r="I168">
        <v>10</v>
      </c>
      <c r="J168">
        <v>1</v>
      </c>
      <c r="K168">
        <v>6</v>
      </c>
      <c r="L168">
        <v>0</v>
      </c>
      <c r="M168">
        <v>0</v>
      </c>
      <c r="N168">
        <v>1</v>
      </c>
      <c r="O168">
        <v>1</v>
      </c>
      <c r="P168">
        <v>0</v>
      </c>
      <c r="Q168">
        <v>2</v>
      </c>
      <c r="R168">
        <v>0</v>
      </c>
      <c r="S168">
        <v>0</v>
      </c>
      <c r="T168">
        <v>1</v>
      </c>
      <c r="U168">
        <v>2</v>
      </c>
      <c r="V168">
        <v>1</v>
      </c>
      <c r="W168">
        <v>4</v>
      </c>
      <c r="X168">
        <v>1</v>
      </c>
      <c r="Y168">
        <v>6</v>
      </c>
      <c r="Z168" t="s">
        <v>98</v>
      </c>
      <c r="AA168">
        <v>1</v>
      </c>
      <c r="AB168">
        <v>0</v>
      </c>
      <c r="AC168">
        <v>0</v>
      </c>
      <c r="AD168">
        <v>1</v>
      </c>
      <c r="AE168">
        <v>6</v>
      </c>
      <c r="AJ168">
        <v>1</v>
      </c>
      <c r="AK168">
        <v>6</v>
      </c>
      <c r="AL168" t="s">
        <v>99</v>
      </c>
      <c r="AO168" t="s">
        <v>473</v>
      </c>
      <c r="AP168">
        <v>0</v>
      </c>
      <c r="AQ168">
        <v>0</v>
      </c>
      <c r="BB168">
        <v>0</v>
      </c>
      <c r="BC168">
        <v>0</v>
      </c>
      <c r="BH168">
        <v>0</v>
      </c>
      <c r="BI168">
        <v>0</v>
      </c>
      <c r="BT168">
        <v>0</v>
      </c>
      <c r="BU168">
        <v>0</v>
      </c>
      <c r="BZ168">
        <v>0</v>
      </c>
      <c r="CA168">
        <v>0</v>
      </c>
      <c r="CL168">
        <v>0</v>
      </c>
      <c r="CM168">
        <v>0</v>
      </c>
      <c r="CR168">
        <v>1</v>
      </c>
      <c r="CS168">
        <v>4</v>
      </c>
      <c r="CT168">
        <v>0</v>
      </c>
      <c r="CU168">
        <v>0</v>
      </c>
      <c r="CV168">
        <v>0</v>
      </c>
      <c r="CW168">
        <v>2</v>
      </c>
      <c r="CX168">
        <v>0</v>
      </c>
      <c r="CY168">
        <v>2</v>
      </c>
      <c r="CZ168">
        <v>0</v>
      </c>
      <c r="DA168">
        <v>0</v>
      </c>
      <c r="DB168">
        <v>1</v>
      </c>
      <c r="DC168">
        <v>1</v>
      </c>
      <c r="DD168">
        <v>0</v>
      </c>
      <c r="DE168">
        <v>2</v>
      </c>
      <c r="DF168">
        <v>0</v>
      </c>
      <c r="DG168">
        <v>0</v>
      </c>
      <c r="DU168">
        <v>0</v>
      </c>
      <c r="DV168">
        <v>0</v>
      </c>
      <c r="EA168">
        <v>1</v>
      </c>
      <c r="EB168">
        <v>4</v>
      </c>
      <c r="EC168" t="s">
        <v>130</v>
      </c>
      <c r="EE168">
        <v>2015</v>
      </c>
      <c r="EF168" t="s">
        <v>98</v>
      </c>
      <c r="EG168">
        <v>1</v>
      </c>
      <c r="EH168">
        <v>0</v>
      </c>
      <c r="EI168">
        <v>0</v>
      </c>
      <c r="EJ168">
        <v>1</v>
      </c>
      <c r="EK168">
        <v>4</v>
      </c>
      <c r="EP168">
        <v>1</v>
      </c>
      <c r="EQ168">
        <v>4</v>
      </c>
      <c r="ER168" t="s">
        <v>99</v>
      </c>
      <c r="EU168" t="s">
        <v>473</v>
      </c>
      <c r="EV168">
        <v>0</v>
      </c>
      <c r="EW168">
        <v>0</v>
      </c>
      <c r="FK168">
        <v>0</v>
      </c>
      <c r="FL168">
        <v>0</v>
      </c>
      <c r="FQ168">
        <v>0</v>
      </c>
      <c r="FR168">
        <v>0</v>
      </c>
      <c r="GF168">
        <v>0</v>
      </c>
      <c r="GG168">
        <v>0</v>
      </c>
      <c r="GL168" t="s">
        <v>100</v>
      </c>
      <c r="GM168">
        <v>1</v>
      </c>
      <c r="GN168">
        <v>6</v>
      </c>
      <c r="GO168" t="s">
        <v>100</v>
      </c>
      <c r="GP168">
        <v>1</v>
      </c>
      <c r="GQ168">
        <v>4</v>
      </c>
      <c r="GR168" t="s">
        <v>101</v>
      </c>
      <c r="GU168" t="s">
        <v>101</v>
      </c>
      <c r="GX168" t="s">
        <v>101</v>
      </c>
      <c r="HA168" t="s">
        <v>101</v>
      </c>
      <c r="HD168">
        <v>1</v>
      </c>
      <c r="HE168">
        <v>6</v>
      </c>
      <c r="HF168">
        <v>1</v>
      </c>
      <c r="HG168">
        <v>4</v>
      </c>
      <c r="HH168" t="s">
        <v>101</v>
      </c>
      <c r="HK168" t="s">
        <v>101</v>
      </c>
      <c r="HN168" t="s">
        <v>101</v>
      </c>
      <c r="HQ168" t="s">
        <v>101</v>
      </c>
      <c r="HT168" t="s">
        <v>101</v>
      </c>
      <c r="HW168" t="s">
        <v>101</v>
      </c>
      <c r="HZ168" t="s">
        <v>100</v>
      </c>
      <c r="IA168">
        <v>1</v>
      </c>
      <c r="IB168">
        <v>6</v>
      </c>
      <c r="IC168" t="s">
        <v>100</v>
      </c>
      <c r="ID168">
        <v>1</v>
      </c>
      <c r="IE168">
        <v>4</v>
      </c>
      <c r="IF168" t="s">
        <v>101</v>
      </c>
      <c r="II168" t="s">
        <v>101</v>
      </c>
      <c r="IL168" t="s">
        <v>101</v>
      </c>
      <c r="IO168" t="s">
        <v>101</v>
      </c>
      <c r="IR168" t="s">
        <v>101</v>
      </c>
      <c r="IU168" t="s">
        <v>101</v>
      </c>
      <c r="IX168" t="s">
        <v>101</v>
      </c>
      <c r="JA168" t="s">
        <v>101</v>
      </c>
      <c r="JD168">
        <v>1</v>
      </c>
      <c r="JE168">
        <v>1</v>
      </c>
      <c r="JF168">
        <v>6</v>
      </c>
      <c r="JG168">
        <v>4</v>
      </c>
      <c r="JH168" t="s">
        <v>101</v>
      </c>
      <c r="JK168" t="s">
        <v>101</v>
      </c>
      <c r="JN168" t="s">
        <v>100</v>
      </c>
      <c r="JO168">
        <v>1</v>
      </c>
      <c r="JP168">
        <v>6</v>
      </c>
      <c r="JQ168" t="s">
        <v>100</v>
      </c>
      <c r="JR168">
        <v>1</v>
      </c>
      <c r="JS168">
        <v>4</v>
      </c>
      <c r="JT168" t="s">
        <v>101</v>
      </c>
      <c r="JW168" t="s">
        <v>101</v>
      </c>
      <c r="JZ168" t="s">
        <v>101</v>
      </c>
      <c r="KC168" t="s">
        <v>101</v>
      </c>
      <c r="KF168" t="s">
        <v>101</v>
      </c>
      <c r="KI168" t="s">
        <v>101</v>
      </c>
      <c r="KL168" t="s">
        <v>101</v>
      </c>
      <c r="KO168" t="s">
        <v>101</v>
      </c>
      <c r="KR168" t="s">
        <v>101</v>
      </c>
      <c r="KU168" t="s">
        <v>101</v>
      </c>
      <c r="KX168" t="s">
        <v>101</v>
      </c>
      <c r="LA168" t="s">
        <v>101</v>
      </c>
      <c r="LD168">
        <v>1</v>
      </c>
      <c r="LE168">
        <v>1</v>
      </c>
      <c r="LF168">
        <v>6</v>
      </c>
      <c r="LG168">
        <v>4</v>
      </c>
      <c r="LH168">
        <v>2</v>
      </c>
      <c r="LI168">
        <v>10</v>
      </c>
      <c r="LJ168">
        <v>0</v>
      </c>
      <c r="LK168">
        <v>0</v>
      </c>
      <c r="LL168">
        <v>0</v>
      </c>
      <c r="LM168">
        <v>0</v>
      </c>
      <c r="LN168" t="s">
        <v>119</v>
      </c>
      <c r="LO168" t="s">
        <v>100</v>
      </c>
      <c r="LP168" t="s">
        <v>119</v>
      </c>
      <c r="LQ168" t="s">
        <v>119</v>
      </c>
      <c r="LR168">
        <v>354828639</v>
      </c>
      <c r="LS168" t="s">
        <v>475</v>
      </c>
      <c r="LT168" s="1">
        <v>44862.383402777778</v>
      </c>
      <c r="LW168" t="s">
        <v>104</v>
      </c>
      <c r="LX168" t="s">
        <v>105</v>
      </c>
      <c r="LZ168">
        <v>167</v>
      </c>
    </row>
    <row r="169" spans="1:338" x14ac:dyDescent="0.35">
      <c r="A169" s="1">
        <v>44846</v>
      </c>
      <c r="B169">
        <v>3</v>
      </c>
      <c r="C169">
        <v>1</v>
      </c>
      <c r="D169">
        <v>2</v>
      </c>
      <c r="E169" t="s">
        <v>417</v>
      </c>
      <c r="F169" t="s">
        <v>473</v>
      </c>
      <c r="G169" t="s">
        <v>473</v>
      </c>
      <c r="H169">
        <v>5</v>
      </c>
      <c r="I169">
        <v>16</v>
      </c>
      <c r="J169">
        <v>2</v>
      </c>
      <c r="K169">
        <v>7</v>
      </c>
      <c r="L169">
        <v>0</v>
      </c>
      <c r="M169">
        <v>0</v>
      </c>
      <c r="N169">
        <v>1</v>
      </c>
      <c r="O169">
        <v>1</v>
      </c>
      <c r="P169">
        <v>0</v>
      </c>
      <c r="Q169">
        <v>2</v>
      </c>
      <c r="R169">
        <v>0</v>
      </c>
      <c r="S169">
        <v>1</v>
      </c>
      <c r="T169">
        <v>2</v>
      </c>
      <c r="U169">
        <v>2</v>
      </c>
      <c r="V169">
        <v>0</v>
      </c>
      <c r="W169">
        <v>5</v>
      </c>
      <c r="X169">
        <v>2</v>
      </c>
      <c r="Y169">
        <v>7</v>
      </c>
      <c r="Z169" t="s">
        <v>98</v>
      </c>
      <c r="AA169">
        <v>1</v>
      </c>
      <c r="AB169">
        <v>0</v>
      </c>
      <c r="AC169">
        <v>0</v>
      </c>
      <c r="AD169">
        <v>2</v>
      </c>
      <c r="AE169">
        <v>7</v>
      </c>
      <c r="AJ169">
        <v>2</v>
      </c>
      <c r="AK169">
        <v>7</v>
      </c>
      <c r="AL169" t="s">
        <v>99</v>
      </c>
      <c r="AO169" t="s">
        <v>473</v>
      </c>
      <c r="AP169">
        <v>0</v>
      </c>
      <c r="AQ169">
        <v>0</v>
      </c>
      <c r="BB169">
        <v>0</v>
      </c>
      <c r="BC169">
        <v>0</v>
      </c>
      <c r="BH169">
        <v>0</v>
      </c>
      <c r="BI169">
        <v>0</v>
      </c>
      <c r="BT169">
        <v>0</v>
      </c>
      <c r="BU169">
        <v>0</v>
      </c>
      <c r="BZ169">
        <v>0</v>
      </c>
      <c r="CA169">
        <v>0</v>
      </c>
      <c r="CL169">
        <v>0</v>
      </c>
      <c r="CM169">
        <v>0</v>
      </c>
      <c r="CR169">
        <v>3</v>
      </c>
      <c r="CS169">
        <v>9</v>
      </c>
      <c r="CT169">
        <v>0</v>
      </c>
      <c r="CU169">
        <v>0</v>
      </c>
      <c r="CV169">
        <v>1</v>
      </c>
      <c r="CW169">
        <v>1</v>
      </c>
      <c r="CX169">
        <v>0</v>
      </c>
      <c r="CY169">
        <v>2</v>
      </c>
      <c r="CZ169">
        <v>1</v>
      </c>
      <c r="DA169">
        <v>2</v>
      </c>
      <c r="DB169">
        <v>1</v>
      </c>
      <c r="DC169">
        <v>3</v>
      </c>
      <c r="DD169">
        <v>0</v>
      </c>
      <c r="DE169">
        <v>7</v>
      </c>
      <c r="DF169">
        <v>0</v>
      </c>
      <c r="DG169">
        <v>0</v>
      </c>
      <c r="DU169">
        <v>0</v>
      </c>
      <c r="DV169">
        <v>0</v>
      </c>
      <c r="EA169">
        <v>3</v>
      </c>
      <c r="EB169">
        <v>9</v>
      </c>
      <c r="EC169" t="s">
        <v>130</v>
      </c>
      <c r="EE169">
        <v>2015</v>
      </c>
      <c r="EF169" t="s">
        <v>98</v>
      </c>
      <c r="EG169">
        <v>1</v>
      </c>
      <c r="EH169">
        <v>0</v>
      </c>
      <c r="EI169">
        <v>0</v>
      </c>
      <c r="EJ169">
        <v>3</v>
      </c>
      <c r="EK169">
        <v>9</v>
      </c>
      <c r="EP169">
        <v>3</v>
      </c>
      <c r="EQ169">
        <v>9</v>
      </c>
      <c r="ER169" t="s">
        <v>99</v>
      </c>
      <c r="EU169" t="s">
        <v>473</v>
      </c>
      <c r="EV169">
        <v>0</v>
      </c>
      <c r="EW169">
        <v>0</v>
      </c>
      <c r="FK169">
        <v>0</v>
      </c>
      <c r="FL169">
        <v>0</v>
      </c>
      <c r="FQ169">
        <v>0</v>
      </c>
      <c r="FR169">
        <v>0</v>
      </c>
      <c r="GF169">
        <v>0</v>
      </c>
      <c r="GG169">
        <v>0</v>
      </c>
      <c r="GL169" t="s">
        <v>100</v>
      </c>
      <c r="GM169">
        <v>2</v>
      </c>
      <c r="GN169">
        <v>7</v>
      </c>
      <c r="GO169" t="s">
        <v>100</v>
      </c>
      <c r="GP169">
        <v>3</v>
      </c>
      <c r="GQ169">
        <v>9</v>
      </c>
      <c r="GR169" t="s">
        <v>101</v>
      </c>
      <c r="GU169" t="s">
        <v>101</v>
      </c>
      <c r="GX169" t="s">
        <v>101</v>
      </c>
      <c r="HA169" t="s">
        <v>101</v>
      </c>
      <c r="HD169">
        <v>2</v>
      </c>
      <c r="HE169">
        <v>7</v>
      </c>
      <c r="HF169">
        <v>3</v>
      </c>
      <c r="HG169">
        <v>9</v>
      </c>
      <c r="HH169" t="s">
        <v>101</v>
      </c>
      <c r="HK169" t="s">
        <v>101</v>
      </c>
      <c r="HN169" t="s">
        <v>101</v>
      </c>
      <c r="HQ169" t="s">
        <v>101</v>
      </c>
      <c r="HT169" t="s">
        <v>101</v>
      </c>
      <c r="HW169" t="s">
        <v>101</v>
      </c>
      <c r="HZ169" t="s">
        <v>100</v>
      </c>
      <c r="IA169">
        <v>2</v>
      </c>
      <c r="IB169">
        <v>7</v>
      </c>
      <c r="IC169" t="s">
        <v>100</v>
      </c>
      <c r="ID169">
        <v>3</v>
      </c>
      <c r="IE169">
        <v>9</v>
      </c>
      <c r="IF169" t="s">
        <v>101</v>
      </c>
      <c r="II169" t="s">
        <v>101</v>
      </c>
      <c r="IL169" t="s">
        <v>101</v>
      </c>
      <c r="IO169" t="s">
        <v>101</v>
      </c>
      <c r="IR169" t="s">
        <v>101</v>
      </c>
      <c r="IU169" t="s">
        <v>101</v>
      </c>
      <c r="IX169" t="s">
        <v>101</v>
      </c>
      <c r="JA169" t="s">
        <v>101</v>
      </c>
      <c r="JD169">
        <v>2</v>
      </c>
      <c r="JE169">
        <v>3</v>
      </c>
      <c r="JF169">
        <v>7</v>
      </c>
      <c r="JG169">
        <v>9</v>
      </c>
      <c r="JH169" t="s">
        <v>101</v>
      </c>
      <c r="JK169" t="s">
        <v>101</v>
      </c>
      <c r="JN169" t="s">
        <v>101</v>
      </c>
      <c r="JQ169" t="s">
        <v>101</v>
      </c>
      <c r="JT169" t="s">
        <v>100</v>
      </c>
      <c r="JU169">
        <v>2</v>
      </c>
      <c r="JV169">
        <v>7</v>
      </c>
      <c r="JW169" t="s">
        <v>100</v>
      </c>
      <c r="JX169">
        <v>3</v>
      </c>
      <c r="JY169">
        <v>9</v>
      </c>
      <c r="JZ169" t="s">
        <v>101</v>
      </c>
      <c r="KC169" t="s">
        <v>101</v>
      </c>
      <c r="KF169" t="s">
        <v>101</v>
      </c>
      <c r="KI169" t="s">
        <v>101</v>
      </c>
      <c r="KL169" t="s">
        <v>101</v>
      </c>
      <c r="KO169" t="s">
        <v>101</v>
      </c>
      <c r="KR169" t="s">
        <v>101</v>
      </c>
      <c r="KU169" t="s">
        <v>101</v>
      </c>
      <c r="KX169" t="s">
        <v>101</v>
      </c>
      <c r="LA169" t="s">
        <v>101</v>
      </c>
      <c r="LD169">
        <v>2</v>
      </c>
      <c r="LE169">
        <v>3</v>
      </c>
      <c r="LF169">
        <v>7</v>
      </c>
      <c r="LG169">
        <v>9</v>
      </c>
      <c r="LH169">
        <v>5</v>
      </c>
      <c r="LI169">
        <v>16</v>
      </c>
      <c r="LJ169">
        <v>0</v>
      </c>
      <c r="LK169">
        <v>0</v>
      </c>
      <c r="LL169">
        <v>0</v>
      </c>
      <c r="LM169">
        <v>0</v>
      </c>
      <c r="LN169" t="s">
        <v>119</v>
      </c>
      <c r="LO169" t="s">
        <v>100</v>
      </c>
      <c r="LP169" t="s">
        <v>119</v>
      </c>
      <c r="LQ169" t="s">
        <v>119</v>
      </c>
      <c r="LR169">
        <v>354828654</v>
      </c>
      <c r="LS169" t="s">
        <v>476</v>
      </c>
      <c r="LT169" s="1">
        <v>44862.383425925917</v>
      </c>
      <c r="LW169" t="s">
        <v>104</v>
      </c>
      <c r="LX169" t="s">
        <v>105</v>
      </c>
      <c r="LZ169">
        <v>168</v>
      </c>
    </row>
    <row r="170" spans="1:338" x14ac:dyDescent="0.35">
      <c r="A170" s="1">
        <v>44846</v>
      </c>
      <c r="B170">
        <v>3</v>
      </c>
      <c r="C170">
        <v>2</v>
      </c>
      <c r="D170">
        <v>1</v>
      </c>
      <c r="E170" t="s">
        <v>417</v>
      </c>
      <c r="F170" t="s">
        <v>473</v>
      </c>
      <c r="G170" t="s">
        <v>477</v>
      </c>
      <c r="H170">
        <v>3</v>
      </c>
      <c r="I170">
        <v>12</v>
      </c>
      <c r="J170">
        <v>3</v>
      </c>
      <c r="K170">
        <v>12</v>
      </c>
      <c r="L170">
        <v>0</v>
      </c>
      <c r="M170">
        <v>1</v>
      </c>
      <c r="N170">
        <v>2</v>
      </c>
      <c r="O170">
        <v>1</v>
      </c>
      <c r="P170">
        <v>0</v>
      </c>
      <c r="Q170">
        <v>4</v>
      </c>
      <c r="R170">
        <v>0</v>
      </c>
      <c r="S170">
        <v>2</v>
      </c>
      <c r="T170">
        <v>3</v>
      </c>
      <c r="U170">
        <v>3</v>
      </c>
      <c r="V170">
        <v>0</v>
      </c>
      <c r="W170">
        <v>8</v>
      </c>
      <c r="X170">
        <v>1</v>
      </c>
      <c r="Y170">
        <v>3</v>
      </c>
      <c r="Z170" t="s">
        <v>98</v>
      </c>
      <c r="AA170">
        <v>1</v>
      </c>
      <c r="AB170">
        <v>0</v>
      </c>
      <c r="AC170">
        <v>0</v>
      </c>
      <c r="AD170">
        <v>1</v>
      </c>
      <c r="AE170">
        <v>3</v>
      </c>
      <c r="AJ170">
        <v>1</v>
      </c>
      <c r="AK170">
        <v>3</v>
      </c>
      <c r="AL170" t="s">
        <v>99</v>
      </c>
      <c r="AO170" t="s">
        <v>473</v>
      </c>
      <c r="AP170">
        <v>1</v>
      </c>
      <c r="AQ170">
        <v>4</v>
      </c>
      <c r="AR170" t="s">
        <v>98</v>
      </c>
      <c r="AS170">
        <v>1</v>
      </c>
      <c r="AT170">
        <v>0</v>
      </c>
      <c r="AU170">
        <v>0</v>
      </c>
      <c r="AV170">
        <v>1</v>
      </c>
      <c r="AW170">
        <v>4</v>
      </c>
      <c r="BB170">
        <v>1</v>
      </c>
      <c r="BC170">
        <v>4</v>
      </c>
      <c r="BD170" t="s">
        <v>99</v>
      </c>
      <c r="BG170" t="s">
        <v>473</v>
      </c>
      <c r="BH170">
        <v>1</v>
      </c>
      <c r="BI170">
        <v>5</v>
      </c>
      <c r="BJ170" t="s">
        <v>98</v>
      </c>
      <c r="BK170">
        <v>1</v>
      </c>
      <c r="BL170">
        <v>0</v>
      </c>
      <c r="BM170">
        <v>0</v>
      </c>
      <c r="BN170">
        <v>1</v>
      </c>
      <c r="BO170">
        <v>5</v>
      </c>
      <c r="BT170">
        <v>1</v>
      </c>
      <c r="BU170">
        <v>5</v>
      </c>
      <c r="BV170" t="s">
        <v>99</v>
      </c>
      <c r="BY170" t="s">
        <v>473</v>
      </c>
      <c r="BZ170">
        <v>0</v>
      </c>
      <c r="CA170">
        <v>0</v>
      </c>
      <c r="CL170">
        <v>0</v>
      </c>
      <c r="CM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U170">
        <v>0</v>
      </c>
      <c r="DV170">
        <v>0</v>
      </c>
      <c r="EA170">
        <v>0</v>
      </c>
      <c r="EB170">
        <v>0</v>
      </c>
      <c r="EP170">
        <v>0</v>
      </c>
      <c r="EQ170">
        <v>0</v>
      </c>
      <c r="EV170">
        <v>0</v>
      </c>
      <c r="EW170">
        <v>0</v>
      </c>
      <c r="FK170">
        <v>0</v>
      </c>
      <c r="FL170">
        <v>0</v>
      </c>
      <c r="FQ170">
        <v>0</v>
      </c>
      <c r="FR170">
        <v>0</v>
      </c>
      <c r="GF170">
        <v>0</v>
      </c>
      <c r="GG170">
        <v>0</v>
      </c>
      <c r="GL170" t="s">
        <v>100</v>
      </c>
      <c r="GM170">
        <v>3</v>
      </c>
      <c r="GN170">
        <v>12</v>
      </c>
      <c r="GO170" t="s">
        <v>101</v>
      </c>
      <c r="GR170" t="s">
        <v>101</v>
      </c>
      <c r="GU170" t="s">
        <v>101</v>
      </c>
      <c r="GX170" t="s">
        <v>101</v>
      </c>
      <c r="HA170" t="s">
        <v>101</v>
      </c>
      <c r="HD170">
        <v>3</v>
      </c>
      <c r="HE170">
        <v>12</v>
      </c>
      <c r="HF170">
        <v>0</v>
      </c>
      <c r="HG170">
        <v>0</v>
      </c>
      <c r="HH170" t="s">
        <v>101</v>
      </c>
      <c r="HK170" t="s">
        <v>101</v>
      </c>
      <c r="HN170" t="s">
        <v>101</v>
      </c>
      <c r="HQ170" t="s">
        <v>101</v>
      </c>
      <c r="HT170" t="s">
        <v>101</v>
      </c>
      <c r="HW170" t="s">
        <v>101</v>
      </c>
      <c r="HZ170" t="s">
        <v>100</v>
      </c>
      <c r="IA170">
        <v>3</v>
      </c>
      <c r="IB170">
        <v>12</v>
      </c>
      <c r="IC170" t="s">
        <v>101</v>
      </c>
      <c r="IF170" t="s">
        <v>101</v>
      </c>
      <c r="II170" t="s">
        <v>101</v>
      </c>
      <c r="IL170" t="s">
        <v>101</v>
      </c>
      <c r="IO170" t="s">
        <v>101</v>
      </c>
      <c r="IR170" t="s">
        <v>101</v>
      </c>
      <c r="IU170" t="s">
        <v>101</v>
      </c>
      <c r="IX170" t="s">
        <v>101</v>
      </c>
      <c r="JA170" t="s">
        <v>101</v>
      </c>
      <c r="JD170">
        <v>3</v>
      </c>
      <c r="JE170">
        <v>0</v>
      </c>
      <c r="JF170">
        <v>12</v>
      </c>
      <c r="JG170">
        <v>0</v>
      </c>
      <c r="JH170" t="s">
        <v>101</v>
      </c>
      <c r="JK170" t="s">
        <v>101</v>
      </c>
      <c r="JN170" t="s">
        <v>100</v>
      </c>
      <c r="JO170">
        <v>3</v>
      </c>
      <c r="JP170">
        <v>12</v>
      </c>
      <c r="JQ170" t="s">
        <v>101</v>
      </c>
      <c r="JT170" t="s">
        <v>101</v>
      </c>
      <c r="JW170" t="s">
        <v>101</v>
      </c>
      <c r="JZ170" t="s">
        <v>101</v>
      </c>
      <c r="KC170" t="s">
        <v>101</v>
      </c>
      <c r="KF170" t="s">
        <v>101</v>
      </c>
      <c r="KI170" t="s">
        <v>101</v>
      </c>
      <c r="KL170" t="s">
        <v>101</v>
      </c>
      <c r="KO170" t="s">
        <v>101</v>
      </c>
      <c r="KR170" t="s">
        <v>101</v>
      </c>
      <c r="KU170" t="s">
        <v>101</v>
      </c>
      <c r="KX170" t="s">
        <v>101</v>
      </c>
      <c r="LA170" t="s">
        <v>101</v>
      </c>
      <c r="LD170">
        <v>3</v>
      </c>
      <c r="LE170">
        <v>0</v>
      </c>
      <c r="LF170">
        <v>12</v>
      </c>
      <c r="LG170">
        <v>0</v>
      </c>
      <c r="LH170">
        <v>3</v>
      </c>
      <c r="LI170">
        <v>12</v>
      </c>
      <c r="LJ170">
        <v>0</v>
      </c>
      <c r="LK170">
        <v>0</v>
      </c>
      <c r="LL170">
        <v>0</v>
      </c>
      <c r="LM170">
        <v>0</v>
      </c>
      <c r="LN170" t="s">
        <v>102</v>
      </c>
      <c r="LO170" t="s">
        <v>100</v>
      </c>
      <c r="LP170" t="s">
        <v>102</v>
      </c>
      <c r="LQ170" t="s">
        <v>119</v>
      </c>
      <c r="LR170">
        <v>354828682</v>
      </c>
      <c r="LS170" t="s">
        <v>478</v>
      </c>
      <c r="LT170" s="1">
        <v>44862.383483796293</v>
      </c>
      <c r="LW170" t="s">
        <v>104</v>
      </c>
      <c r="LX170" t="s">
        <v>105</v>
      </c>
      <c r="LZ170">
        <v>169</v>
      </c>
    </row>
    <row r="171" spans="1:338" x14ac:dyDescent="0.35">
      <c r="A171" s="1">
        <v>44846</v>
      </c>
      <c r="B171">
        <v>3</v>
      </c>
      <c r="C171">
        <v>1</v>
      </c>
      <c r="D171">
        <v>2</v>
      </c>
      <c r="E171" t="s">
        <v>417</v>
      </c>
      <c r="F171" t="s">
        <v>473</v>
      </c>
      <c r="G171" t="s">
        <v>479</v>
      </c>
      <c r="H171">
        <v>1</v>
      </c>
      <c r="I171">
        <v>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AJ171">
        <v>0</v>
      </c>
      <c r="AK171">
        <v>0</v>
      </c>
      <c r="AP171">
        <v>0</v>
      </c>
      <c r="AQ171">
        <v>0</v>
      </c>
      <c r="BB171">
        <v>0</v>
      </c>
      <c r="BC171">
        <v>0</v>
      </c>
      <c r="BH171">
        <v>0</v>
      </c>
      <c r="BI171">
        <v>0</v>
      </c>
      <c r="BT171">
        <v>0</v>
      </c>
      <c r="BU171">
        <v>0</v>
      </c>
      <c r="BZ171">
        <v>0</v>
      </c>
      <c r="CA171">
        <v>0</v>
      </c>
      <c r="CL171">
        <v>0</v>
      </c>
      <c r="CM171">
        <v>0</v>
      </c>
      <c r="CR171">
        <v>1</v>
      </c>
      <c r="CS171">
        <v>1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1</v>
      </c>
      <c r="DD171">
        <v>0</v>
      </c>
      <c r="DE171">
        <v>1</v>
      </c>
      <c r="DF171">
        <v>0</v>
      </c>
      <c r="DG171">
        <v>0</v>
      </c>
      <c r="DU171">
        <v>0</v>
      </c>
      <c r="DV171">
        <v>0</v>
      </c>
      <c r="EA171">
        <v>1</v>
      </c>
      <c r="EB171">
        <v>1</v>
      </c>
      <c r="EC171" t="s">
        <v>130</v>
      </c>
      <c r="EE171">
        <v>2015</v>
      </c>
      <c r="EF171" t="s">
        <v>98</v>
      </c>
      <c r="EG171">
        <v>1</v>
      </c>
      <c r="EH171">
        <v>0</v>
      </c>
      <c r="EI171">
        <v>0</v>
      </c>
      <c r="EJ171">
        <v>1</v>
      </c>
      <c r="EK171">
        <v>1</v>
      </c>
      <c r="EP171">
        <v>1</v>
      </c>
      <c r="EQ171">
        <v>1</v>
      </c>
      <c r="ER171" t="s">
        <v>99</v>
      </c>
      <c r="EU171" t="s">
        <v>473</v>
      </c>
      <c r="EV171">
        <v>0</v>
      </c>
      <c r="EW171">
        <v>0</v>
      </c>
      <c r="FK171">
        <v>0</v>
      </c>
      <c r="FL171">
        <v>0</v>
      </c>
      <c r="FQ171">
        <v>0</v>
      </c>
      <c r="FR171">
        <v>0</v>
      </c>
      <c r="GF171">
        <v>0</v>
      </c>
      <c r="GG171">
        <v>0</v>
      </c>
      <c r="GL171" t="s">
        <v>101</v>
      </c>
      <c r="GO171" t="s">
        <v>100</v>
      </c>
      <c r="GP171">
        <v>1</v>
      </c>
      <c r="GQ171">
        <v>1</v>
      </c>
      <c r="GR171" t="s">
        <v>101</v>
      </c>
      <c r="GU171" t="s">
        <v>101</v>
      </c>
      <c r="GX171" t="s">
        <v>101</v>
      </c>
      <c r="HA171" t="s">
        <v>101</v>
      </c>
      <c r="HD171">
        <v>0</v>
      </c>
      <c r="HE171">
        <v>0</v>
      </c>
      <c r="HF171">
        <v>1</v>
      </c>
      <c r="HG171">
        <v>1</v>
      </c>
      <c r="HH171" t="s">
        <v>101</v>
      </c>
      <c r="HK171" t="s">
        <v>101</v>
      </c>
      <c r="HN171" t="s">
        <v>101</v>
      </c>
      <c r="HQ171" t="s">
        <v>101</v>
      </c>
      <c r="HT171" t="s">
        <v>101</v>
      </c>
      <c r="HW171" t="s">
        <v>101</v>
      </c>
      <c r="HZ171" t="s">
        <v>101</v>
      </c>
      <c r="IC171" t="s">
        <v>100</v>
      </c>
      <c r="ID171">
        <v>1</v>
      </c>
      <c r="IE171">
        <v>1</v>
      </c>
      <c r="IF171" t="s">
        <v>101</v>
      </c>
      <c r="II171" t="s">
        <v>101</v>
      </c>
      <c r="IL171" t="s">
        <v>101</v>
      </c>
      <c r="IO171" t="s">
        <v>101</v>
      </c>
      <c r="IR171" t="s">
        <v>101</v>
      </c>
      <c r="IU171" t="s">
        <v>101</v>
      </c>
      <c r="IX171" t="s">
        <v>101</v>
      </c>
      <c r="JA171" t="s">
        <v>101</v>
      </c>
      <c r="JD171">
        <v>0</v>
      </c>
      <c r="JE171">
        <v>1</v>
      </c>
      <c r="JF171">
        <v>0</v>
      </c>
      <c r="JG171">
        <v>1</v>
      </c>
      <c r="JH171" t="s">
        <v>101</v>
      </c>
      <c r="JK171" t="s">
        <v>101</v>
      </c>
      <c r="JN171" t="s">
        <v>101</v>
      </c>
      <c r="JQ171" t="s">
        <v>101</v>
      </c>
      <c r="JT171" t="s">
        <v>101</v>
      </c>
      <c r="JW171" t="s">
        <v>100</v>
      </c>
      <c r="JX171">
        <v>1</v>
      </c>
      <c r="JY171">
        <v>1</v>
      </c>
      <c r="JZ171" t="s">
        <v>101</v>
      </c>
      <c r="KC171" t="s">
        <v>101</v>
      </c>
      <c r="KF171" t="s">
        <v>101</v>
      </c>
      <c r="KI171" t="s">
        <v>101</v>
      </c>
      <c r="KL171" t="s">
        <v>101</v>
      </c>
      <c r="KO171" t="s">
        <v>101</v>
      </c>
      <c r="KR171" t="s">
        <v>101</v>
      </c>
      <c r="KU171" t="s">
        <v>101</v>
      </c>
      <c r="KX171" t="s">
        <v>101</v>
      </c>
      <c r="LA171" t="s">
        <v>101</v>
      </c>
      <c r="LD171">
        <v>0</v>
      </c>
      <c r="LE171">
        <v>1</v>
      </c>
      <c r="LF171">
        <v>0</v>
      </c>
      <c r="LG171">
        <v>1</v>
      </c>
      <c r="LH171">
        <v>1</v>
      </c>
      <c r="LI171">
        <v>1</v>
      </c>
      <c r="LJ171">
        <v>0</v>
      </c>
      <c r="LK171">
        <v>0</v>
      </c>
      <c r="LL171">
        <v>0</v>
      </c>
      <c r="LM171">
        <v>0</v>
      </c>
      <c r="LN171" t="s">
        <v>102</v>
      </c>
      <c r="LO171" t="s">
        <v>100</v>
      </c>
      <c r="LP171" t="s">
        <v>102</v>
      </c>
      <c r="LQ171" t="s">
        <v>119</v>
      </c>
      <c r="LR171">
        <v>354828693</v>
      </c>
      <c r="LS171" t="s">
        <v>480</v>
      </c>
      <c r="LT171" s="1">
        <v>44862.383518518523</v>
      </c>
      <c r="LW171" t="s">
        <v>104</v>
      </c>
      <c r="LX171" t="s">
        <v>105</v>
      </c>
      <c r="LZ171">
        <v>170</v>
      </c>
    </row>
    <row r="172" spans="1:338" x14ac:dyDescent="0.35">
      <c r="A172" s="1">
        <v>44846</v>
      </c>
      <c r="B172">
        <v>3</v>
      </c>
      <c r="C172">
        <v>1</v>
      </c>
      <c r="D172">
        <v>2</v>
      </c>
      <c r="E172" t="s">
        <v>417</v>
      </c>
      <c r="F172" t="s">
        <v>473</v>
      </c>
      <c r="G172" t="s">
        <v>481</v>
      </c>
      <c r="H172">
        <v>3</v>
      </c>
      <c r="I172">
        <v>11</v>
      </c>
      <c r="J172">
        <v>1</v>
      </c>
      <c r="K172">
        <v>3</v>
      </c>
      <c r="L172">
        <v>0</v>
      </c>
      <c r="M172">
        <v>1</v>
      </c>
      <c r="N172">
        <v>0</v>
      </c>
      <c r="O172">
        <v>0</v>
      </c>
      <c r="P172">
        <v>0</v>
      </c>
      <c r="Q172">
        <v>1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2</v>
      </c>
      <c r="X172">
        <v>0</v>
      </c>
      <c r="Y172">
        <v>0</v>
      </c>
      <c r="AJ172">
        <v>0</v>
      </c>
      <c r="AK172">
        <v>0</v>
      </c>
      <c r="AP172">
        <v>0</v>
      </c>
      <c r="AQ172">
        <v>0</v>
      </c>
      <c r="BB172">
        <v>0</v>
      </c>
      <c r="BC172">
        <v>0</v>
      </c>
      <c r="BH172">
        <v>1</v>
      </c>
      <c r="BI172">
        <v>3</v>
      </c>
      <c r="BJ172" t="s">
        <v>98</v>
      </c>
      <c r="BK172">
        <v>1</v>
      </c>
      <c r="BL172">
        <v>0</v>
      </c>
      <c r="BM172">
        <v>0</v>
      </c>
      <c r="BN172">
        <v>1</v>
      </c>
      <c r="BO172">
        <v>3</v>
      </c>
      <c r="BT172">
        <v>1</v>
      </c>
      <c r="BU172">
        <v>3</v>
      </c>
      <c r="BV172" t="s">
        <v>99</v>
      </c>
      <c r="BY172" t="s">
        <v>473</v>
      </c>
      <c r="BZ172">
        <v>0</v>
      </c>
      <c r="CA172">
        <v>0</v>
      </c>
      <c r="CL172">
        <v>0</v>
      </c>
      <c r="CM172">
        <v>0</v>
      </c>
      <c r="CR172">
        <v>2</v>
      </c>
      <c r="CS172">
        <v>8</v>
      </c>
      <c r="CT172">
        <v>0</v>
      </c>
      <c r="CU172">
        <v>0</v>
      </c>
      <c r="CV172">
        <v>1</v>
      </c>
      <c r="CW172">
        <v>1</v>
      </c>
      <c r="CX172">
        <v>0</v>
      </c>
      <c r="CY172">
        <v>2</v>
      </c>
      <c r="CZ172">
        <v>0</v>
      </c>
      <c r="DA172">
        <v>1</v>
      </c>
      <c r="DB172">
        <v>3</v>
      </c>
      <c r="DC172">
        <v>2</v>
      </c>
      <c r="DD172">
        <v>0</v>
      </c>
      <c r="DE172">
        <v>6</v>
      </c>
      <c r="DF172">
        <v>0</v>
      </c>
      <c r="DG172">
        <v>0</v>
      </c>
      <c r="DU172">
        <v>0</v>
      </c>
      <c r="DV172">
        <v>0</v>
      </c>
      <c r="EA172">
        <v>2</v>
      </c>
      <c r="EB172">
        <v>8</v>
      </c>
      <c r="EC172" t="s">
        <v>130</v>
      </c>
      <c r="EE172">
        <v>2021</v>
      </c>
      <c r="EF172" t="s">
        <v>98</v>
      </c>
      <c r="EG172">
        <v>1</v>
      </c>
      <c r="EH172">
        <v>0</v>
      </c>
      <c r="EI172">
        <v>0</v>
      </c>
      <c r="EJ172">
        <v>2</v>
      </c>
      <c r="EK172">
        <v>8</v>
      </c>
      <c r="EP172">
        <v>2</v>
      </c>
      <c r="EQ172">
        <v>8</v>
      </c>
      <c r="ER172" t="s">
        <v>99</v>
      </c>
      <c r="EU172" t="s">
        <v>473</v>
      </c>
      <c r="EV172">
        <v>0</v>
      </c>
      <c r="EW172">
        <v>0</v>
      </c>
      <c r="FK172">
        <v>0</v>
      </c>
      <c r="FL172">
        <v>0</v>
      </c>
      <c r="FQ172">
        <v>0</v>
      </c>
      <c r="FR172">
        <v>0</v>
      </c>
      <c r="GF172">
        <v>0</v>
      </c>
      <c r="GG172">
        <v>0</v>
      </c>
      <c r="GL172" t="s">
        <v>100</v>
      </c>
      <c r="GM172">
        <v>1</v>
      </c>
      <c r="GN172">
        <v>3</v>
      </c>
      <c r="GO172" t="s">
        <v>100</v>
      </c>
      <c r="GP172">
        <v>2</v>
      </c>
      <c r="GQ172">
        <v>8</v>
      </c>
      <c r="GR172" t="s">
        <v>101</v>
      </c>
      <c r="GU172" t="s">
        <v>101</v>
      </c>
      <c r="GX172" t="s">
        <v>101</v>
      </c>
      <c r="HA172" t="s">
        <v>101</v>
      </c>
      <c r="HD172">
        <v>1</v>
      </c>
      <c r="HE172">
        <v>3</v>
      </c>
      <c r="HF172">
        <v>2</v>
      </c>
      <c r="HG172">
        <v>8</v>
      </c>
      <c r="HH172" t="s">
        <v>101</v>
      </c>
      <c r="HK172" t="s">
        <v>101</v>
      </c>
      <c r="HN172" t="s">
        <v>101</v>
      </c>
      <c r="HQ172" t="s">
        <v>101</v>
      </c>
      <c r="HT172" t="s">
        <v>101</v>
      </c>
      <c r="HW172" t="s">
        <v>101</v>
      </c>
      <c r="HZ172" t="s">
        <v>100</v>
      </c>
      <c r="IA172">
        <v>1</v>
      </c>
      <c r="IB172">
        <v>3</v>
      </c>
      <c r="IC172" t="s">
        <v>100</v>
      </c>
      <c r="ID172">
        <v>2</v>
      </c>
      <c r="IE172">
        <v>8</v>
      </c>
      <c r="IF172" t="s">
        <v>101</v>
      </c>
      <c r="II172" t="s">
        <v>101</v>
      </c>
      <c r="IL172" t="s">
        <v>101</v>
      </c>
      <c r="IO172" t="s">
        <v>101</v>
      </c>
      <c r="IR172" t="s">
        <v>101</v>
      </c>
      <c r="IU172" t="s">
        <v>101</v>
      </c>
      <c r="IX172" t="s">
        <v>101</v>
      </c>
      <c r="JA172" t="s">
        <v>101</v>
      </c>
      <c r="JD172">
        <v>1</v>
      </c>
      <c r="JE172">
        <v>2</v>
      </c>
      <c r="JF172">
        <v>3</v>
      </c>
      <c r="JG172">
        <v>8</v>
      </c>
      <c r="JH172" t="s">
        <v>101</v>
      </c>
      <c r="JK172" t="s">
        <v>101</v>
      </c>
      <c r="JN172" t="s">
        <v>101</v>
      </c>
      <c r="JQ172" t="s">
        <v>101</v>
      </c>
      <c r="JT172" t="s">
        <v>100</v>
      </c>
      <c r="JU172">
        <v>1</v>
      </c>
      <c r="JV172">
        <v>3</v>
      </c>
      <c r="JW172" t="s">
        <v>100</v>
      </c>
      <c r="JX172">
        <v>2</v>
      </c>
      <c r="JY172">
        <v>8</v>
      </c>
      <c r="JZ172" t="s">
        <v>101</v>
      </c>
      <c r="KC172" t="s">
        <v>101</v>
      </c>
      <c r="KF172" t="s">
        <v>101</v>
      </c>
      <c r="KI172" t="s">
        <v>101</v>
      </c>
      <c r="KL172" t="s">
        <v>101</v>
      </c>
      <c r="KO172" t="s">
        <v>101</v>
      </c>
      <c r="KR172" t="s">
        <v>101</v>
      </c>
      <c r="KU172" t="s">
        <v>101</v>
      </c>
      <c r="KX172" t="s">
        <v>101</v>
      </c>
      <c r="LA172" t="s">
        <v>101</v>
      </c>
      <c r="LD172">
        <v>1</v>
      </c>
      <c r="LE172">
        <v>2</v>
      </c>
      <c r="LF172">
        <v>3</v>
      </c>
      <c r="LG172">
        <v>8</v>
      </c>
      <c r="LH172">
        <v>3</v>
      </c>
      <c r="LI172">
        <v>11</v>
      </c>
      <c r="LJ172">
        <v>0</v>
      </c>
      <c r="LK172">
        <v>0</v>
      </c>
      <c r="LL172">
        <v>0</v>
      </c>
      <c r="LM172">
        <v>0</v>
      </c>
      <c r="LN172" t="s">
        <v>102</v>
      </c>
      <c r="LO172" t="s">
        <v>100</v>
      </c>
      <c r="LP172" t="s">
        <v>102</v>
      </c>
      <c r="LQ172" t="s">
        <v>119</v>
      </c>
      <c r="LR172">
        <v>354828698</v>
      </c>
      <c r="LS172" t="s">
        <v>482</v>
      </c>
      <c r="LT172" s="1">
        <v>44862.38354166667</v>
      </c>
      <c r="LW172" t="s">
        <v>104</v>
      </c>
      <c r="LX172" t="s">
        <v>105</v>
      </c>
      <c r="LZ172">
        <v>171</v>
      </c>
    </row>
    <row r="173" spans="1:338" x14ac:dyDescent="0.35">
      <c r="A173" s="1">
        <v>44846</v>
      </c>
      <c r="B173">
        <v>3</v>
      </c>
      <c r="C173">
        <v>1</v>
      </c>
      <c r="D173">
        <v>2</v>
      </c>
      <c r="E173" t="s">
        <v>417</v>
      </c>
      <c r="F173" t="s">
        <v>473</v>
      </c>
      <c r="G173" t="s">
        <v>483</v>
      </c>
      <c r="H173">
        <v>4</v>
      </c>
      <c r="I173">
        <v>15</v>
      </c>
      <c r="J173">
        <v>1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  <c r="AJ173">
        <v>0</v>
      </c>
      <c r="AK173">
        <v>0</v>
      </c>
      <c r="AP173">
        <v>0</v>
      </c>
      <c r="AQ173">
        <v>0</v>
      </c>
      <c r="BB173">
        <v>0</v>
      </c>
      <c r="BC173">
        <v>0</v>
      </c>
      <c r="BH173">
        <v>1</v>
      </c>
      <c r="BI173">
        <v>1</v>
      </c>
      <c r="BJ173" t="s">
        <v>98</v>
      </c>
      <c r="BK173">
        <v>1</v>
      </c>
      <c r="BL173">
        <v>0</v>
      </c>
      <c r="BM173">
        <v>0</v>
      </c>
      <c r="BN173">
        <v>1</v>
      </c>
      <c r="BO173">
        <v>1</v>
      </c>
      <c r="BT173">
        <v>1</v>
      </c>
      <c r="BU173">
        <v>1</v>
      </c>
      <c r="BV173" t="s">
        <v>99</v>
      </c>
      <c r="BY173" t="s">
        <v>473</v>
      </c>
      <c r="BZ173">
        <v>0</v>
      </c>
      <c r="CA173">
        <v>0</v>
      </c>
      <c r="CL173">
        <v>0</v>
      </c>
      <c r="CM173">
        <v>0</v>
      </c>
      <c r="CR173">
        <v>3</v>
      </c>
      <c r="CS173">
        <v>14</v>
      </c>
      <c r="CT173">
        <v>0</v>
      </c>
      <c r="CU173">
        <v>2</v>
      </c>
      <c r="CV173">
        <v>2</v>
      </c>
      <c r="CW173">
        <v>1</v>
      </c>
      <c r="CX173">
        <v>0</v>
      </c>
      <c r="CY173">
        <v>5</v>
      </c>
      <c r="CZ173">
        <v>0</v>
      </c>
      <c r="DA173">
        <v>3</v>
      </c>
      <c r="DB173">
        <v>3</v>
      </c>
      <c r="DC173">
        <v>3</v>
      </c>
      <c r="DD173">
        <v>0</v>
      </c>
      <c r="DE173">
        <v>9</v>
      </c>
      <c r="DF173">
        <v>0</v>
      </c>
      <c r="DG173">
        <v>0</v>
      </c>
      <c r="DU173">
        <v>0</v>
      </c>
      <c r="DV173">
        <v>0</v>
      </c>
      <c r="EA173">
        <v>3</v>
      </c>
      <c r="EB173">
        <v>14</v>
      </c>
      <c r="EC173" t="s">
        <v>130</v>
      </c>
      <c r="EE173">
        <v>2015</v>
      </c>
      <c r="EF173" t="s">
        <v>98</v>
      </c>
      <c r="EG173">
        <v>1</v>
      </c>
      <c r="EH173">
        <v>0</v>
      </c>
      <c r="EI173">
        <v>0</v>
      </c>
      <c r="EJ173">
        <v>3</v>
      </c>
      <c r="EK173">
        <v>14</v>
      </c>
      <c r="EP173">
        <v>3</v>
      </c>
      <c r="EQ173">
        <v>14</v>
      </c>
      <c r="ER173" t="s">
        <v>99</v>
      </c>
      <c r="EU173" t="s">
        <v>473</v>
      </c>
      <c r="EV173">
        <v>0</v>
      </c>
      <c r="EW173">
        <v>0</v>
      </c>
      <c r="FK173">
        <v>0</v>
      </c>
      <c r="FL173">
        <v>0</v>
      </c>
      <c r="FQ173">
        <v>0</v>
      </c>
      <c r="FR173">
        <v>0</v>
      </c>
      <c r="GF173">
        <v>0</v>
      </c>
      <c r="GG173">
        <v>0</v>
      </c>
      <c r="GL173" t="s">
        <v>100</v>
      </c>
      <c r="GM173">
        <v>1</v>
      </c>
      <c r="GN173">
        <v>1</v>
      </c>
      <c r="GO173" t="s">
        <v>100</v>
      </c>
      <c r="GP173">
        <v>3</v>
      </c>
      <c r="GQ173">
        <v>14</v>
      </c>
      <c r="GR173" t="s">
        <v>101</v>
      </c>
      <c r="GU173" t="s">
        <v>101</v>
      </c>
      <c r="GX173" t="s">
        <v>101</v>
      </c>
      <c r="HA173" t="s">
        <v>101</v>
      </c>
      <c r="HD173">
        <v>1</v>
      </c>
      <c r="HE173">
        <v>1</v>
      </c>
      <c r="HF173">
        <v>3</v>
      </c>
      <c r="HG173">
        <v>14</v>
      </c>
      <c r="HH173" t="s">
        <v>101</v>
      </c>
      <c r="HK173" t="s">
        <v>101</v>
      </c>
      <c r="HN173" t="s">
        <v>101</v>
      </c>
      <c r="HQ173" t="s">
        <v>101</v>
      </c>
      <c r="HT173" t="s">
        <v>101</v>
      </c>
      <c r="HW173" t="s">
        <v>101</v>
      </c>
      <c r="HZ173" t="s">
        <v>100</v>
      </c>
      <c r="IA173">
        <v>1</v>
      </c>
      <c r="IB173">
        <v>1</v>
      </c>
      <c r="IC173" t="s">
        <v>100</v>
      </c>
      <c r="ID173">
        <v>3</v>
      </c>
      <c r="IE173">
        <v>14</v>
      </c>
      <c r="IF173" t="s">
        <v>101</v>
      </c>
      <c r="II173" t="s">
        <v>101</v>
      </c>
      <c r="IL173" t="s">
        <v>101</v>
      </c>
      <c r="IO173" t="s">
        <v>101</v>
      </c>
      <c r="IR173" t="s">
        <v>101</v>
      </c>
      <c r="IU173" t="s">
        <v>101</v>
      </c>
      <c r="IX173" t="s">
        <v>101</v>
      </c>
      <c r="JA173" t="s">
        <v>101</v>
      </c>
      <c r="JD173">
        <v>1</v>
      </c>
      <c r="JE173">
        <v>3</v>
      </c>
      <c r="JF173">
        <v>1</v>
      </c>
      <c r="JG173">
        <v>14</v>
      </c>
      <c r="JH173" t="s">
        <v>101</v>
      </c>
      <c r="JK173" t="s">
        <v>101</v>
      </c>
      <c r="JN173" t="s">
        <v>100</v>
      </c>
      <c r="JO173">
        <v>1</v>
      </c>
      <c r="JP173">
        <v>1</v>
      </c>
      <c r="JQ173" t="s">
        <v>100</v>
      </c>
      <c r="JR173">
        <v>3</v>
      </c>
      <c r="JS173">
        <v>14</v>
      </c>
      <c r="JT173" t="s">
        <v>101</v>
      </c>
      <c r="JW173" t="s">
        <v>101</v>
      </c>
      <c r="JZ173" t="s">
        <v>101</v>
      </c>
      <c r="KC173" t="s">
        <v>101</v>
      </c>
      <c r="KF173" t="s">
        <v>101</v>
      </c>
      <c r="KI173" t="s">
        <v>101</v>
      </c>
      <c r="KL173" t="s">
        <v>101</v>
      </c>
      <c r="KO173" t="s">
        <v>101</v>
      </c>
      <c r="KR173" t="s">
        <v>101</v>
      </c>
      <c r="KU173" t="s">
        <v>101</v>
      </c>
      <c r="KX173" t="s">
        <v>101</v>
      </c>
      <c r="LA173" t="s">
        <v>101</v>
      </c>
      <c r="LD173">
        <v>1</v>
      </c>
      <c r="LE173">
        <v>3</v>
      </c>
      <c r="LF173">
        <v>1</v>
      </c>
      <c r="LG173">
        <v>14</v>
      </c>
      <c r="LH173">
        <v>4</v>
      </c>
      <c r="LI173">
        <v>16</v>
      </c>
      <c r="LJ173">
        <v>0</v>
      </c>
      <c r="LK173">
        <v>0</v>
      </c>
      <c r="LL173">
        <v>0</v>
      </c>
      <c r="LM173">
        <v>1</v>
      </c>
      <c r="LN173" t="s">
        <v>102</v>
      </c>
      <c r="LO173" t="s">
        <v>100</v>
      </c>
      <c r="LP173" t="s">
        <v>119</v>
      </c>
      <c r="LQ173" t="s">
        <v>119</v>
      </c>
      <c r="LR173">
        <v>354828718</v>
      </c>
      <c r="LS173" t="s">
        <v>484</v>
      </c>
      <c r="LT173" s="1">
        <v>44862.383576388893</v>
      </c>
      <c r="LW173" t="s">
        <v>104</v>
      </c>
      <c r="LX173" t="s">
        <v>105</v>
      </c>
      <c r="LZ173">
        <v>172</v>
      </c>
    </row>
    <row r="174" spans="1:338" x14ac:dyDescent="0.35">
      <c r="A174" s="1">
        <v>44846</v>
      </c>
      <c r="B174">
        <v>3</v>
      </c>
      <c r="C174">
        <v>1</v>
      </c>
      <c r="D174">
        <v>2</v>
      </c>
      <c r="E174" t="s">
        <v>417</v>
      </c>
      <c r="F174" t="s">
        <v>473</v>
      </c>
      <c r="G174" t="s">
        <v>485</v>
      </c>
      <c r="H174">
        <v>1</v>
      </c>
      <c r="I174">
        <v>5</v>
      </c>
      <c r="J174">
        <v>1</v>
      </c>
      <c r="K174">
        <v>5</v>
      </c>
      <c r="L174">
        <v>0</v>
      </c>
      <c r="M174">
        <v>0</v>
      </c>
      <c r="N174">
        <v>1</v>
      </c>
      <c r="O174">
        <v>2</v>
      </c>
      <c r="P174">
        <v>0</v>
      </c>
      <c r="Q174">
        <v>3</v>
      </c>
      <c r="R174">
        <v>0</v>
      </c>
      <c r="S174">
        <v>0</v>
      </c>
      <c r="T174">
        <v>1</v>
      </c>
      <c r="U174">
        <v>1</v>
      </c>
      <c r="V174">
        <v>0</v>
      </c>
      <c r="W174">
        <v>2</v>
      </c>
      <c r="X174">
        <v>0</v>
      </c>
      <c r="Y174">
        <v>0</v>
      </c>
      <c r="AJ174">
        <v>0</v>
      </c>
      <c r="AK174">
        <v>0</v>
      </c>
      <c r="AP174">
        <v>0</v>
      </c>
      <c r="AQ174">
        <v>0</v>
      </c>
      <c r="BB174">
        <v>0</v>
      </c>
      <c r="BC174">
        <v>0</v>
      </c>
      <c r="BH174">
        <v>0</v>
      </c>
      <c r="BI174">
        <v>0</v>
      </c>
      <c r="BT174">
        <v>0</v>
      </c>
      <c r="BU174">
        <v>0</v>
      </c>
      <c r="BZ174">
        <v>1</v>
      </c>
      <c r="CA174">
        <v>5</v>
      </c>
      <c r="CB174" t="s">
        <v>204</v>
      </c>
      <c r="CC174">
        <v>0</v>
      </c>
      <c r="CD174">
        <v>1</v>
      </c>
      <c r="CE174">
        <v>0</v>
      </c>
      <c r="CH174">
        <v>1</v>
      </c>
      <c r="CI174">
        <v>5</v>
      </c>
      <c r="CL174">
        <v>1</v>
      </c>
      <c r="CM174">
        <v>5</v>
      </c>
      <c r="CN174" t="s">
        <v>148</v>
      </c>
      <c r="CO174" t="s">
        <v>125</v>
      </c>
      <c r="CP174" t="s">
        <v>146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U174">
        <v>0</v>
      </c>
      <c r="DV174">
        <v>0</v>
      </c>
      <c r="EA174">
        <v>0</v>
      </c>
      <c r="EB174">
        <v>0</v>
      </c>
      <c r="EP174">
        <v>0</v>
      </c>
      <c r="EQ174">
        <v>0</v>
      </c>
      <c r="EV174">
        <v>0</v>
      </c>
      <c r="EW174">
        <v>0</v>
      </c>
      <c r="FK174">
        <v>0</v>
      </c>
      <c r="FL174">
        <v>0</v>
      </c>
      <c r="FQ174">
        <v>0</v>
      </c>
      <c r="FR174">
        <v>0</v>
      </c>
      <c r="GF174">
        <v>0</v>
      </c>
      <c r="GG174">
        <v>0</v>
      </c>
      <c r="GL174" t="s">
        <v>100</v>
      </c>
      <c r="GM174">
        <v>1</v>
      </c>
      <c r="GN174">
        <v>5</v>
      </c>
      <c r="GO174" t="s">
        <v>101</v>
      </c>
      <c r="GR174" t="s">
        <v>101</v>
      </c>
      <c r="GU174" t="s">
        <v>101</v>
      </c>
      <c r="GX174" t="s">
        <v>101</v>
      </c>
      <c r="HA174" t="s">
        <v>101</v>
      </c>
      <c r="HD174">
        <v>1</v>
      </c>
      <c r="HE174">
        <v>5</v>
      </c>
      <c r="HF174">
        <v>0</v>
      </c>
      <c r="HG174">
        <v>0</v>
      </c>
      <c r="HH174" t="s">
        <v>101</v>
      </c>
      <c r="HK174" t="s">
        <v>101</v>
      </c>
      <c r="HN174" t="s">
        <v>101</v>
      </c>
      <c r="HQ174" t="s">
        <v>101</v>
      </c>
      <c r="HT174" t="s">
        <v>101</v>
      </c>
      <c r="HW174" t="s">
        <v>101</v>
      </c>
      <c r="HZ174" t="s">
        <v>100</v>
      </c>
      <c r="IA174">
        <v>1</v>
      </c>
      <c r="IB174">
        <v>5</v>
      </c>
      <c r="IC174" t="s">
        <v>101</v>
      </c>
      <c r="IF174" t="s">
        <v>101</v>
      </c>
      <c r="II174" t="s">
        <v>101</v>
      </c>
      <c r="IL174" t="s">
        <v>101</v>
      </c>
      <c r="IO174" t="s">
        <v>101</v>
      </c>
      <c r="IR174" t="s">
        <v>101</v>
      </c>
      <c r="IU174" t="s">
        <v>101</v>
      </c>
      <c r="IX174" t="s">
        <v>101</v>
      </c>
      <c r="JA174" t="s">
        <v>101</v>
      </c>
      <c r="JD174">
        <v>1</v>
      </c>
      <c r="JE174">
        <v>0</v>
      </c>
      <c r="JF174">
        <v>5</v>
      </c>
      <c r="JG174">
        <v>0</v>
      </c>
      <c r="JH174" t="s">
        <v>101</v>
      </c>
      <c r="JK174" t="s">
        <v>101</v>
      </c>
      <c r="JN174" t="s">
        <v>100</v>
      </c>
      <c r="JO174">
        <v>1</v>
      </c>
      <c r="JP174">
        <v>5</v>
      </c>
      <c r="JQ174" t="s">
        <v>101</v>
      </c>
      <c r="JT174" t="s">
        <v>101</v>
      </c>
      <c r="JW174" t="s">
        <v>101</v>
      </c>
      <c r="JZ174" t="s">
        <v>101</v>
      </c>
      <c r="KC174" t="s">
        <v>101</v>
      </c>
      <c r="KF174" t="s">
        <v>101</v>
      </c>
      <c r="KI174" t="s">
        <v>101</v>
      </c>
      <c r="KL174" t="s">
        <v>101</v>
      </c>
      <c r="KO174" t="s">
        <v>101</v>
      </c>
      <c r="KR174" t="s">
        <v>101</v>
      </c>
      <c r="KU174" t="s">
        <v>101</v>
      </c>
      <c r="KX174" t="s">
        <v>101</v>
      </c>
      <c r="LA174" t="s">
        <v>101</v>
      </c>
      <c r="LD174">
        <v>1</v>
      </c>
      <c r="LE174">
        <v>0</v>
      </c>
      <c r="LF174">
        <v>5</v>
      </c>
      <c r="LG174">
        <v>0</v>
      </c>
      <c r="LH174">
        <v>2</v>
      </c>
      <c r="LI174">
        <v>7</v>
      </c>
      <c r="LJ174">
        <v>0</v>
      </c>
      <c r="LK174">
        <v>0</v>
      </c>
      <c r="LL174">
        <v>1</v>
      </c>
      <c r="LM174">
        <v>2</v>
      </c>
      <c r="LN174" t="s">
        <v>102</v>
      </c>
      <c r="LO174" t="s">
        <v>100</v>
      </c>
      <c r="LP174" t="s">
        <v>102</v>
      </c>
      <c r="LQ174" t="s">
        <v>102</v>
      </c>
      <c r="LR174">
        <v>354828733</v>
      </c>
      <c r="LS174" t="s">
        <v>486</v>
      </c>
      <c r="LT174" s="1">
        <v>44862.383622685193</v>
      </c>
      <c r="LW174" t="s">
        <v>104</v>
      </c>
      <c r="LX174" t="s">
        <v>105</v>
      </c>
      <c r="LZ174">
        <v>173</v>
      </c>
    </row>
    <row r="175" spans="1:338" x14ac:dyDescent="0.35">
      <c r="A175" s="1">
        <v>44846</v>
      </c>
      <c r="B175">
        <v>3</v>
      </c>
      <c r="C175">
        <v>1</v>
      </c>
      <c r="D175">
        <v>2</v>
      </c>
      <c r="E175" t="s">
        <v>417</v>
      </c>
      <c r="F175" t="s">
        <v>473</v>
      </c>
      <c r="G175" t="s">
        <v>487</v>
      </c>
      <c r="H175">
        <v>2</v>
      </c>
      <c r="I175">
        <v>9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AJ175">
        <v>0</v>
      </c>
      <c r="AK175">
        <v>0</v>
      </c>
      <c r="AP175">
        <v>0</v>
      </c>
      <c r="AQ175">
        <v>0</v>
      </c>
      <c r="BB175">
        <v>0</v>
      </c>
      <c r="BC175">
        <v>0</v>
      </c>
      <c r="BH175">
        <v>0</v>
      </c>
      <c r="BI175">
        <v>0</v>
      </c>
      <c r="BT175">
        <v>0</v>
      </c>
      <c r="BU175">
        <v>0</v>
      </c>
      <c r="BZ175">
        <v>0</v>
      </c>
      <c r="CA175">
        <v>0</v>
      </c>
      <c r="CL175">
        <v>0</v>
      </c>
      <c r="CM175">
        <v>0</v>
      </c>
      <c r="CR175">
        <v>2</v>
      </c>
      <c r="CS175">
        <v>9</v>
      </c>
      <c r="CT175">
        <v>0</v>
      </c>
      <c r="CU175">
        <v>0</v>
      </c>
      <c r="CV175">
        <v>6</v>
      </c>
      <c r="CW175">
        <v>1</v>
      </c>
      <c r="CX175">
        <v>0</v>
      </c>
      <c r="CY175">
        <v>7</v>
      </c>
      <c r="CZ175">
        <v>0</v>
      </c>
      <c r="DA175">
        <v>0</v>
      </c>
      <c r="DB175">
        <v>0</v>
      </c>
      <c r="DC175">
        <v>2</v>
      </c>
      <c r="DD175">
        <v>0</v>
      </c>
      <c r="DE175">
        <v>2</v>
      </c>
      <c r="DF175">
        <v>0</v>
      </c>
      <c r="DG175">
        <v>0</v>
      </c>
      <c r="DU175">
        <v>0</v>
      </c>
      <c r="DV175">
        <v>0</v>
      </c>
      <c r="EA175">
        <v>0</v>
      </c>
      <c r="EB175">
        <v>0</v>
      </c>
      <c r="EP175">
        <v>0</v>
      </c>
      <c r="EQ175">
        <v>0</v>
      </c>
      <c r="EV175">
        <v>2</v>
      </c>
      <c r="EW175">
        <v>9</v>
      </c>
      <c r="EX175" t="s">
        <v>158</v>
      </c>
      <c r="EZ175">
        <v>2015</v>
      </c>
      <c r="FA175" t="s">
        <v>98</v>
      </c>
      <c r="FB175">
        <v>1</v>
      </c>
      <c r="FC175">
        <v>0</v>
      </c>
      <c r="FD175">
        <v>0</v>
      </c>
      <c r="FE175">
        <v>2</v>
      </c>
      <c r="FF175">
        <v>9</v>
      </c>
      <c r="FK175">
        <v>2</v>
      </c>
      <c r="FL175">
        <v>9</v>
      </c>
      <c r="FM175" t="s">
        <v>99</v>
      </c>
      <c r="FP175" t="s">
        <v>473</v>
      </c>
      <c r="FQ175">
        <v>0</v>
      </c>
      <c r="FR175">
        <v>0</v>
      </c>
      <c r="GF175">
        <v>0</v>
      </c>
      <c r="GG175">
        <v>0</v>
      </c>
      <c r="GL175" t="s">
        <v>101</v>
      </c>
      <c r="GO175" t="s">
        <v>100</v>
      </c>
      <c r="GP175">
        <v>2</v>
      </c>
      <c r="GQ175">
        <v>9</v>
      </c>
      <c r="GR175" t="s">
        <v>101</v>
      </c>
      <c r="GU175" t="s">
        <v>101</v>
      </c>
      <c r="GX175" t="s">
        <v>101</v>
      </c>
      <c r="HA175" t="s">
        <v>101</v>
      </c>
      <c r="HD175">
        <v>0</v>
      </c>
      <c r="HE175">
        <v>0</v>
      </c>
      <c r="HF175">
        <v>2</v>
      </c>
      <c r="HG175">
        <v>9</v>
      </c>
      <c r="HH175" t="s">
        <v>101</v>
      </c>
      <c r="HK175" t="s">
        <v>101</v>
      </c>
      <c r="HN175" t="s">
        <v>101</v>
      </c>
      <c r="HQ175" t="s">
        <v>101</v>
      </c>
      <c r="HT175" t="s">
        <v>101</v>
      </c>
      <c r="HW175" t="s">
        <v>101</v>
      </c>
      <c r="HZ175" t="s">
        <v>101</v>
      </c>
      <c r="IC175" t="s">
        <v>100</v>
      </c>
      <c r="ID175">
        <v>2</v>
      </c>
      <c r="IE175">
        <v>9</v>
      </c>
      <c r="IF175" t="s">
        <v>101</v>
      </c>
      <c r="II175" t="s">
        <v>101</v>
      </c>
      <c r="IL175" t="s">
        <v>101</v>
      </c>
      <c r="IO175" t="s">
        <v>101</v>
      </c>
      <c r="IR175" t="s">
        <v>101</v>
      </c>
      <c r="IU175" t="s">
        <v>101</v>
      </c>
      <c r="IX175" t="s">
        <v>101</v>
      </c>
      <c r="JA175" t="s">
        <v>101</v>
      </c>
      <c r="JD175">
        <v>0</v>
      </c>
      <c r="JE175">
        <v>2</v>
      </c>
      <c r="JF175">
        <v>0</v>
      </c>
      <c r="JG175">
        <v>9</v>
      </c>
      <c r="JH175" t="s">
        <v>101</v>
      </c>
      <c r="JK175" t="s">
        <v>101</v>
      </c>
      <c r="JN175" t="s">
        <v>101</v>
      </c>
      <c r="JQ175" t="s">
        <v>100</v>
      </c>
      <c r="JR175">
        <v>2</v>
      </c>
      <c r="JS175">
        <v>9</v>
      </c>
      <c r="JT175" t="s">
        <v>101</v>
      </c>
      <c r="JW175" t="s">
        <v>101</v>
      </c>
      <c r="JZ175" t="s">
        <v>101</v>
      </c>
      <c r="KC175" t="s">
        <v>101</v>
      </c>
      <c r="KF175" t="s">
        <v>101</v>
      </c>
      <c r="KI175" t="s">
        <v>101</v>
      </c>
      <c r="KL175" t="s">
        <v>101</v>
      </c>
      <c r="KO175" t="s">
        <v>101</v>
      </c>
      <c r="KR175" t="s">
        <v>101</v>
      </c>
      <c r="KU175" t="s">
        <v>101</v>
      </c>
      <c r="KX175" t="s">
        <v>101</v>
      </c>
      <c r="LA175" t="s">
        <v>101</v>
      </c>
      <c r="LD175">
        <v>0</v>
      </c>
      <c r="LE175">
        <v>2</v>
      </c>
      <c r="LF175">
        <v>0</v>
      </c>
      <c r="LG175">
        <v>9</v>
      </c>
      <c r="LH175">
        <v>2</v>
      </c>
      <c r="LI175">
        <v>9</v>
      </c>
      <c r="LJ175">
        <v>0</v>
      </c>
      <c r="LK175">
        <v>0</v>
      </c>
      <c r="LL175">
        <v>0</v>
      </c>
      <c r="LM175">
        <v>0</v>
      </c>
      <c r="LN175" t="s">
        <v>102</v>
      </c>
      <c r="LO175" t="s">
        <v>100</v>
      </c>
      <c r="LP175" t="s">
        <v>102</v>
      </c>
      <c r="LQ175" t="s">
        <v>151</v>
      </c>
      <c r="LR175">
        <v>354828744</v>
      </c>
      <c r="LS175" t="s">
        <v>488</v>
      </c>
      <c r="LT175" s="1">
        <v>44862.383634259262</v>
      </c>
      <c r="LW175" t="s">
        <v>104</v>
      </c>
      <c r="LX175" t="s">
        <v>105</v>
      </c>
      <c r="LZ175">
        <v>174</v>
      </c>
    </row>
    <row r="176" spans="1:338" x14ac:dyDescent="0.35">
      <c r="A176" s="1">
        <v>44846</v>
      </c>
      <c r="B176">
        <v>3</v>
      </c>
      <c r="C176">
        <v>1</v>
      </c>
      <c r="D176">
        <v>2</v>
      </c>
      <c r="E176" t="s">
        <v>417</v>
      </c>
      <c r="F176" t="s">
        <v>473</v>
      </c>
      <c r="G176" t="s">
        <v>489</v>
      </c>
      <c r="H176">
        <v>3</v>
      </c>
      <c r="I176">
        <v>10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AJ176">
        <v>0</v>
      </c>
      <c r="AK176">
        <v>0</v>
      </c>
      <c r="AP176">
        <v>0</v>
      </c>
      <c r="AQ176">
        <v>0</v>
      </c>
      <c r="BB176">
        <v>0</v>
      </c>
      <c r="BC176">
        <v>0</v>
      </c>
      <c r="BH176">
        <v>0</v>
      </c>
      <c r="BI176">
        <v>0</v>
      </c>
      <c r="BT176">
        <v>0</v>
      </c>
      <c r="BU176">
        <v>0</v>
      </c>
      <c r="BZ176">
        <v>0</v>
      </c>
      <c r="CA176">
        <v>0</v>
      </c>
      <c r="CL176">
        <v>0</v>
      </c>
      <c r="CM176">
        <v>0</v>
      </c>
      <c r="CR176">
        <v>3</v>
      </c>
      <c r="CS176">
        <v>10</v>
      </c>
      <c r="CT176">
        <v>0</v>
      </c>
      <c r="CU176">
        <v>0</v>
      </c>
      <c r="CV176">
        <v>1</v>
      </c>
      <c r="CW176">
        <v>2</v>
      </c>
      <c r="CX176">
        <v>0</v>
      </c>
      <c r="CY176">
        <v>3</v>
      </c>
      <c r="CZ176">
        <v>0</v>
      </c>
      <c r="DA176">
        <v>2</v>
      </c>
      <c r="DB176">
        <v>1</v>
      </c>
      <c r="DC176">
        <v>4</v>
      </c>
      <c r="DD176">
        <v>0</v>
      </c>
      <c r="DE176">
        <v>7</v>
      </c>
      <c r="DF176">
        <v>2</v>
      </c>
      <c r="DG176">
        <v>7</v>
      </c>
      <c r="DH176" t="s">
        <v>130</v>
      </c>
      <c r="DJ176">
        <v>2015</v>
      </c>
      <c r="DK176" t="s">
        <v>98</v>
      </c>
      <c r="DL176">
        <v>1</v>
      </c>
      <c r="DM176">
        <v>0</v>
      </c>
      <c r="DN176">
        <v>0</v>
      </c>
      <c r="DO176">
        <v>2</v>
      </c>
      <c r="DP176">
        <v>7</v>
      </c>
      <c r="DU176">
        <v>2</v>
      </c>
      <c r="DV176">
        <v>7</v>
      </c>
      <c r="DW176" t="s">
        <v>99</v>
      </c>
      <c r="DZ176" t="s">
        <v>473</v>
      </c>
      <c r="EA176">
        <v>1</v>
      </c>
      <c r="EB176">
        <v>3</v>
      </c>
      <c r="EC176" t="s">
        <v>130</v>
      </c>
      <c r="EE176">
        <v>2015</v>
      </c>
      <c r="EF176" t="s">
        <v>98</v>
      </c>
      <c r="EG176">
        <v>1</v>
      </c>
      <c r="EH176">
        <v>0</v>
      </c>
      <c r="EI176">
        <v>0</v>
      </c>
      <c r="EJ176">
        <v>1</v>
      </c>
      <c r="EK176">
        <v>3</v>
      </c>
      <c r="EP176">
        <v>1</v>
      </c>
      <c r="EQ176">
        <v>3</v>
      </c>
      <c r="ER176" t="s">
        <v>99</v>
      </c>
      <c r="EU176" t="s">
        <v>473</v>
      </c>
      <c r="EV176">
        <v>0</v>
      </c>
      <c r="EW176">
        <v>0</v>
      </c>
      <c r="FK176">
        <v>0</v>
      </c>
      <c r="FL176">
        <v>0</v>
      </c>
      <c r="FQ176">
        <v>0</v>
      </c>
      <c r="FR176">
        <v>0</v>
      </c>
      <c r="GF176">
        <v>0</v>
      </c>
      <c r="GG176">
        <v>0</v>
      </c>
      <c r="GL176" t="s">
        <v>101</v>
      </c>
      <c r="GO176" t="s">
        <v>100</v>
      </c>
      <c r="GP176">
        <v>3</v>
      </c>
      <c r="GQ176">
        <v>10</v>
      </c>
      <c r="GR176" t="s">
        <v>101</v>
      </c>
      <c r="GU176" t="s">
        <v>101</v>
      </c>
      <c r="GX176" t="s">
        <v>101</v>
      </c>
      <c r="HA176" t="s">
        <v>101</v>
      </c>
      <c r="HD176">
        <v>0</v>
      </c>
      <c r="HE176">
        <v>0</v>
      </c>
      <c r="HF176">
        <v>3</v>
      </c>
      <c r="HG176">
        <v>10</v>
      </c>
      <c r="HH176" t="s">
        <v>101</v>
      </c>
      <c r="HK176" t="s">
        <v>101</v>
      </c>
      <c r="HN176" t="s">
        <v>101</v>
      </c>
      <c r="HQ176" t="s">
        <v>101</v>
      </c>
      <c r="HT176" t="s">
        <v>101</v>
      </c>
      <c r="HW176" t="s">
        <v>101</v>
      </c>
      <c r="HZ176" t="s">
        <v>101</v>
      </c>
      <c r="IC176" t="s">
        <v>100</v>
      </c>
      <c r="ID176">
        <v>3</v>
      </c>
      <c r="IE176">
        <v>10</v>
      </c>
      <c r="IF176" t="s">
        <v>101</v>
      </c>
      <c r="II176" t="s">
        <v>101</v>
      </c>
      <c r="IL176" t="s">
        <v>101</v>
      </c>
      <c r="IO176" t="s">
        <v>101</v>
      </c>
      <c r="IR176" t="s">
        <v>101</v>
      </c>
      <c r="IU176" t="s">
        <v>101</v>
      </c>
      <c r="IX176" t="s">
        <v>101</v>
      </c>
      <c r="JA176" t="s">
        <v>101</v>
      </c>
      <c r="JD176">
        <v>0</v>
      </c>
      <c r="JE176">
        <v>3</v>
      </c>
      <c r="JF176">
        <v>0</v>
      </c>
      <c r="JG176">
        <v>10</v>
      </c>
      <c r="JH176" t="s">
        <v>101</v>
      </c>
      <c r="JK176" t="s">
        <v>101</v>
      </c>
      <c r="JN176" t="s">
        <v>101</v>
      </c>
      <c r="JQ176" t="s">
        <v>100</v>
      </c>
      <c r="JR176">
        <v>3</v>
      </c>
      <c r="JS176">
        <v>10</v>
      </c>
      <c r="JT176" t="s">
        <v>101</v>
      </c>
      <c r="JW176" t="s">
        <v>101</v>
      </c>
      <c r="JZ176" t="s">
        <v>101</v>
      </c>
      <c r="KC176" t="s">
        <v>101</v>
      </c>
      <c r="KF176" t="s">
        <v>101</v>
      </c>
      <c r="KI176" t="s">
        <v>101</v>
      </c>
      <c r="KL176" t="s">
        <v>101</v>
      </c>
      <c r="KO176" t="s">
        <v>101</v>
      </c>
      <c r="KR176" t="s">
        <v>101</v>
      </c>
      <c r="KU176" t="s">
        <v>101</v>
      </c>
      <c r="KX176" t="s">
        <v>101</v>
      </c>
      <c r="LA176" t="s">
        <v>101</v>
      </c>
      <c r="LD176">
        <v>0</v>
      </c>
      <c r="LE176">
        <v>3</v>
      </c>
      <c r="LF176">
        <v>0</v>
      </c>
      <c r="LG176">
        <v>10</v>
      </c>
      <c r="LH176">
        <v>3</v>
      </c>
      <c r="LI176">
        <v>10</v>
      </c>
      <c r="LJ176">
        <v>0</v>
      </c>
      <c r="LK176">
        <v>0</v>
      </c>
      <c r="LL176">
        <v>0</v>
      </c>
      <c r="LM176">
        <v>0</v>
      </c>
      <c r="LN176" t="s">
        <v>102</v>
      </c>
      <c r="LO176" t="s">
        <v>100</v>
      </c>
      <c r="LP176" t="s">
        <v>102</v>
      </c>
      <c r="LQ176" t="s">
        <v>185</v>
      </c>
      <c r="LR176">
        <v>354828752</v>
      </c>
      <c r="LS176" t="s">
        <v>490</v>
      </c>
      <c r="LT176" s="1">
        <v>44862.383680555547</v>
      </c>
      <c r="LW176" t="s">
        <v>104</v>
      </c>
      <c r="LX176" t="s">
        <v>105</v>
      </c>
      <c r="LZ176">
        <v>175</v>
      </c>
    </row>
    <row r="177" spans="1:338" x14ac:dyDescent="0.35">
      <c r="A177" s="1">
        <v>44846</v>
      </c>
      <c r="B177">
        <v>3</v>
      </c>
      <c r="C177">
        <v>2</v>
      </c>
      <c r="D177">
        <v>1</v>
      </c>
      <c r="E177" t="s">
        <v>417</v>
      </c>
      <c r="F177" t="s">
        <v>473</v>
      </c>
      <c r="G177" t="s">
        <v>491</v>
      </c>
      <c r="H177">
        <v>6</v>
      </c>
      <c r="I177">
        <v>17</v>
      </c>
      <c r="J177">
        <v>1</v>
      </c>
      <c r="K177">
        <v>4</v>
      </c>
      <c r="L177">
        <v>0</v>
      </c>
      <c r="M177">
        <v>0</v>
      </c>
      <c r="N177">
        <v>1</v>
      </c>
      <c r="O177">
        <v>1</v>
      </c>
      <c r="P177">
        <v>0</v>
      </c>
      <c r="Q177">
        <v>2</v>
      </c>
      <c r="R177">
        <v>0</v>
      </c>
      <c r="S177">
        <v>1</v>
      </c>
      <c r="T177">
        <v>0</v>
      </c>
      <c r="U177">
        <v>1</v>
      </c>
      <c r="V177">
        <v>0</v>
      </c>
      <c r="W177">
        <v>2</v>
      </c>
      <c r="X177">
        <v>0</v>
      </c>
      <c r="Y177">
        <v>0</v>
      </c>
      <c r="AJ177">
        <v>0</v>
      </c>
      <c r="AK177">
        <v>0</v>
      </c>
      <c r="AP177">
        <v>0</v>
      </c>
      <c r="AQ177">
        <v>0</v>
      </c>
      <c r="BB177">
        <v>0</v>
      </c>
      <c r="BC177">
        <v>0</v>
      </c>
      <c r="BH177">
        <v>1</v>
      </c>
      <c r="BI177">
        <v>4</v>
      </c>
      <c r="BJ177" t="s">
        <v>98</v>
      </c>
      <c r="BK177">
        <v>1</v>
      </c>
      <c r="BL177">
        <v>0</v>
      </c>
      <c r="BM177">
        <v>0</v>
      </c>
      <c r="BN177">
        <v>1</v>
      </c>
      <c r="BO177">
        <v>4</v>
      </c>
      <c r="BT177">
        <v>1</v>
      </c>
      <c r="BU177">
        <v>4</v>
      </c>
      <c r="BV177" t="s">
        <v>99</v>
      </c>
      <c r="BY177" t="s">
        <v>473</v>
      </c>
      <c r="BZ177">
        <v>0</v>
      </c>
      <c r="CA177">
        <v>0</v>
      </c>
      <c r="CL177">
        <v>0</v>
      </c>
      <c r="CM177">
        <v>0</v>
      </c>
      <c r="CR177">
        <v>5</v>
      </c>
      <c r="CS177">
        <v>13</v>
      </c>
      <c r="CT177">
        <v>0</v>
      </c>
      <c r="CU177">
        <v>1</v>
      </c>
      <c r="CV177">
        <v>1</v>
      </c>
      <c r="CW177">
        <v>2</v>
      </c>
      <c r="CX177">
        <v>0</v>
      </c>
      <c r="CY177">
        <v>4</v>
      </c>
      <c r="CZ177">
        <v>0</v>
      </c>
      <c r="DA177">
        <v>4</v>
      </c>
      <c r="DB177">
        <v>2</v>
      </c>
      <c r="DC177">
        <v>2</v>
      </c>
      <c r="DD177">
        <v>1</v>
      </c>
      <c r="DE177">
        <v>9</v>
      </c>
      <c r="DF177">
        <v>0</v>
      </c>
      <c r="DG177">
        <v>0</v>
      </c>
      <c r="DU177">
        <v>0</v>
      </c>
      <c r="DV177">
        <v>0</v>
      </c>
      <c r="EA177">
        <v>3</v>
      </c>
      <c r="EB177">
        <v>10</v>
      </c>
      <c r="EC177" t="s">
        <v>130</v>
      </c>
      <c r="EE177">
        <v>2015</v>
      </c>
      <c r="EF177" t="s">
        <v>98</v>
      </c>
      <c r="EG177">
        <v>1</v>
      </c>
      <c r="EH177">
        <v>0</v>
      </c>
      <c r="EI177">
        <v>0</v>
      </c>
      <c r="EJ177">
        <v>3</v>
      </c>
      <c r="EK177">
        <v>10</v>
      </c>
      <c r="EP177">
        <v>3</v>
      </c>
      <c r="EQ177">
        <v>10</v>
      </c>
      <c r="ER177" t="s">
        <v>99</v>
      </c>
      <c r="EU177" t="s">
        <v>473</v>
      </c>
      <c r="EV177">
        <v>2</v>
      </c>
      <c r="EW177">
        <v>3</v>
      </c>
      <c r="EX177" t="s">
        <v>130</v>
      </c>
      <c r="EZ177">
        <v>2015</v>
      </c>
      <c r="FA177" t="s">
        <v>98</v>
      </c>
      <c r="FB177">
        <v>1</v>
      </c>
      <c r="FC177">
        <v>0</v>
      </c>
      <c r="FD177">
        <v>0</v>
      </c>
      <c r="FE177">
        <v>2</v>
      </c>
      <c r="FF177">
        <v>3</v>
      </c>
      <c r="FK177">
        <v>2</v>
      </c>
      <c r="FL177">
        <v>3</v>
      </c>
      <c r="FM177" t="s">
        <v>99</v>
      </c>
      <c r="FP177" t="s">
        <v>473</v>
      </c>
      <c r="FQ177">
        <v>0</v>
      </c>
      <c r="FR177">
        <v>0</v>
      </c>
      <c r="GF177">
        <v>0</v>
      </c>
      <c r="GG177">
        <v>0</v>
      </c>
      <c r="GL177" t="s">
        <v>100</v>
      </c>
      <c r="GM177">
        <v>1</v>
      </c>
      <c r="GN177">
        <v>4</v>
      </c>
      <c r="GO177" t="s">
        <v>100</v>
      </c>
      <c r="GP177">
        <v>5</v>
      </c>
      <c r="GQ177">
        <v>13</v>
      </c>
      <c r="GR177" t="s">
        <v>101</v>
      </c>
      <c r="GU177" t="s">
        <v>101</v>
      </c>
      <c r="GX177" t="s">
        <v>101</v>
      </c>
      <c r="HA177" t="s">
        <v>101</v>
      </c>
      <c r="HD177">
        <v>1</v>
      </c>
      <c r="HE177">
        <v>4</v>
      </c>
      <c r="HF177">
        <v>5</v>
      </c>
      <c r="HG177">
        <v>13</v>
      </c>
      <c r="HH177" t="s">
        <v>101</v>
      </c>
      <c r="HK177" t="s">
        <v>101</v>
      </c>
      <c r="HN177" t="s">
        <v>101</v>
      </c>
      <c r="HQ177" t="s">
        <v>101</v>
      </c>
      <c r="HT177" t="s">
        <v>101</v>
      </c>
      <c r="HW177" t="s">
        <v>101</v>
      </c>
      <c r="HZ177" t="s">
        <v>100</v>
      </c>
      <c r="IA177">
        <v>1</v>
      </c>
      <c r="IB177">
        <v>4</v>
      </c>
      <c r="IC177" t="s">
        <v>100</v>
      </c>
      <c r="ID177">
        <v>5</v>
      </c>
      <c r="IE177">
        <v>13</v>
      </c>
      <c r="IF177" t="s">
        <v>101</v>
      </c>
      <c r="II177" t="s">
        <v>101</v>
      </c>
      <c r="IL177" t="s">
        <v>101</v>
      </c>
      <c r="IO177" t="s">
        <v>101</v>
      </c>
      <c r="IR177" t="s">
        <v>101</v>
      </c>
      <c r="IU177" t="s">
        <v>101</v>
      </c>
      <c r="IX177" t="s">
        <v>101</v>
      </c>
      <c r="JA177" t="s">
        <v>101</v>
      </c>
      <c r="JD177">
        <v>1</v>
      </c>
      <c r="JE177">
        <v>5</v>
      </c>
      <c r="JF177">
        <v>4</v>
      </c>
      <c r="JG177">
        <v>13</v>
      </c>
      <c r="JH177" t="s">
        <v>101</v>
      </c>
      <c r="JK177" t="s">
        <v>101</v>
      </c>
      <c r="JN177" t="s">
        <v>100</v>
      </c>
      <c r="JO177">
        <v>1</v>
      </c>
      <c r="JP177">
        <v>4</v>
      </c>
      <c r="JQ177" t="s">
        <v>100</v>
      </c>
      <c r="JR177">
        <v>5</v>
      </c>
      <c r="JS177">
        <v>13</v>
      </c>
      <c r="JT177" t="s">
        <v>101</v>
      </c>
      <c r="JW177" t="s">
        <v>101</v>
      </c>
      <c r="JZ177" t="s">
        <v>101</v>
      </c>
      <c r="KC177" t="s">
        <v>101</v>
      </c>
      <c r="KF177" t="s">
        <v>101</v>
      </c>
      <c r="KI177" t="s">
        <v>101</v>
      </c>
      <c r="KL177" t="s">
        <v>101</v>
      </c>
      <c r="KO177" t="s">
        <v>101</v>
      </c>
      <c r="KR177" t="s">
        <v>101</v>
      </c>
      <c r="KU177" t="s">
        <v>101</v>
      </c>
      <c r="KX177" t="s">
        <v>101</v>
      </c>
      <c r="LA177" t="s">
        <v>101</v>
      </c>
      <c r="LD177">
        <v>1</v>
      </c>
      <c r="LE177">
        <v>5</v>
      </c>
      <c r="LF177">
        <v>4</v>
      </c>
      <c r="LG177">
        <v>13</v>
      </c>
      <c r="LH177">
        <v>6</v>
      </c>
      <c r="LI177">
        <v>17</v>
      </c>
      <c r="LJ177">
        <v>0</v>
      </c>
      <c r="LK177">
        <v>0</v>
      </c>
      <c r="LL177">
        <v>0</v>
      </c>
      <c r="LM177">
        <v>0</v>
      </c>
      <c r="LN177" t="s">
        <v>102</v>
      </c>
      <c r="LO177" t="s">
        <v>100</v>
      </c>
      <c r="LP177" t="s">
        <v>119</v>
      </c>
      <c r="LQ177" t="s">
        <v>185</v>
      </c>
      <c r="LR177">
        <v>354828759</v>
      </c>
      <c r="LS177" t="s">
        <v>492</v>
      </c>
      <c r="LT177" s="1">
        <v>44862.383703703701</v>
      </c>
      <c r="LW177" t="s">
        <v>104</v>
      </c>
      <c r="LX177" t="s">
        <v>105</v>
      </c>
      <c r="LZ177">
        <v>176</v>
      </c>
    </row>
    <row r="178" spans="1:338" x14ac:dyDescent="0.35">
      <c r="A178" s="1">
        <v>44846</v>
      </c>
      <c r="B178">
        <v>3</v>
      </c>
      <c r="C178">
        <v>2</v>
      </c>
      <c r="D178">
        <v>1</v>
      </c>
      <c r="E178" t="s">
        <v>417</v>
      </c>
      <c r="F178" t="s">
        <v>473</v>
      </c>
      <c r="G178" t="s">
        <v>493</v>
      </c>
      <c r="H178">
        <v>1</v>
      </c>
      <c r="I178">
        <v>4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AJ178">
        <v>0</v>
      </c>
      <c r="AK178">
        <v>0</v>
      </c>
      <c r="AP178">
        <v>0</v>
      </c>
      <c r="AQ178">
        <v>0</v>
      </c>
      <c r="BB178">
        <v>0</v>
      </c>
      <c r="BC178">
        <v>0</v>
      </c>
      <c r="BH178">
        <v>0</v>
      </c>
      <c r="BI178">
        <v>0</v>
      </c>
      <c r="BT178">
        <v>0</v>
      </c>
      <c r="BU178">
        <v>0</v>
      </c>
      <c r="BZ178">
        <v>0</v>
      </c>
      <c r="CA178">
        <v>0</v>
      </c>
      <c r="CL178">
        <v>0</v>
      </c>
      <c r="CM178">
        <v>0</v>
      </c>
      <c r="CR178">
        <v>1</v>
      </c>
      <c r="CS178">
        <v>4</v>
      </c>
      <c r="CT178">
        <v>0</v>
      </c>
      <c r="CU178">
        <v>0</v>
      </c>
      <c r="CV178">
        <v>0</v>
      </c>
      <c r="CW178">
        <v>1</v>
      </c>
      <c r="CX178">
        <v>0</v>
      </c>
      <c r="CY178">
        <v>1</v>
      </c>
      <c r="CZ178">
        <v>1</v>
      </c>
      <c r="DA178">
        <v>1</v>
      </c>
      <c r="DB178">
        <v>0</v>
      </c>
      <c r="DC178">
        <v>1</v>
      </c>
      <c r="DD178">
        <v>0</v>
      </c>
      <c r="DE178">
        <v>3</v>
      </c>
      <c r="DF178">
        <v>1</v>
      </c>
      <c r="DG178">
        <v>4</v>
      </c>
      <c r="DH178" t="s">
        <v>130</v>
      </c>
      <c r="DJ178">
        <v>2015</v>
      </c>
      <c r="DK178" t="s">
        <v>98</v>
      </c>
      <c r="DL178">
        <v>1</v>
      </c>
      <c r="DM178">
        <v>0</v>
      </c>
      <c r="DN178">
        <v>0</v>
      </c>
      <c r="DO178">
        <v>1</v>
      </c>
      <c r="DP178">
        <v>4</v>
      </c>
      <c r="DU178">
        <v>1</v>
      </c>
      <c r="DV178">
        <v>4</v>
      </c>
      <c r="DW178" t="s">
        <v>99</v>
      </c>
      <c r="DZ178" t="s">
        <v>473</v>
      </c>
      <c r="EA178">
        <v>0</v>
      </c>
      <c r="EB178">
        <v>0</v>
      </c>
      <c r="EP178">
        <v>0</v>
      </c>
      <c r="EQ178">
        <v>0</v>
      </c>
      <c r="EV178">
        <v>0</v>
      </c>
      <c r="EW178">
        <v>0</v>
      </c>
      <c r="FK178">
        <v>0</v>
      </c>
      <c r="FL178">
        <v>0</v>
      </c>
      <c r="FQ178">
        <v>0</v>
      </c>
      <c r="FR178">
        <v>0</v>
      </c>
      <c r="GF178">
        <v>0</v>
      </c>
      <c r="GG178">
        <v>0</v>
      </c>
      <c r="GL178" t="s">
        <v>101</v>
      </c>
      <c r="GO178" t="s">
        <v>100</v>
      </c>
      <c r="GP178">
        <v>1</v>
      </c>
      <c r="GQ178">
        <v>4</v>
      </c>
      <c r="GR178" t="s">
        <v>101</v>
      </c>
      <c r="GU178" t="s">
        <v>101</v>
      </c>
      <c r="GX178" t="s">
        <v>101</v>
      </c>
      <c r="HA178" t="s">
        <v>101</v>
      </c>
      <c r="HD178">
        <v>0</v>
      </c>
      <c r="HE178">
        <v>0</v>
      </c>
      <c r="HF178">
        <v>1</v>
      </c>
      <c r="HG178">
        <v>4</v>
      </c>
      <c r="HH178" t="s">
        <v>101</v>
      </c>
      <c r="HK178" t="s">
        <v>101</v>
      </c>
      <c r="HN178" t="s">
        <v>101</v>
      </c>
      <c r="HQ178" t="s">
        <v>101</v>
      </c>
      <c r="HT178" t="s">
        <v>101</v>
      </c>
      <c r="HW178" t="s">
        <v>101</v>
      </c>
      <c r="HZ178" t="s">
        <v>101</v>
      </c>
      <c r="IC178" t="s">
        <v>100</v>
      </c>
      <c r="ID178">
        <v>1</v>
      </c>
      <c r="IE178">
        <v>4</v>
      </c>
      <c r="IF178" t="s">
        <v>101</v>
      </c>
      <c r="II178" t="s">
        <v>101</v>
      </c>
      <c r="IL178" t="s">
        <v>101</v>
      </c>
      <c r="IO178" t="s">
        <v>101</v>
      </c>
      <c r="IR178" t="s">
        <v>101</v>
      </c>
      <c r="IU178" t="s">
        <v>101</v>
      </c>
      <c r="IX178" t="s">
        <v>101</v>
      </c>
      <c r="JA178" t="s">
        <v>101</v>
      </c>
      <c r="JD178">
        <v>0</v>
      </c>
      <c r="JE178">
        <v>1</v>
      </c>
      <c r="JF178">
        <v>0</v>
      </c>
      <c r="JG178">
        <v>4</v>
      </c>
      <c r="JH178" t="s">
        <v>101</v>
      </c>
      <c r="JK178" t="s">
        <v>101</v>
      </c>
      <c r="JN178" t="s">
        <v>101</v>
      </c>
      <c r="JQ178" t="s">
        <v>100</v>
      </c>
      <c r="JR178">
        <v>1</v>
      </c>
      <c r="JS178">
        <v>4</v>
      </c>
      <c r="JT178" t="s">
        <v>101</v>
      </c>
      <c r="JW178" t="s">
        <v>101</v>
      </c>
      <c r="JZ178" t="s">
        <v>101</v>
      </c>
      <c r="KC178" t="s">
        <v>101</v>
      </c>
      <c r="KF178" t="s">
        <v>101</v>
      </c>
      <c r="KI178" t="s">
        <v>101</v>
      </c>
      <c r="KL178" t="s">
        <v>101</v>
      </c>
      <c r="KO178" t="s">
        <v>101</v>
      </c>
      <c r="KR178" t="s">
        <v>101</v>
      </c>
      <c r="KU178" t="s">
        <v>101</v>
      </c>
      <c r="KX178" t="s">
        <v>101</v>
      </c>
      <c r="LA178" t="s">
        <v>101</v>
      </c>
      <c r="LD178">
        <v>0</v>
      </c>
      <c r="LE178">
        <v>1</v>
      </c>
      <c r="LF178">
        <v>0</v>
      </c>
      <c r="LG178">
        <v>4</v>
      </c>
      <c r="LH178">
        <v>0</v>
      </c>
      <c r="LI178">
        <v>0</v>
      </c>
      <c r="LJ178">
        <v>1</v>
      </c>
      <c r="LK178">
        <v>4</v>
      </c>
      <c r="LL178">
        <v>0</v>
      </c>
      <c r="LM178">
        <v>0</v>
      </c>
      <c r="LN178" t="s">
        <v>102</v>
      </c>
      <c r="LO178" t="s">
        <v>100</v>
      </c>
      <c r="LP178" t="s">
        <v>102</v>
      </c>
      <c r="LQ178" t="s">
        <v>185</v>
      </c>
      <c r="LR178">
        <v>354828769</v>
      </c>
      <c r="LS178" t="s">
        <v>494</v>
      </c>
      <c r="LT178" s="1">
        <v>44862.383738425917</v>
      </c>
      <c r="LW178" t="s">
        <v>104</v>
      </c>
      <c r="LX178" t="s">
        <v>105</v>
      </c>
      <c r="LZ178">
        <v>177</v>
      </c>
    </row>
    <row r="179" spans="1:338" x14ac:dyDescent="0.35">
      <c r="A179" s="1">
        <v>44846</v>
      </c>
      <c r="B179">
        <v>3</v>
      </c>
      <c r="C179">
        <v>2</v>
      </c>
      <c r="D179">
        <v>1</v>
      </c>
      <c r="E179" t="s">
        <v>417</v>
      </c>
      <c r="F179" t="s">
        <v>473</v>
      </c>
      <c r="G179" t="s">
        <v>495</v>
      </c>
      <c r="H179">
        <v>2</v>
      </c>
      <c r="I179">
        <v>8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AJ179">
        <v>0</v>
      </c>
      <c r="AK179">
        <v>0</v>
      </c>
      <c r="AP179">
        <v>0</v>
      </c>
      <c r="AQ179">
        <v>0</v>
      </c>
      <c r="BB179">
        <v>0</v>
      </c>
      <c r="BC179">
        <v>0</v>
      </c>
      <c r="BH179">
        <v>0</v>
      </c>
      <c r="BI179">
        <v>0</v>
      </c>
      <c r="BT179">
        <v>0</v>
      </c>
      <c r="BU179">
        <v>0</v>
      </c>
      <c r="BZ179">
        <v>0</v>
      </c>
      <c r="CA179">
        <v>0</v>
      </c>
      <c r="CL179">
        <v>0</v>
      </c>
      <c r="CM179">
        <v>0</v>
      </c>
      <c r="CR179">
        <v>2</v>
      </c>
      <c r="CS179">
        <v>8</v>
      </c>
      <c r="CT179">
        <v>0</v>
      </c>
      <c r="CU179">
        <v>1</v>
      </c>
      <c r="CV179">
        <v>0</v>
      </c>
      <c r="CW179">
        <v>1</v>
      </c>
      <c r="CX179">
        <v>0</v>
      </c>
      <c r="CY179">
        <v>2</v>
      </c>
      <c r="CZ179">
        <v>0</v>
      </c>
      <c r="DA179">
        <v>1</v>
      </c>
      <c r="DB179">
        <v>3</v>
      </c>
      <c r="DC179">
        <v>2</v>
      </c>
      <c r="DD179">
        <v>0</v>
      </c>
      <c r="DE179">
        <v>6</v>
      </c>
      <c r="DF179">
        <v>1</v>
      </c>
      <c r="DG179">
        <v>4</v>
      </c>
      <c r="DH179" t="s">
        <v>159</v>
      </c>
      <c r="DJ179">
        <v>2015</v>
      </c>
      <c r="DK179" t="s">
        <v>98</v>
      </c>
      <c r="DL179">
        <v>1</v>
      </c>
      <c r="DM179">
        <v>0</v>
      </c>
      <c r="DN179">
        <v>0</v>
      </c>
      <c r="DO179">
        <v>1</v>
      </c>
      <c r="DP179">
        <v>4</v>
      </c>
      <c r="DU179">
        <v>1</v>
      </c>
      <c r="DV179">
        <v>4</v>
      </c>
      <c r="DW179" t="s">
        <v>99</v>
      </c>
      <c r="DZ179" t="s">
        <v>436</v>
      </c>
      <c r="EA179">
        <v>1</v>
      </c>
      <c r="EB179">
        <v>4</v>
      </c>
      <c r="EC179" t="s">
        <v>159</v>
      </c>
      <c r="EE179">
        <v>2015</v>
      </c>
      <c r="EF179" t="s">
        <v>98</v>
      </c>
      <c r="EG179">
        <v>1</v>
      </c>
      <c r="EH179">
        <v>0</v>
      </c>
      <c r="EI179">
        <v>0</v>
      </c>
      <c r="EJ179">
        <v>1</v>
      </c>
      <c r="EK179">
        <v>4</v>
      </c>
      <c r="EP179">
        <v>1</v>
      </c>
      <c r="EQ179">
        <v>4</v>
      </c>
      <c r="ER179" t="s">
        <v>99</v>
      </c>
      <c r="EU179" t="s">
        <v>473</v>
      </c>
      <c r="EV179">
        <v>0</v>
      </c>
      <c r="EW179">
        <v>0</v>
      </c>
      <c r="FK179">
        <v>0</v>
      </c>
      <c r="FL179">
        <v>0</v>
      </c>
      <c r="FQ179">
        <v>0</v>
      </c>
      <c r="FR179">
        <v>0</v>
      </c>
      <c r="GF179">
        <v>0</v>
      </c>
      <c r="GG179">
        <v>0</v>
      </c>
      <c r="GL179" t="s">
        <v>101</v>
      </c>
      <c r="GO179" t="s">
        <v>100</v>
      </c>
      <c r="GP179">
        <v>2</v>
      </c>
      <c r="GQ179">
        <v>8</v>
      </c>
      <c r="GR179" t="s">
        <v>101</v>
      </c>
      <c r="GU179" t="s">
        <v>101</v>
      </c>
      <c r="GX179" t="s">
        <v>101</v>
      </c>
      <c r="HA179" t="s">
        <v>101</v>
      </c>
      <c r="HD179">
        <v>0</v>
      </c>
      <c r="HE179">
        <v>0</v>
      </c>
      <c r="HF179">
        <v>2</v>
      </c>
      <c r="HG179">
        <v>8</v>
      </c>
      <c r="HH179" t="s">
        <v>101</v>
      </c>
      <c r="HK179" t="s">
        <v>101</v>
      </c>
      <c r="HN179" t="s">
        <v>101</v>
      </c>
      <c r="HQ179" t="s">
        <v>101</v>
      </c>
      <c r="HT179" t="s">
        <v>101</v>
      </c>
      <c r="HW179" t="s">
        <v>101</v>
      </c>
      <c r="HZ179" t="s">
        <v>101</v>
      </c>
      <c r="IC179" t="s">
        <v>100</v>
      </c>
      <c r="ID179">
        <v>2</v>
      </c>
      <c r="IE179">
        <v>8</v>
      </c>
      <c r="IF179" t="s">
        <v>101</v>
      </c>
      <c r="II179" t="s">
        <v>101</v>
      </c>
      <c r="IL179" t="s">
        <v>101</v>
      </c>
      <c r="IO179" t="s">
        <v>101</v>
      </c>
      <c r="IR179" t="s">
        <v>101</v>
      </c>
      <c r="IU179" t="s">
        <v>101</v>
      </c>
      <c r="IX179" t="s">
        <v>101</v>
      </c>
      <c r="JA179" t="s">
        <v>101</v>
      </c>
      <c r="JD179">
        <v>0</v>
      </c>
      <c r="JE179">
        <v>2</v>
      </c>
      <c r="JF179">
        <v>0</v>
      </c>
      <c r="JG179">
        <v>8</v>
      </c>
      <c r="JH179" t="s">
        <v>101</v>
      </c>
      <c r="JK179" t="s">
        <v>101</v>
      </c>
      <c r="JN179" t="s">
        <v>101</v>
      </c>
      <c r="JQ179" t="s">
        <v>101</v>
      </c>
      <c r="JT179" t="s">
        <v>101</v>
      </c>
      <c r="JW179" t="s">
        <v>100</v>
      </c>
      <c r="JX179">
        <v>2</v>
      </c>
      <c r="JY179">
        <v>8</v>
      </c>
      <c r="JZ179" t="s">
        <v>101</v>
      </c>
      <c r="KC179" t="s">
        <v>101</v>
      </c>
      <c r="KF179" t="s">
        <v>101</v>
      </c>
      <c r="KI179" t="s">
        <v>101</v>
      </c>
      <c r="KL179" t="s">
        <v>101</v>
      </c>
      <c r="KO179" t="s">
        <v>101</v>
      </c>
      <c r="KR179" t="s">
        <v>101</v>
      </c>
      <c r="KU179" t="s">
        <v>101</v>
      </c>
      <c r="KX179" t="s">
        <v>101</v>
      </c>
      <c r="LA179" t="s">
        <v>101</v>
      </c>
      <c r="LD179">
        <v>0</v>
      </c>
      <c r="LE179">
        <v>2</v>
      </c>
      <c r="LF179">
        <v>0</v>
      </c>
      <c r="LG179">
        <v>8</v>
      </c>
      <c r="LH179">
        <v>2</v>
      </c>
      <c r="LI179">
        <v>8</v>
      </c>
      <c r="LJ179">
        <v>0</v>
      </c>
      <c r="LK179">
        <v>0</v>
      </c>
      <c r="LL179">
        <v>0</v>
      </c>
      <c r="LM179">
        <v>0</v>
      </c>
      <c r="LN179" t="s">
        <v>102</v>
      </c>
      <c r="LO179" t="s">
        <v>100</v>
      </c>
      <c r="LP179" t="s">
        <v>119</v>
      </c>
      <c r="LQ179" t="s">
        <v>151</v>
      </c>
      <c r="LR179">
        <v>354828777</v>
      </c>
      <c r="LS179" t="s">
        <v>496</v>
      </c>
      <c r="LT179" s="1">
        <v>44862.383773148147</v>
      </c>
      <c r="LW179" t="s">
        <v>104</v>
      </c>
      <c r="LX179" t="s">
        <v>105</v>
      </c>
      <c r="LZ179">
        <v>178</v>
      </c>
    </row>
    <row r="180" spans="1:338" x14ac:dyDescent="0.35">
      <c r="A180" s="1">
        <v>44846</v>
      </c>
      <c r="B180">
        <v>3</v>
      </c>
      <c r="C180">
        <v>1</v>
      </c>
      <c r="D180">
        <v>2</v>
      </c>
      <c r="E180" t="s">
        <v>417</v>
      </c>
      <c r="F180" t="s">
        <v>473</v>
      </c>
      <c r="G180" t="s">
        <v>497</v>
      </c>
      <c r="H180">
        <v>2</v>
      </c>
      <c r="I180">
        <v>5</v>
      </c>
      <c r="J180">
        <v>2</v>
      </c>
      <c r="K180">
        <v>5</v>
      </c>
      <c r="L180">
        <v>0</v>
      </c>
      <c r="M180">
        <v>0</v>
      </c>
      <c r="N180">
        <v>1</v>
      </c>
      <c r="O180">
        <v>0</v>
      </c>
      <c r="P180">
        <v>1</v>
      </c>
      <c r="Q180">
        <v>2</v>
      </c>
      <c r="R180">
        <v>0</v>
      </c>
      <c r="S180">
        <v>1</v>
      </c>
      <c r="T180">
        <v>1</v>
      </c>
      <c r="U180">
        <v>1</v>
      </c>
      <c r="V180">
        <v>0</v>
      </c>
      <c r="W180">
        <v>3</v>
      </c>
      <c r="X180">
        <v>2</v>
      </c>
      <c r="Y180">
        <v>5</v>
      </c>
      <c r="Z180" t="s">
        <v>98</v>
      </c>
      <c r="AA180">
        <v>1</v>
      </c>
      <c r="AB180">
        <v>0</v>
      </c>
      <c r="AC180">
        <v>0</v>
      </c>
      <c r="AD180">
        <v>2</v>
      </c>
      <c r="AE180">
        <v>5</v>
      </c>
      <c r="AJ180">
        <v>2</v>
      </c>
      <c r="AK180">
        <v>5</v>
      </c>
      <c r="AL180" t="s">
        <v>99</v>
      </c>
      <c r="AO180" t="s">
        <v>473</v>
      </c>
      <c r="AP180">
        <v>0</v>
      </c>
      <c r="AQ180">
        <v>0</v>
      </c>
      <c r="BB180">
        <v>0</v>
      </c>
      <c r="BC180">
        <v>0</v>
      </c>
      <c r="BH180">
        <v>0</v>
      </c>
      <c r="BI180">
        <v>0</v>
      </c>
      <c r="BT180">
        <v>0</v>
      </c>
      <c r="BU180">
        <v>0</v>
      </c>
      <c r="BZ180">
        <v>0</v>
      </c>
      <c r="CA180">
        <v>0</v>
      </c>
      <c r="CL180">
        <v>0</v>
      </c>
      <c r="CM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U180">
        <v>0</v>
      </c>
      <c r="DV180">
        <v>0</v>
      </c>
      <c r="EA180">
        <v>0</v>
      </c>
      <c r="EB180">
        <v>0</v>
      </c>
      <c r="EP180">
        <v>0</v>
      </c>
      <c r="EQ180">
        <v>0</v>
      </c>
      <c r="EV180">
        <v>0</v>
      </c>
      <c r="EW180">
        <v>0</v>
      </c>
      <c r="FK180">
        <v>0</v>
      </c>
      <c r="FL180">
        <v>0</v>
      </c>
      <c r="FQ180">
        <v>0</v>
      </c>
      <c r="FR180">
        <v>0</v>
      </c>
      <c r="GF180">
        <v>0</v>
      </c>
      <c r="GG180">
        <v>0</v>
      </c>
      <c r="GL180" t="s">
        <v>100</v>
      </c>
      <c r="GM180">
        <v>2</v>
      </c>
      <c r="GN180">
        <v>5</v>
      </c>
      <c r="GO180" t="s">
        <v>101</v>
      </c>
      <c r="GR180" t="s">
        <v>101</v>
      </c>
      <c r="GU180" t="s">
        <v>101</v>
      </c>
      <c r="GX180" t="s">
        <v>101</v>
      </c>
      <c r="HA180" t="s">
        <v>101</v>
      </c>
      <c r="HD180">
        <v>2</v>
      </c>
      <c r="HE180">
        <v>5</v>
      </c>
      <c r="HF180">
        <v>0</v>
      </c>
      <c r="HG180">
        <v>0</v>
      </c>
      <c r="HH180" t="s">
        <v>101</v>
      </c>
      <c r="HK180" t="s">
        <v>101</v>
      </c>
      <c r="HN180" t="s">
        <v>101</v>
      </c>
      <c r="HQ180" t="s">
        <v>101</v>
      </c>
      <c r="HT180" t="s">
        <v>101</v>
      </c>
      <c r="HW180" t="s">
        <v>101</v>
      </c>
      <c r="HZ180" t="s">
        <v>100</v>
      </c>
      <c r="IA180">
        <v>2</v>
      </c>
      <c r="IB180">
        <v>5</v>
      </c>
      <c r="IC180" t="s">
        <v>101</v>
      </c>
      <c r="IF180" t="s">
        <v>101</v>
      </c>
      <c r="II180" t="s">
        <v>101</v>
      </c>
      <c r="IL180" t="s">
        <v>101</v>
      </c>
      <c r="IO180" t="s">
        <v>101</v>
      </c>
      <c r="IR180" t="s">
        <v>101</v>
      </c>
      <c r="IU180" t="s">
        <v>101</v>
      </c>
      <c r="IX180" t="s">
        <v>101</v>
      </c>
      <c r="JA180" t="s">
        <v>101</v>
      </c>
      <c r="JD180">
        <v>2</v>
      </c>
      <c r="JE180">
        <v>0</v>
      </c>
      <c r="JF180">
        <v>5</v>
      </c>
      <c r="JG180">
        <v>0</v>
      </c>
      <c r="JH180" t="s">
        <v>101</v>
      </c>
      <c r="JK180" t="s">
        <v>101</v>
      </c>
      <c r="JN180" t="s">
        <v>100</v>
      </c>
      <c r="JO180">
        <v>2</v>
      </c>
      <c r="JP180">
        <v>5</v>
      </c>
      <c r="JQ180" t="s">
        <v>101</v>
      </c>
      <c r="JT180" t="s">
        <v>101</v>
      </c>
      <c r="JW180" t="s">
        <v>101</v>
      </c>
      <c r="JZ180" t="s">
        <v>101</v>
      </c>
      <c r="KC180" t="s">
        <v>101</v>
      </c>
      <c r="KF180" t="s">
        <v>101</v>
      </c>
      <c r="KI180" t="s">
        <v>101</v>
      </c>
      <c r="KL180" t="s">
        <v>101</v>
      </c>
      <c r="KO180" t="s">
        <v>101</v>
      </c>
      <c r="KR180" t="s">
        <v>101</v>
      </c>
      <c r="KU180" t="s">
        <v>101</v>
      </c>
      <c r="KX180" t="s">
        <v>101</v>
      </c>
      <c r="LA180" t="s">
        <v>101</v>
      </c>
      <c r="LD180">
        <v>2</v>
      </c>
      <c r="LE180">
        <v>0</v>
      </c>
      <c r="LF180">
        <v>5</v>
      </c>
      <c r="LG180">
        <v>0</v>
      </c>
      <c r="LH180">
        <v>2</v>
      </c>
      <c r="LI180">
        <v>5</v>
      </c>
      <c r="LJ180">
        <v>0</v>
      </c>
      <c r="LK180">
        <v>0</v>
      </c>
      <c r="LL180">
        <v>0</v>
      </c>
      <c r="LM180">
        <v>0</v>
      </c>
      <c r="LN180" t="s">
        <v>102</v>
      </c>
      <c r="LO180" t="s">
        <v>100</v>
      </c>
      <c r="LP180" t="s">
        <v>119</v>
      </c>
      <c r="LQ180" t="s">
        <v>185</v>
      </c>
      <c r="LR180">
        <v>354828791</v>
      </c>
      <c r="LS180" t="s">
        <v>498</v>
      </c>
      <c r="LT180" s="1">
        <v>44862.383819444447</v>
      </c>
      <c r="LW180" t="s">
        <v>104</v>
      </c>
      <c r="LX180" t="s">
        <v>105</v>
      </c>
      <c r="LZ180">
        <v>179</v>
      </c>
    </row>
    <row r="181" spans="1:338" x14ac:dyDescent="0.35">
      <c r="A181" s="1">
        <v>44851</v>
      </c>
      <c r="B181">
        <v>3</v>
      </c>
      <c r="C181">
        <v>2</v>
      </c>
      <c r="D181">
        <v>1</v>
      </c>
      <c r="E181" t="s">
        <v>417</v>
      </c>
      <c r="F181" t="s">
        <v>499</v>
      </c>
      <c r="G181" t="s">
        <v>500</v>
      </c>
      <c r="H181">
        <v>1</v>
      </c>
      <c r="I181">
        <v>6</v>
      </c>
      <c r="J181">
        <v>1</v>
      </c>
      <c r="K181">
        <v>6</v>
      </c>
      <c r="L181">
        <v>0</v>
      </c>
      <c r="M181">
        <v>0</v>
      </c>
      <c r="N181">
        <v>1</v>
      </c>
      <c r="O181">
        <v>3</v>
      </c>
      <c r="P181">
        <v>0</v>
      </c>
      <c r="Q181">
        <v>4</v>
      </c>
      <c r="R181">
        <v>0</v>
      </c>
      <c r="S181">
        <v>0</v>
      </c>
      <c r="T181">
        <v>1</v>
      </c>
      <c r="U181">
        <v>0</v>
      </c>
      <c r="V181">
        <v>1</v>
      </c>
      <c r="W181">
        <v>2</v>
      </c>
      <c r="X181">
        <v>0</v>
      </c>
      <c r="Y181">
        <v>0</v>
      </c>
      <c r="AJ181">
        <v>0</v>
      </c>
      <c r="AK181">
        <v>0</v>
      </c>
      <c r="AP181">
        <v>0</v>
      </c>
      <c r="AQ181">
        <v>0</v>
      </c>
      <c r="BB181">
        <v>0</v>
      </c>
      <c r="BC181">
        <v>0</v>
      </c>
      <c r="BH181">
        <v>1</v>
      </c>
      <c r="BI181">
        <v>6</v>
      </c>
      <c r="BJ181" t="s">
        <v>98</v>
      </c>
      <c r="BK181">
        <v>1</v>
      </c>
      <c r="BL181">
        <v>0</v>
      </c>
      <c r="BM181">
        <v>0</v>
      </c>
      <c r="BN181">
        <v>1</v>
      </c>
      <c r="BO181">
        <v>6</v>
      </c>
      <c r="BT181">
        <v>1</v>
      </c>
      <c r="BU181">
        <v>6</v>
      </c>
      <c r="BV181" t="s">
        <v>99</v>
      </c>
      <c r="BY181" t="s">
        <v>499</v>
      </c>
      <c r="BZ181">
        <v>0</v>
      </c>
      <c r="CA181">
        <v>0</v>
      </c>
      <c r="CL181">
        <v>0</v>
      </c>
      <c r="CM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U181">
        <v>0</v>
      </c>
      <c r="DV181">
        <v>0</v>
      </c>
      <c r="EA181">
        <v>0</v>
      </c>
      <c r="EB181">
        <v>0</v>
      </c>
      <c r="EP181">
        <v>0</v>
      </c>
      <c r="EQ181">
        <v>0</v>
      </c>
      <c r="EV181">
        <v>0</v>
      </c>
      <c r="EW181">
        <v>0</v>
      </c>
      <c r="FK181">
        <v>0</v>
      </c>
      <c r="FL181">
        <v>0</v>
      </c>
      <c r="FQ181">
        <v>0</v>
      </c>
      <c r="FR181">
        <v>0</v>
      </c>
      <c r="GF181">
        <v>0</v>
      </c>
      <c r="GG181">
        <v>0</v>
      </c>
      <c r="GL181" t="s">
        <v>100</v>
      </c>
      <c r="GM181">
        <v>1</v>
      </c>
      <c r="GN181">
        <v>6</v>
      </c>
      <c r="GO181" t="s">
        <v>101</v>
      </c>
      <c r="GR181" t="s">
        <v>101</v>
      </c>
      <c r="GU181" t="s">
        <v>101</v>
      </c>
      <c r="GX181" t="s">
        <v>101</v>
      </c>
      <c r="HA181" t="s">
        <v>101</v>
      </c>
      <c r="HD181">
        <v>1</v>
      </c>
      <c r="HE181">
        <v>6</v>
      </c>
      <c r="HF181">
        <v>0</v>
      </c>
      <c r="HG181">
        <v>0</v>
      </c>
      <c r="HH181" t="s">
        <v>100</v>
      </c>
      <c r="HI181">
        <v>1</v>
      </c>
      <c r="HJ181">
        <v>6</v>
      </c>
      <c r="HK181" t="s">
        <v>101</v>
      </c>
      <c r="HN181" t="s">
        <v>101</v>
      </c>
      <c r="HQ181" t="s">
        <v>101</v>
      </c>
      <c r="HT181" t="s">
        <v>101</v>
      </c>
      <c r="HW181" t="s">
        <v>101</v>
      </c>
      <c r="HZ181" t="s">
        <v>101</v>
      </c>
      <c r="IC181" t="s">
        <v>101</v>
      </c>
      <c r="IF181" t="s">
        <v>101</v>
      </c>
      <c r="II181" t="s">
        <v>101</v>
      </c>
      <c r="IL181" t="s">
        <v>101</v>
      </c>
      <c r="IO181" t="s">
        <v>101</v>
      </c>
      <c r="IR181" t="s">
        <v>101</v>
      </c>
      <c r="IU181" t="s">
        <v>101</v>
      </c>
      <c r="IX181" t="s">
        <v>101</v>
      </c>
      <c r="JA181" t="s">
        <v>101</v>
      </c>
      <c r="JD181">
        <v>1</v>
      </c>
      <c r="JE181">
        <v>0</v>
      </c>
      <c r="JF181">
        <v>6</v>
      </c>
      <c r="JG181">
        <v>0</v>
      </c>
      <c r="JH181" t="s">
        <v>101</v>
      </c>
      <c r="JK181" t="s">
        <v>101</v>
      </c>
      <c r="JN181" t="s">
        <v>101</v>
      </c>
      <c r="JQ181" t="s">
        <v>101</v>
      </c>
      <c r="JT181" t="s">
        <v>100</v>
      </c>
      <c r="JU181">
        <v>1</v>
      </c>
      <c r="JV181">
        <v>6</v>
      </c>
      <c r="JW181" t="s">
        <v>101</v>
      </c>
      <c r="JZ181" t="s">
        <v>101</v>
      </c>
      <c r="KC181" t="s">
        <v>101</v>
      </c>
      <c r="KF181" t="s">
        <v>101</v>
      </c>
      <c r="KI181" t="s">
        <v>101</v>
      </c>
      <c r="KL181" t="s">
        <v>101</v>
      </c>
      <c r="KO181" t="s">
        <v>101</v>
      </c>
      <c r="KR181" t="s">
        <v>101</v>
      </c>
      <c r="KU181" t="s">
        <v>101</v>
      </c>
      <c r="KX181" t="s">
        <v>101</v>
      </c>
      <c r="LA181" t="s">
        <v>101</v>
      </c>
      <c r="LD181">
        <v>1</v>
      </c>
      <c r="LE181">
        <v>0</v>
      </c>
      <c r="LF181">
        <v>6</v>
      </c>
      <c r="LG181">
        <v>0</v>
      </c>
      <c r="LH181">
        <v>1</v>
      </c>
      <c r="LI181">
        <v>6</v>
      </c>
      <c r="LJ181">
        <v>0</v>
      </c>
      <c r="LK181">
        <v>0</v>
      </c>
      <c r="LL181">
        <v>0</v>
      </c>
      <c r="LM181">
        <v>0</v>
      </c>
      <c r="LN181" t="s">
        <v>119</v>
      </c>
      <c r="LO181" t="s">
        <v>100</v>
      </c>
      <c r="LP181" t="s">
        <v>119</v>
      </c>
      <c r="LQ181" t="s">
        <v>119</v>
      </c>
      <c r="LR181">
        <v>354828799</v>
      </c>
      <c r="LS181" t="s">
        <v>501</v>
      </c>
      <c r="LT181" s="1">
        <v>44862.383842592593</v>
      </c>
      <c r="LW181" t="s">
        <v>104</v>
      </c>
      <c r="LX181" t="s">
        <v>105</v>
      </c>
      <c r="LZ181">
        <v>180</v>
      </c>
    </row>
    <row r="182" spans="1:338" x14ac:dyDescent="0.35">
      <c r="A182" s="1">
        <v>44851</v>
      </c>
      <c r="B182">
        <v>3</v>
      </c>
      <c r="C182">
        <v>1</v>
      </c>
      <c r="D182">
        <v>2</v>
      </c>
      <c r="E182" t="s">
        <v>417</v>
      </c>
      <c r="F182" t="s">
        <v>499</v>
      </c>
      <c r="G182" t="s">
        <v>502</v>
      </c>
      <c r="H182">
        <v>1</v>
      </c>
      <c r="I182">
        <v>4</v>
      </c>
      <c r="J182">
        <v>1</v>
      </c>
      <c r="K182">
        <v>4</v>
      </c>
      <c r="L182">
        <v>0</v>
      </c>
      <c r="M182">
        <v>0</v>
      </c>
      <c r="N182">
        <v>2</v>
      </c>
      <c r="O182">
        <v>0</v>
      </c>
      <c r="P182">
        <v>0</v>
      </c>
      <c r="Q182">
        <v>2</v>
      </c>
      <c r="R182">
        <v>0</v>
      </c>
      <c r="S182">
        <v>0</v>
      </c>
      <c r="T182">
        <v>1</v>
      </c>
      <c r="U182">
        <v>1</v>
      </c>
      <c r="V182">
        <v>0</v>
      </c>
      <c r="W182">
        <v>2</v>
      </c>
      <c r="X182">
        <v>0</v>
      </c>
      <c r="Y182">
        <v>0</v>
      </c>
      <c r="AJ182">
        <v>0</v>
      </c>
      <c r="AK182">
        <v>0</v>
      </c>
      <c r="AP182">
        <v>0</v>
      </c>
      <c r="AQ182">
        <v>0</v>
      </c>
      <c r="BB182">
        <v>0</v>
      </c>
      <c r="BC182">
        <v>0</v>
      </c>
      <c r="BH182">
        <v>1</v>
      </c>
      <c r="BI182">
        <v>4</v>
      </c>
      <c r="BJ182" t="s">
        <v>98</v>
      </c>
      <c r="BK182">
        <v>1</v>
      </c>
      <c r="BL182">
        <v>0</v>
      </c>
      <c r="BM182">
        <v>0</v>
      </c>
      <c r="BN182">
        <v>1</v>
      </c>
      <c r="BO182">
        <v>4</v>
      </c>
      <c r="BT182">
        <v>1</v>
      </c>
      <c r="BU182">
        <v>4</v>
      </c>
      <c r="BV182" t="s">
        <v>99</v>
      </c>
      <c r="BY182" t="s">
        <v>499</v>
      </c>
      <c r="BZ182">
        <v>0</v>
      </c>
      <c r="CA182">
        <v>0</v>
      </c>
      <c r="CL182">
        <v>0</v>
      </c>
      <c r="CM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U182">
        <v>0</v>
      </c>
      <c r="DV182">
        <v>0</v>
      </c>
      <c r="EA182">
        <v>0</v>
      </c>
      <c r="EB182">
        <v>0</v>
      </c>
      <c r="EP182">
        <v>0</v>
      </c>
      <c r="EQ182">
        <v>0</v>
      </c>
      <c r="EV182">
        <v>0</v>
      </c>
      <c r="EW182">
        <v>0</v>
      </c>
      <c r="FK182">
        <v>0</v>
      </c>
      <c r="FL182">
        <v>0</v>
      </c>
      <c r="FQ182">
        <v>0</v>
      </c>
      <c r="FR182">
        <v>0</v>
      </c>
      <c r="GF182">
        <v>0</v>
      </c>
      <c r="GG182">
        <v>0</v>
      </c>
      <c r="GL182" t="s">
        <v>100</v>
      </c>
      <c r="GM182">
        <v>1</v>
      </c>
      <c r="GN182">
        <v>4</v>
      </c>
      <c r="GO182" t="s">
        <v>101</v>
      </c>
      <c r="GR182" t="s">
        <v>101</v>
      </c>
      <c r="GU182" t="s">
        <v>101</v>
      </c>
      <c r="GX182" t="s">
        <v>101</v>
      </c>
      <c r="HA182" t="s">
        <v>101</v>
      </c>
      <c r="HD182">
        <v>1</v>
      </c>
      <c r="HE182">
        <v>4</v>
      </c>
      <c r="HF182">
        <v>0</v>
      </c>
      <c r="HG182">
        <v>0</v>
      </c>
      <c r="HH182" t="s">
        <v>100</v>
      </c>
      <c r="HI182">
        <v>1</v>
      </c>
      <c r="HJ182">
        <v>4</v>
      </c>
      <c r="HK182" t="s">
        <v>101</v>
      </c>
      <c r="HN182" t="s">
        <v>101</v>
      </c>
      <c r="HQ182" t="s">
        <v>101</v>
      </c>
      <c r="HT182" t="s">
        <v>101</v>
      </c>
      <c r="HW182" t="s">
        <v>101</v>
      </c>
      <c r="HZ182" t="s">
        <v>101</v>
      </c>
      <c r="IC182" t="s">
        <v>101</v>
      </c>
      <c r="IF182" t="s">
        <v>101</v>
      </c>
      <c r="II182" t="s">
        <v>101</v>
      </c>
      <c r="IL182" t="s">
        <v>101</v>
      </c>
      <c r="IO182" t="s">
        <v>101</v>
      </c>
      <c r="IR182" t="s">
        <v>101</v>
      </c>
      <c r="IU182" t="s">
        <v>101</v>
      </c>
      <c r="IX182" t="s">
        <v>101</v>
      </c>
      <c r="JA182" t="s">
        <v>101</v>
      </c>
      <c r="JD182">
        <v>1</v>
      </c>
      <c r="JE182">
        <v>0</v>
      </c>
      <c r="JF182">
        <v>4</v>
      </c>
      <c r="JG182">
        <v>0</v>
      </c>
      <c r="JH182" t="s">
        <v>101</v>
      </c>
      <c r="JK182" t="s">
        <v>101</v>
      </c>
      <c r="JN182" t="s">
        <v>101</v>
      </c>
      <c r="JQ182" t="s">
        <v>101</v>
      </c>
      <c r="JT182" t="s">
        <v>100</v>
      </c>
      <c r="JU182">
        <v>1</v>
      </c>
      <c r="JV182">
        <v>4</v>
      </c>
      <c r="JW182" t="s">
        <v>101</v>
      </c>
      <c r="JZ182" t="s">
        <v>101</v>
      </c>
      <c r="KC182" t="s">
        <v>101</v>
      </c>
      <c r="KF182" t="s">
        <v>101</v>
      </c>
      <c r="KI182" t="s">
        <v>101</v>
      </c>
      <c r="KL182" t="s">
        <v>101</v>
      </c>
      <c r="KO182" t="s">
        <v>101</v>
      </c>
      <c r="KR182" t="s">
        <v>101</v>
      </c>
      <c r="KU182" t="s">
        <v>101</v>
      </c>
      <c r="KX182" t="s">
        <v>101</v>
      </c>
      <c r="LA182" t="s">
        <v>101</v>
      </c>
      <c r="LD182">
        <v>1</v>
      </c>
      <c r="LE182">
        <v>0</v>
      </c>
      <c r="LF182">
        <v>4</v>
      </c>
      <c r="LG182">
        <v>0</v>
      </c>
      <c r="LH182">
        <v>1</v>
      </c>
      <c r="LI182">
        <v>4</v>
      </c>
      <c r="LJ182">
        <v>0</v>
      </c>
      <c r="LK182">
        <v>0</v>
      </c>
      <c r="LL182">
        <v>0</v>
      </c>
      <c r="LM182">
        <v>0</v>
      </c>
      <c r="LN182" t="s">
        <v>119</v>
      </c>
      <c r="LO182" t="s">
        <v>100</v>
      </c>
      <c r="LP182" t="s">
        <v>119</v>
      </c>
      <c r="LQ182" t="s">
        <v>119</v>
      </c>
      <c r="LR182">
        <v>354828811</v>
      </c>
      <c r="LS182" t="s">
        <v>503</v>
      </c>
      <c r="LT182" s="1">
        <v>44862.38386574074</v>
      </c>
      <c r="LW182" t="s">
        <v>104</v>
      </c>
      <c r="LX182" t="s">
        <v>105</v>
      </c>
      <c r="LZ182">
        <v>181</v>
      </c>
    </row>
    <row r="183" spans="1:338" x14ac:dyDescent="0.35">
      <c r="A183" s="1">
        <v>44851</v>
      </c>
      <c r="B183">
        <v>3</v>
      </c>
      <c r="C183">
        <v>2</v>
      </c>
      <c r="D183">
        <v>1</v>
      </c>
      <c r="E183" t="s">
        <v>417</v>
      </c>
      <c r="F183" t="s">
        <v>499</v>
      </c>
      <c r="G183" t="s">
        <v>504</v>
      </c>
      <c r="H183">
        <v>2</v>
      </c>
      <c r="I183">
        <v>12</v>
      </c>
      <c r="J183">
        <v>2</v>
      </c>
      <c r="K183">
        <v>12</v>
      </c>
      <c r="L183">
        <v>0</v>
      </c>
      <c r="M183">
        <v>0</v>
      </c>
      <c r="N183">
        <v>6</v>
      </c>
      <c r="O183">
        <v>3</v>
      </c>
      <c r="P183">
        <v>0</v>
      </c>
      <c r="Q183">
        <v>9</v>
      </c>
      <c r="R183">
        <v>0</v>
      </c>
      <c r="S183">
        <v>0</v>
      </c>
      <c r="T183">
        <v>2</v>
      </c>
      <c r="U183">
        <v>1</v>
      </c>
      <c r="V183">
        <v>0</v>
      </c>
      <c r="W183">
        <v>3</v>
      </c>
      <c r="X183">
        <v>0</v>
      </c>
      <c r="Y183">
        <v>0</v>
      </c>
      <c r="AJ183">
        <v>0</v>
      </c>
      <c r="AK183">
        <v>0</v>
      </c>
      <c r="AP183">
        <v>0</v>
      </c>
      <c r="AQ183">
        <v>0</v>
      </c>
      <c r="BB183">
        <v>0</v>
      </c>
      <c r="BC183">
        <v>0</v>
      </c>
      <c r="BH183">
        <v>2</v>
      </c>
      <c r="BI183">
        <v>12</v>
      </c>
      <c r="BJ183" t="s">
        <v>98</v>
      </c>
      <c r="BK183">
        <v>1</v>
      </c>
      <c r="BL183">
        <v>0</v>
      </c>
      <c r="BM183">
        <v>0</v>
      </c>
      <c r="BN183">
        <v>2</v>
      </c>
      <c r="BO183">
        <v>12</v>
      </c>
      <c r="BT183">
        <v>2</v>
      </c>
      <c r="BU183">
        <v>12</v>
      </c>
      <c r="BV183" t="s">
        <v>99</v>
      </c>
      <c r="BY183" t="s">
        <v>499</v>
      </c>
      <c r="BZ183">
        <v>0</v>
      </c>
      <c r="CA183">
        <v>0</v>
      </c>
      <c r="CL183">
        <v>0</v>
      </c>
      <c r="CM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U183">
        <v>0</v>
      </c>
      <c r="DV183">
        <v>0</v>
      </c>
      <c r="EA183">
        <v>0</v>
      </c>
      <c r="EB183">
        <v>0</v>
      </c>
      <c r="EP183">
        <v>0</v>
      </c>
      <c r="EQ183">
        <v>0</v>
      </c>
      <c r="EV183">
        <v>0</v>
      </c>
      <c r="EW183">
        <v>0</v>
      </c>
      <c r="FK183">
        <v>0</v>
      </c>
      <c r="FL183">
        <v>0</v>
      </c>
      <c r="FQ183">
        <v>0</v>
      </c>
      <c r="FR183">
        <v>0</v>
      </c>
      <c r="GF183">
        <v>0</v>
      </c>
      <c r="GG183">
        <v>0</v>
      </c>
      <c r="GL183" t="s">
        <v>100</v>
      </c>
      <c r="GM183">
        <v>2</v>
      </c>
      <c r="GN183">
        <v>12</v>
      </c>
      <c r="GO183" t="s">
        <v>101</v>
      </c>
      <c r="GR183" t="s">
        <v>101</v>
      </c>
      <c r="GU183" t="s">
        <v>101</v>
      </c>
      <c r="GX183" t="s">
        <v>101</v>
      </c>
      <c r="HA183" t="s">
        <v>101</v>
      </c>
      <c r="HD183">
        <v>2</v>
      </c>
      <c r="HE183">
        <v>12</v>
      </c>
      <c r="HF183">
        <v>0</v>
      </c>
      <c r="HG183">
        <v>0</v>
      </c>
      <c r="HH183" t="s">
        <v>101</v>
      </c>
      <c r="HK183" t="s">
        <v>101</v>
      </c>
      <c r="HN183" t="s">
        <v>101</v>
      </c>
      <c r="HQ183" t="s">
        <v>101</v>
      </c>
      <c r="HT183" t="s">
        <v>101</v>
      </c>
      <c r="HW183" t="s">
        <v>101</v>
      </c>
      <c r="HZ183" t="s">
        <v>100</v>
      </c>
      <c r="IA183">
        <v>2</v>
      </c>
      <c r="IB183">
        <v>12</v>
      </c>
      <c r="IC183" t="s">
        <v>101</v>
      </c>
      <c r="IF183" t="s">
        <v>101</v>
      </c>
      <c r="II183" t="s">
        <v>101</v>
      </c>
      <c r="IL183" t="s">
        <v>101</v>
      </c>
      <c r="IO183" t="s">
        <v>101</v>
      </c>
      <c r="IR183" t="s">
        <v>101</v>
      </c>
      <c r="IU183" t="s">
        <v>101</v>
      </c>
      <c r="IX183" t="s">
        <v>101</v>
      </c>
      <c r="JA183" t="s">
        <v>101</v>
      </c>
      <c r="JD183">
        <v>2</v>
      </c>
      <c r="JE183">
        <v>0</v>
      </c>
      <c r="JF183">
        <v>12</v>
      </c>
      <c r="JG183">
        <v>0</v>
      </c>
      <c r="JH183" t="s">
        <v>101</v>
      </c>
      <c r="JK183" t="s">
        <v>101</v>
      </c>
      <c r="JN183" t="s">
        <v>101</v>
      </c>
      <c r="JQ183" t="s">
        <v>101</v>
      </c>
      <c r="JT183" t="s">
        <v>100</v>
      </c>
      <c r="JU183">
        <v>2</v>
      </c>
      <c r="JV183">
        <v>12</v>
      </c>
      <c r="JW183" t="s">
        <v>101</v>
      </c>
      <c r="JZ183" t="s">
        <v>101</v>
      </c>
      <c r="KC183" t="s">
        <v>101</v>
      </c>
      <c r="KF183" t="s">
        <v>101</v>
      </c>
      <c r="KI183" t="s">
        <v>101</v>
      </c>
      <c r="KL183" t="s">
        <v>101</v>
      </c>
      <c r="KO183" t="s">
        <v>101</v>
      </c>
      <c r="KR183" t="s">
        <v>101</v>
      </c>
      <c r="KU183" t="s">
        <v>101</v>
      </c>
      <c r="KX183" t="s">
        <v>101</v>
      </c>
      <c r="LA183" t="s">
        <v>101</v>
      </c>
      <c r="LD183">
        <v>2</v>
      </c>
      <c r="LE183">
        <v>0</v>
      </c>
      <c r="LF183">
        <v>12</v>
      </c>
      <c r="LG183">
        <v>0</v>
      </c>
      <c r="LH183">
        <v>2</v>
      </c>
      <c r="LI183">
        <v>12</v>
      </c>
      <c r="LJ183">
        <v>0</v>
      </c>
      <c r="LK183">
        <v>0</v>
      </c>
      <c r="LL183">
        <v>0</v>
      </c>
      <c r="LM183">
        <v>0</v>
      </c>
      <c r="LN183" t="s">
        <v>119</v>
      </c>
      <c r="LO183" t="s">
        <v>100</v>
      </c>
      <c r="LP183" t="s">
        <v>119</v>
      </c>
      <c r="LQ183" t="s">
        <v>119</v>
      </c>
      <c r="LR183">
        <v>354828828</v>
      </c>
      <c r="LS183" t="s">
        <v>505</v>
      </c>
      <c r="LT183" s="1">
        <v>44862.383900462963</v>
      </c>
      <c r="LW183" t="s">
        <v>104</v>
      </c>
      <c r="LX183" t="s">
        <v>105</v>
      </c>
      <c r="LZ183">
        <v>182</v>
      </c>
    </row>
    <row r="184" spans="1:338" x14ac:dyDescent="0.35">
      <c r="A184" s="1">
        <v>44851</v>
      </c>
      <c r="B184">
        <v>3</v>
      </c>
      <c r="C184">
        <v>1</v>
      </c>
      <c r="D184">
        <v>2</v>
      </c>
      <c r="E184" t="s">
        <v>417</v>
      </c>
      <c r="F184" t="s">
        <v>499</v>
      </c>
      <c r="G184" t="s">
        <v>506</v>
      </c>
      <c r="H184">
        <v>1</v>
      </c>
      <c r="I184">
        <v>6</v>
      </c>
      <c r="J184">
        <v>1</v>
      </c>
      <c r="K184">
        <v>6</v>
      </c>
      <c r="L184">
        <v>0</v>
      </c>
      <c r="M184">
        <v>1</v>
      </c>
      <c r="N184">
        <v>1</v>
      </c>
      <c r="O184">
        <v>1</v>
      </c>
      <c r="P184">
        <v>0</v>
      </c>
      <c r="Q184">
        <v>3</v>
      </c>
      <c r="R184">
        <v>0</v>
      </c>
      <c r="S184">
        <v>0</v>
      </c>
      <c r="T184">
        <v>2</v>
      </c>
      <c r="U184">
        <v>1</v>
      </c>
      <c r="V184">
        <v>0</v>
      </c>
      <c r="W184">
        <v>3</v>
      </c>
      <c r="X184">
        <v>0</v>
      </c>
      <c r="Y184">
        <v>0</v>
      </c>
      <c r="AJ184">
        <v>0</v>
      </c>
      <c r="AK184">
        <v>0</v>
      </c>
      <c r="AP184">
        <v>0</v>
      </c>
      <c r="AQ184">
        <v>0</v>
      </c>
      <c r="BB184">
        <v>0</v>
      </c>
      <c r="BC184">
        <v>0</v>
      </c>
      <c r="BH184">
        <v>1</v>
      </c>
      <c r="BI184">
        <v>6</v>
      </c>
      <c r="BJ184" t="s">
        <v>98</v>
      </c>
      <c r="BK184">
        <v>1</v>
      </c>
      <c r="BL184">
        <v>0</v>
      </c>
      <c r="BM184">
        <v>0</v>
      </c>
      <c r="BN184">
        <v>1</v>
      </c>
      <c r="BO184">
        <v>6</v>
      </c>
      <c r="BT184">
        <v>1</v>
      </c>
      <c r="BU184">
        <v>6</v>
      </c>
      <c r="BV184" t="s">
        <v>99</v>
      </c>
      <c r="BY184" t="s">
        <v>499</v>
      </c>
      <c r="BZ184">
        <v>0</v>
      </c>
      <c r="CA184">
        <v>0</v>
      </c>
      <c r="CL184">
        <v>0</v>
      </c>
      <c r="CM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U184">
        <v>0</v>
      </c>
      <c r="DV184">
        <v>0</v>
      </c>
      <c r="EA184">
        <v>0</v>
      </c>
      <c r="EB184">
        <v>0</v>
      </c>
      <c r="EP184">
        <v>0</v>
      </c>
      <c r="EQ184">
        <v>0</v>
      </c>
      <c r="EV184">
        <v>0</v>
      </c>
      <c r="EW184">
        <v>0</v>
      </c>
      <c r="FK184">
        <v>0</v>
      </c>
      <c r="FL184">
        <v>0</v>
      </c>
      <c r="FQ184">
        <v>0</v>
      </c>
      <c r="FR184">
        <v>0</v>
      </c>
      <c r="GF184">
        <v>0</v>
      </c>
      <c r="GG184">
        <v>0</v>
      </c>
      <c r="GL184" t="s">
        <v>100</v>
      </c>
      <c r="GM184">
        <v>1</v>
      </c>
      <c r="GN184">
        <v>6</v>
      </c>
      <c r="GO184" t="s">
        <v>101</v>
      </c>
      <c r="GR184" t="s">
        <v>101</v>
      </c>
      <c r="GU184" t="s">
        <v>101</v>
      </c>
      <c r="GX184" t="s">
        <v>101</v>
      </c>
      <c r="HA184" t="s">
        <v>101</v>
      </c>
      <c r="HD184">
        <v>1</v>
      </c>
      <c r="HE184">
        <v>6</v>
      </c>
      <c r="HF184">
        <v>0</v>
      </c>
      <c r="HG184">
        <v>0</v>
      </c>
      <c r="HH184" t="s">
        <v>101</v>
      </c>
      <c r="HK184" t="s">
        <v>101</v>
      </c>
      <c r="HN184" t="s">
        <v>101</v>
      </c>
      <c r="HQ184" t="s">
        <v>101</v>
      </c>
      <c r="HT184" t="s">
        <v>101</v>
      </c>
      <c r="HW184" t="s">
        <v>101</v>
      </c>
      <c r="HZ184" t="s">
        <v>100</v>
      </c>
      <c r="IA184">
        <v>1</v>
      </c>
      <c r="IB184">
        <v>6</v>
      </c>
      <c r="IC184" t="s">
        <v>101</v>
      </c>
      <c r="IF184" t="s">
        <v>101</v>
      </c>
      <c r="II184" t="s">
        <v>101</v>
      </c>
      <c r="IL184" t="s">
        <v>101</v>
      </c>
      <c r="IO184" t="s">
        <v>101</v>
      </c>
      <c r="IR184" t="s">
        <v>101</v>
      </c>
      <c r="IU184" t="s">
        <v>101</v>
      </c>
      <c r="IX184" t="s">
        <v>101</v>
      </c>
      <c r="JA184" t="s">
        <v>101</v>
      </c>
      <c r="JD184">
        <v>1</v>
      </c>
      <c r="JE184">
        <v>0</v>
      </c>
      <c r="JF184">
        <v>6</v>
      </c>
      <c r="JG184">
        <v>0</v>
      </c>
      <c r="JH184" t="s">
        <v>101</v>
      </c>
      <c r="JK184" t="s">
        <v>101</v>
      </c>
      <c r="JN184" t="s">
        <v>101</v>
      </c>
      <c r="JQ184" t="s">
        <v>101</v>
      </c>
      <c r="JT184" t="s">
        <v>100</v>
      </c>
      <c r="JU184">
        <v>1</v>
      </c>
      <c r="JV184">
        <v>6</v>
      </c>
      <c r="JW184" t="s">
        <v>101</v>
      </c>
      <c r="JZ184" t="s">
        <v>101</v>
      </c>
      <c r="KC184" t="s">
        <v>101</v>
      </c>
      <c r="KF184" t="s">
        <v>101</v>
      </c>
      <c r="KI184" t="s">
        <v>101</v>
      </c>
      <c r="KL184" t="s">
        <v>101</v>
      </c>
      <c r="KO184" t="s">
        <v>101</v>
      </c>
      <c r="KR184" t="s">
        <v>101</v>
      </c>
      <c r="KU184" t="s">
        <v>101</v>
      </c>
      <c r="KX184" t="s">
        <v>101</v>
      </c>
      <c r="LA184" t="s">
        <v>101</v>
      </c>
      <c r="LD184">
        <v>1</v>
      </c>
      <c r="LE184">
        <v>0</v>
      </c>
      <c r="LF184">
        <v>6</v>
      </c>
      <c r="LG184">
        <v>0</v>
      </c>
      <c r="LH184">
        <v>1</v>
      </c>
      <c r="LI184">
        <v>6</v>
      </c>
      <c r="LJ184">
        <v>0</v>
      </c>
      <c r="LK184">
        <v>0</v>
      </c>
      <c r="LL184">
        <v>0</v>
      </c>
      <c r="LM184">
        <v>0</v>
      </c>
      <c r="LN184" t="s">
        <v>119</v>
      </c>
      <c r="LO184" t="s">
        <v>100</v>
      </c>
      <c r="LP184" t="s">
        <v>119</v>
      </c>
      <c r="LQ184" t="s">
        <v>119</v>
      </c>
      <c r="LR184">
        <v>354828840</v>
      </c>
      <c r="LS184" t="s">
        <v>507</v>
      </c>
      <c r="LT184" s="1">
        <v>44862.383923611109</v>
      </c>
      <c r="LW184" t="s">
        <v>104</v>
      </c>
      <c r="LX184" t="s">
        <v>105</v>
      </c>
      <c r="LZ184">
        <v>183</v>
      </c>
    </row>
    <row r="185" spans="1:338" x14ac:dyDescent="0.35">
      <c r="A185" s="1">
        <v>44851</v>
      </c>
      <c r="B185">
        <v>3</v>
      </c>
      <c r="C185">
        <v>2</v>
      </c>
      <c r="D185">
        <v>1</v>
      </c>
      <c r="E185" t="s">
        <v>417</v>
      </c>
      <c r="F185" t="s">
        <v>499</v>
      </c>
      <c r="G185" t="s">
        <v>508</v>
      </c>
      <c r="H185">
        <v>2</v>
      </c>
      <c r="I185">
        <v>10</v>
      </c>
      <c r="J185">
        <v>1</v>
      </c>
      <c r="K185">
        <v>6</v>
      </c>
      <c r="L185">
        <v>0</v>
      </c>
      <c r="M185">
        <v>0</v>
      </c>
      <c r="N185">
        <v>2</v>
      </c>
      <c r="O185">
        <v>1</v>
      </c>
      <c r="P185">
        <v>0</v>
      </c>
      <c r="Q185">
        <v>3</v>
      </c>
      <c r="R185">
        <v>0</v>
      </c>
      <c r="S185">
        <v>0</v>
      </c>
      <c r="T185">
        <v>2</v>
      </c>
      <c r="U185">
        <v>1</v>
      </c>
      <c r="V185">
        <v>0</v>
      </c>
      <c r="W185">
        <v>3</v>
      </c>
      <c r="X185">
        <v>0</v>
      </c>
      <c r="Y185">
        <v>0</v>
      </c>
      <c r="AJ185">
        <v>0</v>
      </c>
      <c r="AK185">
        <v>0</v>
      </c>
      <c r="AP185">
        <v>0</v>
      </c>
      <c r="AQ185">
        <v>0</v>
      </c>
      <c r="BB185">
        <v>0</v>
      </c>
      <c r="BC185">
        <v>0</v>
      </c>
      <c r="BH185">
        <v>0</v>
      </c>
      <c r="BI185">
        <v>0</v>
      </c>
      <c r="BT185">
        <v>0</v>
      </c>
      <c r="BU185">
        <v>0</v>
      </c>
      <c r="BZ185">
        <v>1</v>
      </c>
      <c r="CA185">
        <v>6</v>
      </c>
      <c r="CB185" t="s">
        <v>98</v>
      </c>
      <c r="CC185">
        <v>1</v>
      </c>
      <c r="CD185">
        <v>0</v>
      </c>
      <c r="CE185">
        <v>0</v>
      </c>
      <c r="CF185">
        <v>1</v>
      </c>
      <c r="CG185">
        <v>6</v>
      </c>
      <c r="CL185">
        <v>1</v>
      </c>
      <c r="CM185">
        <v>6</v>
      </c>
      <c r="CN185" t="s">
        <v>99</v>
      </c>
      <c r="CQ185" t="s">
        <v>499</v>
      </c>
      <c r="CR185">
        <v>1</v>
      </c>
      <c r="CS185">
        <v>4</v>
      </c>
      <c r="CT185">
        <v>0</v>
      </c>
      <c r="CU185">
        <v>0</v>
      </c>
      <c r="CV185">
        <v>1</v>
      </c>
      <c r="CW185">
        <v>1</v>
      </c>
      <c r="CX185">
        <v>0</v>
      </c>
      <c r="CY185">
        <v>2</v>
      </c>
      <c r="CZ185">
        <v>0</v>
      </c>
      <c r="DA185">
        <v>1</v>
      </c>
      <c r="DB185">
        <v>0</v>
      </c>
      <c r="DC185">
        <v>1</v>
      </c>
      <c r="DD185">
        <v>0</v>
      </c>
      <c r="DE185">
        <v>2</v>
      </c>
      <c r="DF185">
        <v>1</v>
      </c>
      <c r="DG185">
        <v>4</v>
      </c>
      <c r="DH185" t="s">
        <v>159</v>
      </c>
      <c r="DJ185">
        <v>2015</v>
      </c>
      <c r="DK185" t="s">
        <v>98</v>
      </c>
      <c r="DL185">
        <v>1</v>
      </c>
      <c r="DM185">
        <v>0</v>
      </c>
      <c r="DN185">
        <v>0</v>
      </c>
      <c r="DO185">
        <v>1</v>
      </c>
      <c r="DP185">
        <v>4</v>
      </c>
      <c r="DU185">
        <v>1</v>
      </c>
      <c r="DV185">
        <v>4</v>
      </c>
      <c r="DW185" t="s">
        <v>99</v>
      </c>
      <c r="DZ185" t="s">
        <v>499</v>
      </c>
      <c r="EA185">
        <v>0</v>
      </c>
      <c r="EB185">
        <v>0</v>
      </c>
      <c r="EP185">
        <v>0</v>
      </c>
      <c r="EQ185">
        <v>0</v>
      </c>
      <c r="EV185">
        <v>0</v>
      </c>
      <c r="EW185">
        <v>0</v>
      </c>
      <c r="FK185">
        <v>0</v>
      </c>
      <c r="FL185">
        <v>0</v>
      </c>
      <c r="FQ185">
        <v>0</v>
      </c>
      <c r="FR185">
        <v>0</v>
      </c>
      <c r="GF185">
        <v>0</v>
      </c>
      <c r="GG185">
        <v>0</v>
      </c>
      <c r="GL185" t="s">
        <v>100</v>
      </c>
      <c r="GM185">
        <v>1</v>
      </c>
      <c r="GN185">
        <v>6</v>
      </c>
      <c r="GO185" t="s">
        <v>100</v>
      </c>
      <c r="GP185">
        <v>1</v>
      </c>
      <c r="GQ185">
        <v>4</v>
      </c>
      <c r="GR185" t="s">
        <v>101</v>
      </c>
      <c r="GU185" t="s">
        <v>101</v>
      </c>
      <c r="GX185" t="s">
        <v>101</v>
      </c>
      <c r="HA185" t="s">
        <v>101</v>
      </c>
      <c r="HD185">
        <v>1</v>
      </c>
      <c r="HE185">
        <v>6</v>
      </c>
      <c r="HF185">
        <v>1</v>
      </c>
      <c r="HG185">
        <v>4</v>
      </c>
      <c r="HH185" t="s">
        <v>100</v>
      </c>
      <c r="HI185">
        <v>1</v>
      </c>
      <c r="HJ185">
        <v>6</v>
      </c>
      <c r="HK185" t="s">
        <v>100</v>
      </c>
      <c r="HL185">
        <v>1</v>
      </c>
      <c r="HM185">
        <v>4</v>
      </c>
      <c r="HN185" t="s">
        <v>101</v>
      </c>
      <c r="HQ185" t="s">
        <v>101</v>
      </c>
      <c r="HT185" t="s">
        <v>101</v>
      </c>
      <c r="HW185" t="s">
        <v>101</v>
      </c>
      <c r="HZ185" t="s">
        <v>101</v>
      </c>
      <c r="IC185" t="s">
        <v>101</v>
      </c>
      <c r="IF185" t="s">
        <v>101</v>
      </c>
      <c r="II185" t="s">
        <v>101</v>
      </c>
      <c r="IL185" t="s">
        <v>101</v>
      </c>
      <c r="IO185" t="s">
        <v>101</v>
      </c>
      <c r="IR185" t="s">
        <v>101</v>
      </c>
      <c r="IU185" t="s">
        <v>101</v>
      </c>
      <c r="IX185" t="s">
        <v>101</v>
      </c>
      <c r="JA185" t="s">
        <v>101</v>
      </c>
      <c r="JD185">
        <v>1</v>
      </c>
      <c r="JE185">
        <v>1</v>
      </c>
      <c r="JF185">
        <v>6</v>
      </c>
      <c r="JG185">
        <v>4</v>
      </c>
      <c r="JH185" t="s">
        <v>101</v>
      </c>
      <c r="JK185" t="s">
        <v>101</v>
      </c>
      <c r="JN185" t="s">
        <v>101</v>
      </c>
      <c r="JQ185" t="s">
        <v>101</v>
      </c>
      <c r="JT185" t="s">
        <v>100</v>
      </c>
      <c r="JU185">
        <v>1</v>
      </c>
      <c r="JV185">
        <v>6</v>
      </c>
      <c r="JW185" t="s">
        <v>100</v>
      </c>
      <c r="JX185">
        <v>1</v>
      </c>
      <c r="JY185">
        <v>4</v>
      </c>
      <c r="JZ185" t="s">
        <v>101</v>
      </c>
      <c r="KC185" t="s">
        <v>101</v>
      </c>
      <c r="KF185" t="s">
        <v>101</v>
      </c>
      <c r="KI185" t="s">
        <v>101</v>
      </c>
      <c r="KL185" t="s">
        <v>101</v>
      </c>
      <c r="KO185" t="s">
        <v>101</v>
      </c>
      <c r="KR185" t="s">
        <v>101</v>
      </c>
      <c r="KU185" t="s">
        <v>101</v>
      </c>
      <c r="KX185" t="s">
        <v>101</v>
      </c>
      <c r="LA185" t="s">
        <v>101</v>
      </c>
      <c r="LD185">
        <v>1</v>
      </c>
      <c r="LE185">
        <v>1</v>
      </c>
      <c r="LF185">
        <v>6</v>
      </c>
      <c r="LG185">
        <v>4</v>
      </c>
      <c r="LH185">
        <v>2</v>
      </c>
      <c r="LI185">
        <v>10</v>
      </c>
      <c r="LJ185">
        <v>0</v>
      </c>
      <c r="LK185">
        <v>0</v>
      </c>
      <c r="LL185">
        <v>0</v>
      </c>
      <c r="LM185">
        <v>0</v>
      </c>
      <c r="LN185" t="s">
        <v>119</v>
      </c>
      <c r="LO185" t="s">
        <v>100</v>
      </c>
      <c r="LP185" t="s">
        <v>119</v>
      </c>
      <c r="LQ185" t="s">
        <v>119</v>
      </c>
      <c r="LR185">
        <v>354828855</v>
      </c>
      <c r="LS185" t="s">
        <v>509</v>
      </c>
      <c r="LT185" s="1">
        <v>44862.383958333332</v>
      </c>
      <c r="LW185" t="s">
        <v>104</v>
      </c>
      <c r="LX185" t="s">
        <v>105</v>
      </c>
      <c r="LZ185">
        <v>184</v>
      </c>
    </row>
    <row r="186" spans="1:338" x14ac:dyDescent="0.35">
      <c r="A186" s="1">
        <v>44851</v>
      </c>
      <c r="B186">
        <v>3</v>
      </c>
      <c r="C186">
        <v>2</v>
      </c>
      <c r="D186">
        <v>1</v>
      </c>
      <c r="E186" t="s">
        <v>417</v>
      </c>
      <c r="F186" t="s">
        <v>499</v>
      </c>
      <c r="G186" t="s">
        <v>499</v>
      </c>
      <c r="H186">
        <v>1</v>
      </c>
      <c r="I186">
        <v>3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AJ186">
        <v>0</v>
      </c>
      <c r="AK186">
        <v>0</v>
      </c>
      <c r="AP186">
        <v>0</v>
      </c>
      <c r="AQ186">
        <v>0</v>
      </c>
      <c r="BB186">
        <v>0</v>
      </c>
      <c r="BC186">
        <v>0</v>
      </c>
      <c r="BH186">
        <v>0</v>
      </c>
      <c r="BI186">
        <v>0</v>
      </c>
      <c r="BT186">
        <v>0</v>
      </c>
      <c r="BU186">
        <v>0</v>
      </c>
      <c r="BZ186">
        <v>0</v>
      </c>
      <c r="CA186">
        <v>0</v>
      </c>
      <c r="CL186">
        <v>0</v>
      </c>
      <c r="CM186">
        <v>0</v>
      </c>
      <c r="CR186">
        <v>1</v>
      </c>
      <c r="CS186">
        <v>3</v>
      </c>
      <c r="CT186">
        <v>0</v>
      </c>
      <c r="CU186">
        <v>0</v>
      </c>
      <c r="CV186">
        <v>0</v>
      </c>
      <c r="CW186">
        <v>1</v>
      </c>
      <c r="CX186">
        <v>0</v>
      </c>
      <c r="CY186">
        <v>1</v>
      </c>
      <c r="CZ186">
        <v>0</v>
      </c>
      <c r="DA186">
        <v>0</v>
      </c>
      <c r="DB186">
        <v>1</v>
      </c>
      <c r="DC186">
        <v>1</v>
      </c>
      <c r="DD186">
        <v>0</v>
      </c>
      <c r="DE186">
        <v>2</v>
      </c>
      <c r="DF186">
        <v>0</v>
      </c>
      <c r="DG186">
        <v>0</v>
      </c>
      <c r="DU186">
        <v>0</v>
      </c>
      <c r="DV186">
        <v>0</v>
      </c>
      <c r="EA186">
        <v>1</v>
      </c>
      <c r="EB186">
        <v>3</v>
      </c>
      <c r="EC186" t="s">
        <v>142</v>
      </c>
      <c r="EE186">
        <v>2015</v>
      </c>
      <c r="EF186" t="s">
        <v>98</v>
      </c>
      <c r="EG186">
        <v>1</v>
      </c>
      <c r="EH186">
        <v>0</v>
      </c>
      <c r="EI186">
        <v>0</v>
      </c>
      <c r="EJ186">
        <v>1</v>
      </c>
      <c r="EK186">
        <v>3</v>
      </c>
      <c r="EP186">
        <v>1</v>
      </c>
      <c r="EQ186">
        <v>3</v>
      </c>
      <c r="ER186" t="s">
        <v>99</v>
      </c>
      <c r="EU186" t="s">
        <v>499</v>
      </c>
      <c r="EV186">
        <v>0</v>
      </c>
      <c r="EW186">
        <v>0</v>
      </c>
      <c r="FK186">
        <v>0</v>
      </c>
      <c r="FL186">
        <v>0</v>
      </c>
      <c r="FQ186">
        <v>0</v>
      </c>
      <c r="FR186">
        <v>0</v>
      </c>
      <c r="GF186">
        <v>0</v>
      </c>
      <c r="GG186">
        <v>0</v>
      </c>
      <c r="GL186" t="s">
        <v>101</v>
      </c>
      <c r="GO186" t="s">
        <v>100</v>
      </c>
      <c r="GP186">
        <v>1</v>
      </c>
      <c r="GQ186">
        <v>3</v>
      </c>
      <c r="GR186" t="s">
        <v>101</v>
      </c>
      <c r="GU186" t="s">
        <v>101</v>
      </c>
      <c r="GX186" t="s">
        <v>101</v>
      </c>
      <c r="HA186" t="s">
        <v>101</v>
      </c>
      <c r="HD186">
        <v>0</v>
      </c>
      <c r="HE186">
        <v>0</v>
      </c>
      <c r="HF186">
        <v>1</v>
      </c>
      <c r="HG186">
        <v>3</v>
      </c>
      <c r="HH186" t="s">
        <v>101</v>
      </c>
      <c r="HK186" t="s">
        <v>100</v>
      </c>
      <c r="HL186">
        <v>1</v>
      </c>
      <c r="HM186">
        <v>3</v>
      </c>
      <c r="HN186" t="s">
        <v>101</v>
      </c>
      <c r="HQ186" t="s">
        <v>101</v>
      </c>
      <c r="HT186" t="s">
        <v>101</v>
      </c>
      <c r="HW186" t="s">
        <v>101</v>
      </c>
      <c r="HZ186" t="s">
        <v>101</v>
      </c>
      <c r="IC186" t="s">
        <v>101</v>
      </c>
      <c r="IF186" t="s">
        <v>101</v>
      </c>
      <c r="II186" t="s">
        <v>101</v>
      </c>
      <c r="IL186" t="s">
        <v>101</v>
      </c>
      <c r="IO186" t="s">
        <v>101</v>
      </c>
      <c r="IR186" t="s">
        <v>101</v>
      </c>
      <c r="IU186" t="s">
        <v>101</v>
      </c>
      <c r="IX186" t="s">
        <v>101</v>
      </c>
      <c r="JA186" t="s">
        <v>101</v>
      </c>
      <c r="JD186">
        <v>0</v>
      </c>
      <c r="JE186">
        <v>1</v>
      </c>
      <c r="JF186">
        <v>0</v>
      </c>
      <c r="JG186">
        <v>3</v>
      </c>
      <c r="JH186" t="s">
        <v>101</v>
      </c>
      <c r="JK186" t="s">
        <v>101</v>
      </c>
      <c r="JN186" t="s">
        <v>101</v>
      </c>
      <c r="JQ186" t="s">
        <v>101</v>
      </c>
      <c r="JT186" t="s">
        <v>101</v>
      </c>
      <c r="JW186" t="s">
        <v>100</v>
      </c>
      <c r="JX186">
        <v>1</v>
      </c>
      <c r="JY186">
        <v>3</v>
      </c>
      <c r="JZ186" t="s">
        <v>101</v>
      </c>
      <c r="KC186" t="s">
        <v>101</v>
      </c>
      <c r="KF186" t="s">
        <v>101</v>
      </c>
      <c r="KI186" t="s">
        <v>101</v>
      </c>
      <c r="KL186" t="s">
        <v>101</v>
      </c>
      <c r="KO186" t="s">
        <v>101</v>
      </c>
      <c r="KR186" t="s">
        <v>101</v>
      </c>
      <c r="KU186" t="s">
        <v>101</v>
      </c>
      <c r="KX186" t="s">
        <v>101</v>
      </c>
      <c r="LA186" t="s">
        <v>101</v>
      </c>
      <c r="LD186">
        <v>0</v>
      </c>
      <c r="LE186">
        <v>1</v>
      </c>
      <c r="LF186">
        <v>0</v>
      </c>
      <c r="LG186">
        <v>3</v>
      </c>
      <c r="LH186">
        <v>1</v>
      </c>
      <c r="LI186">
        <v>3</v>
      </c>
      <c r="LJ186">
        <v>0</v>
      </c>
      <c r="LK186">
        <v>0</v>
      </c>
      <c r="LL186">
        <v>0</v>
      </c>
      <c r="LM186">
        <v>0</v>
      </c>
      <c r="LN186" t="s">
        <v>119</v>
      </c>
      <c r="LO186" t="s">
        <v>100</v>
      </c>
      <c r="LP186" t="s">
        <v>119</v>
      </c>
      <c r="LQ186" t="s">
        <v>119</v>
      </c>
      <c r="LR186">
        <v>354828863</v>
      </c>
      <c r="LS186" t="s">
        <v>510</v>
      </c>
      <c r="LT186" s="1">
        <v>44862.383981481478</v>
      </c>
      <c r="LW186" t="s">
        <v>104</v>
      </c>
      <c r="LX186" t="s">
        <v>105</v>
      </c>
      <c r="LZ186">
        <v>185</v>
      </c>
    </row>
    <row r="187" spans="1:338" x14ac:dyDescent="0.35">
      <c r="A187" s="1">
        <v>44851</v>
      </c>
      <c r="B187">
        <v>3</v>
      </c>
      <c r="C187">
        <v>1</v>
      </c>
      <c r="D187">
        <v>2</v>
      </c>
      <c r="E187" t="s">
        <v>417</v>
      </c>
      <c r="F187" t="s">
        <v>499</v>
      </c>
      <c r="G187" t="s">
        <v>511</v>
      </c>
      <c r="H187">
        <v>1</v>
      </c>
      <c r="I187">
        <v>6</v>
      </c>
      <c r="J187">
        <v>1</v>
      </c>
      <c r="K187">
        <v>6</v>
      </c>
      <c r="L187">
        <v>0</v>
      </c>
      <c r="M187">
        <v>0</v>
      </c>
      <c r="N187">
        <v>2</v>
      </c>
      <c r="O187">
        <v>1</v>
      </c>
      <c r="P187">
        <v>0</v>
      </c>
      <c r="Q187">
        <v>3</v>
      </c>
      <c r="R187">
        <v>0</v>
      </c>
      <c r="S187">
        <v>2</v>
      </c>
      <c r="T187">
        <v>0</v>
      </c>
      <c r="U187">
        <v>1</v>
      </c>
      <c r="V187">
        <v>0</v>
      </c>
      <c r="W187">
        <v>3</v>
      </c>
      <c r="X187">
        <v>0</v>
      </c>
      <c r="Y187">
        <v>0</v>
      </c>
      <c r="AJ187">
        <v>0</v>
      </c>
      <c r="AK187">
        <v>0</v>
      </c>
      <c r="AP187">
        <v>0</v>
      </c>
      <c r="AQ187">
        <v>0</v>
      </c>
      <c r="BB187">
        <v>0</v>
      </c>
      <c r="BC187">
        <v>0</v>
      </c>
      <c r="BH187">
        <v>1</v>
      </c>
      <c r="BI187">
        <v>6</v>
      </c>
      <c r="BJ187" t="s">
        <v>98</v>
      </c>
      <c r="BK187">
        <v>1</v>
      </c>
      <c r="BL187">
        <v>0</v>
      </c>
      <c r="BM187">
        <v>0</v>
      </c>
      <c r="BN187">
        <v>1</v>
      </c>
      <c r="BO187">
        <v>6</v>
      </c>
      <c r="BT187">
        <v>1</v>
      </c>
      <c r="BU187">
        <v>6</v>
      </c>
      <c r="BV187" t="s">
        <v>99</v>
      </c>
      <c r="BY187" t="s">
        <v>499</v>
      </c>
      <c r="BZ187">
        <v>0</v>
      </c>
      <c r="CA187">
        <v>0</v>
      </c>
      <c r="CL187">
        <v>0</v>
      </c>
      <c r="CM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U187">
        <v>0</v>
      </c>
      <c r="DV187">
        <v>0</v>
      </c>
      <c r="EA187">
        <v>0</v>
      </c>
      <c r="EB187">
        <v>0</v>
      </c>
      <c r="EP187">
        <v>0</v>
      </c>
      <c r="EQ187">
        <v>0</v>
      </c>
      <c r="EV187">
        <v>0</v>
      </c>
      <c r="EW187">
        <v>0</v>
      </c>
      <c r="FK187">
        <v>0</v>
      </c>
      <c r="FL187">
        <v>0</v>
      </c>
      <c r="FQ187">
        <v>0</v>
      </c>
      <c r="FR187">
        <v>0</v>
      </c>
      <c r="GF187">
        <v>0</v>
      </c>
      <c r="GG187">
        <v>0</v>
      </c>
      <c r="GL187" t="s">
        <v>100</v>
      </c>
      <c r="GM187">
        <v>1</v>
      </c>
      <c r="GN187">
        <v>6</v>
      </c>
      <c r="GO187" t="s">
        <v>101</v>
      </c>
      <c r="GR187" t="s">
        <v>101</v>
      </c>
      <c r="GU187" t="s">
        <v>101</v>
      </c>
      <c r="GX187" t="s">
        <v>101</v>
      </c>
      <c r="HA187" t="s">
        <v>101</v>
      </c>
      <c r="HD187">
        <v>1</v>
      </c>
      <c r="HE187">
        <v>6</v>
      </c>
      <c r="HF187">
        <v>0</v>
      </c>
      <c r="HG187">
        <v>0</v>
      </c>
      <c r="HH187" t="s">
        <v>101</v>
      </c>
      <c r="HK187" t="s">
        <v>101</v>
      </c>
      <c r="HN187" t="s">
        <v>101</v>
      </c>
      <c r="HQ187" t="s">
        <v>101</v>
      </c>
      <c r="HT187" t="s">
        <v>101</v>
      </c>
      <c r="HW187" t="s">
        <v>101</v>
      </c>
      <c r="HZ187" t="s">
        <v>100</v>
      </c>
      <c r="IA187">
        <v>1</v>
      </c>
      <c r="IB187">
        <v>6</v>
      </c>
      <c r="IC187" t="s">
        <v>101</v>
      </c>
      <c r="IF187" t="s">
        <v>101</v>
      </c>
      <c r="II187" t="s">
        <v>101</v>
      </c>
      <c r="IL187" t="s">
        <v>101</v>
      </c>
      <c r="IO187" t="s">
        <v>101</v>
      </c>
      <c r="IR187" t="s">
        <v>101</v>
      </c>
      <c r="IU187" t="s">
        <v>101</v>
      </c>
      <c r="IX187" t="s">
        <v>101</v>
      </c>
      <c r="JA187" t="s">
        <v>101</v>
      </c>
      <c r="JD187">
        <v>1</v>
      </c>
      <c r="JE187">
        <v>0</v>
      </c>
      <c r="JF187">
        <v>6</v>
      </c>
      <c r="JG187">
        <v>0</v>
      </c>
      <c r="JH187" t="s">
        <v>101</v>
      </c>
      <c r="JK187" t="s">
        <v>101</v>
      </c>
      <c r="JN187" t="s">
        <v>101</v>
      </c>
      <c r="JQ187" t="s">
        <v>101</v>
      </c>
      <c r="JT187" t="s">
        <v>100</v>
      </c>
      <c r="JU187">
        <v>1</v>
      </c>
      <c r="JV187">
        <v>6</v>
      </c>
      <c r="JW187" t="s">
        <v>101</v>
      </c>
      <c r="JZ187" t="s">
        <v>101</v>
      </c>
      <c r="KC187" t="s">
        <v>101</v>
      </c>
      <c r="KF187" t="s">
        <v>101</v>
      </c>
      <c r="KI187" t="s">
        <v>101</v>
      </c>
      <c r="KL187" t="s">
        <v>101</v>
      </c>
      <c r="KO187" t="s">
        <v>101</v>
      </c>
      <c r="KR187" t="s">
        <v>101</v>
      </c>
      <c r="KU187" t="s">
        <v>101</v>
      </c>
      <c r="KX187" t="s">
        <v>101</v>
      </c>
      <c r="LA187" t="s">
        <v>101</v>
      </c>
      <c r="LD187">
        <v>1</v>
      </c>
      <c r="LE187">
        <v>0</v>
      </c>
      <c r="LF187">
        <v>6</v>
      </c>
      <c r="LG187">
        <v>0</v>
      </c>
      <c r="LH187">
        <v>1</v>
      </c>
      <c r="LI187">
        <v>6</v>
      </c>
      <c r="LJ187">
        <v>0</v>
      </c>
      <c r="LK187">
        <v>0</v>
      </c>
      <c r="LL187">
        <v>0</v>
      </c>
      <c r="LM187">
        <v>0</v>
      </c>
      <c r="LN187" t="s">
        <v>119</v>
      </c>
      <c r="LO187" t="s">
        <v>100</v>
      </c>
      <c r="LP187" t="s">
        <v>119</v>
      </c>
      <c r="LQ187" t="s">
        <v>119</v>
      </c>
      <c r="LR187">
        <v>354828877</v>
      </c>
      <c r="LS187" t="s">
        <v>512</v>
      </c>
      <c r="LT187" s="1">
        <v>44862.384027777778</v>
      </c>
      <c r="LW187" t="s">
        <v>104</v>
      </c>
      <c r="LX187" t="s">
        <v>105</v>
      </c>
      <c r="LZ187">
        <v>186</v>
      </c>
    </row>
    <row r="188" spans="1:338" x14ac:dyDescent="0.35">
      <c r="A188" s="1">
        <v>44846</v>
      </c>
      <c r="B188">
        <v>3</v>
      </c>
      <c r="C188">
        <v>1</v>
      </c>
      <c r="D188">
        <v>2</v>
      </c>
      <c r="E188" t="s">
        <v>417</v>
      </c>
      <c r="F188" t="s">
        <v>436</v>
      </c>
      <c r="G188" t="s">
        <v>513</v>
      </c>
      <c r="H188">
        <v>1</v>
      </c>
      <c r="I188">
        <v>2</v>
      </c>
      <c r="J188">
        <v>1</v>
      </c>
      <c r="K188">
        <v>2</v>
      </c>
      <c r="L188">
        <v>0</v>
      </c>
      <c r="M188">
        <v>0</v>
      </c>
      <c r="N188">
        <v>1</v>
      </c>
      <c r="O188">
        <v>0</v>
      </c>
      <c r="P188">
        <v>1</v>
      </c>
      <c r="Q188">
        <v>2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AJ188">
        <v>0</v>
      </c>
      <c r="AK188">
        <v>0</v>
      </c>
      <c r="AP188">
        <v>1</v>
      </c>
      <c r="AQ188">
        <v>2</v>
      </c>
      <c r="AR188" t="s">
        <v>98</v>
      </c>
      <c r="AS188">
        <v>1</v>
      </c>
      <c r="AT188">
        <v>0</v>
      </c>
      <c r="AU188">
        <v>0</v>
      </c>
      <c r="AV188">
        <v>1</v>
      </c>
      <c r="AW188">
        <v>2</v>
      </c>
      <c r="BB188">
        <v>1</v>
      </c>
      <c r="BC188">
        <v>2</v>
      </c>
      <c r="BD188" t="s">
        <v>99</v>
      </c>
      <c r="BG188" t="s">
        <v>436</v>
      </c>
      <c r="BH188">
        <v>0</v>
      </c>
      <c r="BI188">
        <v>0</v>
      </c>
      <c r="BT188">
        <v>0</v>
      </c>
      <c r="BU188">
        <v>0</v>
      </c>
      <c r="BZ188">
        <v>0</v>
      </c>
      <c r="CA188">
        <v>0</v>
      </c>
      <c r="CL188">
        <v>0</v>
      </c>
      <c r="CM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U188">
        <v>0</v>
      </c>
      <c r="DV188">
        <v>0</v>
      </c>
      <c r="EA188">
        <v>0</v>
      </c>
      <c r="EB188">
        <v>0</v>
      </c>
      <c r="EP188">
        <v>0</v>
      </c>
      <c r="EQ188">
        <v>0</v>
      </c>
      <c r="EV188">
        <v>0</v>
      </c>
      <c r="EW188">
        <v>0</v>
      </c>
      <c r="FK188">
        <v>0</v>
      </c>
      <c r="FL188">
        <v>0</v>
      </c>
      <c r="FQ188">
        <v>0</v>
      </c>
      <c r="FR188">
        <v>0</v>
      </c>
      <c r="GF188">
        <v>0</v>
      </c>
      <c r="GG188">
        <v>0</v>
      </c>
      <c r="GL188" t="s">
        <v>100</v>
      </c>
      <c r="GM188">
        <v>1</v>
      </c>
      <c r="GN188">
        <v>2</v>
      </c>
      <c r="GO188" t="s">
        <v>101</v>
      </c>
      <c r="GR188" t="s">
        <v>101</v>
      </c>
      <c r="GU188" t="s">
        <v>101</v>
      </c>
      <c r="GX188" t="s">
        <v>101</v>
      </c>
      <c r="HA188" t="s">
        <v>101</v>
      </c>
      <c r="HD188">
        <v>1</v>
      </c>
      <c r="HE188">
        <v>2</v>
      </c>
      <c r="HF188">
        <v>0</v>
      </c>
      <c r="HG188">
        <v>0</v>
      </c>
      <c r="HH188" t="s">
        <v>101</v>
      </c>
      <c r="HK188" t="s">
        <v>101</v>
      </c>
      <c r="HN188" t="s">
        <v>101</v>
      </c>
      <c r="HQ188" t="s">
        <v>101</v>
      </c>
      <c r="HT188" t="s">
        <v>101</v>
      </c>
      <c r="HW188" t="s">
        <v>101</v>
      </c>
      <c r="HZ188" t="s">
        <v>100</v>
      </c>
      <c r="IA188">
        <v>1</v>
      </c>
      <c r="IB188">
        <v>2</v>
      </c>
      <c r="IC188" t="s">
        <v>101</v>
      </c>
      <c r="IF188" t="s">
        <v>101</v>
      </c>
      <c r="II188" t="s">
        <v>101</v>
      </c>
      <c r="IL188" t="s">
        <v>101</v>
      </c>
      <c r="IO188" t="s">
        <v>101</v>
      </c>
      <c r="IR188" t="s">
        <v>101</v>
      </c>
      <c r="IU188" t="s">
        <v>101</v>
      </c>
      <c r="IX188" t="s">
        <v>101</v>
      </c>
      <c r="JA188" t="s">
        <v>101</v>
      </c>
      <c r="JD188">
        <v>1</v>
      </c>
      <c r="JE188">
        <v>0</v>
      </c>
      <c r="JF188">
        <v>2</v>
      </c>
      <c r="JG188">
        <v>0</v>
      </c>
      <c r="JH188" t="s">
        <v>101</v>
      </c>
      <c r="JK188" t="s">
        <v>101</v>
      </c>
      <c r="JN188" t="s">
        <v>100</v>
      </c>
      <c r="JO188">
        <v>1</v>
      </c>
      <c r="JP188">
        <v>2</v>
      </c>
      <c r="JQ188" t="s">
        <v>101</v>
      </c>
      <c r="JT188" t="s">
        <v>101</v>
      </c>
      <c r="JW188" t="s">
        <v>101</v>
      </c>
      <c r="JZ188" t="s">
        <v>101</v>
      </c>
      <c r="KC188" t="s">
        <v>101</v>
      </c>
      <c r="KF188" t="s">
        <v>101</v>
      </c>
      <c r="KI188" t="s">
        <v>101</v>
      </c>
      <c r="KL188" t="s">
        <v>101</v>
      </c>
      <c r="KO188" t="s">
        <v>101</v>
      </c>
      <c r="KR188" t="s">
        <v>101</v>
      </c>
      <c r="KU188" t="s">
        <v>101</v>
      </c>
      <c r="KX188" t="s">
        <v>101</v>
      </c>
      <c r="LA188" t="s">
        <v>101</v>
      </c>
      <c r="LD188">
        <v>1</v>
      </c>
      <c r="LE188">
        <v>0</v>
      </c>
      <c r="LF188">
        <v>2</v>
      </c>
      <c r="LG188">
        <v>0</v>
      </c>
      <c r="LH188">
        <v>2</v>
      </c>
      <c r="LI188">
        <v>3</v>
      </c>
      <c r="LJ188">
        <v>0</v>
      </c>
      <c r="LK188">
        <v>0</v>
      </c>
      <c r="LL188">
        <v>1</v>
      </c>
      <c r="LM188">
        <v>1</v>
      </c>
      <c r="LN188" t="s">
        <v>102</v>
      </c>
      <c r="LO188" t="s">
        <v>100</v>
      </c>
      <c r="LP188" t="s">
        <v>119</v>
      </c>
      <c r="LQ188" t="s">
        <v>185</v>
      </c>
      <c r="LR188">
        <v>354828884</v>
      </c>
      <c r="LS188" t="s">
        <v>514</v>
      </c>
      <c r="LT188" s="1">
        <v>44862.384062500001</v>
      </c>
      <c r="LW188" t="s">
        <v>104</v>
      </c>
      <c r="LX188" t="s">
        <v>105</v>
      </c>
      <c r="LZ188">
        <v>187</v>
      </c>
    </row>
    <row r="189" spans="1:338" x14ac:dyDescent="0.35">
      <c r="A189" s="1">
        <v>44846</v>
      </c>
      <c r="B189">
        <v>3</v>
      </c>
      <c r="C189">
        <v>1</v>
      </c>
      <c r="D189">
        <v>2</v>
      </c>
      <c r="E189" t="s">
        <v>417</v>
      </c>
      <c r="F189" t="s">
        <v>436</v>
      </c>
      <c r="G189" t="s">
        <v>515</v>
      </c>
      <c r="H189">
        <v>1</v>
      </c>
      <c r="I189">
        <v>4</v>
      </c>
      <c r="J189">
        <v>1</v>
      </c>
      <c r="K189">
        <v>4</v>
      </c>
      <c r="L189">
        <v>0</v>
      </c>
      <c r="M189">
        <v>0</v>
      </c>
      <c r="N189">
        <v>3</v>
      </c>
      <c r="O189">
        <v>0</v>
      </c>
      <c r="P189">
        <v>0</v>
      </c>
      <c r="Q189">
        <v>3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AJ189">
        <v>0</v>
      </c>
      <c r="AK189">
        <v>0</v>
      </c>
      <c r="AP189">
        <v>0</v>
      </c>
      <c r="AQ189">
        <v>0</v>
      </c>
      <c r="BB189">
        <v>0</v>
      </c>
      <c r="BC189">
        <v>0</v>
      </c>
      <c r="BH189">
        <v>1</v>
      </c>
      <c r="BI189">
        <v>4</v>
      </c>
      <c r="BJ189" t="s">
        <v>98</v>
      </c>
      <c r="BK189">
        <v>1</v>
      </c>
      <c r="BL189">
        <v>0</v>
      </c>
      <c r="BM189">
        <v>0</v>
      </c>
      <c r="BN189">
        <v>1</v>
      </c>
      <c r="BO189">
        <v>4</v>
      </c>
      <c r="BT189">
        <v>1</v>
      </c>
      <c r="BU189">
        <v>4</v>
      </c>
      <c r="BV189" t="s">
        <v>99</v>
      </c>
      <c r="BY189" t="s">
        <v>436</v>
      </c>
      <c r="BZ189">
        <v>0</v>
      </c>
      <c r="CA189">
        <v>0</v>
      </c>
      <c r="CL189">
        <v>0</v>
      </c>
      <c r="CM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U189">
        <v>0</v>
      </c>
      <c r="DV189">
        <v>0</v>
      </c>
      <c r="EA189">
        <v>0</v>
      </c>
      <c r="EB189">
        <v>0</v>
      </c>
      <c r="EP189">
        <v>0</v>
      </c>
      <c r="EQ189">
        <v>0</v>
      </c>
      <c r="EV189">
        <v>0</v>
      </c>
      <c r="EW189">
        <v>0</v>
      </c>
      <c r="FK189">
        <v>0</v>
      </c>
      <c r="FL189">
        <v>0</v>
      </c>
      <c r="FQ189">
        <v>0</v>
      </c>
      <c r="FR189">
        <v>0</v>
      </c>
      <c r="GF189">
        <v>0</v>
      </c>
      <c r="GG189">
        <v>0</v>
      </c>
      <c r="GL189" t="s">
        <v>100</v>
      </c>
      <c r="GM189">
        <v>1</v>
      </c>
      <c r="GN189">
        <v>4</v>
      </c>
      <c r="GO189" t="s">
        <v>101</v>
      </c>
      <c r="GR189" t="s">
        <v>101</v>
      </c>
      <c r="GU189" t="s">
        <v>101</v>
      </c>
      <c r="GX189" t="s">
        <v>101</v>
      </c>
      <c r="HA189" t="s">
        <v>101</v>
      </c>
      <c r="HD189">
        <v>1</v>
      </c>
      <c r="HE189">
        <v>4</v>
      </c>
      <c r="HF189">
        <v>0</v>
      </c>
      <c r="HG189">
        <v>0</v>
      </c>
      <c r="HH189" t="s">
        <v>100</v>
      </c>
      <c r="HI189">
        <v>1</v>
      </c>
      <c r="HJ189">
        <v>4</v>
      </c>
      <c r="HK189" t="s">
        <v>101</v>
      </c>
      <c r="HN189" t="s">
        <v>101</v>
      </c>
      <c r="HQ189" t="s">
        <v>101</v>
      </c>
      <c r="HT189" t="s">
        <v>101</v>
      </c>
      <c r="HW189" t="s">
        <v>101</v>
      </c>
      <c r="HZ189" t="s">
        <v>101</v>
      </c>
      <c r="IC189" t="s">
        <v>101</v>
      </c>
      <c r="IF189" t="s">
        <v>101</v>
      </c>
      <c r="II189" t="s">
        <v>101</v>
      </c>
      <c r="IL189" t="s">
        <v>101</v>
      </c>
      <c r="IO189" t="s">
        <v>101</v>
      </c>
      <c r="IR189" t="s">
        <v>101</v>
      </c>
      <c r="IU189" t="s">
        <v>101</v>
      </c>
      <c r="IX189" t="s">
        <v>101</v>
      </c>
      <c r="JA189" t="s">
        <v>101</v>
      </c>
      <c r="JD189">
        <v>1</v>
      </c>
      <c r="JE189">
        <v>0</v>
      </c>
      <c r="JF189">
        <v>4</v>
      </c>
      <c r="JG189">
        <v>0</v>
      </c>
      <c r="JH189" t="s">
        <v>101</v>
      </c>
      <c r="JK189" t="s">
        <v>101</v>
      </c>
      <c r="JN189" t="s">
        <v>101</v>
      </c>
      <c r="JQ189" t="s">
        <v>101</v>
      </c>
      <c r="JT189" t="s">
        <v>100</v>
      </c>
      <c r="JU189">
        <v>1</v>
      </c>
      <c r="JV189">
        <v>4</v>
      </c>
      <c r="JW189" t="s">
        <v>101</v>
      </c>
      <c r="JZ189" t="s">
        <v>101</v>
      </c>
      <c r="KC189" t="s">
        <v>101</v>
      </c>
      <c r="KF189" t="s">
        <v>101</v>
      </c>
      <c r="KI189" t="s">
        <v>101</v>
      </c>
      <c r="KL189" t="s">
        <v>101</v>
      </c>
      <c r="KO189" t="s">
        <v>101</v>
      </c>
      <c r="KR189" t="s">
        <v>101</v>
      </c>
      <c r="KU189" t="s">
        <v>101</v>
      </c>
      <c r="KX189" t="s">
        <v>101</v>
      </c>
      <c r="LA189" t="s">
        <v>101</v>
      </c>
      <c r="LD189">
        <v>1</v>
      </c>
      <c r="LE189">
        <v>0</v>
      </c>
      <c r="LF189">
        <v>4</v>
      </c>
      <c r="LG189">
        <v>0</v>
      </c>
      <c r="LH189">
        <v>1</v>
      </c>
      <c r="LI189">
        <v>4</v>
      </c>
      <c r="LJ189">
        <v>0</v>
      </c>
      <c r="LK189">
        <v>0</v>
      </c>
      <c r="LL189">
        <v>0</v>
      </c>
      <c r="LM189">
        <v>0</v>
      </c>
      <c r="LN189" t="s">
        <v>102</v>
      </c>
      <c r="LO189" t="s">
        <v>100</v>
      </c>
      <c r="LP189" t="s">
        <v>119</v>
      </c>
      <c r="LQ189" t="s">
        <v>185</v>
      </c>
      <c r="LR189">
        <v>354828897</v>
      </c>
      <c r="LS189" t="s">
        <v>516</v>
      </c>
      <c r="LT189" s="1">
        <v>44862.384120370371</v>
      </c>
      <c r="LW189" t="s">
        <v>104</v>
      </c>
      <c r="LX189" t="s">
        <v>105</v>
      </c>
      <c r="LZ189">
        <v>188</v>
      </c>
    </row>
    <row r="190" spans="1:338" x14ac:dyDescent="0.35">
      <c r="A190" s="1">
        <v>44846</v>
      </c>
      <c r="B190">
        <v>3</v>
      </c>
      <c r="C190">
        <v>1</v>
      </c>
      <c r="D190">
        <v>2</v>
      </c>
      <c r="E190" t="s">
        <v>417</v>
      </c>
      <c r="F190" t="s">
        <v>436</v>
      </c>
      <c r="G190" t="s">
        <v>517</v>
      </c>
      <c r="H190">
        <v>1</v>
      </c>
      <c r="I190">
        <v>1</v>
      </c>
      <c r="J190">
        <v>1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1</v>
      </c>
      <c r="W190">
        <v>1</v>
      </c>
      <c r="X190">
        <v>0</v>
      </c>
      <c r="Y190">
        <v>0</v>
      </c>
      <c r="AJ190">
        <v>0</v>
      </c>
      <c r="AK190">
        <v>0</v>
      </c>
      <c r="AP190">
        <v>0</v>
      </c>
      <c r="AQ190">
        <v>0</v>
      </c>
      <c r="BB190">
        <v>0</v>
      </c>
      <c r="BC190">
        <v>0</v>
      </c>
      <c r="BH190">
        <v>0</v>
      </c>
      <c r="BI190">
        <v>0</v>
      </c>
      <c r="BT190">
        <v>0</v>
      </c>
      <c r="BU190">
        <v>0</v>
      </c>
      <c r="BZ190">
        <v>1</v>
      </c>
      <c r="CA190">
        <v>1</v>
      </c>
      <c r="CB190" t="s">
        <v>98</v>
      </c>
      <c r="CC190">
        <v>1</v>
      </c>
      <c r="CD190">
        <v>0</v>
      </c>
      <c r="CE190">
        <v>0</v>
      </c>
      <c r="CF190">
        <v>1</v>
      </c>
      <c r="CG190">
        <v>1</v>
      </c>
      <c r="CL190">
        <v>1</v>
      </c>
      <c r="CM190">
        <v>1</v>
      </c>
      <c r="CN190" t="s">
        <v>99</v>
      </c>
      <c r="CQ190" t="s">
        <v>436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U190">
        <v>0</v>
      </c>
      <c r="DV190">
        <v>0</v>
      </c>
      <c r="EA190">
        <v>0</v>
      </c>
      <c r="EB190">
        <v>0</v>
      </c>
      <c r="EP190">
        <v>0</v>
      </c>
      <c r="EQ190">
        <v>0</v>
      </c>
      <c r="EV190">
        <v>0</v>
      </c>
      <c r="EW190">
        <v>0</v>
      </c>
      <c r="FK190">
        <v>0</v>
      </c>
      <c r="FL190">
        <v>0</v>
      </c>
      <c r="FQ190">
        <v>0</v>
      </c>
      <c r="FR190">
        <v>0</v>
      </c>
      <c r="GF190">
        <v>0</v>
      </c>
      <c r="GG190">
        <v>0</v>
      </c>
      <c r="GL190" t="s">
        <v>100</v>
      </c>
      <c r="GM190">
        <v>1</v>
      </c>
      <c r="GN190">
        <v>1</v>
      </c>
      <c r="GO190" t="s">
        <v>101</v>
      </c>
      <c r="GR190" t="s">
        <v>101</v>
      </c>
      <c r="GU190" t="s">
        <v>101</v>
      </c>
      <c r="GX190" t="s">
        <v>101</v>
      </c>
      <c r="HA190" t="s">
        <v>101</v>
      </c>
      <c r="HD190">
        <v>1</v>
      </c>
      <c r="HE190">
        <v>1</v>
      </c>
      <c r="HF190">
        <v>0</v>
      </c>
      <c r="HG190">
        <v>0</v>
      </c>
      <c r="HH190" t="s">
        <v>100</v>
      </c>
      <c r="HI190">
        <v>1</v>
      </c>
      <c r="HJ190">
        <v>1</v>
      </c>
      <c r="HK190" t="s">
        <v>101</v>
      </c>
      <c r="HN190" t="s">
        <v>101</v>
      </c>
      <c r="HQ190" t="s">
        <v>101</v>
      </c>
      <c r="HT190" t="s">
        <v>101</v>
      </c>
      <c r="HW190" t="s">
        <v>101</v>
      </c>
      <c r="HZ190" t="s">
        <v>101</v>
      </c>
      <c r="IC190" t="s">
        <v>101</v>
      </c>
      <c r="IF190" t="s">
        <v>101</v>
      </c>
      <c r="II190" t="s">
        <v>101</v>
      </c>
      <c r="IL190" t="s">
        <v>101</v>
      </c>
      <c r="IO190" t="s">
        <v>101</v>
      </c>
      <c r="IR190" t="s">
        <v>101</v>
      </c>
      <c r="IU190" t="s">
        <v>101</v>
      </c>
      <c r="IX190" t="s">
        <v>101</v>
      </c>
      <c r="JA190" t="s">
        <v>101</v>
      </c>
      <c r="JD190">
        <v>1</v>
      </c>
      <c r="JE190">
        <v>0</v>
      </c>
      <c r="JF190">
        <v>1</v>
      </c>
      <c r="JG190">
        <v>0</v>
      </c>
      <c r="JH190" t="s">
        <v>101</v>
      </c>
      <c r="JK190" t="s">
        <v>101</v>
      </c>
      <c r="JN190" t="s">
        <v>101</v>
      </c>
      <c r="JQ190" t="s">
        <v>101</v>
      </c>
      <c r="JT190" t="s">
        <v>100</v>
      </c>
      <c r="JU190">
        <v>1</v>
      </c>
      <c r="JV190">
        <v>1</v>
      </c>
      <c r="JW190" t="s">
        <v>101</v>
      </c>
      <c r="JZ190" t="s">
        <v>101</v>
      </c>
      <c r="KC190" t="s">
        <v>101</v>
      </c>
      <c r="KF190" t="s">
        <v>101</v>
      </c>
      <c r="KI190" t="s">
        <v>101</v>
      </c>
      <c r="KL190" t="s">
        <v>101</v>
      </c>
      <c r="KO190" t="s">
        <v>101</v>
      </c>
      <c r="KR190" t="s">
        <v>101</v>
      </c>
      <c r="KU190" t="s">
        <v>101</v>
      </c>
      <c r="KX190" t="s">
        <v>101</v>
      </c>
      <c r="LA190" t="s">
        <v>101</v>
      </c>
      <c r="LD190">
        <v>1</v>
      </c>
      <c r="LE190">
        <v>0</v>
      </c>
      <c r="LF190">
        <v>1</v>
      </c>
      <c r="LG190">
        <v>0</v>
      </c>
      <c r="LH190">
        <v>1</v>
      </c>
      <c r="LI190">
        <v>1</v>
      </c>
      <c r="LJ190">
        <v>0</v>
      </c>
      <c r="LK190">
        <v>0</v>
      </c>
      <c r="LL190">
        <v>0</v>
      </c>
      <c r="LM190">
        <v>0</v>
      </c>
      <c r="LN190" t="s">
        <v>102</v>
      </c>
      <c r="LO190" t="s">
        <v>100</v>
      </c>
      <c r="LP190" t="s">
        <v>119</v>
      </c>
      <c r="LQ190" t="s">
        <v>185</v>
      </c>
      <c r="LR190">
        <v>354828908</v>
      </c>
      <c r="LS190" t="s">
        <v>518</v>
      </c>
      <c r="LT190" s="1">
        <v>44862.384143518517</v>
      </c>
      <c r="LW190" t="s">
        <v>104</v>
      </c>
      <c r="LX190" t="s">
        <v>105</v>
      </c>
      <c r="LZ190">
        <v>189</v>
      </c>
    </row>
    <row r="191" spans="1:338" x14ac:dyDescent="0.35">
      <c r="A191" s="1">
        <v>44848</v>
      </c>
      <c r="B191">
        <v>3</v>
      </c>
      <c r="C191">
        <v>1</v>
      </c>
      <c r="D191">
        <v>2</v>
      </c>
      <c r="E191" t="s">
        <v>417</v>
      </c>
      <c r="F191" t="s">
        <v>519</v>
      </c>
      <c r="G191" t="s">
        <v>520</v>
      </c>
      <c r="H191">
        <v>1</v>
      </c>
      <c r="I191">
        <v>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AJ191">
        <v>0</v>
      </c>
      <c r="AK191">
        <v>0</v>
      </c>
      <c r="AP191">
        <v>0</v>
      </c>
      <c r="AQ191">
        <v>0</v>
      </c>
      <c r="BB191">
        <v>0</v>
      </c>
      <c r="BC191">
        <v>0</v>
      </c>
      <c r="BH191">
        <v>0</v>
      </c>
      <c r="BI191">
        <v>0</v>
      </c>
      <c r="BT191">
        <v>0</v>
      </c>
      <c r="BU191">
        <v>0</v>
      </c>
      <c r="BZ191">
        <v>0</v>
      </c>
      <c r="CA191">
        <v>0</v>
      </c>
      <c r="CL191">
        <v>0</v>
      </c>
      <c r="CM191">
        <v>0</v>
      </c>
      <c r="CR191">
        <v>1</v>
      </c>
      <c r="CS191">
        <v>3</v>
      </c>
      <c r="CT191">
        <v>0</v>
      </c>
      <c r="CU191">
        <v>1</v>
      </c>
      <c r="CV191">
        <v>0</v>
      </c>
      <c r="CW191">
        <v>1</v>
      </c>
      <c r="CX191">
        <v>0</v>
      </c>
      <c r="CY191">
        <v>2</v>
      </c>
      <c r="CZ191">
        <v>0</v>
      </c>
      <c r="DA191">
        <v>0</v>
      </c>
      <c r="DB191">
        <v>0</v>
      </c>
      <c r="DC191">
        <v>1</v>
      </c>
      <c r="DD191">
        <v>0</v>
      </c>
      <c r="DE191">
        <v>1</v>
      </c>
      <c r="DF191">
        <v>1</v>
      </c>
      <c r="DG191">
        <v>3</v>
      </c>
      <c r="DH191" t="s">
        <v>130</v>
      </c>
      <c r="DJ191">
        <v>2015</v>
      </c>
      <c r="DK191" t="s">
        <v>98</v>
      </c>
      <c r="DL191">
        <v>1</v>
      </c>
      <c r="DM191">
        <v>0</v>
      </c>
      <c r="DN191">
        <v>0</v>
      </c>
      <c r="DO191">
        <v>1</v>
      </c>
      <c r="DP191">
        <v>3</v>
      </c>
      <c r="DU191">
        <v>1</v>
      </c>
      <c r="DV191">
        <v>3</v>
      </c>
      <c r="DW191" t="s">
        <v>99</v>
      </c>
      <c r="DZ191" t="s">
        <v>519</v>
      </c>
      <c r="EA191">
        <v>0</v>
      </c>
      <c r="EB191">
        <v>0</v>
      </c>
      <c r="EP191">
        <v>0</v>
      </c>
      <c r="EQ191">
        <v>0</v>
      </c>
      <c r="EV191">
        <v>0</v>
      </c>
      <c r="EW191">
        <v>0</v>
      </c>
      <c r="FK191">
        <v>0</v>
      </c>
      <c r="FL191">
        <v>0</v>
      </c>
      <c r="FQ191">
        <v>0</v>
      </c>
      <c r="FR191">
        <v>0</v>
      </c>
      <c r="GF191">
        <v>0</v>
      </c>
      <c r="GG191">
        <v>0</v>
      </c>
      <c r="GL191" t="s">
        <v>101</v>
      </c>
      <c r="GO191" t="s">
        <v>100</v>
      </c>
      <c r="GP191">
        <v>1</v>
      </c>
      <c r="GQ191">
        <v>3</v>
      </c>
      <c r="GR191" t="s">
        <v>101</v>
      </c>
      <c r="GU191" t="s">
        <v>101</v>
      </c>
      <c r="GX191" t="s">
        <v>101</v>
      </c>
      <c r="HA191" t="s">
        <v>101</v>
      </c>
      <c r="HD191">
        <v>0</v>
      </c>
      <c r="HE191">
        <v>0</v>
      </c>
      <c r="HF191">
        <v>1</v>
      </c>
      <c r="HG191">
        <v>3</v>
      </c>
      <c r="HH191" t="s">
        <v>101</v>
      </c>
      <c r="HK191" t="s">
        <v>101</v>
      </c>
      <c r="HN191" t="s">
        <v>101</v>
      </c>
      <c r="HQ191" t="s">
        <v>101</v>
      </c>
      <c r="HT191" t="s">
        <v>101</v>
      </c>
      <c r="HW191" t="s">
        <v>101</v>
      </c>
      <c r="HZ191" t="s">
        <v>101</v>
      </c>
      <c r="IC191" t="s">
        <v>100</v>
      </c>
      <c r="ID191">
        <v>1</v>
      </c>
      <c r="IE191">
        <v>3</v>
      </c>
      <c r="IF191" t="s">
        <v>101</v>
      </c>
      <c r="II191" t="s">
        <v>101</v>
      </c>
      <c r="IL191" t="s">
        <v>101</v>
      </c>
      <c r="IO191" t="s">
        <v>101</v>
      </c>
      <c r="IR191" t="s">
        <v>101</v>
      </c>
      <c r="IU191" t="s">
        <v>101</v>
      </c>
      <c r="IX191" t="s">
        <v>101</v>
      </c>
      <c r="JA191" t="s">
        <v>101</v>
      </c>
      <c r="JD191">
        <v>0</v>
      </c>
      <c r="JE191">
        <v>1</v>
      </c>
      <c r="JF191">
        <v>0</v>
      </c>
      <c r="JG191">
        <v>3</v>
      </c>
      <c r="JH191" t="s">
        <v>101</v>
      </c>
      <c r="JK191" t="s">
        <v>101</v>
      </c>
      <c r="JN191" t="s">
        <v>101</v>
      </c>
      <c r="JQ191" t="s">
        <v>101</v>
      </c>
      <c r="JT191" t="s">
        <v>101</v>
      </c>
      <c r="JW191" t="s">
        <v>100</v>
      </c>
      <c r="JX191">
        <v>1</v>
      </c>
      <c r="JY191">
        <v>3</v>
      </c>
      <c r="JZ191" t="s">
        <v>101</v>
      </c>
      <c r="KC191" t="s">
        <v>101</v>
      </c>
      <c r="KF191" t="s">
        <v>101</v>
      </c>
      <c r="KI191" t="s">
        <v>101</v>
      </c>
      <c r="KL191" t="s">
        <v>101</v>
      </c>
      <c r="KO191" t="s">
        <v>101</v>
      </c>
      <c r="KR191" t="s">
        <v>101</v>
      </c>
      <c r="KU191" t="s">
        <v>101</v>
      </c>
      <c r="KX191" t="s">
        <v>101</v>
      </c>
      <c r="LA191" t="s">
        <v>101</v>
      </c>
      <c r="LD191">
        <v>0</v>
      </c>
      <c r="LE191">
        <v>1</v>
      </c>
      <c r="LF191">
        <v>0</v>
      </c>
      <c r="LG191">
        <v>3</v>
      </c>
      <c r="LH191">
        <v>1</v>
      </c>
      <c r="LI191">
        <v>3</v>
      </c>
      <c r="LJ191">
        <v>0</v>
      </c>
      <c r="LK191">
        <v>0</v>
      </c>
      <c r="LL191">
        <v>0</v>
      </c>
      <c r="LM191">
        <v>0</v>
      </c>
      <c r="LN191" t="s">
        <v>102</v>
      </c>
      <c r="LO191" t="s">
        <v>100</v>
      </c>
      <c r="LP191" t="s">
        <v>119</v>
      </c>
      <c r="LQ191" t="s">
        <v>185</v>
      </c>
      <c r="LR191">
        <v>354828914</v>
      </c>
      <c r="LS191" t="s">
        <v>521</v>
      </c>
      <c r="LT191" s="1">
        <v>44862.384166666663</v>
      </c>
      <c r="LW191" t="s">
        <v>104</v>
      </c>
      <c r="LX191" t="s">
        <v>105</v>
      </c>
      <c r="LZ191">
        <v>190</v>
      </c>
    </row>
    <row r="192" spans="1:338" x14ac:dyDescent="0.35">
      <c r="A192" s="1">
        <v>44848</v>
      </c>
      <c r="B192">
        <v>3</v>
      </c>
      <c r="C192">
        <v>2</v>
      </c>
      <c r="D192">
        <v>1</v>
      </c>
      <c r="E192" t="s">
        <v>417</v>
      </c>
      <c r="F192" t="s">
        <v>519</v>
      </c>
      <c r="G192" t="s">
        <v>522</v>
      </c>
      <c r="H192">
        <v>1</v>
      </c>
      <c r="I192">
        <v>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AJ192">
        <v>0</v>
      </c>
      <c r="AK192">
        <v>0</v>
      </c>
      <c r="AP192">
        <v>0</v>
      </c>
      <c r="AQ192">
        <v>0</v>
      </c>
      <c r="BB192">
        <v>0</v>
      </c>
      <c r="BC192">
        <v>0</v>
      </c>
      <c r="BH192">
        <v>0</v>
      </c>
      <c r="BI192">
        <v>0</v>
      </c>
      <c r="BT192">
        <v>0</v>
      </c>
      <c r="BU192">
        <v>0</v>
      </c>
      <c r="BZ192">
        <v>0</v>
      </c>
      <c r="CA192">
        <v>0</v>
      </c>
      <c r="CL192">
        <v>0</v>
      </c>
      <c r="CM192">
        <v>0</v>
      </c>
      <c r="CR192">
        <v>1</v>
      </c>
      <c r="CS192">
        <v>1</v>
      </c>
      <c r="CT192">
        <v>0</v>
      </c>
      <c r="CU192">
        <v>0</v>
      </c>
      <c r="CV192">
        <v>0</v>
      </c>
      <c r="CW192">
        <v>1</v>
      </c>
      <c r="CX192">
        <v>0</v>
      </c>
      <c r="CY192">
        <v>1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U192">
        <v>0</v>
      </c>
      <c r="DV192">
        <v>0</v>
      </c>
      <c r="EA192">
        <v>1</v>
      </c>
      <c r="EB192">
        <v>1</v>
      </c>
      <c r="EC192" t="s">
        <v>158</v>
      </c>
      <c r="EE192">
        <v>2015</v>
      </c>
      <c r="EF192" t="s">
        <v>98</v>
      </c>
      <c r="EG192">
        <v>1</v>
      </c>
      <c r="EH192">
        <v>0</v>
      </c>
      <c r="EI192">
        <v>0</v>
      </c>
      <c r="EJ192">
        <v>1</v>
      </c>
      <c r="EK192">
        <v>1</v>
      </c>
      <c r="EP192">
        <v>1</v>
      </c>
      <c r="EQ192">
        <v>1</v>
      </c>
      <c r="ER192" t="s">
        <v>99</v>
      </c>
      <c r="EU192" t="s">
        <v>519</v>
      </c>
      <c r="EV192">
        <v>0</v>
      </c>
      <c r="EW192">
        <v>0</v>
      </c>
      <c r="FK192">
        <v>0</v>
      </c>
      <c r="FL192">
        <v>0</v>
      </c>
      <c r="FQ192">
        <v>0</v>
      </c>
      <c r="FR192">
        <v>0</v>
      </c>
      <c r="GF192">
        <v>0</v>
      </c>
      <c r="GG192">
        <v>0</v>
      </c>
      <c r="GL192" t="s">
        <v>101</v>
      </c>
      <c r="GO192" t="s">
        <v>100</v>
      </c>
      <c r="GP192">
        <v>1</v>
      </c>
      <c r="GQ192">
        <v>1</v>
      </c>
      <c r="GR192" t="s">
        <v>101</v>
      </c>
      <c r="GU192" t="s">
        <v>101</v>
      </c>
      <c r="GX192" t="s">
        <v>101</v>
      </c>
      <c r="HA192" t="s">
        <v>101</v>
      </c>
      <c r="HD192">
        <v>0</v>
      </c>
      <c r="HE192">
        <v>0</v>
      </c>
      <c r="HF192">
        <v>1</v>
      </c>
      <c r="HG192">
        <v>1</v>
      </c>
      <c r="HH192" t="s">
        <v>101</v>
      </c>
      <c r="HK192" t="s">
        <v>100</v>
      </c>
      <c r="HL192">
        <v>1</v>
      </c>
      <c r="HM192">
        <v>1</v>
      </c>
      <c r="HN192" t="s">
        <v>101</v>
      </c>
      <c r="HQ192" t="s">
        <v>101</v>
      </c>
      <c r="HT192" t="s">
        <v>101</v>
      </c>
      <c r="HW192" t="s">
        <v>101</v>
      </c>
      <c r="HZ192" t="s">
        <v>101</v>
      </c>
      <c r="IC192" t="s">
        <v>101</v>
      </c>
      <c r="IF192" t="s">
        <v>101</v>
      </c>
      <c r="II192" t="s">
        <v>101</v>
      </c>
      <c r="IL192" t="s">
        <v>101</v>
      </c>
      <c r="IO192" t="s">
        <v>101</v>
      </c>
      <c r="IR192" t="s">
        <v>101</v>
      </c>
      <c r="IU192" t="s">
        <v>101</v>
      </c>
      <c r="IX192" t="s">
        <v>101</v>
      </c>
      <c r="JA192" t="s">
        <v>101</v>
      </c>
      <c r="JD192">
        <v>0</v>
      </c>
      <c r="JE192">
        <v>1</v>
      </c>
      <c r="JF192">
        <v>0</v>
      </c>
      <c r="JG192">
        <v>1</v>
      </c>
      <c r="JH192" t="s">
        <v>101</v>
      </c>
      <c r="JK192" t="s">
        <v>100</v>
      </c>
      <c r="JL192">
        <v>1</v>
      </c>
      <c r="JM192">
        <v>1</v>
      </c>
      <c r="JN192" t="s">
        <v>101</v>
      </c>
      <c r="JQ192" t="s">
        <v>101</v>
      </c>
      <c r="JT192" t="s">
        <v>101</v>
      </c>
      <c r="JW192" t="s">
        <v>101</v>
      </c>
      <c r="JZ192" t="s">
        <v>101</v>
      </c>
      <c r="KC192" t="s">
        <v>101</v>
      </c>
      <c r="KF192" t="s">
        <v>101</v>
      </c>
      <c r="KI192" t="s">
        <v>101</v>
      </c>
      <c r="KL192" t="s">
        <v>101</v>
      </c>
      <c r="KO192" t="s">
        <v>101</v>
      </c>
      <c r="KR192" t="s">
        <v>101</v>
      </c>
      <c r="KU192" t="s">
        <v>101</v>
      </c>
      <c r="KX192" t="s">
        <v>101</v>
      </c>
      <c r="LA192" t="s">
        <v>101</v>
      </c>
      <c r="LD192">
        <v>0</v>
      </c>
      <c r="LE192">
        <v>1</v>
      </c>
      <c r="LF192">
        <v>0</v>
      </c>
      <c r="LG192">
        <v>1</v>
      </c>
      <c r="LH192">
        <v>1</v>
      </c>
      <c r="LI192">
        <v>1</v>
      </c>
      <c r="LJ192">
        <v>0</v>
      </c>
      <c r="LK192">
        <v>0</v>
      </c>
      <c r="LL192">
        <v>0</v>
      </c>
      <c r="LM192">
        <v>0</v>
      </c>
      <c r="LN192" t="s">
        <v>102</v>
      </c>
      <c r="LO192" t="s">
        <v>100</v>
      </c>
      <c r="LP192" t="s">
        <v>119</v>
      </c>
      <c r="LQ192" t="s">
        <v>185</v>
      </c>
      <c r="LR192">
        <v>354828923</v>
      </c>
      <c r="LS192" t="s">
        <v>523</v>
      </c>
      <c r="LT192" s="1">
        <v>44862.384201388893</v>
      </c>
      <c r="LW192" t="s">
        <v>104</v>
      </c>
      <c r="LX192" t="s">
        <v>105</v>
      </c>
      <c r="LZ192">
        <v>191</v>
      </c>
    </row>
    <row r="193" spans="1:338" x14ac:dyDescent="0.35">
      <c r="A193" s="1">
        <v>44848</v>
      </c>
      <c r="B193">
        <v>3</v>
      </c>
      <c r="C193">
        <v>2</v>
      </c>
      <c r="D193">
        <v>1</v>
      </c>
      <c r="E193" t="s">
        <v>417</v>
      </c>
      <c r="F193" t="s">
        <v>519</v>
      </c>
      <c r="G193" t="s">
        <v>524</v>
      </c>
      <c r="H193">
        <v>1</v>
      </c>
      <c r="I193">
        <v>4</v>
      </c>
      <c r="J193">
        <v>1</v>
      </c>
      <c r="K193">
        <v>4</v>
      </c>
      <c r="L193">
        <v>0</v>
      </c>
      <c r="M193">
        <v>0</v>
      </c>
      <c r="N193">
        <v>1</v>
      </c>
      <c r="O193">
        <v>0</v>
      </c>
      <c r="P193">
        <v>0</v>
      </c>
      <c r="Q193">
        <v>1</v>
      </c>
      <c r="R193">
        <v>0</v>
      </c>
      <c r="S193">
        <v>0</v>
      </c>
      <c r="T193">
        <v>2</v>
      </c>
      <c r="U193">
        <v>1</v>
      </c>
      <c r="V193">
        <v>0</v>
      </c>
      <c r="W193">
        <v>3</v>
      </c>
      <c r="X193">
        <v>0</v>
      </c>
      <c r="Y193">
        <v>0</v>
      </c>
      <c r="AJ193">
        <v>0</v>
      </c>
      <c r="AK193">
        <v>0</v>
      </c>
      <c r="AP193">
        <v>0</v>
      </c>
      <c r="AQ193">
        <v>0</v>
      </c>
      <c r="BB193">
        <v>0</v>
      </c>
      <c r="BC193">
        <v>0</v>
      </c>
      <c r="BH193">
        <v>1</v>
      </c>
      <c r="BI193">
        <v>4</v>
      </c>
      <c r="BJ193" t="s">
        <v>98</v>
      </c>
      <c r="BK193">
        <v>1</v>
      </c>
      <c r="BL193">
        <v>0</v>
      </c>
      <c r="BM193">
        <v>0</v>
      </c>
      <c r="BN193">
        <v>1</v>
      </c>
      <c r="BO193">
        <v>4</v>
      </c>
      <c r="BT193">
        <v>1</v>
      </c>
      <c r="BU193">
        <v>4</v>
      </c>
      <c r="BV193" t="s">
        <v>148</v>
      </c>
      <c r="BW193" t="s">
        <v>420</v>
      </c>
      <c r="BX193" t="s">
        <v>525</v>
      </c>
      <c r="BZ193">
        <v>0</v>
      </c>
      <c r="CA193">
        <v>0</v>
      </c>
      <c r="CL193">
        <v>0</v>
      </c>
      <c r="CM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U193">
        <v>0</v>
      </c>
      <c r="DV193">
        <v>0</v>
      </c>
      <c r="EA193">
        <v>0</v>
      </c>
      <c r="EB193">
        <v>0</v>
      </c>
      <c r="EP193">
        <v>0</v>
      </c>
      <c r="EQ193">
        <v>0</v>
      </c>
      <c r="EV193">
        <v>0</v>
      </c>
      <c r="EW193">
        <v>0</v>
      </c>
      <c r="FK193">
        <v>0</v>
      </c>
      <c r="FL193">
        <v>0</v>
      </c>
      <c r="FQ193">
        <v>0</v>
      </c>
      <c r="FR193">
        <v>0</v>
      </c>
      <c r="GF193">
        <v>0</v>
      </c>
      <c r="GG193">
        <v>0</v>
      </c>
      <c r="GL193" t="s">
        <v>100</v>
      </c>
      <c r="GM193">
        <v>1</v>
      </c>
      <c r="GN193">
        <v>4</v>
      </c>
      <c r="GO193" t="s">
        <v>101</v>
      </c>
      <c r="GR193" t="s">
        <v>101</v>
      </c>
      <c r="GU193" t="s">
        <v>101</v>
      </c>
      <c r="GX193" t="s">
        <v>101</v>
      </c>
      <c r="HA193" t="s">
        <v>101</v>
      </c>
      <c r="HD193">
        <v>1</v>
      </c>
      <c r="HE193">
        <v>4</v>
      </c>
      <c r="HF193">
        <v>0</v>
      </c>
      <c r="HG193">
        <v>0</v>
      </c>
      <c r="HH193" t="s">
        <v>101</v>
      </c>
      <c r="HK193" t="s">
        <v>101</v>
      </c>
      <c r="HN193" t="s">
        <v>101</v>
      </c>
      <c r="HQ193" t="s">
        <v>101</v>
      </c>
      <c r="HT193" t="s">
        <v>101</v>
      </c>
      <c r="HW193" t="s">
        <v>101</v>
      </c>
      <c r="HZ193" t="s">
        <v>100</v>
      </c>
      <c r="IA193">
        <v>1</v>
      </c>
      <c r="IB193">
        <v>4</v>
      </c>
      <c r="IC193" t="s">
        <v>101</v>
      </c>
      <c r="IF193" t="s">
        <v>101</v>
      </c>
      <c r="II193" t="s">
        <v>101</v>
      </c>
      <c r="IL193" t="s">
        <v>101</v>
      </c>
      <c r="IO193" t="s">
        <v>101</v>
      </c>
      <c r="IR193" t="s">
        <v>101</v>
      </c>
      <c r="IU193" t="s">
        <v>101</v>
      </c>
      <c r="IX193" t="s">
        <v>101</v>
      </c>
      <c r="JA193" t="s">
        <v>101</v>
      </c>
      <c r="JD193">
        <v>1</v>
      </c>
      <c r="JE193">
        <v>0</v>
      </c>
      <c r="JF193">
        <v>4</v>
      </c>
      <c r="JG193">
        <v>0</v>
      </c>
      <c r="JH193" t="s">
        <v>101</v>
      </c>
      <c r="JK193" t="s">
        <v>101</v>
      </c>
      <c r="JN193" t="s">
        <v>101</v>
      </c>
      <c r="JQ193" t="s">
        <v>101</v>
      </c>
      <c r="JT193" t="s">
        <v>100</v>
      </c>
      <c r="JU193">
        <v>1</v>
      </c>
      <c r="JV193">
        <v>4</v>
      </c>
      <c r="JW193" t="s">
        <v>101</v>
      </c>
      <c r="JZ193" t="s">
        <v>101</v>
      </c>
      <c r="KC193" t="s">
        <v>101</v>
      </c>
      <c r="KF193" t="s">
        <v>101</v>
      </c>
      <c r="KI193" t="s">
        <v>101</v>
      </c>
      <c r="KL193" t="s">
        <v>101</v>
      </c>
      <c r="KO193" t="s">
        <v>101</v>
      </c>
      <c r="KR193" t="s">
        <v>101</v>
      </c>
      <c r="KU193" t="s">
        <v>101</v>
      </c>
      <c r="KX193" t="s">
        <v>101</v>
      </c>
      <c r="LA193" t="s">
        <v>101</v>
      </c>
      <c r="LD193">
        <v>1</v>
      </c>
      <c r="LE193">
        <v>0</v>
      </c>
      <c r="LF193">
        <v>4</v>
      </c>
      <c r="LG193">
        <v>0</v>
      </c>
      <c r="LH193">
        <v>1</v>
      </c>
      <c r="LI193">
        <v>4</v>
      </c>
      <c r="LJ193">
        <v>0</v>
      </c>
      <c r="LK193">
        <v>0</v>
      </c>
      <c r="LL193">
        <v>0</v>
      </c>
      <c r="LM193">
        <v>0</v>
      </c>
      <c r="LN193" t="s">
        <v>102</v>
      </c>
      <c r="LO193" t="s">
        <v>100</v>
      </c>
      <c r="LP193" t="s">
        <v>119</v>
      </c>
      <c r="LQ193" t="s">
        <v>185</v>
      </c>
      <c r="LR193">
        <v>354828930</v>
      </c>
      <c r="LS193" t="s">
        <v>526</v>
      </c>
      <c r="LT193" s="1">
        <v>44862.384212962963</v>
      </c>
      <c r="LW193" t="s">
        <v>104</v>
      </c>
      <c r="LX193" t="s">
        <v>105</v>
      </c>
      <c r="LZ193">
        <v>192</v>
      </c>
    </row>
    <row r="194" spans="1:338" x14ac:dyDescent="0.35">
      <c r="A194" s="1">
        <v>44848</v>
      </c>
      <c r="B194">
        <v>3</v>
      </c>
      <c r="C194">
        <v>1</v>
      </c>
      <c r="D194">
        <v>2</v>
      </c>
      <c r="E194" t="s">
        <v>417</v>
      </c>
      <c r="F194" t="s">
        <v>519</v>
      </c>
      <c r="G194" t="s">
        <v>527</v>
      </c>
      <c r="H194">
        <v>3</v>
      </c>
      <c r="I194">
        <v>10</v>
      </c>
      <c r="J194">
        <v>2</v>
      </c>
      <c r="K194">
        <v>9</v>
      </c>
      <c r="L194">
        <v>0</v>
      </c>
      <c r="M194">
        <v>1</v>
      </c>
      <c r="N194">
        <v>1</v>
      </c>
      <c r="O194">
        <v>2</v>
      </c>
      <c r="P194">
        <v>0</v>
      </c>
      <c r="Q194">
        <v>4</v>
      </c>
      <c r="R194">
        <v>0</v>
      </c>
      <c r="S194">
        <v>2</v>
      </c>
      <c r="T194">
        <v>1</v>
      </c>
      <c r="U194">
        <v>2</v>
      </c>
      <c r="V194">
        <v>0</v>
      </c>
      <c r="W194">
        <v>5</v>
      </c>
      <c r="X194">
        <v>2</v>
      </c>
      <c r="Y194">
        <v>9</v>
      </c>
      <c r="Z194" t="s">
        <v>98</v>
      </c>
      <c r="AA194">
        <v>1</v>
      </c>
      <c r="AB194">
        <v>0</v>
      </c>
      <c r="AC194">
        <v>0</v>
      </c>
      <c r="AD194">
        <v>2</v>
      </c>
      <c r="AE194">
        <v>9</v>
      </c>
      <c r="AJ194">
        <v>2</v>
      </c>
      <c r="AK194">
        <v>9</v>
      </c>
      <c r="AL194" t="s">
        <v>99</v>
      </c>
      <c r="AO194" t="s">
        <v>519</v>
      </c>
      <c r="AP194">
        <v>0</v>
      </c>
      <c r="AQ194">
        <v>0</v>
      </c>
      <c r="BB194">
        <v>0</v>
      </c>
      <c r="BC194">
        <v>0</v>
      </c>
      <c r="BH194">
        <v>0</v>
      </c>
      <c r="BI194">
        <v>0</v>
      </c>
      <c r="BT194">
        <v>0</v>
      </c>
      <c r="BU194">
        <v>0</v>
      </c>
      <c r="BZ194">
        <v>0</v>
      </c>
      <c r="CA194">
        <v>0</v>
      </c>
      <c r="CL194">
        <v>0</v>
      </c>
      <c r="CM194">
        <v>0</v>
      </c>
      <c r="CR194">
        <v>1</v>
      </c>
      <c r="CS194">
        <v>1</v>
      </c>
      <c r="CT194">
        <v>0</v>
      </c>
      <c r="CU194">
        <v>0</v>
      </c>
      <c r="CV194">
        <v>0</v>
      </c>
      <c r="CW194">
        <v>1</v>
      </c>
      <c r="CX194">
        <v>0</v>
      </c>
      <c r="CY194">
        <v>1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U194">
        <v>0</v>
      </c>
      <c r="DV194">
        <v>0</v>
      </c>
      <c r="EA194">
        <v>1</v>
      </c>
      <c r="EB194">
        <v>1</v>
      </c>
      <c r="EC194" t="s">
        <v>158</v>
      </c>
      <c r="EE194">
        <v>2015</v>
      </c>
      <c r="EF194" t="s">
        <v>98</v>
      </c>
      <c r="EG194">
        <v>1</v>
      </c>
      <c r="EH194">
        <v>0</v>
      </c>
      <c r="EI194">
        <v>0</v>
      </c>
      <c r="EJ194">
        <v>1</v>
      </c>
      <c r="EK194">
        <v>1</v>
      </c>
      <c r="EP194">
        <v>1</v>
      </c>
      <c r="EQ194">
        <v>1</v>
      </c>
      <c r="ER194" t="s">
        <v>99</v>
      </c>
      <c r="EU194" t="s">
        <v>519</v>
      </c>
      <c r="EV194">
        <v>0</v>
      </c>
      <c r="EW194">
        <v>0</v>
      </c>
      <c r="FK194">
        <v>0</v>
      </c>
      <c r="FL194">
        <v>0</v>
      </c>
      <c r="FQ194">
        <v>0</v>
      </c>
      <c r="FR194">
        <v>0</v>
      </c>
      <c r="GF194">
        <v>0</v>
      </c>
      <c r="GG194">
        <v>0</v>
      </c>
      <c r="GL194" t="s">
        <v>100</v>
      </c>
      <c r="GM194">
        <v>2</v>
      </c>
      <c r="GN194">
        <v>9</v>
      </c>
      <c r="GO194" t="s">
        <v>100</v>
      </c>
      <c r="GP194">
        <v>1</v>
      </c>
      <c r="GQ194">
        <v>1</v>
      </c>
      <c r="GR194" t="s">
        <v>101</v>
      </c>
      <c r="GU194" t="s">
        <v>101</v>
      </c>
      <c r="GX194" t="s">
        <v>101</v>
      </c>
      <c r="HA194" t="s">
        <v>101</v>
      </c>
      <c r="HD194">
        <v>2</v>
      </c>
      <c r="HE194">
        <v>9</v>
      </c>
      <c r="HF194">
        <v>1</v>
      </c>
      <c r="HG194">
        <v>1</v>
      </c>
      <c r="HH194" t="s">
        <v>101</v>
      </c>
      <c r="HK194" t="s">
        <v>101</v>
      </c>
      <c r="HN194" t="s">
        <v>101</v>
      </c>
      <c r="HQ194" t="s">
        <v>101</v>
      </c>
      <c r="HT194" t="s">
        <v>101</v>
      </c>
      <c r="HW194" t="s">
        <v>101</v>
      </c>
      <c r="HZ194" t="s">
        <v>100</v>
      </c>
      <c r="IA194">
        <v>2</v>
      </c>
      <c r="IB194">
        <v>9</v>
      </c>
      <c r="IC194" t="s">
        <v>100</v>
      </c>
      <c r="ID194">
        <v>1</v>
      </c>
      <c r="IE194">
        <v>1</v>
      </c>
      <c r="IF194" t="s">
        <v>101</v>
      </c>
      <c r="II194" t="s">
        <v>101</v>
      </c>
      <c r="IL194" t="s">
        <v>101</v>
      </c>
      <c r="IO194" t="s">
        <v>101</v>
      </c>
      <c r="IR194" t="s">
        <v>101</v>
      </c>
      <c r="IU194" t="s">
        <v>101</v>
      </c>
      <c r="IX194" t="s">
        <v>101</v>
      </c>
      <c r="JA194" t="s">
        <v>101</v>
      </c>
      <c r="JD194">
        <v>2</v>
      </c>
      <c r="JE194">
        <v>1</v>
      </c>
      <c r="JF194">
        <v>9</v>
      </c>
      <c r="JG194">
        <v>1</v>
      </c>
      <c r="JH194" t="s">
        <v>101</v>
      </c>
      <c r="JK194" t="s">
        <v>101</v>
      </c>
      <c r="JN194" t="s">
        <v>101</v>
      </c>
      <c r="JQ194" t="s">
        <v>101</v>
      </c>
      <c r="JT194" t="s">
        <v>100</v>
      </c>
      <c r="JU194">
        <v>2</v>
      </c>
      <c r="JV194">
        <v>9</v>
      </c>
      <c r="JW194" t="s">
        <v>100</v>
      </c>
      <c r="JX194">
        <v>1</v>
      </c>
      <c r="JY194">
        <v>1</v>
      </c>
      <c r="JZ194" t="s">
        <v>101</v>
      </c>
      <c r="KC194" t="s">
        <v>101</v>
      </c>
      <c r="KF194" t="s">
        <v>101</v>
      </c>
      <c r="KI194" t="s">
        <v>101</v>
      </c>
      <c r="KL194" t="s">
        <v>101</v>
      </c>
      <c r="KO194" t="s">
        <v>101</v>
      </c>
      <c r="KR194" t="s">
        <v>101</v>
      </c>
      <c r="KU194" t="s">
        <v>101</v>
      </c>
      <c r="KX194" t="s">
        <v>101</v>
      </c>
      <c r="LA194" t="s">
        <v>101</v>
      </c>
      <c r="LD194">
        <v>2</v>
      </c>
      <c r="LE194">
        <v>1</v>
      </c>
      <c r="LF194">
        <v>9</v>
      </c>
      <c r="LG194">
        <v>1</v>
      </c>
      <c r="LH194">
        <v>3</v>
      </c>
      <c r="LI194">
        <v>10</v>
      </c>
      <c r="LJ194">
        <v>0</v>
      </c>
      <c r="LK194">
        <v>0</v>
      </c>
      <c r="LL194">
        <v>0</v>
      </c>
      <c r="LM194">
        <v>0</v>
      </c>
      <c r="LN194" t="s">
        <v>102</v>
      </c>
      <c r="LO194" t="s">
        <v>100</v>
      </c>
      <c r="LP194" t="s">
        <v>119</v>
      </c>
      <c r="LQ194" t="s">
        <v>185</v>
      </c>
      <c r="LR194">
        <v>354828939</v>
      </c>
      <c r="LS194" t="s">
        <v>528</v>
      </c>
      <c r="LT194" s="1">
        <v>44862.384236111109</v>
      </c>
      <c r="LW194" t="s">
        <v>104</v>
      </c>
      <c r="LX194" t="s">
        <v>105</v>
      </c>
      <c r="LZ194">
        <v>193</v>
      </c>
    </row>
    <row r="195" spans="1:338" x14ac:dyDescent="0.35">
      <c r="A195" s="1">
        <v>44848</v>
      </c>
      <c r="B195">
        <v>3</v>
      </c>
      <c r="C195">
        <v>1</v>
      </c>
      <c r="D195">
        <v>2</v>
      </c>
      <c r="E195" t="s">
        <v>417</v>
      </c>
      <c r="F195" t="s">
        <v>417</v>
      </c>
      <c r="G195" t="s">
        <v>529</v>
      </c>
      <c r="H195">
        <v>2</v>
      </c>
      <c r="I195">
        <v>9</v>
      </c>
      <c r="J195">
        <v>2</v>
      </c>
      <c r="K195">
        <v>9</v>
      </c>
      <c r="L195">
        <v>0</v>
      </c>
      <c r="M195">
        <v>1</v>
      </c>
      <c r="N195">
        <v>1</v>
      </c>
      <c r="O195">
        <v>2</v>
      </c>
      <c r="P195">
        <v>0</v>
      </c>
      <c r="Q195">
        <v>4</v>
      </c>
      <c r="R195">
        <v>0</v>
      </c>
      <c r="S195">
        <v>1</v>
      </c>
      <c r="T195">
        <v>0</v>
      </c>
      <c r="U195">
        <v>2</v>
      </c>
      <c r="V195">
        <v>2</v>
      </c>
      <c r="W195">
        <v>5</v>
      </c>
      <c r="X195">
        <v>1</v>
      </c>
      <c r="Y195">
        <v>3</v>
      </c>
      <c r="Z195" t="s">
        <v>98</v>
      </c>
      <c r="AA195">
        <v>1</v>
      </c>
      <c r="AB195">
        <v>0</v>
      </c>
      <c r="AC195">
        <v>0</v>
      </c>
      <c r="AD195">
        <v>1</v>
      </c>
      <c r="AE195">
        <v>3</v>
      </c>
      <c r="AJ195">
        <v>1</v>
      </c>
      <c r="AK195">
        <v>3</v>
      </c>
      <c r="AL195" t="s">
        <v>99</v>
      </c>
      <c r="AO195" t="s">
        <v>417</v>
      </c>
      <c r="AP195">
        <v>0</v>
      </c>
      <c r="AQ195">
        <v>0</v>
      </c>
      <c r="BB195">
        <v>0</v>
      </c>
      <c r="BC195">
        <v>0</v>
      </c>
      <c r="BH195">
        <v>1</v>
      </c>
      <c r="BI195">
        <v>6</v>
      </c>
      <c r="BJ195" t="s">
        <v>98</v>
      </c>
      <c r="BK195">
        <v>1</v>
      </c>
      <c r="BL195">
        <v>0</v>
      </c>
      <c r="BM195">
        <v>0</v>
      </c>
      <c r="BN195">
        <v>1</v>
      </c>
      <c r="BO195">
        <v>6</v>
      </c>
      <c r="BT195">
        <v>1</v>
      </c>
      <c r="BU195">
        <v>6</v>
      </c>
      <c r="BV195" t="s">
        <v>99</v>
      </c>
      <c r="BY195" t="s">
        <v>417</v>
      </c>
      <c r="BZ195">
        <v>0</v>
      </c>
      <c r="CA195">
        <v>0</v>
      </c>
      <c r="CL195">
        <v>0</v>
      </c>
      <c r="CM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U195">
        <v>0</v>
      </c>
      <c r="DV195">
        <v>0</v>
      </c>
      <c r="EA195">
        <v>0</v>
      </c>
      <c r="EB195">
        <v>0</v>
      </c>
      <c r="EP195">
        <v>0</v>
      </c>
      <c r="EQ195">
        <v>0</v>
      </c>
      <c r="EV195">
        <v>0</v>
      </c>
      <c r="EW195">
        <v>0</v>
      </c>
      <c r="FK195">
        <v>0</v>
      </c>
      <c r="FL195">
        <v>0</v>
      </c>
      <c r="FQ195">
        <v>0</v>
      </c>
      <c r="FR195">
        <v>0</v>
      </c>
      <c r="GF195">
        <v>0</v>
      </c>
      <c r="GG195">
        <v>0</v>
      </c>
      <c r="GL195" t="s">
        <v>100</v>
      </c>
      <c r="GM195">
        <v>2</v>
      </c>
      <c r="GN195">
        <v>9</v>
      </c>
      <c r="GO195" t="s">
        <v>101</v>
      </c>
      <c r="GR195" t="s">
        <v>101</v>
      </c>
      <c r="GU195" t="s">
        <v>101</v>
      </c>
      <c r="GX195" t="s">
        <v>101</v>
      </c>
      <c r="HA195" t="s">
        <v>101</v>
      </c>
      <c r="HD195">
        <v>2</v>
      </c>
      <c r="HE195">
        <v>9</v>
      </c>
      <c r="HF195">
        <v>0</v>
      </c>
      <c r="HG195">
        <v>0</v>
      </c>
      <c r="HH195" t="s">
        <v>101</v>
      </c>
      <c r="HK195" t="s">
        <v>101</v>
      </c>
      <c r="HN195" t="s">
        <v>101</v>
      </c>
      <c r="HQ195" t="s">
        <v>101</v>
      </c>
      <c r="HT195" t="s">
        <v>101</v>
      </c>
      <c r="HW195" t="s">
        <v>101</v>
      </c>
      <c r="HZ195" t="s">
        <v>100</v>
      </c>
      <c r="IA195">
        <v>2</v>
      </c>
      <c r="IB195">
        <v>9</v>
      </c>
      <c r="IC195" t="s">
        <v>101</v>
      </c>
      <c r="IF195" t="s">
        <v>101</v>
      </c>
      <c r="II195" t="s">
        <v>101</v>
      </c>
      <c r="IL195" t="s">
        <v>101</v>
      </c>
      <c r="IO195" t="s">
        <v>101</v>
      </c>
      <c r="IR195" t="s">
        <v>101</v>
      </c>
      <c r="IU195" t="s">
        <v>101</v>
      </c>
      <c r="IX195" t="s">
        <v>101</v>
      </c>
      <c r="JA195" t="s">
        <v>101</v>
      </c>
      <c r="JD195">
        <v>2</v>
      </c>
      <c r="JE195">
        <v>0</v>
      </c>
      <c r="JF195">
        <v>9</v>
      </c>
      <c r="JG195">
        <v>0</v>
      </c>
      <c r="JH195" t="s">
        <v>101</v>
      </c>
      <c r="JK195" t="s">
        <v>101</v>
      </c>
      <c r="JN195" t="s">
        <v>100</v>
      </c>
      <c r="JO195">
        <v>2</v>
      </c>
      <c r="JP195">
        <v>9</v>
      </c>
      <c r="JQ195" t="s">
        <v>101</v>
      </c>
      <c r="JT195" t="s">
        <v>101</v>
      </c>
      <c r="JW195" t="s">
        <v>101</v>
      </c>
      <c r="JZ195" t="s">
        <v>101</v>
      </c>
      <c r="KC195" t="s">
        <v>101</v>
      </c>
      <c r="KF195" t="s">
        <v>101</v>
      </c>
      <c r="KI195" t="s">
        <v>101</v>
      </c>
      <c r="KL195" t="s">
        <v>101</v>
      </c>
      <c r="KO195" t="s">
        <v>101</v>
      </c>
      <c r="KR195" t="s">
        <v>101</v>
      </c>
      <c r="KU195" t="s">
        <v>101</v>
      </c>
      <c r="KX195" t="s">
        <v>101</v>
      </c>
      <c r="LA195" t="s">
        <v>101</v>
      </c>
      <c r="LD195">
        <v>2</v>
      </c>
      <c r="LE195">
        <v>0</v>
      </c>
      <c r="LF195">
        <v>9</v>
      </c>
      <c r="LG195">
        <v>0</v>
      </c>
      <c r="LH195">
        <v>1</v>
      </c>
      <c r="LI195">
        <v>3</v>
      </c>
      <c r="LJ195">
        <v>1</v>
      </c>
      <c r="LK195">
        <v>6</v>
      </c>
      <c r="LL195">
        <v>0</v>
      </c>
      <c r="LM195">
        <v>0</v>
      </c>
      <c r="LN195" t="s">
        <v>119</v>
      </c>
      <c r="LO195" t="s">
        <v>100</v>
      </c>
      <c r="LP195" t="s">
        <v>119</v>
      </c>
      <c r="LQ195" t="s">
        <v>151</v>
      </c>
      <c r="LR195">
        <v>354828947</v>
      </c>
      <c r="LS195" t="s">
        <v>530</v>
      </c>
      <c r="LT195" s="1">
        <v>44862.384259259263</v>
      </c>
      <c r="LW195" t="s">
        <v>104</v>
      </c>
      <c r="LX195" t="s">
        <v>105</v>
      </c>
      <c r="LZ195">
        <v>194</v>
      </c>
    </row>
    <row r="196" spans="1:338" x14ac:dyDescent="0.35">
      <c r="A196" s="1">
        <v>44848</v>
      </c>
      <c r="B196">
        <v>3</v>
      </c>
      <c r="C196">
        <v>1</v>
      </c>
      <c r="D196">
        <v>2</v>
      </c>
      <c r="E196" t="s">
        <v>417</v>
      </c>
      <c r="F196" t="s">
        <v>417</v>
      </c>
      <c r="G196" t="s">
        <v>531</v>
      </c>
      <c r="H196">
        <v>1</v>
      </c>
      <c r="I196">
        <v>1</v>
      </c>
      <c r="J196">
        <v>1</v>
      </c>
      <c r="K196">
        <v>1</v>
      </c>
      <c r="L196">
        <v>0</v>
      </c>
      <c r="M196">
        <v>0</v>
      </c>
      <c r="N196">
        <v>0</v>
      </c>
      <c r="O196">
        <v>1</v>
      </c>
      <c r="P196">
        <v>0</v>
      </c>
      <c r="Q196">
        <v>1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AJ196">
        <v>0</v>
      </c>
      <c r="AK196">
        <v>0</v>
      </c>
      <c r="AP196">
        <v>0</v>
      </c>
      <c r="AQ196">
        <v>0</v>
      </c>
      <c r="BB196">
        <v>0</v>
      </c>
      <c r="BC196">
        <v>0</v>
      </c>
      <c r="BH196">
        <v>0</v>
      </c>
      <c r="BI196">
        <v>0</v>
      </c>
      <c r="BT196">
        <v>0</v>
      </c>
      <c r="BU196">
        <v>0</v>
      </c>
      <c r="BZ196">
        <v>1</v>
      </c>
      <c r="CA196">
        <v>1</v>
      </c>
      <c r="CB196" t="s">
        <v>98</v>
      </c>
      <c r="CC196">
        <v>1</v>
      </c>
      <c r="CD196">
        <v>0</v>
      </c>
      <c r="CE196">
        <v>0</v>
      </c>
      <c r="CF196">
        <v>1</v>
      </c>
      <c r="CG196">
        <v>1</v>
      </c>
      <c r="CL196">
        <v>1</v>
      </c>
      <c r="CM196">
        <v>1</v>
      </c>
      <c r="CN196" t="s">
        <v>99</v>
      </c>
      <c r="CQ196" t="s">
        <v>417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U196">
        <v>0</v>
      </c>
      <c r="DV196">
        <v>0</v>
      </c>
      <c r="EA196">
        <v>0</v>
      </c>
      <c r="EB196">
        <v>0</v>
      </c>
      <c r="EP196">
        <v>0</v>
      </c>
      <c r="EQ196">
        <v>0</v>
      </c>
      <c r="EV196">
        <v>0</v>
      </c>
      <c r="EW196">
        <v>0</v>
      </c>
      <c r="FK196">
        <v>0</v>
      </c>
      <c r="FL196">
        <v>0</v>
      </c>
      <c r="FQ196">
        <v>0</v>
      </c>
      <c r="FR196">
        <v>0</v>
      </c>
      <c r="GF196">
        <v>0</v>
      </c>
      <c r="GG196">
        <v>0</v>
      </c>
      <c r="GL196" t="s">
        <v>100</v>
      </c>
      <c r="GM196">
        <v>1</v>
      </c>
      <c r="GN196">
        <v>1</v>
      </c>
      <c r="GO196" t="s">
        <v>101</v>
      </c>
      <c r="GR196" t="s">
        <v>101</v>
      </c>
      <c r="GU196" t="s">
        <v>101</v>
      </c>
      <c r="GX196" t="s">
        <v>101</v>
      </c>
      <c r="HA196" t="s">
        <v>101</v>
      </c>
      <c r="HD196">
        <v>1</v>
      </c>
      <c r="HE196">
        <v>1</v>
      </c>
      <c r="HF196">
        <v>0</v>
      </c>
      <c r="HG196">
        <v>0</v>
      </c>
      <c r="HH196" t="s">
        <v>100</v>
      </c>
      <c r="HI196">
        <v>1</v>
      </c>
      <c r="HJ196">
        <v>1</v>
      </c>
      <c r="HK196" t="s">
        <v>101</v>
      </c>
      <c r="HN196" t="s">
        <v>101</v>
      </c>
      <c r="HQ196" t="s">
        <v>101</v>
      </c>
      <c r="HT196" t="s">
        <v>101</v>
      </c>
      <c r="HW196" t="s">
        <v>101</v>
      </c>
      <c r="HZ196" t="s">
        <v>101</v>
      </c>
      <c r="IC196" t="s">
        <v>101</v>
      </c>
      <c r="IF196" t="s">
        <v>101</v>
      </c>
      <c r="II196" t="s">
        <v>101</v>
      </c>
      <c r="IL196" t="s">
        <v>101</v>
      </c>
      <c r="IO196" t="s">
        <v>101</v>
      </c>
      <c r="IR196" t="s">
        <v>101</v>
      </c>
      <c r="IU196" t="s">
        <v>101</v>
      </c>
      <c r="IX196" t="s">
        <v>101</v>
      </c>
      <c r="JA196" t="s">
        <v>101</v>
      </c>
      <c r="JD196">
        <v>1</v>
      </c>
      <c r="JE196">
        <v>0</v>
      </c>
      <c r="JF196">
        <v>1</v>
      </c>
      <c r="JG196">
        <v>0</v>
      </c>
      <c r="JH196" t="s">
        <v>101</v>
      </c>
      <c r="JK196" t="s">
        <v>101</v>
      </c>
      <c r="JN196" t="s">
        <v>100</v>
      </c>
      <c r="JO196">
        <v>1</v>
      </c>
      <c r="JP196">
        <v>1</v>
      </c>
      <c r="JQ196" t="s">
        <v>101</v>
      </c>
      <c r="JT196" t="s">
        <v>101</v>
      </c>
      <c r="JW196" t="s">
        <v>101</v>
      </c>
      <c r="JZ196" t="s">
        <v>101</v>
      </c>
      <c r="KC196" t="s">
        <v>101</v>
      </c>
      <c r="KF196" t="s">
        <v>101</v>
      </c>
      <c r="KI196" t="s">
        <v>101</v>
      </c>
      <c r="KL196" t="s">
        <v>101</v>
      </c>
      <c r="KO196" t="s">
        <v>101</v>
      </c>
      <c r="KR196" t="s">
        <v>101</v>
      </c>
      <c r="KU196" t="s">
        <v>101</v>
      </c>
      <c r="KX196" t="s">
        <v>101</v>
      </c>
      <c r="LA196" t="s">
        <v>101</v>
      </c>
      <c r="LD196">
        <v>1</v>
      </c>
      <c r="LE196">
        <v>0</v>
      </c>
      <c r="LF196">
        <v>1</v>
      </c>
      <c r="LG196">
        <v>0</v>
      </c>
      <c r="LH196">
        <v>1</v>
      </c>
      <c r="LI196">
        <v>1</v>
      </c>
      <c r="LJ196">
        <v>0</v>
      </c>
      <c r="LK196">
        <v>0</v>
      </c>
      <c r="LL196">
        <v>0</v>
      </c>
      <c r="LM196">
        <v>0</v>
      </c>
      <c r="LN196" t="s">
        <v>102</v>
      </c>
      <c r="LO196" t="s">
        <v>100</v>
      </c>
      <c r="LP196" t="s">
        <v>102</v>
      </c>
      <c r="LQ196" t="s">
        <v>119</v>
      </c>
      <c r="LR196">
        <v>354828955</v>
      </c>
      <c r="LS196" t="s">
        <v>532</v>
      </c>
      <c r="LT196" s="1">
        <v>44862.384282407409</v>
      </c>
      <c r="LW196" t="s">
        <v>104</v>
      </c>
      <c r="LX196" t="s">
        <v>105</v>
      </c>
      <c r="LZ196">
        <v>195</v>
      </c>
    </row>
    <row r="197" spans="1:338" x14ac:dyDescent="0.35">
      <c r="A197" s="1">
        <v>44848</v>
      </c>
      <c r="B197">
        <v>3</v>
      </c>
      <c r="C197">
        <v>2</v>
      </c>
      <c r="D197">
        <v>1</v>
      </c>
      <c r="E197" t="s">
        <v>417</v>
      </c>
      <c r="F197" t="s">
        <v>417</v>
      </c>
      <c r="G197" t="s">
        <v>470</v>
      </c>
      <c r="H197">
        <v>1</v>
      </c>
      <c r="I197">
        <v>6</v>
      </c>
      <c r="J197">
        <v>1</v>
      </c>
      <c r="K197">
        <v>6</v>
      </c>
      <c r="L197">
        <v>0</v>
      </c>
      <c r="M197">
        <v>0</v>
      </c>
      <c r="N197">
        <v>1</v>
      </c>
      <c r="O197">
        <v>1</v>
      </c>
      <c r="P197">
        <v>0</v>
      </c>
      <c r="Q197">
        <v>2</v>
      </c>
      <c r="R197">
        <v>0</v>
      </c>
      <c r="S197">
        <v>0</v>
      </c>
      <c r="T197">
        <v>2</v>
      </c>
      <c r="U197">
        <v>2</v>
      </c>
      <c r="V197">
        <v>0</v>
      </c>
      <c r="W197">
        <v>4</v>
      </c>
      <c r="X197">
        <v>0</v>
      </c>
      <c r="Y197">
        <v>0</v>
      </c>
      <c r="AJ197">
        <v>0</v>
      </c>
      <c r="AK197">
        <v>0</v>
      </c>
      <c r="AP197">
        <v>0</v>
      </c>
      <c r="AQ197">
        <v>0</v>
      </c>
      <c r="BB197">
        <v>0</v>
      </c>
      <c r="BC197">
        <v>0</v>
      </c>
      <c r="BH197">
        <v>0</v>
      </c>
      <c r="BI197">
        <v>0</v>
      </c>
      <c r="BT197">
        <v>0</v>
      </c>
      <c r="BU197">
        <v>0</v>
      </c>
      <c r="BZ197">
        <v>1</v>
      </c>
      <c r="CA197">
        <v>6</v>
      </c>
      <c r="CB197" t="s">
        <v>98</v>
      </c>
      <c r="CC197">
        <v>1</v>
      </c>
      <c r="CD197">
        <v>0</v>
      </c>
      <c r="CE197">
        <v>0</v>
      </c>
      <c r="CF197">
        <v>1</v>
      </c>
      <c r="CG197">
        <v>6</v>
      </c>
      <c r="CL197">
        <v>1</v>
      </c>
      <c r="CM197">
        <v>6</v>
      </c>
      <c r="CN197" t="s">
        <v>99</v>
      </c>
      <c r="CQ197" t="s">
        <v>417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U197">
        <v>0</v>
      </c>
      <c r="DV197">
        <v>0</v>
      </c>
      <c r="EA197">
        <v>0</v>
      </c>
      <c r="EB197">
        <v>0</v>
      </c>
      <c r="EP197">
        <v>0</v>
      </c>
      <c r="EQ197">
        <v>0</v>
      </c>
      <c r="EV197">
        <v>0</v>
      </c>
      <c r="EW197">
        <v>0</v>
      </c>
      <c r="FK197">
        <v>0</v>
      </c>
      <c r="FL197">
        <v>0</v>
      </c>
      <c r="FQ197">
        <v>0</v>
      </c>
      <c r="FR197">
        <v>0</v>
      </c>
      <c r="GF197">
        <v>0</v>
      </c>
      <c r="GG197">
        <v>0</v>
      </c>
      <c r="GL197" t="s">
        <v>100</v>
      </c>
      <c r="GM197">
        <v>1</v>
      </c>
      <c r="GN197">
        <v>6</v>
      </c>
      <c r="GO197" t="s">
        <v>101</v>
      </c>
      <c r="GR197" t="s">
        <v>101</v>
      </c>
      <c r="GU197" t="s">
        <v>101</v>
      </c>
      <c r="GX197" t="s">
        <v>101</v>
      </c>
      <c r="HA197" t="s">
        <v>101</v>
      </c>
      <c r="HD197">
        <v>1</v>
      </c>
      <c r="HE197">
        <v>6</v>
      </c>
      <c r="HF197">
        <v>0</v>
      </c>
      <c r="HG197">
        <v>0</v>
      </c>
      <c r="HH197" t="s">
        <v>101</v>
      </c>
      <c r="HK197" t="s">
        <v>101</v>
      </c>
      <c r="HN197" t="s">
        <v>101</v>
      </c>
      <c r="HQ197" t="s">
        <v>101</v>
      </c>
      <c r="HT197" t="s">
        <v>101</v>
      </c>
      <c r="HW197" t="s">
        <v>101</v>
      </c>
      <c r="HZ197" t="s">
        <v>100</v>
      </c>
      <c r="IA197">
        <v>1</v>
      </c>
      <c r="IB197">
        <v>6</v>
      </c>
      <c r="IC197" t="s">
        <v>101</v>
      </c>
      <c r="IF197" t="s">
        <v>101</v>
      </c>
      <c r="II197" t="s">
        <v>101</v>
      </c>
      <c r="IL197" t="s">
        <v>101</v>
      </c>
      <c r="IO197" t="s">
        <v>101</v>
      </c>
      <c r="IR197" t="s">
        <v>101</v>
      </c>
      <c r="IU197" t="s">
        <v>101</v>
      </c>
      <c r="IX197" t="s">
        <v>101</v>
      </c>
      <c r="JA197" t="s">
        <v>101</v>
      </c>
      <c r="JD197">
        <v>1</v>
      </c>
      <c r="JE197">
        <v>0</v>
      </c>
      <c r="JF197">
        <v>6</v>
      </c>
      <c r="JG197">
        <v>0</v>
      </c>
      <c r="JH197" t="s">
        <v>101</v>
      </c>
      <c r="JK197" t="s">
        <v>101</v>
      </c>
      <c r="JN197" t="s">
        <v>100</v>
      </c>
      <c r="JO197">
        <v>1</v>
      </c>
      <c r="JP197">
        <v>6</v>
      </c>
      <c r="JQ197" t="s">
        <v>101</v>
      </c>
      <c r="JT197" t="s">
        <v>101</v>
      </c>
      <c r="JW197" t="s">
        <v>101</v>
      </c>
      <c r="JZ197" t="s">
        <v>101</v>
      </c>
      <c r="KC197" t="s">
        <v>101</v>
      </c>
      <c r="KF197" t="s">
        <v>101</v>
      </c>
      <c r="KI197" t="s">
        <v>101</v>
      </c>
      <c r="KL197" t="s">
        <v>101</v>
      </c>
      <c r="KO197" t="s">
        <v>101</v>
      </c>
      <c r="KR197" t="s">
        <v>101</v>
      </c>
      <c r="KU197" t="s">
        <v>101</v>
      </c>
      <c r="KX197" t="s">
        <v>101</v>
      </c>
      <c r="LA197" t="s">
        <v>101</v>
      </c>
      <c r="LD197">
        <v>1</v>
      </c>
      <c r="LE197">
        <v>0</v>
      </c>
      <c r="LF197">
        <v>6</v>
      </c>
      <c r="LG197">
        <v>0</v>
      </c>
      <c r="LH197">
        <v>1</v>
      </c>
      <c r="LI197">
        <v>6</v>
      </c>
      <c r="LJ197">
        <v>0</v>
      </c>
      <c r="LK197">
        <v>0</v>
      </c>
      <c r="LL197">
        <v>0</v>
      </c>
      <c r="LM197">
        <v>0</v>
      </c>
      <c r="LN197" t="s">
        <v>102</v>
      </c>
      <c r="LO197" t="s">
        <v>100</v>
      </c>
      <c r="LP197" t="s">
        <v>119</v>
      </c>
      <c r="LQ197" t="s">
        <v>119</v>
      </c>
      <c r="LR197">
        <v>354828961</v>
      </c>
      <c r="LS197" t="s">
        <v>533</v>
      </c>
      <c r="LT197" s="1">
        <v>44862.384305555563</v>
      </c>
      <c r="LW197" t="s">
        <v>104</v>
      </c>
      <c r="LX197" t="s">
        <v>105</v>
      </c>
      <c r="LZ197">
        <v>196</v>
      </c>
    </row>
    <row r="198" spans="1:338" x14ac:dyDescent="0.35">
      <c r="A198" s="1">
        <v>44848</v>
      </c>
      <c r="B198">
        <v>3</v>
      </c>
      <c r="C198">
        <v>1</v>
      </c>
      <c r="D198">
        <v>2</v>
      </c>
      <c r="E198" t="s">
        <v>417</v>
      </c>
      <c r="F198" t="s">
        <v>417</v>
      </c>
      <c r="G198" t="s">
        <v>534</v>
      </c>
      <c r="H198">
        <v>1</v>
      </c>
      <c r="I198">
        <v>1</v>
      </c>
      <c r="J198">
        <v>1</v>
      </c>
      <c r="K198">
        <v>1</v>
      </c>
      <c r="L198">
        <v>0</v>
      </c>
      <c r="M198">
        <v>0</v>
      </c>
      <c r="N198">
        <v>0</v>
      </c>
      <c r="O198">
        <v>1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AJ198">
        <v>0</v>
      </c>
      <c r="AK198">
        <v>0</v>
      </c>
      <c r="AP198">
        <v>0</v>
      </c>
      <c r="AQ198">
        <v>0</v>
      </c>
      <c r="BB198">
        <v>0</v>
      </c>
      <c r="BC198">
        <v>0</v>
      </c>
      <c r="BH198">
        <v>1</v>
      </c>
      <c r="BI198">
        <v>1</v>
      </c>
      <c r="BJ198" t="s">
        <v>98</v>
      </c>
      <c r="BK198">
        <v>1</v>
      </c>
      <c r="BL198">
        <v>0</v>
      </c>
      <c r="BM198">
        <v>0</v>
      </c>
      <c r="BN198">
        <v>1</v>
      </c>
      <c r="BO198">
        <v>1</v>
      </c>
      <c r="BT198">
        <v>1</v>
      </c>
      <c r="BU198">
        <v>1</v>
      </c>
      <c r="BV198" t="s">
        <v>99</v>
      </c>
      <c r="BY198" t="s">
        <v>417</v>
      </c>
      <c r="BZ198">
        <v>0</v>
      </c>
      <c r="CA198">
        <v>0</v>
      </c>
      <c r="CL198">
        <v>0</v>
      </c>
      <c r="CM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U198">
        <v>0</v>
      </c>
      <c r="DV198">
        <v>0</v>
      </c>
      <c r="EA198">
        <v>0</v>
      </c>
      <c r="EB198">
        <v>0</v>
      </c>
      <c r="EP198">
        <v>0</v>
      </c>
      <c r="EQ198">
        <v>0</v>
      </c>
      <c r="EV198">
        <v>0</v>
      </c>
      <c r="EW198">
        <v>0</v>
      </c>
      <c r="FK198">
        <v>0</v>
      </c>
      <c r="FL198">
        <v>0</v>
      </c>
      <c r="FQ198">
        <v>0</v>
      </c>
      <c r="FR198">
        <v>0</v>
      </c>
      <c r="GF198">
        <v>0</v>
      </c>
      <c r="GG198">
        <v>0</v>
      </c>
      <c r="GL198" t="s">
        <v>100</v>
      </c>
      <c r="GM198">
        <v>1</v>
      </c>
      <c r="GN198">
        <v>1</v>
      </c>
      <c r="GO198" t="s">
        <v>101</v>
      </c>
      <c r="GR198" t="s">
        <v>101</v>
      </c>
      <c r="GU198" t="s">
        <v>101</v>
      </c>
      <c r="GX198" t="s">
        <v>101</v>
      </c>
      <c r="HA198" t="s">
        <v>101</v>
      </c>
      <c r="HD198">
        <v>1</v>
      </c>
      <c r="HE198">
        <v>1</v>
      </c>
      <c r="HF198">
        <v>0</v>
      </c>
      <c r="HG198">
        <v>0</v>
      </c>
      <c r="HH198" t="s">
        <v>100</v>
      </c>
      <c r="HI198">
        <v>1</v>
      </c>
      <c r="HJ198">
        <v>1</v>
      </c>
      <c r="HK198" t="s">
        <v>101</v>
      </c>
      <c r="HN198" t="s">
        <v>101</v>
      </c>
      <c r="HQ198" t="s">
        <v>101</v>
      </c>
      <c r="HT198" t="s">
        <v>101</v>
      </c>
      <c r="HW198" t="s">
        <v>101</v>
      </c>
      <c r="HZ198" t="s">
        <v>101</v>
      </c>
      <c r="IC198" t="s">
        <v>101</v>
      </c>
      <c r="IF198" t="s">
        <v>101</v>
      </c>
      <c r="II198" t="s">
        <v>101</v>
      </c>
      <c r="IL198" t="s">
        <v>101</v>
      </c>
      <c r="IO198" t="s">
        <v>101</v>
      </c>
      <c r="IR198" t="s">
        <v>101</v>
      </c>
      <c r="IU198" t="s">
        <v>101</v>
      </c>
      <c r="IX198" t="s">
        <v>101</v>
      </c>
      <c r="JA198" t="s">
        <v>101</v>
      </c>
      <c r="JD198">
        <v>1</v>
      </c>
      <c r="JE198">
        <v>0</v>
      </c>
      <c r="JF198">
        <v>1</v>
      </c>
      <c r="JG198">
        <v>0</v>
      </c>
      <c r="JH198" t="s">
        <v>101</v>
      </c>
      <c r="JK198" t="s">
        <v>101</v>
      </c>
      <c r="JN198" t="s">
        <v>101</v>
      </c>
      <c r="JQ198" t="s">
        <v>101</v>
      </c>
      <c r="JT198" t="s">
        <v>100</v>
      </c>
      <c r="JU198">
        <v>1</v>
      </c>
      <c r="JV198">
        <v>1</v>
      </c>
      <c r="JW198" t="s">
        <v>101</v>
      </c>
      <c r="JZ198" t="s">
        <v>101</v>
      </c>
      <c r="KC198" t="s">
        <v>101</v>
      </c>
      <c r="KF198" t="s">
        <v>101</v>
      </c>
      <c r="KI198" t="s">
        <v>101</v>
      </c>
      <c r="KL198" t="s">
        <v>101</v>
      </c>
      <c r="KO198" t="s">
        <v>101</v>
      </c>
      <c r="KR198" t="s">
        <v>101</v>
      </c>
      <c r="KU198" t="s">
        <v>101</v>
      </c>
      <c r="KX198" t="s">
        <v>101</v>
      </c>
      <c r="LA198" t="s">
        <v>101</v>
      </c>
      <c r="LD198">
        <v>1</v>
      </c>
      <c r="LE198">
        <v>0</v>
      </c>
      <c r="LF198">
        <v>1</v>
      </c>
      <c r="LG198">
        <v>0</v>
      </c>
      <c r="LH198">
        <v>1</v>
      </c>
      <c r="LI198">
        <v>1</v>
      </c>
      <c r="LJ198">
        <v>0</v>
      </c>
      <c r="LK198">
        <v>0</v>
      </c>
      <c r="LL198">
        <v>0</v>
      </c>
      <c r="LM198">
        <v>0</v>
      </c>
      <c r="LN198" t="s">
        <v>102</v>
      </c>
      <c r="LO198" t="s">
        <v>100</v>
      </c>
      <c r="LP198" t="s">
        <v>102</v>
      </c>
      <c r="LQ198" t="s">
        <v>119</v>
      </c>
      <c r="LR198">
        <v>354828966</v>
      </c>
      <c r="LS198" t="s">
        <v>535</v>
      </c>
      <c r="LT198" s="1">
        <v>44862.384328703702</v>
      </c>
      <c r="LW198" t="s">
        <v>104</v>
      </c>
      <c r="LX198" t="s">
        <v>105</v>
      </c>
      <c r="LZ198">
        <v>197</v>
      </c>
    </row>
    <row r="199" spans="1:338" x14ac:dyDescent="0.35">
      <c r="A199" s="1">
        <v>44849</v>
      </c>
      <c r="B199">
        <v>3</v>
      </c>
      <c r="C199">
        <v>1</v>
      </c>
      <c r="D199">
        <v>2</v>
      </c>
      <c r="E199" t="s">
        <v>417</v>
      </c>
      <c r="F199" t="s">
        <v>536</v>
      </c>
      <c r="G199" t="s">
        <v>537</v>
      </c>
      <c r="H199">
        <v>1</v>
      </c>
      <c r="I199">
        <v>5</v>
      </c>
      <c r="J199">
        <v>1</v>
      </c>
      <c r="K199">
        <v>5</v>
      </c>
      <c r="L199">
        <v>0</v>
      </c>
      <c r="M199">
        <v>0</v>
      </c>
      <c r="N199">
        <v>2</v>
      </c>
      <c r="O199">
        <v>1</v>
      </c>
      <c r="P199">
        <v>0</v>
      </c>
      <c r="Q199">
        <v>3</v>
      </c>
      <c r="R199">
        <v>0</v>
      </c>
      <c r="S199">
        <v>0</v>
      </c>
      <c r="T199">
        <v>1</v>
      </c>
      <c r="U199">
        <v>1</v>
      </c>
      <c r="V199">
        <v>0</v>
      </c>
      <c r="W199">
        <v>2</v>
      </c>
      <c r="X199">
        <v>1</v>
      </c>
      <c r="Y199">
        <v>5</v>
      </c>
      <c r="Z199" t="s">
        <v>98</v>
      </c>
      <c r="AA199">
        <v>1</v>
      </c>
      <c r="AB199">
        <v>0</v>
      </c>
      <c r="AC199">
        <v>0</v>
      </c>
      <c r="AD199">
        <v>1</v>
      </c>
      <c r="AE199">
        <v>5</v>
      </c>
      <c r="AJ199">
        <v>1</v>
      </c>
      <c r="AK199">
        <v>5</v>
      </c>
      <c r="AL199" t="s">
        <v>99</v>
      </c>
      <c r="AO199" t="s">
        <v>536</v>
      </c>
      <c r="AP199">
        <v>0</v>
      </c>
      <c r="AQ199">
        <v>0</v>
      </c>
      <c r="BB199">
        <v>0</v>
      </c>
      <c r="BC199">
        <v>0</v>
      </c>
      <c r="BH199">
        <v>0</v>
      </c>
      <c r="BI199">
        <v>0</v>
      </c>
      <c r="BT199">
        <v>0</v>
      </c>
      <c r="BU199">
        <v>0</v>
      </c>
      <c r="BZ199">
        <v>0</v>
      </c>
      <c r="CA199">
        <v>0</v>
      </c>
      <c r="CL199">
        <v>0</v>
      </c>
      <c r="CM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U199">
        <v>0</v>
      </c>
      <c r="DV199">
        <v>0</v>
      </c>
      <c r="EA199">
        <v>0</v>
      </c>
      <c r="EB199">
        <v>0</v>
      </c>
      <c r="EP199">
        <v>0</v>
      </c>
      <c r="EQ199">
        <v>0</v>
      </c>
      <c r="EV199">
        <v>0</v>
      </c>
      <c r="EW199">
        <v>0</v>
      </c>
      <c r="FK199">
        <v>0</v>
      </c>
      <c r="FL199">
        <v>0</v>
      </c>
      <c r="FQ199">
        <v>0</v>
      </c>
      <c r="FR199">
        <v>0</v>
      </c>
      <c r="GF199">
        <v>0</v>
      </c>
      <c r="GG199">
        <v>0</v>
      </c>
      <c r="GL199" t="s">
        <v>100</v>
      </c>
      <c r="GM199">
        <v>1</v>
      </c>
      <c r="GN199">
        <v>5</v>
      </c>
      <c r="GO199" t="s">
        <v>101</v>
      </c>
      <c r="GR199" t="s">
        <v>101</v>
      </c>
      <c r="GU199" t="s">
        <v>101</v>
      </c>
      <c r="GX199" t="s">
        <v>101</v>
      </c>
      <c r="HA199" t="s">
        <v>101</v>
      </c>
      <c r="HD199">
        <v>1</v>
      </c>
      <c r="HE199">
        <v>5</v>
      </c>
      <c r="HF199">
        <v>0</v>
      </c>
      <c r="HG199">
        <v>0</v>
      </c>
      <c r="HH199" t="s">
        <v>100</v>
      </c>
      <c r="HI199">
        <v>1</v>
      </c>
      <c r="HJ199">
        <v>5</v>
      </c>
      <c r="HK199" t="s">
        <v>101</v>
      </c>
      <c r="HN199" t="s">
        <v>101</v>
      </c>
      <c r="HQ199" t="s">
        <v>101</v>
      </c>
      <c r="HT199" t="s">
        <v>101</v>
      </c>
      <c r="HW199" t="s">
        <v>101</v>
      </c>
      <c r="HZ199" t="s">
        <v>101</v>
      </c>
      <c r="IC199" t="s">
        <v>101</v>
      </c>
      <c r="IF199" t="s">
        <v>101</v>
      </c>
      <c r="II199" t="s">
        <v>101</v>
      </c>
      <c r="IL199" t="s">
        <v>101</v>
      </c>
      <c r="IO199" t="s">
        <v>101</v>
      </c>
      <c r="IR199" t="s">
        <v>101</v>
      </c>
      <c r="IU199" t="s">
        <v>101</v>
      </c>
      <c r="IX199" t="s">
        <v>101</v>
      </c>
      <c r="JA199" t="s">
        <v>101</v>
      </c>
      <c r="JD199">
        <v>1</v>
      </c>
      <c r="JE199">
        <v>0</v>
      </c>
      <c r="JF199">
        <v>5</v>
      </c>
      <c r="JG199">
        <v>0</v>
      </c>
      <c r="JH199" t="s">
        <v>101</v>
      </c>
      <c r="JK199" t="s">
        <v>101</v>
      </c>
      <c r="JN199" t="s">
        <v>101</v>
      </c>
      <c r="JQ199" t="s">
        <v>101</v>
      </c>
      <c r="JT199" t="s">
        <v>100</v>
      </c>
      <c r="JU199">
        <v>1</v>
      </c>
      <c r="JV199">
        <v>5</v>
      </c>
      <c r="JW199" t="s">
        <v>101</v>
      </c>
      <c r="JZ199" t="s">
        <v>101</v>
      </c>
      <c r="KC199" t="s">
        <v>101</v>
      </c>
      <c r="KF199" t="s">
        <v>101</v>
      </c>
      <c r="KI199" t="s">
        <v>101</v>
      </c>
      <c r="KL199" t="s">
        <v>101</v>
      </c>
      <c r="KO199" t="s">
        <v>101</v>
      </c>
      <c r="KR199" t="s">
        <v>101</v>
      </c>
      <c r="KU199" t="s">
        <v>101</v>
      </c>
      <c r="KX199" t="s">
        <v>101</v>
      </c>
      <c r="LA199" t="s">
        <v>101</v>
      </c>
      <c r="LD199">
        <v>1</v>
      </c>
      <c r="LE199">
        <v>0</v>
      </c>
      <c r="LF199">
        <v>5</v>
      </c>
      <c r="LG199">
        <v>0</v>
      </c>
      <c r="LH199">
        <v>1</v>
      </c>
      <c r="LI199">
        <v>5</v>
      </c>
      <c r="LJ199">
        <v>0</v>
      </c>
      <c r="LK199">
        <v>0</v>
      </c>
      <c r="LL199">
        <v>0</v>
      </c>
      <c r="LM199">
        <v>0</v>
      </c>
      <c r="LN199" t="s">
        <v>119</v>
      </c>
      <c r="LO199" t="s">
        <v>100</v>
      </c>
      <c r="LP199" t="s">
        <v>119</v>
      </c>
      <c r="LQ199" t="s">
        <v>119</v>
      </c>
      <c r="LR199">
        <v>354828978</v>
      </c>
      <c r="LS199" t="s">
        <v>538</v>
      </c>
      <c r="LT199" s="1">
        <v>44862.384351851862</v>
      </c>
      <c r="LW199" t="s">
        <v>104</v>
      </c>
      <c r="LX199" t="s">
        <v>105</v>
      </c>
      <c r="LZ199">
        <v>198</v>
      </c>
    </row>
    <row r="200" spans="1:338" x14ac:dyDescent="0.35">
      <c r="A200" s="1">
        <v>44849</v>
      </c>
      <c r="B200">
        <v>3</v>
      </c>
      <c r="C200">
        <v>1</v>
      </c>
      <c r="D200">
        <v>2</v>
      </c>
      <c r="E200" t="s">
        <v>417</v>
      </c>
      <c r="F200" t="s">
        <v>536</v>
      </c>
      <c r="G200" t="s">
        <v>539</v>
      </c>
      <c r="H200">
        <v>2</v>
      </c>
      <c r="I200">
        <v>12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AJ200">
        <v>0</v>
      </c>
      <c r="AK200">
        <v>0</v>
      </c>
      <c r="AP200">
        <v>0</v>
      </c>
      <c r="AQ200">
        <v>0</v>
      </c>
      <c r="BB200">
        <v>0</v>
      </c>
      <c r="BC200">
        <v>0</v>
      </c>
      <c r="BH200">
        <v>0</v>
      </c>
      <c r="BI200">
        <v>0</v>
      </c>
      <c r="BT200">
        <v>0</v>
      </c>
      <c r="BU200">
        <v>0</v>
      </c>
      <c r="BZ200">
        <v>0</v>
      </c>
      <c r="CA200">
        <v>0</v>
      </c>
      <c r="CL200">
        <v>0</v>
      </c>
      <c r="CM200">
        <v>0</v>
      </c>
      <c r="CR200">
        <v>2</v>
      </c>
      <c r="CS200">
        <v>12</v>
      </c>
      <c r="CT200">
        <v>0</v>
      </c>
      <c r="CU200">
        <v>1</v>
      </c>
      <c r="CV200">
        <v>2</v>
      </c>
      <c r="CW200">
        <v>2</v>
      </c>
      <c r="CX200">
        <v>0</v>
      </c>
      <c r="CY200">
        <v>5</v>
      </c>
      <c r="CZ200">
        <v>0</v>
      </c>
      <c r="DA200">
        <v>0</v>
      </c>
      <c r="DB200">
        <v>3</v>
      </c>
      <c r="DC200">
        <v>4</v>
      </c>
      <c r="DD200">
        <v>0</v>
      </c>
      <c r="DE200">
        <v>7</v>
      </c>
      <c r="DF200">
        <v>0</v>
      </c>
      <c r="DG200">
        <v>0</v>
      </c>
      <c r="DU200">
        <v>0</v>
      </c>
      <c r="DV200">
        <v>0</v>
      </c>
      <c r="EA200">
        <v>2</v>
      </c>
      <c r="EB200">
        <v>12</v>
      </c>
      <c r="EC200" t="s">
        <v>130</v>
      </c>
      <c r="EE200">
        <v>2015</v>
      </c>
      <c r="EF200" t="s">
        <v>98</v>
      </c>
      <c r="EG200">
        <v>1</v>
      </c>
      <c r="EH200">
        <v>0</v>
      </c>
      <c r="EI200">
        <v>0</v>
      </c>
      <c r="EJ200">
        <v>2</v>
      </c>
      <c r="EK200">
        <v>12</v>
      </c>
      <c r="EP200">
        <v>2</v>
      </c>
      <c r="EQ200">
        <v>12</v>
      </c>
      <c r="ER200" t="s">
        <v>99</v>
      </c>
      <c r="EU200" t="s">
        <v>536</v>
      </c>
      <c r="EV200">
        <v>0</v>
      </c>
      <c r="EW200">
        <v>0</v>
      </c>
      <c r="FK200">
        <v>0</v>
      </c>
      <c r="FL200">
        <v>0</v>
      </c>
      <c r="FQ200">
        <v>0</v>
      </c>
      <c r="FR200">
        <v>0</v>
      </c>
      <c r="GF200">
        <v>0</v>
      </c>
      <c r="GG200">
        <v>0</v>
      </c>
      <c r="GL200" t="s">
        <v>101</v>
      </c>
      <c r="GO200" t="s">
        <v>100</v>
      </c>
      <c r="GP200">
        <v>2</v>
      </c>
      <c r="GQ200">
        <v>12</v>
      </c>
      <c r="GR200" t="s">
        <v>101</v>
      </c>
      <c r="GU200" t="s">
        <v>101</v>
      </c>
      <c r="GX200" t="s">
        <v>101</v>
      </c>
      <c r="HA200" t="s">
        <v>101</v>
      </c>
      <c r="HD200">
        <v>0</v>
      </c>
      <c r="HE200">
        <v>0</v>
      </c>
      <c r="HF200">
        <v>2</v>
      </c>
      <c r="HG200">
        <v>12</v>
      </c>
      <c r="HH200" t="s">
        <v>101</v>
      </c>
      <c r="HK200" t="s">
        <v>100</v>
      </c>
      <c r="HL200">
        <v>2</v>
      </c>
      <c r="HM200">
        <v>12</v>
      </c>
      <c r="HN200" t="s">
        <v>101</v>
      </c>
      <c r="HQ200" t="s">
        <v>101</v>
      </c>
      <c r="HT200" t="s">
        <v>101</v>
      </c>
      <c r="HW200" t="s">
        <v>101</v>
      </c>
      <c r="HZ200" t="s">
        <v>101</v>
      </c>
      <c r="IC200" t="s">
        <v>101</v>
      </c>
      <c r="IF200" t="s">
        <v>101</v>
      </c>
      <c r="II200" t="s">
        <v>101</v>
      </c>
      <c r="IL200" t="s">
        <v>101</v>
      </c>
      <c r="IO200" t="s">
        <v>101</v>
      </c>
      <c r="IR200" t="s">
        <v>101</v>
      </c>
      <c r="IU200" t="s">
        <v>101</v>
      </c>
      <c r="IX200" t="s">
        <v>101</v>
      </c>
      <c r="JA200" t="s">
        <v>101</v>
      </c>
      <c r="JD200">
        <v>0</v>
      </c>
      <c r="JE200">
        <v>2</v>
      </c>
      <c r="JF200">
        <v>0</v>
      </c>
      <c r="JG200">
        <v>12</v>
      </c>
      <c r="JH200" t="s">
        <v>101</v>
      </c>
      <c r="JK200" t="s">
        <v>101</v>
      </c>
      <c r="JN200" t="s">
        <v>101</v>
      </c>
      <c r="JQ200" t="s">
        <v>101</v>
      </c>
      <c r="JT200" t="s">
        <v>101</v>
      </c>
      <c r="JW200" t="s">
        <v>100</v>
      </c>
      <c r="JX200">
        <v>2</v>
      </c>
      <c r="JY200">
        <v>12</v>
      </c>
      <c r="JZ200" t="s">
        <v>101</v>
      </c>
      <c r="KC200" t="s">
        <v>101</v>
      </c>
      <c r="KF200" t="s">
        <v>101</v>
      </c>
      <c r="KI200" t="s">
        <v>101</v>
      </c>
      <c r="KL200" t="s">
        <v>101</v>
      </c>
      <c r="KO200" t="s">
        <v>101</v>
      </c>
      <c r="KR200" t="s">
        <v>101</v>
      </c>
      <c r="KU200" t="s">
        <v>101</v>
      </c>
      <c r="KX200" t="s">
        <v>101</v>
      </c>
      <c r="LA200" t="s">
        <v>101</v>
      </c>
      <c r="LD200">
        <v>0</v>
      </c>
      <c r="LE200">
        <v>2</v>
      </c>
      <c r="LF200">
        <v>0</v>
      </c>
      <c r="LG200">
        <v>12</v>
      </c>
      <c r="LH200">
        <v>2</v>
      </c>
      <c r="LI200">
        <v>12</v>
      </c>
      <c r="LJ200">
        <v>0</v>
      </c>
      <c r="LK200">
        <v>0</v>
      </c>
      <c r="LL200">
        <v>0</v>
      </c>
      <c r="LM200">
        <v>0</v>
      </c>
      <c r="LN200" t="s">
        <v>119</v>
      </c>
      <c r="LO200" t="s">
        <v>100</v>
      </c>
      <c r="LP200" t="s">
        <v>119</v>
      </c>
      <c r="LQ200" t="s">
        <v>119</v>
      </c>
      <c r="LR200">
        <v>354828986</v>
      </c>
      <c r="LS200" t="s">
        <v>540</v>
      </c>
      <c r="LT200" s="1">
        <v>44862.384375000001</v>
      </c>
      <c r="LW200" t="s">
        <v>104</v>
      </c>
      <c r="LX200" t="s">
        <v>105</v>
      </c>
      <c r="LZ200">
        <v>199</v>
      </c>
    </row>
    <row r="201" spans="1:338" x14ac:dyDescent="0.35">
      <c r="A201" s="1">
        <v>44849</v>
      </c>
      <c r="B201">
        <v>3</v>
      </c>
      <c r="C201">
        <v>1</v>
      </c>
      <c r="D201">
        <v>2</v>
      </c>
      <c r="E201" t="s">
        <v>417</v>
      </c>
      <c r="F201" t="s">
        <v>536</v>
      </c>
      <c r="G201" t="s">
        <v>483</v>
      </c>
      <c r="H201">
        <v>1</v>
      </c>
      <c r="I201">
        <v>5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AJ201">
        <v>0</v>
      </c>
      <c r="AK201">
        <v>0</v>
      </c>
      <c r="AP201">
        <v>0</v>
      </c>
      <c r="AQ201">
        <v>0</v>
      </c>
      <c r="BB201">
        <v>0</v>
      </c>
      <c r="BC201">
        <v>0</v>
      </c>
      <c r="BH201">
        <v>0</v>
      </c>
      <c r="BI201">
        <v>0</v>
      </c>
      <c r="BT201">
        <v>0</v>
      </c>
      <c r="BU201">
        <v>0</v>
      </c>
      <c r="BZ201">
        <v>0</v>
      </c>
      <c r="CA201">
        <v>0</v>
      </c>
      <c r="CL201">
        <v>0</v>
      </c>
      <c r="CM201">
        <v>0</v>
      </c>
      <c r="CR201">
        <v>1</v>
      </c>
      <c r="CS201">
        <v>5</v>
      </c>
      <c r="CT201">
        <v>0</v>
      </c>
      <c r="CU201">
        <v>1</v>
      </c>
      <c r="CV201">
        <v>1</v>
      </c>
      <c r="CW201">
        <v>1</v>
      </c>
      <c r="CX201">
        <v>0</v>
      </c>
      <c r="CY201">
        <v>3</v>
      </c>
      <c r="CZ201">
        <v>0</v>
      </c>
      <c r="DA201">
        <v>0</v>
      </c>
      <c r="DB201">
        <v>1</v>
      </c>
      <c r="DC201">
        <v>1</v>
      </c>
      <c r="DD201">
        <v>0</v>
      </c>
      <c r="DE201">
        <v>2</v>
      </c>
      <c r="DF201">
        <v>1</v>
      </c>
      <c r="DG201">
        <v>5</v>
      </c>
      <c r="DH201" t="s">
        <v>130</v>
      </c>
      <c r="DJ201">
        <v>2015</v>
      </c>
      <c r="DK201" t="s">
        <v>98</v>
      </c>
      <c r="DL201">
        <v>1</v>
      </c>
      <c r="DM201">
        <v>0</v>
      </c>
      <c r="DN201">
        <v>0</v>
      </c>
      <c r="DO201">
        <v>1</v>
      </c>
      <c r="DP201">
        <v>5</v>
      </c>
      <c r="DU201">
        <v>1</v>
      </c>
      <c r="DV201">
        <v>5</v>
      </c>
      <c r="DW201" t="s">
        <v>99</v>
      </c>
      <c r="DZ201" t="s">
        <v>536</v>
      </c>
      <c r="EA201">
        <v>0</v>
      </c>
      <c r="EB201">
        <v>0</v>
      </c>
      <c r="EP201">
        <v>0</v>
      </c>
      <c r="EQ201">
        <v>0</v>
      </c>
      <c r="EV201">
        <v>0</v>
      </c>
      <c r="EW201">
        <v>0</v>
      </c>
      <c r="FK201">
        <v>0</v>
      </c>
      <c r="FL201">
        <v>0</v>
      </c>
      <c r="FQ201">
        <v>0</v>
      </c>
      <c r="FR201">
        <v>0</v>
      </c>
      <c r="GF201">
        <v>0</v>
      </c>
      <c r="GG201">
        <v>0</v>
      </c>
      <c r="GL201" t="s">
        <v>101</v>
      </c>
      <c r="GO201" t="s">
        <v>100</v>
      </c>
      <c r="GP201">
        <v>1</v>
      </c>
      <c r="GQ201">
        <v>5</v>
      </c>
      <c r="GR201" t="s">
        <v>101</v>
      </c>
      <c r="GU201" t="s">
        <v>101</v>
      </c>
      <c r="GX201" t="s">
        <v>101</v>
      </c>
      <c r="HA201" t="s">
        <v>101</v>
      </c>
      <c r="HD201">
        <v>0</v>
      </c>
      <c r="HE201">
        <v>0</v>
      </c>
      <c r="HF201">
        <v>1</v>
      </c>
      <c r="HG201">
        <v>5</v>
      </c>
      <c r="HH201" t="s">
        <v>101</v>
      </c>
      <c r="HK201" t="s">
        <v>100</v>
      </c>
      <c r="HL201">
        <v>1</v>
      </c>
      <c r="HM201">
        <v>5</v>
      </c>
      <c r="HN201" t="s">
        <v>101</v>
      </c>
      <c r="HQ201" t="s">
        <v>101</v>
      </c>
      <c r="HT201" t="s">
        <v>101</v>
      </c>
      <c r="HW201" t="s">
        <v>101</v>
      </c>
      <c r="HZ201" t="s">
        <v>101</v>
      </c>
      <c r="IC201" t="s">
        <v>101</v>
      </c>
      <c r="IF201" t="s">
        <v>101</v>
      </c>
      <c r="II201" t="s">
        <v>101</v>
      </c>
      <c r="IL201" t="s">
        <v>101</v>
      </c>
      <c r="IO201" t="s">
        <v>101</v>
      </c>
      <c r="IR201" t="s">
        <v>101</v>
      </c>
      <c r="IU201" t="s">
        <v>101</v>
      </c>
      <c r="IX201" t="s">
        <v>101</v>
      </c>
      <c r="JA201" t="s">
        <v>101</v>
      </c>
      <c r="JD201">
        <v>0</v>
      </c>
      <c r="JE201">
        <v>1</v>
      </c>
      <c r="JF201">
        <v>0</v>
      </c>
      <c r="JG201">
        <v>5</v>
      </c>
      <c r="JH201" t="s">
        <v>101</v>
      </c>
      <c r="JK201" t="s">
        <v>101</v>
      </c>
      <c r="JN201" t="s">
        <v>101</v>
      </c>
      <c r="JQ201" t="s">
        <v>101</v>
      </c>
      <c r="JT201" t="s">
        <v>101</v>
      </c>
      <c r="JW201" t="s">
        <v>100</v>
      </c>
      <c r="JX201">
        <v>1</v>
      </c>
      <c r="JY201">
        <v>5</v>
      </c>
      <c r="JZ201" t="s">
        <v>101</v>
      </c>
      <c r="KC201" t="s">
        <v>101</v>
      </c>
      <c r="KF201" t="s">
        <v>101</v>
      </c>
      <c r="KI201" t="s">
        <v>101</v>
      </c>
      <c r="KL201" t="s">
        <v>101</v>
      </c>
      <c r="KO201" t="s">
        <v>101</v>
      </c>
      <c r="KR201" t="s">
        <v>101</v>
      </c>
      <c r="KU201" t="s">
        <v>101</v>
      </c>
      <c r="KX201" t="s">
        <v>101</v>
      </c>
      <c r="LA201" t="s">
        <v>101</v>
      </c>
      <c r="LD201">
        <v>0</v>
      </c>
      <c r="LE201">
        <v>1</v>
      </c>
      <c r="LF201">
        <v>0</v>
      </c>
      <c r="LG201">
        <v>5</v>
      </c>
      <c r="LH201">
        <v>1</v>
      </c>
      <c r="LI201">
        <v>5</v>
      </c>
      <c r="LJ201">
        <v>0</v>
      </c>
      <c r="LK201">
        <v>0</v>
      </c>
      <c r="LL201">
        <v>0</v>
      </c>
      <c r="LM201">
        <v>0</v>
      </c>
      <c r="LN201" t="s">
        <v>119</v>
      </c>
      <c r="LO201" t="s">
        <v>100</v>
      </c>
      <c r="LP201" t="s">
        <v>119</v>
      </c>
      <c r="LQ201" t="s">
        <v>119</v>
      </c>
      <c r="LR201">
        <v>354828997</v>
      </c>
      <c r="LS201" t="s">
        <v>541</v>
      </c>
      <c r="LT201" s="1">
        <v>44862.384398148148</v>
      </c>
      <c r="LW201" t="s">
        <v>104</v>
      </c>
      <c r="LX201" t="s">
        <v>105</v>
      </c>
      <c r="LZ201">
        <v>200</v>
      </c>
    </row>
    <row r="202" spans="1:338" x14ac:dyDescent="0.35">
      <c r="A202" s="1">
        <v>44849</v>
      </c>
      <c r="B202">
        <v>3</v>
      </c>
      <c r="C202">
        <v>1</v>
      </c>
      <c r="D202">
        <v>2</v>
      </c>
      <c r="E202" t="s">
        <v>417</v>
      </c>
      <c r="F202" t="s">
        <v>536</v>
      </c>
      <c r="G202" t="s">
        <v>542</v>
      </c>
      <c r="H202">
        <v>1</v>
      </c>
      <c r="I202">
        <v>3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AJ202">
        <v>0</v>
      </c>
      <c r="AK202">
        <v>0</v>
      </c>
      <c r="AP202">
        <v>0</v>
      </c>
      <c r="AQ202">
        <v>0</v>
      </c>
      <c r="BB202">
        <v>0</v>
      </c>
      <c r="BC202">
        <v>0</v>
      </c>
      <c r="BH202">
        <v>0</v>
      </c>
      <c r="BI202">
        <v>0</v>
      </c>
      <c r="BT202">
        <v>0</v>
      </c>
      <c r="BU202">
        <v>0</v>
      </c>
      <c r="BZ202">
        <v>0</v>
      </c>
      <c r="CA202">
        <v>0</v>
      </c>
      <c r="CL202">
        <v>0</v>
      </c>
      <c r="CM202">
        <v>0</v>
      </c>
      <c r="CR202">
        <v>1</v>
      </c>
      <c r="CS202">
        <v>3</v>
      </c>
      <c r="CT202">
        <v>0</v>
      </c>
      <c r="CU202">
        <v>0</v>
      </c>
      <c r="CV202">
        <v>1</v>
      </c>
      <c r="CW202">
        <v>0</v>
      </c>
      <c r="CX202">
        <v>0</v>
      </c>
      <c r="CY202">
        <v>1</v>
      </c>
      <c r="CZ202">
        <v>0</v>
      </c>
      <c r="DA202">
        <v>0</v>
      </c>
      <c r="DB202">
        <v>1</v>
      </c>
      <c r="DC202">
        <v>1</v>
      </c>
      <c r="DD202">
        <v>0</v>
      </c>
      <c r="DE202">
        <v>2</v>
      </c>
      <c r="DF202">
        <v>1</v>
      </c>
      <c r="DG202">
        <v>3</v>
      </c>
      <c r="DH202" t="s">
        <v>142</v>
      </c>
      <c r="DJ202">
        <v>2015</v>
      </c>
      <c r="DK202" t="s">
        <v>98</v>
      </c>
      <c r="DL202">
        <v>1</v>
      </c>
      <c r="DM202">
        <v>0</v>
      </c>
      <c r="DN202">
        <v>0</v>
      </c>
      <c r="DO202">
        <v>1</v>
      </c>
      <c r="DP202">
        <v>3</v>
      </c>
      <c r="DU202">
        <v>1</v>
      </c>
      <c r="DV202">
        <v>3</v>
      </c>
      <c r="DW202" t="s">
        <v>99</v>
      </c>
      <c r="DZ202" t="s">
        <v>536</v>
      </c>
      <c r="EA202">
        <v>0</v>
      </c>
      <c r="EB202">
        <v>0</v>
      </c>
      <c r="EP202">
        <v>0</v>
      </c>
      <c r="EQ202">
        <v>0</v>
      </c>
      <c r="EV202">
        <v>0</v>
      </c>
      <c r="EW202">
        <v>0</v>
      </c>
      <c r="FK202">
        <v>0</v>
      </c>
      <c r="FL202">
        <v>0</v>
      </c>
      <c r="FQ202">
        <v>0</v>
      </c>
      <c r="FR202">
        <v>0</v>
      </c>
      <c r="GF202">
        <v>0</v>
      </c>
      <c r="GG202">
        <v>0</v>
      </c>
      <c r="GL202" t="s">
        <v>101</v>
      </c>
      <c r="GO202" t="s">
        <v>100</v>
      </c>
      <c r="GP202">
        <v>1</v>
      </c>
      <c r="GQ202">
        <v>3</v>
      </c>
      <c r="GR202" t="s">
        <v>101</v>
      </c>
      <c r="GU202" t="s">
        <v>101</v>
      </c>
      <c r="GX202" t="s">
        <v>101</v>
      </c>
      <c r="HA202" t="s">
        <v>101</v>
      </c>
      <c r="HD202">
        <v>0</v>
      </c>
      <c r="HE202">
        <v>0</v>
      </c>
      <c r="HF202">
        <v>1</v>
      </c>
      <c r="HG202">
        <v>3</v>
      </c>
      <c r="HH202" t="s">
        <v>101</v>
      </c>
      <c r="HK202" t="s">
        <v>100</v>
      </c>
      <c r="HL202">
        <v>1</v>
      </c>
      <c r="HM202">
        <v>3</v>
      </c>
      <c r="HN202" t="s">
        <v>101</v>
      </c>
      <c r="HQ202" t="s">
        <v>101</v>
      </c>
      <c r="HT202" t="s">
        <v>101</v>
      </c>
      <c r="HW202" t="s">
        <v>101</v>
      </c>
      <c r="HZ202" t="s">
        <v>101</v>
      </c>
      <c r="IC202" t="s">
        <v>101</v>
      </c>
      <c r="IF202" t="s">
        <v>101</v>
      </c>
      <c r="II202" t="s">
        <v>101</v>
      </c>
      <c r="IL202" t="s">
        <v>101</v>
      </c>
      <c r="IO202" t="s">
        <v>101</v>
      </c>
      <c r="IR202" t="s">
        <v>101</v>
      </c>
      <c r="IU202" t="s">
        <v>101</v>
      </c>
      <c r="IX202" t="s">
        <v>101</v>
      </c>
      <c r="JA202" t="s">
        <v>101</v>
      </c>
      <c r="JD202">
        <v>0</v>
      </c>
      <c r="JE202">
        <v>1</v>
      </c>
      <c r="JF202">
        <v>0</v>
      </c>
      <c r="JG202">
        <v>3</v>
      </c>
      <c r="JH202" t="s">
        <v>101</v>
      </c>
      <c r="JK202" t="s">
        <v>101</v>
      </c>
      <c r="JN202" t="s">
        <v>101</v>
      </c>
      <c r="JQ202" t="s">
        <v>101</v>
      </c>
      <c r="JT202" t="s">
        <v>101</v>
      </c>
      <c r="JW202" t="s">
        <v>100</v>
      </c>
      <c r="JX202">
        <v>1</v>
      </c>
      <c r="JY202">
        <v>3</v>
      </c>
      <c r="JZ202" t="s">
        <v>101</v>
      </c>
      <c r="KC202" t="s">
        <v>101</v>
      </c>
      <c r="KF202" t="s">
        <v>101</v>
      </c>
      <c r="KI202" t="s">
        <v>101</v>
      </c>
      <c r="KL202" t="s">
        <v>101</v>
      </c>
      <c r="KO202" t="s">
        <v>101</v>
      </c>
      <c r="KR202" t="s">
        <v>101</v>
      </c>
      <c r="KU202" t="s">
        <v>101</v>
      </c>
      <c r="KX202" t="s">
        <v>101</v>
      </c>
      <c r="LA202" t="s">
        <v>101</v>
      </c>
      <c r="LD202">
        <v>0</v>
      </c>
      <c r="LE202">
        <v>1</v>
      </c>
      <c r="LF202">
        <v>0</v>
      </c>
      <c r="LG202">
        <v>3</v>
      </c>
      <c r="LH202">
        <v>1</v>
      </c>
      <c r="LI202">
        <v>3</v>
      </c>
      <c r="LJ202">
        <v>0</v>
      </c>
      <c r="LK202">
        <v>0</v>
      </c>
      <c r="LL202">
        <v>0</v>
      </c>
      <c r="LM202">
        <v>0</v>
      </c>
      <c r="LN202" t="s">
        <v>119</v>
      </c>
      <c r="LO202" t="s">
        <v>100</v>
      </c>
      <c r="LP202" t="s">
        <v>119</v>
      </c>
      <c r="LQ202" t="s">
        <v>119</v>
      </c>
      <c r="LR202">
        <v>354829009</v>
      </c>
      <c r="LS202" t="s">
        <v>543</v>
      </c>
      <c r="LT202" s="1">
        <v>44862.384421296287</v>
      </c>
      <c r="LW202" t="s">
        <v>104</v>
      </c>
      <c r="LX202" t="s">
        <v>105</v>
      </c>
      <c r="LZ202">
        <v>201</v>
      </c>
    </row>
    <row r="203" spans="1:338" x14ac:dyDescent="0.35">
      <c r="A203" s="1">
        <v>44849</v>
      </c>
      <c r="B203">
        <v>3</v>
      </c>
      <c r="C203">
        <v>1</v>
      </c>
      <c r="D203">
        <v>2</v>
      </c>
      <c r="E203" t="s">
        <v>417</v>
      </c>
      <c r="F203" t="s">
        <v>536</v>
      </c>
      <c r="G203" t="s">
        <v>544</v>
      </c>
      <c r="H203">
        <v>1</v>
      </c>
      <c r="I203">
        <v>4</v>
      </c>
      <c r="J203">
        <v>1</v>
      </c>
      <c r="K203">
        <v>4</v>
      </c>
      <c r="L203">
        <v>0</v>
      </c>
      <c r="M203">
        <v>1</v>
      </c>
      <c r="N203">
        <v>0</v>
      </c>
      <c r="O203">
        <v>1</v>
      </c>
      <c r="P203">
        <v>0</v>
      </c>
      <c r="Q203">
        <v>2</v>
      </c>
      <c r="R203">
        <v>0</v>
      </c>
      <c r="S203">
        <v>0</v>
      </c>
      <c r="T203">
        <v>1</v>
      </c>
      <c r="U203">
        <v>1</v>
      </c>
      <c r="V203">
        <v>0</v>
      </c>
      <c r="W203">
        <v>2</v>
      </c>
      <c r="X203">
        <v>1</v>
      </c>
      <c r="Y203">
        <v>4</v>
      </c>
      <c r="Z203" t="s">
        <v>98</v>
      </c>
      <c r="AA203">
        <v>1</v>
      </c>
      <c r="AB203">
        <v>0</v>
      </c>
      <c r="AC203">
        <v>0</v>
      </c>
      <c r="AD203">
        <v>1</v>
      </c>
      <c r="AE203">
        <v>4</v>
      </c>
      <c r="AJ203">
        <v>1</v>
      </c>
      <c r="AK203">
        <v>4</v>
      </c>
      <c r="AL203" t="s">
        <v>148</v>
      </c>
      <c r="AM203" t="s">
        <v>149</v>
      </c>
      <c r="AN203" t="s">
        <v>545</v>
      </c>
      <c r="AP203">
        <v>0</v>
      </c>
      <c r="AQ203">
        <v>0</v>
      </c>
      <c r="BB203">
        <v>0</v>
      </c>
      <c r="BC203">
        <v>0</v>
      </c>
      <c r="BH203">
        <v>0</v>
      </c>
      <c r="BI203">
        <v>0</v>
      </c>
      <c r="BT203">
        <v>0</v>
      </c>
      <c r="BU203">
        <v>0</v>
      </c>
      <c r="BZ203">
        <v>0</v>
      </c>
      <c r="CA203">
        <v>0</v>
      </c>
      <c r="CL203">
        <v>0</v>
      </c>
      <c r="CM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U203">
        <v>0</v>
      </c>
      <c r="DV203">
        <v>0</v>
      </c>
      <c r="EA203">
        <v>0</v>
      </c>
      <c r="EB203">
        <v>0</v>
      </c>
      <c r="EP203">
        <v>0</v>
      </c>
      <c r="EQ203">
        <v>0</v>
      </c>
      <c r="EV203">
        <v>0</v>
      </c>
      <c r="EW203">
        <v>0</v>
      </c>
      <c r="FK203">
        <v>0</v>
      </c>
      <c r="FL203">
        <v>0</v>
      </c>
      <c r="FQ203">
        <v>0</v>
      </c>
      <c r="FR203">
        <v>0</v>
      </c>
      <c r="GF203">
        <v>0</v>
      </c>
      <c r="GG203">
        <v>0</v>
      </c>
      <c r="GL203" t="s">
        <v>100</v>
      </c>
      <c r="GM203">
        <v>1</v>
      </c>
      <c r="GN203">
        <v>4</v>
      </c>
      <c r="GO203" t="s">
        <v>101</v>
      </c>
      <c r="GR203" t="s">
        <v>101</v>
      </c>
      <c r="GU203" t="s">
        <v>101</v>
      </c>
      <c r="GX203" t="s">
        <v>101</v>
      </c>
      <c r="HA203" t="s">
        <v>101</v>
      </c>
      <c r="HD203">
        <v>1</v>
      </c>
      <c r="HE203">
        <v>4</v>
      </c>
      <c r="HF203">
        <v>0</v>
      </c>
      <c r="HG203">
        <v>0</v>
      </c>
      <c r="HH203" t="s">
        <v>101</v>
      </c>
      <c r="HK203" t="s">
        <v>101</v>
      </c>
      <c r="HN203" t="s">
        <v>101</v>
      </c>
      <c r="HQ203" t="s">
        <v>101</v>
      </c>
      <c r="HT203" t="s">
        <v>101</v>
      </c>
      <c r="HW203" t="s">
        <v>101</v>
      </c>
      <c r="HZ203" t="s">
        <v>100</v>
      </c>
      <c r="IA203">
        <v>1</v>
      </c>
      <c r="IB203">
        <v>4</v>
      </c>
      <c r="IC203" t="s">
        <v>101</v>
      </c>
      <c r="IF203" t="s">
        <v>101</v>
      </c>
      <c r="II203" t="s">
        <v>101</v>
      </c>
      <c r="IL203" t="s">
        <v>101</v>
      </c>
      <c r="IO203" t="s">
        <v>101</v>
      </c>
      <c r="IR203" t="s">
        <v>101</v>
      </c>
      <c r="IU203" t="s">
        <v>101</v>
      </c>
      <c r="IX203" t="s">
        <v>101</v>
      </c>
      <c r="JA203" t="s">
        <v>101</v>
      </c>
      <c r="JD203">
        <v>1</v>
      </c>
      <c r="JE203">
        <v>0</v>
      </c>
      <c r="JF203">
        <v>4</v>
      </c>
      <c r="JG203">
        <v>0</v>
      </c>
      <c r="JH203" t="s">
        <v>101</v>
      </c>
      <c r="JK203" t="s">
        <v>101</v>
      </c>
      <c r="JN203" t="s">
        <v>101</v>
      </c>
      <c r="JQ203" t="s">
        <v>101</v>
      </c>
      <c r="JT203" t="s">
        <v>100</v>
      </c>
      <c r="JU203">
        <v>1</v>
      </c>
      <c r="JV203">
        <v>4</v>
      </c>
      <c r="JW203" t="s">
        <v>101</v>
      </c>
      <c r="JZ203" t="s">
        <v>101</v>
      </c>
      <c r="KC203" t="s">
        <v>101</v>
      </c>
      <c r="KF203" t="s">
        <v>101</v>
      </c>
      <c r="KI203" t="s">
        <v>101</v>
      </c>
      <c r="KL203" t="s">
        <v>101</v>
      </c>
      <c r="KO203" t="s">
        <v>101</v>
      </c>
      <c r="KR203" t="s">
        <v>101</v>
      </c>
      <c r="KU203" t="s">
        <v>101</v>
      </c>
      <c r="KX203" t="s">
        <v>101</v>
      </c>
      <c r="LA203" t="s">
        <v>101</v>
      </c>
      <c r="LD203">
        <v>1</v>
      </c>
      <c r="LE203">
        <v>0</v>
      </c>
      <c r="LF203">
        <v>4</v>
      </c>
      <c r="LG203">
        <v>0</v>
      </c>
      <c r="LH203">
        <v>1</v>
      </c>
      <c r="LI203">
        <v>4</v>
      </c>
      <c r="LJ203">
        <v>0</v>
      </c>
      <c r="LK203">
        <v>0</v>
      </c>
      <c r="LL203">
        <v>0</v>
      </c>
      <c r="LM203">
        <v>0</v>
      </c>
      <c r="LN203" t="s">
        <v>102</v>
      </c>
      <c r="LO203" t="s">
        <v>100</v>
      </c>
      <c r="LP203" t="s">
        <v>119</v>
      </c>
      <c r="LQ203" t="s">
        <v>185</v>
      </c>
      <c r="LR203">
        <v>354829040</v>
      </c>
      <c r="LS203" t="s">
        <v>546</v>
      </c>
      <c r="LT203" s="1">
        <v>44862.384479166663</v>
      </c>
      <c r="LW203" t="s">
        <v>104</v>
      </c>
      <c r="LX203" t="s">
        <v>105</v>
      </c>
      <c r="LZ203">
        <v>202</v>
      </c>
    </row>
    <row r="204" spans="1:338" x14ac:dyDescent="0.35">
      <c r="A204" s="1">
        <v>44845</v>
      </c>
      <c r="B204">
        <v>3</v>
      </c>
      <c r="C204">
        <v>1</v>
      </c>
      <c r="D204">
        <v>2</v>
      </c>
      <c r="E204" t="s">
        <v>219</v>
      </c>
      <c r="F204" t="s">
        <v>321</v>
      </c>
      <c r="G204" t="s">
        <v>547</v>
      </c>
      <c r="H204">
        <v>4</v>
      </c>
      <c r="I204">
        <v>25</v>
      </c>
      <c r="J204">
        <v>4</v>
      </c>
      <c r="K204">
        <v>25</v>
      </c>
      <c r="L204">
        <v>0</v>
      </c>
      <c r="M204">
        <v>2</v>
      </c>
      <c r="N204">
        <v>8</v>
      </c>
      <c r="O204">
        <v>4</v>
      </c>
      <c r="P204">
        <v>0</v>
      </c>
      <c r="Q204">
        <v>14</v>
      </c>
      <c r="R204">
        <v>0</v>
      </c>
      <c r="S204">
        <v>2</v>
      </c>
      <c r="T204">
        <v>5</v>
      </c>
      <c r="U204">
        <v>4</v>
      </c>
      <c r="V204">
        <v>0</v>
      </c>
      <c r="W204">
        <v>11</v>
      </c>
      <c r="X204">
        <v>0</v>
      </c>
      <c r="Y204">
        <v>0</v>
      </c>
      <c r="AJ204">
        <v>0</v>
      </c>
      <c r="AK204">
        <v>0</v>
      </c>
      <c r="AP204">
        <v>0</v>
      </c>
      <c r="AQ204">
        <v>0</v>
      </c>
      <c r="BB204">
        <v>0</v>
      </c>
      <c r="BC204">
        <v>0</v>
      </c>
      <c r="BH204">
        <v>4</v>
      </c>
      <c r="BI204">
        <v>25</v>
      </c>
      <c r="BJ204" t="s">
        <v>98</v>
      </c>
      <c r="BK204">
        <v>1</v>
      </c>
      <c r="BL204">
        <v>0</v>
      </c>
      <c r="BM204">
        <v>0</v>
      </c>
      <c r="BN204">
        <v>4</v>
      </c>
      <c r="BO204">
        <v>25</v>
      </c>
      <c r="BT204">
        <v>4</v>
      </c>
      <c r="BU204">
        <v>25</v>
      </c>
      <c r="BV204" t="s">
        <v>99</v>
      </c>
      <c r="BY204" t="s">
        <v>321</v>
      </c>
      <c r="BZ204">
        <v>0</v>
      </c>
      <c r="CA204">
        <v>0</v>
      </c>
      <c r="CL204">
        <v>0</v>
      </c>
      <c r="CM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U204">
        <v>0</v>
      </c>
      <c r="DV204">
        <v>0</v>
      </c>
      <c r="EA204">
        <v>0</v>
      </c>
      <c r="EB204">
        <v>0</v>
      </c>
      <c r="EP204">
        <v>0</v>
      </c>
      <c r="EQ204">
        <v>0</v>
      </c>
      <c r="EV204">
        <v>0</v>
      </c>
      <c r="EW204">
        <v>0</v>
      </c>
      <c r="FK204">
        <v>0</v>
      </c>
      <c r="FL204">
        <v>0</v>
      </c>
      <c r="FQ204">
        <v>0</v>
      </c>
      <c r="FR204">
        <v>0</v>
      </c>
      <c r="GF204">
        <v>0</v>
      </c>
      <c r="GG204">
        <v>0</v>
      </c>
      <c r="GL204" t="s">
        <v>100</v>
      </c>
      <c r="GM204">
        <v>4</v>
      </c>
      <c r="GN204">
        <v>25</v>
      </c>
      <c r="GO204" t="s">
        <v>101</v>
      </c>
      <c r="GR204" t="s">
        <v>101</v>
      </c>
      <c r="GU204" t="s">
        <v>101</v>
      </c>
      <c r="GX204" t="s">
        <v>101</v>
      </c>
      <c r="HA204" t="s">
        <v>101</v>
      </c>
      <c r="HD204">
        <v>4</v>
      </c>
      <c r="HE204">
        <v>25</v>
      </c>
      <c r="HF204">
        <v>0</v>
      </c>
      <c r="HG204">
        <v>0</v>
      </c>
      <c r="HH204" t="s">
        <v>100</v>
      </c>
      <c r="HI204">
        <v>4</v>
      </c>
      <c r="HJ204">
        <v>25</v>
      </c>
      <c r="HK204" t="s">
        <v>101</v>
      </c>
      <c r="HN204" t="s">
        <v>101</v>
      </c>
      <c r="HQ204" t="s">
        <v>101</v>
      </c>
      <c r="HT204" t="s">
        <v>101</v>
      </c>
      <c r="HW204" t="s">
        <v>101</v>
      </c>
      <c r="HZ204" t="s">
        <v>101</v>
      </c>
      <c r="IC204" t="s">
        <v>101</v>
      </c>
      <c r="IF204" t="s">
        <v>101</v>
      </c>
      <c r="II204" t="s">
        <v>101</v>
      </c>
      <c r="IL204" t="s">
        <v>101</v>
      </c>
      <c r="IO204" t="s">
        <v>101</v>
      </c>
      <c r="IR204" t="s">
        <v>101</v>
      </c>
      <c r="IU204" t="s">
        <v>101</v>
      </c>
      <c r="IX204" t="s">
        <v>101</v>
      </c>
      <c r="JA204" t="s">
        <v>101</v>
      </c>
      <c r="JD204">
        <v>4</v>
      </c>
      <c r="JE204">
        <v>0</v>
      </c>
      <c r="JF204">
        <v>25</v>
      </c>
      <c r="JG204">
        <v>0</v>
      </c>
      <c r="JH204" t="s">
        <v>101</v>
      </c>
      <c r="JK204" t="s">
        <v>101</v>
      </c>
      <c r="JN204" t="s">
        <v>101</v>
      </c>
      <c r="JQ204" t="s">
        <v>101</v>
      </c>
      <c r="JT204" t="s">
        <v>100</v>
      </c>
      <c r="JU204">
        <v>4</v>
      </c>
      <c r="JV204">
        <v>25</v>
      </c>
      <c r="JW204" t="s">
        <v>101</v>
      </c>
      <c r="JZ204" t="s">
        <v>101</v>
      </c>
      <c r="KC204" t="s">
        <v>101</v>
      </c>
      <c r="KF204" t="s">
        <v>101</v>
      </c>
      <c r="KI204" t="s">
        <v>101</v>
      </c>
      <c r="KL204" t="s">
        <v>101</v>
      </c>
      <c r="KO204" t="s">
        <v>101</v>
      </c>
      <c r="KR204" t="s">
        <v>101</v>
      </c>
      <c r="KU204" t="s">
        <v>101</v>
      </c>
      <c r="KX204" t="s">
        <v>101</v>
      </c>
      <c r="LA204" t="s">
        <v>101</v>
      </c>
      <c r="LD204">
        <v>4</v>
      </c>
      <c r="LE204">
        <v>0</v>
      </c>
      <c r="LF204">
        <v>25</v>
      </c>
      <c r="LG204">
        <v>0</v>
      </c>
      <c r="LH204">
        <v>4</v>
      </c>
      <c r="LI204">
        <v>25</v>
      </c>
      <c r="LJ204">
        <v>0</v>
      </c>
      <c r="LK204">
        <v>0</v>
      </c>
      <c r="LL204">
        <v>0</v>
      </c>
      <c r="LM204">
        <v>0</v>
      </c>
      <c r="LN204" t="s">
        <v>102</v>
      </c>
      <c r="LO204" t="s">
        <v>100</v>
      </c>
      <c r="LP204" t="s">
        <v>102</v>
      </c>
      <c r="LQ204" t="s">
        <v>102</v>
      </c>
      <c r="LR204">
        <v>354837708</v>
      </c>
      <c r="LS204" t="s">
        <v>548</v>
      </c>
      <c r="LT204" s="1">
        <v>44862.404583333337</v>
      </c>
      <c r="LW204" t="s">
        <v>104</v>
      </c>
      <c r="LX204" t="s">
        <v>105</v>
      </c>
      <c r="LZ204">
        <v>203</v>
      </c>
    </row>
    <row r="205" spans="1:338" x14ac:dyDescent="0.35">
      <c r="A205" s="1">
        <v>44848</v>
      </c>
      <c r="B205">
        <v>3</v>
      </c>
      <c r="C205">
        <v>0</v>
      </c>
      <c r="D205">
        <v>3</v>
      </c>
      <c r="E205" t="s">
        <v>205</v>
      </c>
      <c r="F205" t="s">
        <v>206</v>
      </c>
      <c r="G205" t="s">
        <v>549</v>
      </c>
      <c r="H205">
        <v>9</v>
      </c>
      <c r="I205">
        <v>42</v>
      </c>
      <c r="J205">
        <v>8</v>
      </c>
      <c r="K205">
        <v>37</v>
      </c>
      <c r="L205">
        <v>0</v>
      </c>
      <c r="M205">
        <v>5</v>
      </c>
      <c r="N205">
        <v>3</v>
      </c>
      <c r="O205">
        <v>8</v>
      </c>
      <c r="P205">
        <v>0</v>
      </c>
      <c r="Q205">
        <v>16</v>
      </c>
      <c r="R205">
        <v>1</v>
      </c>
      <c r="S205">
        <v>9</v>
      </c>
      <c r="T205">
        <v>4</v>
      </c>
      <c r="U205">
        <v>7</v>
      </c>
      <c r="V205">
        <v>0</v>
      </c>
      <c r="W205">
        <v>21</v>
      </c>
      <c r="X205">
        <v>7</v>
      </c>
      <c r="Y205">
        <v>32</v>
      </c>
      <c r="Z205" t="s">
        <v>98</v>
      </c>
      <c r="AA205">
        <v>1</v>
      </c>
      <c r="AB205">
        <v>0</v>
      </c>
      <c r="AC205">
        <v>0</v>
      </c>
      <c r="AD205">
        <v>7</v>
      </c>
      <c r="AE205">
        <v>32</v>
      </c>
      <c r="AJ205">
        <v>7</v>
      </c>
      <c r="AK205">
        <v>32</v>
      </c>
      <c r="AL205" t="s">
        <v>99</v>
      </c>
      <c r="AO205" t="s">
        <v>206</v>
      </c>
      <c r="AP205">
        <v>1</v>
      </c>
      <c r="AQ205">
        <v>5</v>
      </c>
      <c r="AR205" t="s">
        <v>98</v>
      </c>
      <c r="AS205">
        <v>1</v>
      </c>
      <c r="AT205">
        <v>0</v>
      </c>
      <c r="AU205">
        <v>0</v>
      </c>
      <c r="AV205">
        <v>1</v>
      </c>
      <c r="AW205">
        <v>5</v>
      </c>
      <c r="BB205">
        <v>1</v>
      </c>
      <c r="BC205">
        <v>5</v>
      </c>
      <c r="BD205" t="s">
        <v>99</v>
      </c>
      <c r="BG205" t="s">
        <v>206</v>
      </c>
      <c r="BH205">
        <v>0</v>
      </c>
      <c r="BI205">
        <v>0</v>
      </c>
      <c r="BT205">
        <v>0</v>
      </c>
      <c r="BU205">
        <v>0</v>
      </c>
      <c r="BZ205">
        <v>0</v>
      </c>
      <c r="CA205">
        <v>0</v>
      </c>
      <c r="CL205">
        <v>0</v>
      </c>
      <c r="CM205">
        <v>0</v>
      </c>
      <c r="CR205">
        <v>1</v>
      </c>
      <c r="CS205">
        <v>5</v>
      </c>
      <c r="CT205">
        <v>0</v>
      </c>
      <c r="CU205">
        <v>0</v>
      </c>
      <c r="CV205">
        <v>1</v>
      </c>
      <c r="CW205">
        <v>1</v>
      </c>
      <c r="CX205">
        <v>0</v>
      </c>
      <c r="CY205">
        <v>2</v>
      </c>
      <c r="CZ205">
        <v>0</v>
      </c>
      <c r="DA205">
        <v>0</v>
      </c>
      <c r="DB205">
        <v>2</v>
      </c>
      <c r="DC205">
        <v>1</v>
      </c>
      <c r="DD205">
        <v>0</v>
      </c>
      <c r="DE205">
        <v>3</v>
      </c>
      <c r="DF205">
        <v>0</v>
      </c>
      <c r="DG205">
        <v>0</v>
      </c>
      <c r="DU205">
        <v>0</v>
      </c>
      <c r="DV205">
        <v>0</v>
      </c>
      <c r="EA205">
        <v>0</v>
      </c>
      <c r="EB205">
        <v>0</v>
      </c>
      <c r="EP205">
        <v>0</v>
      </c>
      <c r="EQ205">
        <v>0</v>
      </c>
      <c r="EV205">
        <v>1</v>
      </c>
      <c r="EW205">
        <v>5</v>
      </c>
      <c r="EX205" t="s">
        <v>158</v>
      </c>
      <c r="EZ205">
        <v>2020</v>
      </c>
      <c r="FA205" t="s">
        <v>204</v>
      </c>
      <c r="FB205">
        <v>0</v>
      </c>
      <c r="FC205">
        <v>1</v>
      </c>
      <c r="FD205">
        <v>0</v>
      </c>
      <c r="FG205">
        <v>1</v>
      </c>
      <c r="FH205">
        <v>5</v>
      </c>
      <c r="FK205">
        <v>1</v>
      </c>
      <c r="FL205">
        <v>5</v>
      </c>
      <c r="FM205" t="s">
        <v>99</v>
      </c>
      <c r="FP205" t="s">
        <v>206</v>
      </c>
      <c r="FQ205">
        <v>0</v>
      </c>
      <c r="FR205">
        <v>0</v>
      </c>
      <c r="GF205">
        <v>0</v>
      </c>
      <c r="GG205">
        <v>0</v>
      </c>
      <c r="GL205" t="s">
        <v>100</v>
      </c>
      <c r="GM205">
        <v>8</v>
      </c>
      <c r="GN205">
        <v>37</v>
      </c>
      <c r="GO205" t="s">
        <v>100</v>
      </c>
      <c r="GP205">
        <v>1</v>
      </c>
      <c r="GQ205">
        <v>5</v>
      </c>
      <c r="GR205" t="s">
        <v>101</v>
      </c>
      <c r="GU205" t="s">
        <v>101</v>
      </c>
      <c r="GX205" t="s">
        <v>101</v>
      </c>
      <c r="HA205" t="s">
        <v>101</v>
      </c>
      <c r="HD205">
        <v>8</v>
      </c>
      <c r="HE205">
        <v>37</v>
      </c>
      <c r="HF205">
        <v>1</v>
      </c>
      <c r="HG205">
        <v>5</v>
      </c>
      <c r="HH205" t="s">
        <v>100</v>
      </c>
      <c r="HI205">
        <v>2</v>
      </c>
      <c r="HJ205">
        <v>12</v>
      </c>
      <c r="HK205" t="s">
        <v>101</v>
      </c>
      <c r="HN205" t="s">
        <v>101</v>
      </c>
      <c r="HQ205" t="s">
        <v>101</v>
      </c>
      <c r="HT205" t="s">
        <v>101</v>
      </c>
      <c r="HW205" t="s">
        <v>100</v>
      </c>
      <c r="HX205">
        <v>1</v>
      </c>
      <c r="HY205">
        <v>5</v>
      </c>
      <c r="HZ205" t="s">
        <v>100</v>
      </c>
      <c r="IA205">
        <v>6</v>
      </c>
      <c r="IB205">
        <v>25</v>
      </c>
      <c r="IC205" t="s">
        <v>101</v>
      </c>
      <c r="IF205" t="s">
        <v>101</v>
      </c>
      <c r="II205" t="s">
        <v>101</v>
      </c>
      <c r="IL205" t="s">
        <v>101</v>
      </c>
      <c r="IO205" t="s">
        <v>101</v>
      </c>
      <c r="IR205" t="s">
        <v>101</v>
      </c>
      <c r="IU205" t="s">
        <v>101</v>
      </c>
      <c r="IX205" t="s">
        <v>101</v>
      </c>
      <c r="JA205" t="s">
        <v>101</v>
      </c>
      <c r="JD205">
        <v>8</v>
      </c>
      <c r="JE205">
        <v>1</v>
      </c>
      <c r="JF205">
        <v>37</v>
      </c>
      <c r="JG205">
        <v>5</v>
      </c>
      <c r="JH205" t="s">
        <v>101</v>
      </c>
      <c r="JK205" t="s">
        <v>101</v>
      </c>
      <c r="JN205" t="s">
        <v>101</v>
      </c>
      <c r="JQ205" t="s">
        <v>101</v>
      </c>
      <c r="JT205" t="s">
        <v>100</v>
      </c>
      <c r="JU205">
        <v>6</v>
      </c>
      <c r="JV205">
        <v>25</v>
      </c>
      <c r="JW205" t="s">
        <v>101</v>
      </c>
      <c r="JZ205" t="s">
        <v>100</v>
      </c>
      <c r="KA205">
        <v>2</v>
      </c>
      <c r="KB205">
        <v>12</v>
      </c>
      <c r="KC205" t="s">
        <v>100</v>
      </c>
      <c r="KD205">
        <v>1</v>
      </c>
      <c r="KE205">
        <v>5</v>
      </c>
      <c r="KF205" t="s">
        <v>101</v>
      </c>
      <c r="KI205" t="s">
        <v>101</v>
      </c>
      <c r="KL205" t="s">
        <v>101</v>
      </c>
      <c r="KO205" t="s">
        <v>101</v>
      </c>
      <c r="KR205" t="s">
        <v>101</v>
      </c>
      <c r="KU205" t="s">
        <v>101</v>
      </c>
      <c r="KX205" t="s">
        <v>101</v>
      </c>
      <c r="LA205" t="s">
        <v>101</v>
      </c>
      <c r="LD205">
        <v>8</v>
      </c>
      <c r="LE205">
        <v>1</v>
      </c>
      <c r="LF205">
        <v>37</v>
      </c>
      <c r="LG205">
        <v>5</v>
      </c>
      <c r="LH205">
        <v>9</v>
      </c>
      <c r="LI205">
        <v>42</v>
      </c>
      <c r="LJ205">
        <v>0</v>
      </c>
      <c r="LK205">
        <v>0</v>
      </c>
      <c r="LL205">
        <v>0</v>
      </c>
      <c r="LM205">
        <v>0</v>
      </c>
      <c r="LN205" t="s">
        <v>119</v>
      </c>
      <c r="LO205" t="s">
        <v>100</v>
      </c>
      <c r="LP205" t="s">
        <v>119</v>
      </c>
      <c r="LQ205" t="s">
        <v>119</v>
      </c>
      <c r="LR205">
        <v>354869772</v>
      </c>
      <c r="LS205" t="s">
        <v>550</v>
      </c>
      <c r="LT205" s="1">
        <v>44862.464490740742</v>
      </c>
      <c r="LW205" t="s">
        <v>104</v>
      </c>
      <c r="LX205" t="s">
        <v>105</v>
      </c>
      <c r="LZ205">
        <v>204</v>
      </c>
    </row>
    <row r="206" spans="1:338" x14ac:dyDescent="0.35">
      <c r="A206" s="1">
        <v>44846</v>
      </c>
      <c r="B206">
        <v>3</v>
      </c>
      <c r="C206">
        <v>1</v>
      </c>
      <c r="D206">
        <v>2</v>
      </c>
      <c r="E206" t="s">
        <v>551</v>
      </c>
      <c r="F206" t="s">
        <v>552</v>
      </c>
      <c r="G206" t="s">
        <v>502</v>
      </c>
      <c r="H206">
        <v>1</v>
      </c>
      <c r="I206">
        <v>4</v>
      </c>
      <c r="J206">
        <v>1</v>
      </c>
      <c r="K206">
        <v>4</v>
      </c>
      <c r="L206">
        <v>0</v>
      </c>
      <c r="M206">
        <v>0</v>
      </c>
      <c r="N206">
        <v>2</v>
      </c>
      <c r="O206">
        <v>0</v>
      </c>
      <c r="P206">
        <v>0</v>
      </c>
      <c r="Q206">
        <v>2</v>
      </c>
      <c r="R206">
        <v>0</v>
      </c>
      <c r="S206">
        <v>0</v>
      </c>
      <c r="T206">
        <v>1</v>
      </c>
      <c r="U206">
        <v>1</v>
      </c>
      <c r="V206">
        <v>0</v>
      </c>
      <c r="W206">
        <v>2</v>
      </c>
      <c r="X206">
        <v>1</v>
      </c>
      <c r="Y206">
        <v>4</v>
      </c>
      <c r="Z206" t="s">
        <v>204</v>
      </c>
      <c r="AA206">
        <v>0</v>
      </c>
      <c r="AB206">
        <v>1</v>
      </c>
      <c r="AC206">
        <v>0</v>
      </c>
      <c r="AF206">
        <v>1</v>
      </c>
      <c r="AG206">
        <v>4</v>
      </c>
      <c r="AJ206">
        <v>1</v>
      </c>
      <c r="AK206">
        <v>4</v>
      </c>
      <c r="AL206" t="s">
        <v>148</v>
      </c>
      <c r="AM206" t="s">
        <v>205</v>
      </c>
      <c r="AN206" t="s">
        <v>352</v>
      </c>
      <c r="AP206">
        <v>0</v>
      </c>
      <c r="AQ206">
        <v>0</v>
      </c>
      <c r="BB206">
        <v>0</v>
      </c>
      <c r="BC206">
        <v>0</v>
      </c>
      <c r="BH206">
        <v>0</v>
      </c>
      <c r="BI206">
        <v>0</v>
      </c>
      <c r="BT206">
        <v>0</v>
      </c>
      <c r="BU206">
        <v>0</v>
      </c>
      <c r="BZ206">
        <v>0</v>
      </c>
      <c r="CA206">
        <v>0</v>
      </c>
      <c r="CL206">
        <v>0</v>
      </c>
      <c r="CM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U206">
        <v>0</v>
      </c>
      <c r="DV206">
        <v>0</v>
      </c>
      <c r="EA206">
        <v>0</v>
      </c>
      <c r="EB206">
        <v>0</v>
      </c>
      <c r="EP206">
        <v>0</v>
      </c>
      <c r="EQ206">
        <v>0</v>
      </c>
      <c r="EV206">
        <v>0</v>
      </c>
      <c r="EW206">
        <v>0</v>
      </c>
      <c r="FK206">
        <v>0</v>
      </c>
      <c r="FL206">
        <v>0</v>
      </c>
      <c r="FQ206">
        <v>0</v>
      </c>
      <c r="FR206">
        <v>0</v>
      </c>
      <c r="GF206">
        <v>0</v>
      </c>
      <c r="GG206">
        <v>0</v>
      </c>
      <c r="GL206" t="s">
        <v>100</v>
      </c>
      <c r="GM206">
        <v>1</v>
      </c>
      <c r="GN206">
        <v>4</v>
      </c>
      <c r="GO206" t="s">
        <v>101</v>
      </c>
      <c r="GR206" t="s">
        <v>101</v>
      </c>
      <c r="GU206" t="s">
        <v>101</v>
      </c>
      <c r="GX206" t="s">
        <v>101</v>
      </c>
      <c r="HA206" t="s">
        <v>101</v>
      </c>
      <c r="HD206">
        <v>1</v>
      </c>
      <c r="HE206">
        <v>4</v>
      </c>
      <c r="HF206">
        <v>0</v>
      </c>
      <c r="HG206">
        <v>0</v>
      </c>
      <c r="HH206" t="s">
        <v>100</v>
      </c>
      <c r="HI206">
        <v>1</v>
      </c>
      <c r="HJ206">
        <v>4</v>
      </c>
      <c r="HK206" t="s">
        <v>101</v>
      </c>
      <c r="HN206" t="s">
        <v>101</v>
      </c>
      <c r="HQ206" t="s">
        <v>101</v>
      </c>
      <c r="HT206" t="s">
        <v>101</v>
      </c>
      <c r="HW206" t="s">
        <v>101</v>
      </c>
      <c r="HZ206" t="s">
        <v>101</v>
      </c>
      <c r="IC206" t="s">
        <v>101</v>
      </c>
      <c r="IF206" t="s">
        <v>101</v>
      </c>
      <c r="II206" t="s">
        <v>101</v>
      </c>
      <c r="IL206" t="s">
        <v>101</v>
      </c>
      <c r="IO206" t="s">
        <v>101</v>
      </c>
      <c r="IR206" t="s">
        <v>101</v>
      </c>
      <c r="IU206" t="s">
        <v>101</v>
      </c>
      <c r="IX206" t="s">
        <v>101</v>
      </c>
      <c r="JA206" t="s">
        <v>101</v>
      </c>
      <c r="JD206">
        <v>1</v>
      </c>
      <c r="JE206">
        <v>0</v>
      </c>
      <c r="JF206">
        <v>4</v>
      </c>
      <c r="JG206">
        <v>0</v>
      </c>
      <c r="JH206" t="s">
        <v>101</v>
      </c>
      <c r="JK206" t="s">
        <v>101</v>
      </c>
      <c r="JN206" t="s">
        <v>101</v>
      </c>
      <c r="JQ206" t="s">
        <v>101</v>
      </c>
      <c r="JT206" t="s">
        <v>100</v>
      </c>
      <c r="JU206">
        <v>1</v>
      </c>
      <c r="JV206">
        <v>4</v>
      </c>
      <c r="JW206" t="s">
        <v>101</v>
      </c>
      <c r="JZ206" t="s">
        <v>101</v>
      </c>
      <c r="KC206" t="s">
        <v>101</v>
      </c>
      <c r="KF206" t="s">
        <v>101</v>
      </c>
      <c r="KI206" t="s">
        <v>101</v>
      </c>
      <c r="KL206" t="s">
        <v>101</v>
      </c>
      <c r="KO206" t="s">
        <v>101</v>
      </c>
      <c r="KR206" t="s">
        <v>101</v>
      </c>
      <c r="KU206" t="s">
        <v>101</v>
      </c>
      <c r="KX206" t="s">
        <v>101</v>
      </c>
      <c r="LA206" t="s">
        <v>101</v>
      </c>
      <c r="LD206">
        <v>1</v>
      </c>
      <c r="LE206">
        <v>0</v>
      </c>
      <c r="LF206">
        <v>4</v>
      </c>
      <c r="LG206">
        <v>0</v>
      </c>
      <c r="LH206">
        <v>1</v>
      </c>
      <c r="LI206">
        <v>4</v>
      </c>
      <c r="LJ206">
        <v>0</v>
      </c>
      <c r="LK206">
        <v>0</v>
      </c>
      <c r="LL206">
        <v>0</v>
      </c>
      <c r="LM206">
        <v>0</v>
      </c>
      <c r="LN206" t="s">
        <v>119</v>
      </c>
      <c r="LO206" t="s">
        <v>100</v>
      </c>
      <c r="LP206" t="s">
        <v>119</v>
      </c>
      <c r="LQ206" t="s">
        <v>185</v>
      </c>
      <c r="LR206">
        <v>355120237</v>
      </c>
      <c r="LS206" t="s">
        <v>553</v>
      </c>
      <c r="LT206" s="1">
        <v>44863.261724537027</v>
      </c>
      <c r="LW206" t="s">
        <v>104</v>
      </c>
      <c r="LX206" t="s">
        <v>105</v>
      </c>
      <c r="LZ206">
        <v>205</v>
      </c>
    </row>
    <row r="207" spans="1:338" x14ac:dyDescent="0.35">
      <c r="A207" s="1">
        <v>44847</v>
      </c>
      <c r="B207">
        <v>3</v>
      </c>
      <c r="C207">
        <v>1</v>
      </c>
      <c r="D207">
        <v>2</v>
      </c>
      <c r="E207" t="s">
        <v>554</v>
      </c>
      <c r="F207" t="s">
        <v>554</v>
      </c>
      <c r="G207" t="s">
        <v>555</v>
      </c>
      <c r="H207">
        <v>21</v>
      </c>
      <c r="I207">
        <v>103</v>
      </c>
      <c r="J207">
        <v>16</v>
      </c>
      <c r="K207">
        <v>74</v>
      </c>
      <c r="L207">
        <v>2</v>
      </c>
      <c r="M207">
        <v>4</v>
      </c>
      <c r="N207">
        <v>13</v>
      </c>
      <c r="O207">
        <v>15</v>
      </c>
      <c r="P207">
        <v>1</v>
      </c>
      <c r="Q207">
        <v>35</v>
      </c>
      <c r="R207">
        <v>4</v>
      </c>
      <c r="S207">
        <v>5</v>
      </c>
      <c r="T207">
        <v>14</v>
      </c>
      <c r="U207">
        <v>15</v>
      </c>
      <c r="V207">
        <v>1</v>
      </c>
      <c r="W207">
        <v>39</v>
      </c>
      <c r="X207">
        <v>0</v>
      </c>
      <c r="Y207">
        <v>0</v>
      </c>
      <c r="AJ207">
        <v>0</v>
      </c>
      <c r="AK207">
        <v>0</v>
      </c>
      <c r="AP207">
        <v>8</v>
      </c>
      <c r="AQ207">
        <v>41</v>
      </c>
      <c r="AR207" t="s">
        <v>98</v>
      </c>
      <c r="AS207">
        <v>1</v>
      </c>
      <c r="AT207">
        <v>0</v>
      </c>
      <c r="AU207">
        <v>0</v>
      </c>
      <c r="AV207">
        <v>8</v>
      </c>
      <c r="AW207">
        <v>41</v>
      </c>
      <c r="BB207">
        <v>8</v>
      </c>
      <c r="BC207">
        <v>41</v>
      </c>
      <c r="BD207" t="s">
        <v>99</v>
      </c>
      <c r="BG207" t="s">
        <v>554</v>
      </c>
      <c r="BH207">
        <v>0</v>
      </c>
      <c r="BI207">
        <v>0</v>
      </c>
      <c r="BT207">
        <v>0</v>
      </c>
      <c r="BU207">
        <v>0</v>
      </c>
      <c r="BZ207">
        <v>8</v>
      </c>
      <c r="CA207">
        <v>33</v>
      </c>
      <c r="CB207" t="s">
        <v>98</v>
      </c>
      <c r="CC207">
        <v>1</v>
      </c>
      <c r="CD207">
        <v>0</v>
      </c>
      <c r="CE207">
        <v>0</v>
      </c>
      <c r="CF207">
        <v>8</v>
      </c>
      <c r="CG207">
        <v>33</v>
      </c>
      <c r="CL207">
        <v>8</v>
      </c>
      <c r="CM207">
        <v>33</v>
      </c>
      <c r="CN207" t="s">
        <v>99</v>
      </c>
      <c r="CQ207" t="s">
        <v>554</v>
      </c>
      <c r="CR207">
        <v>5</v>
      </c>
      <c r="CS207">
        <v>29</v>
      </c>
      <c r="CT207">
        <v>3</v>
      </c>
      <c r="CU207">
        <v>2</v>
      </c>
      <c r="CV207">
        <v>4</v>
      </c>
      <c r="CW207">
        <v>3</v>
      </c>
      <c r="CX207">
        <v>0</v>
      </c>
      <c r="CY207">
        <v>12</v>
      </c>
      <c r="CZ207">
        <v>4</v>
      </c>
      <c r="DA207">
        <v>4</v>
      </c>
      <c r="DB207">
        <v>4</v>
      </c>
      <c r="DC207">
        <v>5</v>
      </c>
      <c r="DD207">
        <v>0</v>
      </c>
      <c r="DE207">
        <v>17</v>
      </c>
      <c r="DF207">
        <v>5</v>
      </c>
      <c r="DG207">
        <v>29</v>
      </c>
      <c r="DH207" t="s">
        <v>158</v>
      </c>
      <c r="DJ207">
        <v>2019</v>
      </c>
      <c r="DK207" t="s">
        <v>98</v>
      </c>
      <c r="DL207">
        <v>1</v>
      </c>
      <c r="DM207">
        <v>0</v>
      </c>
      <c r="DN207">
        <v>0</v>
      </c>
      <c r="DO207">
        <v>5</v>
      </c>
      <c r="DP207">
        <v>29</v>
      </c>
      <c r="DU207">
        <v>5</v>
      </c>
      <c r="DV207">
        <v>29</v>
      </c>
      <c r="DW207" t="s">
        <v>99</v>
      </c>
      <c r="DZ207" t="s">
        <v>554</v>
      </c>
      <c r="EA207">
        <v>0</v>
      </c>
      <c r="EB207">
        <v>0</v>
      </c>
      <c r="EP207">
        <v>0</v>
      </c>
      <c r="EQ207">
        <v>0</v>
      </c>
      <c r="EV207">
        <v>0</v>
      </c>
      <c r="EW207">
        <v>0</v>
      </c>
      <c r="FK207">
        <v>0</v>
      </c>
      <c r="FL207">
        <v>0</v>
      </c>
      <c r="FQ207">
        <v>0</v>
      </c>
      <c r="FR207">
        <v>0</v>
      </c>
      <c r="GF207">
        <v>0</v>
      </c>
      <c r="GG207">
        <v>0</v>
      </c>
      <c r="GL207" t="s">
        <v>100</v>
      </c>
      <c r="GM207">
        <v>16</v>
      </c>
      <c r="GN207">
        <v>74</v>
      </c>
      <c r="GO207" t="s">
        <v>100</v>
      </c>
      <c r="GP207">
        <v>5</v>
      </c>
      <c r="GQ207">
        <v>29</v>
      </c>
      <c r="GR207" t="s">
        <v>101</v>
      </c>
      <c r="GU207" t="s">
        <v>101</v>
      </c>
      <c r="GX207" t="s">
        <v>101</v>
      </c>
      <c r="HA207" t="s">
        <v>101</v>
      </c>
      <c r="HD207">
        <v>16</v>
      </c>
      <c r="HE207">
        <v>74</v>
      </c>
      <c r="HF207">
        <v>5</v>
      </c>
      <c r="HG207">
        <v>29</v>
      </c>
      <c r="HH207" t="s">
        <v>100</v>
      </c>
      <c r="HI207">
        <v>5</v>
      </c>
      <c r="HJ207">
        <v>21</v>
      </c>
      <c r="HK207" t="s">
        <v>100</v>
      </c>
      <c r="HL207">
        <v>5</v>
      </c>
      <c r="HM207">
        <v>29</v>
      </c>
      <c r="HN207" t="s">
        <v>101</v>
      </c>
      <c r="HQ207" t="s">
        <v>101</v>
      </c>
      <c r="HT207" t="s">
        <v>100</v>
      </c>
      <c r="HU207">
        <v>9</v>
      </c>
      <c r="HV207">
        <v>36</v>
      </c>
      <c r="HW207" t="s">
        <v>101</v>
      </c>
      <c r="HZ207" t="s">
        <v>100</v>
      </c>
      <c r="IA207">
        <v>2</v>
      </c>
      <c r="IB207">
        <v>17</v>
      </c>
      <c r="IC207" t="s">
        <v>101</v>
      </c>
      <c r="IF207" t="s">
        <v>101</v>
      </c>
      <c r="II207" t="s">
        <v>101</v>
      </c>
      <c r="IL207" t="s">
        <v>101</v>
      </c>
      <c r="IO207" t="s">
        <v>101</v>
      </c>
      <c r="IR207" t="s">
        <v>101</v>
      </c>
      <c r="IU207" t="s">
        <v>101</v>
      </c>
      <c r="IX207" t="s">
        <v>101</v>
      </c>
      <c r="JA207" t="s">
        <v>101</v>
      </c>
      <c r="JD207">
        <v>16</v>
      </c>
      <c r="JE207">
        <v>5</v>
      </c>
      <c r="JF207">
        <v>74</v>
      </c>
      <c r="JG207">
        <v>29</v>
      </c>
      <c r="JH207" t="s">
        <v>101</v>
      </c>
      <c r="JK207" t="s">
        <v>101</v>
      </c>
      <c r="JN207" t="s">
        <v>100</v>
      </c>
      <c r="JO207">
        <v>1</v>
      </c>
      <c r="JP207">
        <v>10</v>
      </c>
      <c r="JQ207" t="s">
        <v>101</v>
      </c>
      <c r="JT207" t="s">
        <v>100</v>
      </c>
      <c r="JU207">
        <v>15</v>
      </c>
      <c r="JV207">
        <v>64</v>
      </c>
      <c r="JW207" t="s">
        <v>100</v>
      </c>
      <c r="JX207">
        <v>5</v>
      </c>
      <c r="JY207">
        <v>29</v>
      </c>
      <c r="JZ207" t="s">
        <v>101</v>
      </c>
      <c r="KC207" t="s">
        <v>101</v>
      </c>
      <c r="KF207" t="s">
        <v>101</v>
      </c>
      <c r="KI207" t="s">
        <v>101</v>
      </c>
      <c r="KL207" t="s">
        <v>101</v>
      </c>
      <c r="KO207" t="s">
        <v>101</v>
      </c>
      <c r="KR207" t="s">
        <v>101</v>
      </c>
      <c r="KU207" t="s">
        <v>101</v>
      </c>
      <c r="KX207" t="s">
        <v>101</v>
      </c>
      <c r="LA207" t="s">
        <v>101</v>
      </c>
      <c r="LD207">
        <v>16</v>
      </c>
      <c r="LE207">
        <v>5</v>
      </c>
      <c r="LF207">
        <v>74</v>
      </c>
      <c r="LG207">
        <v>29</v>
      </c>
      <c r="LH207">
        <v>23</v>
      </c>
      <c r="LI207">
        <v>110</v>
      </c>
      <c r="LJ207">
        <v>0</v>
      </c>
      <c r="LK207">
        <v>0</v>
      </c>
      <c r="LL207">
        <v>2</v>
      </c>
      <c r="LM207">
        <v>7</v>
      </c>
      <c r="LN207" t="s">
        <v>119</v>
      </c>
      <c r="LO207" t="s">
        <v>100</v>
      </c>
      <c r="LP207" t="s">
        <v>119</v>
      </c>
      <c r="LQ207" t="s">
        <v>151</v>
      </c>
      <c r="LR207">
        <v>355157471</v>
      </c>
      <c r="LS207" t="s">
        <v>556</v>
      </c>
      <c r="LT207" s="1">
        <v>44863.374918981477</v>
      </c>
      <c r="LW207" t="s">
        <v>104</v>
      </c>
      <c r="LX207" t="s">
        <v>105</v>
      </c>
      <c r="LZ207">
        <v>206</v>
      </c>
    </row>
    <row r="208" spans="1:338" x14ac:dyDescent="0.35">
      <c r="A208" s="1">
        <v>44845</v>
      </c>
      <c r="B208">
        <v>3</v>
      </c>
      <c r="C208">
        <v>0</v>
      </c>
      <c r="D208">
        <v>3</v>
      </c>
      <c r="E208" t="s">
        <v>554</v>
      </c>
      <c r="F208" t="s">
        <v>554</v>
      </c>
      <c r="G208" t="s">
        <v>557</v>
      </c>
      <c r="H208">
        <v>7</v>
      </c>
      <c r="I208">
        <v>46</v>
      </c>
      <c r="J208">
        <v>7</v>
      </c>
      <c r="K208">
        <v>46</v>
      </c>
      <c r="L208">
        <v>5</v>
      </c>
      <c r="M208">
        <v>7</v>
      </c>
      <c r="N208">
        <v>4</v>
      </c>
      <c r="O208">
        <v>1</v>
      </c>
      <c r="P208">
        <v>2</v>
      </c>
      <c r="Q208">
        <v>19</v>
      </c>
      <c r="R208">
        <v>5</v>
      </c>
      <c r="S208">
        <v>6</v>
      </c>
      <c r="T208">
        <v>9</v>
      </c>
      <c r="U208">
        <v>4</v>
      </c>
      <c r="V208">
        <v>3</v>
      </c>
      <c r="W208">
        <v>27</v>
      </c>
      <c r="X208">
        <v>0</v>
      </c>
      <c r="Y208">
        <v>0</v>
      </c>
      <c r="AJ208">
        <v>0</v>
      </c>
      <c r="AK208">
        <v>0</v>
      </c>
      <c r="AP208">
        <v>0</v>
      </c>
      <c r="AQ208">
        <v>0</v>
      </c>
      <c r="BB208">
        <v>0</v>
      </c>
      <c r="BC208">
        <v>0</v>
      </c>
      <c r="BH208">
        <v>0</v>
      </c>
      <c r="BI208">
        <v>0</v>
      </c>
      <c r="BT208">
        <v>0</v>
      </c>
      <c r="BU208">
        <v>0</v>
      </c>
      <c r="BZ208">
        <v>7</v>
      </c>
      <c r="CA208">
        <v>46</v>
      </c>
      <c r="CB208" t="s">
        <v>98</v>
      </c>
      <c r="CC208">
        <v>1</v>
      </c>
      <c r="CD208">
        <v>0</v>
      </c>
      <c r="CE208">
        <v>0</v>
      </c>
      <c r="CF208">
        <v>7</v>
      </c>
      <c r="CG208">
        <v>46</v>
      </c>
      <c r="CL208">
        <v>7</v>
      </c>
      <c r="CM208">
        <v>46</v>
      </c>
      <c r="CN208" t="s">
        <v>99</v>
      </c>
      <c r="CQ208" t="s">
        <v>554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U208">
        <v>0</v>
      </c>
      <c r="DV208">
        <v>0</v>
      </c>
      <c r="EA208">
        <v>0</v>
      </c>
      <c r="EB208">
        <v>0</v>
      </c>
      <c r="EP208">
        <v>0</v>
      </c>
      <c r="EQ208">
        <v>0</v>
      </c>
      <c r="EV208">
        <v>0</v>
      </c>
      <c r="EW208">
        <v>0</v>
      </c>
      <c r="FK208">
        <v>0</v>
      </c>
      <c r="FL208">
        <v>0</v>
      </c>
      <c r="FQ208">
        <v>0</v>
      </c>
      <c r="FR208">
        <v>0</v>
      </c>
      <c r="GF208">
        <v>0</v>
      </c>
      <c r="GG208">
        <v>0</v>
      </c>
      <c r="GL208" t="s">
        <v>100</v>
      </c>
      <c r="GM208">
        <v>7</v>
      </c>
      <c r="GN208">
        <v>46</v>
      </c>
      <c r="GO208" t="s">
        <v>101</v>
      </c>
      <c r="GR208" t="s">
        <v>101</v>
      </c>
      <c r="GU208" t="s">
        <v>101</v>
      </c>
      <c r="GX208" t="s">
        <v>101</v>
      </c>
      <c r="HA208" t="s">
        <v>101</v>
      </c>
      <c r="HD208">
        <v>7</v>
      </c>
      <c r="HE208">
        <v>46</v>
      </c>
      <c r="HF208">
        <v>0</v>
      </c>
      <c r="HG208">
        <v>0</v>
      </c>
      <c r="HH208" t="s">
        <v>100</v>
      </c>
      <c r="HI208">
        <v>4</v>
      </c>
      <c r="HJ208">
        <v>25</v>
      </c>
      <c r="HK208" t="s">
        <v>101</v>
      </c>
      <c r="HN208" t="s">
        <v>101</v>
      </c>
      <c r="HQ208" t="s">
        <v>101</v>
      </c>
      <c r="HT208" t="s">
        <v>100</v>
      </c>
      <c r="HU208">
        <v>3</v>
      </c>
      <c r="HV208">
        <v>21</v>
      </c>
      <c r="HW208" t="s">
        <v>101</v>
      </c>
      <c r="HZ208" t="s">
        <v>101</v>
      </c>
      <c r="IC208" t="s">
        <v>101</v>
      </c>
      <c r="IF208" t="s">
        <v>101</v>
      </c>
      <c r="II208" t="s">
        <v>101</v>
      </c>
      <c r="IL208" t="s">
        <v>101</v>
      </c>
      <c r="IO208" t="s">
        <v>101</v>
      </c>
      <c r="IR208" t="s">
        <v>101</v>
      </c>
      <c r="IU208" t="s">
        <v>101</v>
      </c>
      <c r="IX208" t="s">
        <v>101</v>
      </c>
      <c r="JA208" t="s">
        <v>101</v>
      </c>
      <c r="JD208">
        <v>7</v>
      </c>
      <c r="JE208">
        <v>0</v>
      </c>
      <c r="JF208">
        <v>46</v>
      </c>
      <c r="JG208">
        <v>0</v>
      </c>
      <c r="JH208" t="s">
        <v>101</v>
      </c>
      <c r="JK208" t="s">
        <v>101</v>
      </c>
      <c r="JN208" t="s">
        <v>101</v>
      </c>
      <c r="JQ208" t="s">
        <v>101</v>
      </c>
      <c r="JT208" t="s">
        <v>100</v>
      </c>
      <c r="JU208">
        <v>7</v>
      </c>
      <c r="JV208">
        <v>46</v>
      </c>
      <c r="JW208" t="s">
        <v>101</v>
      </c>
      <c r="JZ208" t="s">
        <v>101</v>
      </c>
      <c r="KC208" t="s">
        <v>101</v>
      </c>
      <c r="KF208" t="s">
        <v>101</v>
      </c>
      <c r="KI208" t="s">
        <v>101</v>
      </c>
      <c r="KL208" t="s">
        <v>101</v>
      </c>
      <c r="KO208" t="s">
        <v>101</v>
      </c>
      <c r="KR208" t="s">
        <v>101</v>
      </c>
      <c r="KU208" t="s">
        <v>101</v>
      </c>
      <c r="KX208" t="s">
        <v>101</v>
      </c>
      <c r="LA208" t="s">
        <v>101</v>
      </c>
      <c r="LD208">
        <v>7</v>
      </c>
      <c r="LE208">
        <v>0</v>
      </c>
      <c r="LF208">
        <v>46</v>
      </c>
      <c r="LG208">
        <v>0</v>
      </c>
      <c r="LH208">
        <v>7</v>
      </c>
      <c r="LI208">
        <v>46</v>
      </c>
      <c r="LJ208">
        <v>0</v>
      </c>
      <c r="LK208">
        <v>0</v>
      </c>
      <c r="LL208">
        <v>0</v>
      </c>
      <c r="LM208">
        <v>0</v>
      </c>
      <c r="LN208" t="s">
        <v>119</v>
      </c>
      <c r="LO208" t="s">
        <v>100</v>
      </c>
      <c r="LP208" t="s">
        <v>119</v>
      </c>
      <c r="LQ208" t="s">
        <v>151</v>
      </c>
      <c r="LR208">
        <v>355157475</v>
      </c>
      <c r="LS208" t="s">
        <v>558</v>
      </c>
      <c r="LT208" s="1">
        <v>44863.374942129631</v>
      </c>
      <c r="LW208" t="s">
        <v>104</v>
      </c>
      <c r="LX208" t="s">
        <v>105</v>
      </c>
      <c r="LZ208">
        <v>207</v>
      </c>
    </row>
    <row r="209" spans="1:338" x14ac:dyDescent="0.35">
      <c r="A209" s="1">
        <v>44846</v>
      </c>
      <c r="B209">
        <v>3</v>
      </c>
      <c r="C209">
        <v>1</v>
      </c>
      <c r="D209">
        <v>2</v>
      </c>
      <c r="E209" t="s">
        <v>554</v>
      </c>
      <c r="F209" t="s">
        <v>554</v>
      </c>
      <c r="G209" t="s">
        <v>525</v>
      </c>
      <c r="H209">
        <v>4</v>
      </c>
      <c r="I209">
        <v>8</v>
      </c>
      <c r="J209">
        <v>1</v>
      </c>
      <c r="K209">
        <v>1</v>
      </c>
      <c r="L209">
        <v>0</v>
      </c>
      <c r="M209">
        <v>0</v>
      </c>
      <c r="N209">
        <v>0</v>
      </c>
      <c r="O209">
        <v>1</v>
      </c>
      <c r="P209">
        <v>0</v>
      </c>
      <c r="Q209">
        <v>1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AJ209">
        <v>0</v>
      </c>
      <c r="AK209">
        <v>0</v>
      </c>
      <c r="AP209">
        <v>0</v>
      </c>
      <c r="AQ209">
        <v>0</v>
      </c>
      <c r="BB209">
        <v>0</v>
      </c>
      <c r="BC209">
        <v>0</v>
      </c>
      <c r="BH209">
        <v>0</v>
      </c>
      <c r="BI209">
        <v>0</v>
      </c>
      <c r="BT209">
        <v>0</v>
      </c>
      <c r="BU209">
        <v>0</v>
      </c>
      <c r="BZ209">
        <v>1</v>
      </c>
      <c r="CA209">
        <v>1</v>
      </c>
      <c r="CB209" t="s">
        <v>98</v>
      </c>
      <c r="CC209">
        <v>1</v>
      </c>
      <c r="CD209">
        <v>0</v>
      </c>
      <c r="CE209">
        <v>0</v>
      </c>
      <c r="CF209">
        <v>1</v>
      </c>
      <c r="CG209">
        <v>1</v>
      </c>
      <c r="CL209">
        <v>1</v>
      </c>
      <c r="CM209">
        <v>1</v>
      </c>
      <c r="CN209" t="s">
        <v>99</v>
      </c>
      <c r="CQ209" t="s">
        <v>554</v>
      </c>
      <c r="CR209">
        <v>3</v>
      </c>
      <c r="CS209">
        <v>7</v>
      </c>
      <c r="CT209">
        <v>1</v>
      </c>
      <c r="CU209">
        <v>0</v>
      </c>
      <c r="CV209">
        <v>0</v>
      </c>
      <c r="CW209">
        <v>2</v>
      </c>
      <c r="CX209">
        <v>0</v>
      </c>
      <c r="CY209">
        <v>3</v>
      </c>
      <c r="CZ209">
        <v>0</v>
      </c>
      <c r="DA209">
        <v>1</v>
      </c>
      <c r="DB209">
        <v>1</v>
      </c>
      <c r="DC209">
        <v>2</v>
      </c>
      <c r="DD209">
        <v>0</v>
      </c>
      <c r="DE209">
        <v>4</v>
      </c>
      <c r="DF209">
        <v>0</v>
      </c>
      <c r="DG209">
        <v>0</v>
      </c>
      <c r="DU209">
        <v>0</v>
      </c>
      <c r="DV209">
        <v>0</v>
      </c>
      <c r="EA209">
        <v>0</v>
      </c>
      <c r="EB209">
        <v>0</v>
      </c>
      <c r="EP209">
        <v>0</v>
      </c>
      <c r="EQ209">
        <v>0</v>
      </c>
      <c r="EV209">
        <v>0</v>
      </c>
      <c r="EW209">
        <v>0</v>
      </c>
      <c r="FK209">
        <v>0</v>
      </c>
      <c r="FL209">
        <v>0</v>
      </c>
      <c r="FQ209">
        <v>3</v>
      </c>
      <c r="FR209">
        <v>7</v>
      </c>
      <c r="FS209" t="s">
        <v>158</v>
      </c>
      <c r="FU209">
        <v>2016</v>
      </c>
      <c r="FV209" t="s">
        <v>98</v>
      </c>
      <c r="FW209">
        <v>1</v>
      </c>
      <c r="FX209">
        <v>0</v>
      </c>
      <c r="FY209">
        <v>0</v>
      </c>
      <c r="FZ209">
        <v>3</v>
      </c>
      <c r="GA209">
        <v>7</v>
      </c>
      <c r="GF209">
        <v>3</v>
      </c>
      <c r="GG209">
        <v>7</v>
      </c>
      <c r="GH209" t="s">
        <v>99</v>
      </c>
      <c r="GK209" t="s">
        <v>554</v>
      </c>
      <c r="GL209" t="s">
        <v>100</v>
      </c>
      <c r="GM209">
        <v>1</v>
      </c>
      <c r="GN209">
        <v>1</v>
      </c>
      <c r="GO209" t="s">
        <v>100</v>
      </c>
      <c r="GP209">
        <v>3</v>
      </c>
      <c r="GQ209">
        <v>7</v>
      </c>
      <c r="GR209" t="s">
        <v>101</v>
      </c>
      <c r="GU209" t="s">
        <v>101</v>
      </c>
      <c r="GX209" t="s">
        <v>101</v>
      </c>
      <c r="HA209" t="s">
        <v>101</v>
      </c>
      <c r="HD209">
        <v>1</v>
      </c>
      <c r="HE209">
        <v>1</v>
      </c>
      <c r="HF209">
        <v>3</v>
      </c>
      <c r="HG209">
        <v>7</v>
      </c>
      <c r="HH209" t="s">
        <v>101</v>
      </c>
      <c r="HK209" t="s">
        <v>100</v>
      </c>
      <c r="HL209">
        <v>2</v>
      </c>
      <c r="HM209">
        <v>5</v>
      </c>
      <c r="HN209" t="s">
        <v>101</v>
      </c>
      <c r="HQ209" t="s">
        <v>101</v>
      </c>
      <c r="HT209" t="s">
        <v>100</v>
      </c>
      <c r="HU209">
        <v>1</v>
      </c>
      <c r="HV209">
        <v>1</v>
      </c>
      <c r="HW209" t="s">
        <v>100</v>
      </c>
      <c r="HX209">
        <v>1</v>
      </c>
      <c r="HY209">
        <v>2</v>
      </c>
      <c r="HZ209" t="s">
        <v>101</v>
      </c>
      <c r="IC209" t="s">
        <v>101</v>
      </c>
      <c r="IF209" t="s">
        <v>101</v>
      </c>
      <c r="II209" t="s">
        <v>101</v>
      </c>
      <c r="IL209" t="s">
        <v>101</v>
      </c>
      <c r="IO209" t="s">
        <v>101</v>
      </c>
      <c r="IR209" t="s">
        <v>101</v>
      </c>
      <c r="IU209" t="s">
        <v>101</v>
      </c>
      <c r="IX209" t="s">
        <v>101</v>
      </c>
      <c r="JA209" t="s">
        <v>101</v>
      </c>
      <c r="JD209">
        <v>1</v>
      </c>
      <c r="JE209">
        <v>3</v>
      </c>
      <c r="JF209">
        <v>1</v>
      </c>
      <c r="JG209">
        <v>7</v>
      </c>
      <c r="JH209" t="s">
        <v>101</v>
      </c>
      <c r="JK209" t="s">
        <v>101</v>
      </c>
      <c r="JN209" t="s">
        <v>101</v>
      </c>
      <c r="JQ209" t="s">
        <v>101</v>
      </c>
      <c r="JT209" t="s">
        <v>100</v>
      </c>
      <c r="JU209">
        <v>1</v>
      </c>
      <c r="JV209">
        <v>1</v>
      </c>
      <c r="JW209" t="s">
        <v>100</v>
      </c>
      <c r="JX209">
        <v>3</v>
      </c>
      <c r="JY209">
        <v>7</v>
      </c>
      <c r="JZ209" t="s">
        <v>101</v>
      </c>
      <c r="KC209" t="s">
        <v>101</v>
      </c>
      <c r="KF209" t="s">
        <v>101</v>
      </c>
      <c r="KI209" t="s">
        <v>101</v>
      </c>
      <c r="KL209" t="s">
        <v>101</v>
      </c>
      <c r="KO209" t="s">
        <v>101</v>
      </c>
      <c r="KR209" t="s">
        <v>101</v>
      </c>
      <c r="KU209" t="s">
        <v>101</v>
      </c>
      <c r="KX209" t="s">
        <v>101</v>
      </c>
      <c r="LA209" t="s">
        <v>101</v>
      </c>
      <c r="LD209">
        <v>1</v>
      </c>
      <c r="LE209">
        <v>3</v>
      </c>
      <c r="LF209">
        <v>1</v>
      </c>
      <c r="LG209">
        <v>7</v>
      </c>
      <c r="LH209">
        <v>3</v>
      </c>
      <c r="LI209">
        <v>7</v>
      </c>
      <c r="LJ209">
        <v>1</v>
      </c>
      <c r="LK209">
        <v>1</v>
      </c>
      <c r="LL209">
        <v>0</v>
      </c>
      <c r="LM209">
        <v>0</v>
      </c>
      <c r="LN209" t="s">
        <v>119</v>
      </c>
      <c r="LO209" t="s">
        <v>100</v>
      </c>
      <c r="LP209" t="s">
        <v>151</v>
      </c>
      <c r="LQ209" t="s">
        <v>151</v>
      </c>
      <c r="LR209">
        <v>355157479</v>
      </c>
      <c r="LS209" t="s">
        <v>559</v>
      </c>
      <c r="LT209" s="1">
        <v>44863.374965277777</v>
      </c>
      <c r="LW209" t="s">
        <v>104</v>
      </c>
      <c r="LX209" t="s">
        <v>105</v>
      </c>
      <c r="LZ209">
        <v>208</v>
      </c>
    </row>
    <row r="210" spans="1:338" x14ac:dyDescent="0.35">
      <c r="A210" s="1">
        <v>44847</v>
      </c>
      <c r="B210">
        <v>3</v>
      </c>
      <c r="C210">
        <v>1</v>
      </c>
      <c r="D210">
        <v>2</v>
      </c>
      <c r="E210" t="s">
        <v>554</v>
      </c>
      <c r="F210" t="s">
        <v>554</v>
      </c>
      <c r="G210" t="s">
        <v>560</v>
      </c>
      <c r="H210">
        <v>10</v>
      </c>
      <c r="I210">
        <v>37</v>
      </c>
      <c r="J210">
        <v>8</v>
      </c>
      <c r="K210">
        <v>28</v>
      </c>
      <c r="L210">
        <v>3</v>
      </c>
      <c r="M210">
        <v>1</v>
      </c>
      <c r="N210">
        <v>5</v>
      </c>
      <c r="O210">
        <v>3</v>
      </c>
      <c r="P210">
        <v>0</v>
      </c>
      <c r="Q210">
        <v>12</v>
      </c>
      <c r="R210">
        <v>4</v>
      </c>
      <c r="S210">
        <v>2</v>
      </c>
      <c r="T210">
        <v>7</v>
      </c>
      <c r="U210">
        <v>3</v>
      </c>
      <c r="V210">
        <v>0</v>
      </c>
      <c r="W210">
        <v>16</v>
      </c>
      <c r="X210">
        <v>1</v>
      </c>
      <c r="Y210">
        <v>3</v>
      </c>
      <c r="Z210" t="s">
        <v>98</v>
      </c>
      <c r="AA210">
        <v>1</v>
      </c>
      <c r="AB210">
        <v>0</v>
      </c>
      <c r="AC210">
        <v>0</v>
      </c>
      <c r="AD210">
        <v>1</v>
      </c>
      <c r="AE210">
        <v>3</v>
      </c>
      <c r="AJ210">
        <v>1</v>
      </c>
      <c r="AK210">
        <v>3</v>
      </c>
      <c r="AL210" t="s">
        <v>99</v>
      </c>
      <c r="AO210" t="s">
        <v>554</v>
      </c>
      <c r="AP210">
        <v>4</v>
      </c>
      <c r="AQ210">
        <v>13</v>
      </c>
      <c r="AR210" t="s">
        <v>98</v>
      </c>
      <c r="AS210">
        <v>1</v>
      </c>
      <c r="AT210">
        <v>0</v>
      </c>
      <c r="AU210">
        <v>0</v>
      </c>
      <c r="AV210">
        <v>4</v>
      </c>
      <c r="AW210">
        <v>13</v>
      </c>
      <c r="BB210">
        <v>4</v>
      </c>
      <c r="BC210">
        <v>13</v>
      </c>
      <c r="BD210" t="s">
        <v>99</v>
      </c>
      <c r="BG210" t="s">
        <v>554</v>
      </c>
      <c r="BH210">
        <v>3</v>
      </c>
      <c r="BI210">
        <v>12</v>
      </c>
      <c r="BJ210" t="s">
        <v>98</v>
      </c>
      <c r="BK210">
        <v>1</v>
      </c>
      <c r="BL210">
        <v>0</v>
      </c>
      <c r="BM210">
        <v>0</v>
      </c>
      <c r="BN210">
        <v>3</v>
      </c>
      <c r="BO210">
        <v>12</v>
      </c>
      <c r="BT210">
        <v>3</v>
      </c>
      <c r="BU210">
        <v>12</v>
      </c>
      <c r="BV210" t="s">
        <v>99</v>
      </c>
      <c r="BY210" t="s">
        <v>554</v>
      </c>
      <c r="BZ210">
        <v>0</v>
      </c>
      <c r="CA210">
        <v>0</v>
      </c>
      <c r="CL210">
        <v>0</v>
      </c>
      <c r="CM210">
        <v>0</v>
      </c>
      <c r="CR210">
        <v>2</v>
      </c>
      <c r="CS210">
        <v>9</v>
      </c>
      <c r="CT210">
        <v>1</v>
      </c>
      <c r="CU210">
        <v>0</v>
      </c>
      <c r="CV210">
        <v>1</v>
      </c>
      <c r="CW210">
        <v>2</v>
      </c>
      <c r="CX210">
        <v>0</v>
      </c>
      <c r="CY210">
        <v>4</v>
      </c>
      <c r="CZ210">
        <v>0</v>
      </c>
      <c r="DA210">
        <v>1</v>
      </c>
      <c r="DB210">
        <v>2</v>
      </c>
      <c r="DC210">
        <v>2</v>
      </c>
      <c r="DD210">
        <v>0</v>
      </c>
      <c r="DE210">
        <v>5</v>
      </c>
      <c r="DF210">
        <v>0</v>
      </c>
      <c r="DG210">
        <v>0</v>
      </c>
      <c r="DU210">
        <v>0</v>
      </c>
      <c r="DV210">
        <v>0</v>
      </c>
      <c r="EA210">
        <v>1</v>
      </c>
      <c r="EB210">
        <v>4</v>
      </c>
      <c r="EC210" t="s">
        <v>158</v>
      </c>
      <c r="EE210">
        <v>2021</v>
      </c>
      <c r="EF210" t="s">
        <v>98</v>
      </c>
      <c r="EG210">
        <v>1</v>
      </c>
      <c r="EH210">
        <v>0</v>
      </c>
      <c r="EI210">
        <v>0</v>
      </c>
      <c r="EJ210">
        <v>1</v>
      </c>
      <c r="EK210">
        <v>4</v>
      </c>
      <c r="EP210">
        <v>1</v>
      </c>
      <c r="EQ210">
        <v>4</v>
      </c>
      <c r="ER210" t="s">
        <v>99</v>
      </c>
      <c r="EU210" t="s">
        <v>554</v>
      </c>
      <c r="EV210">
        <v>1</v>
      </c>
      <c r="EW210">
        <v>5</v>
      </c>
      <c r="EX210" t="s">
        <v>158</v>
      </c>
      <c r="EZ210">
        <v>2019</v>
      </c>
      <c r="FA210" t="s">
        <v>98</v>
      </c>
      <c r="FB210">
        <v>1</v>
      </c>
      <c r="FC210">
        <v>0</v>
      </c>
      <c r="FD210">
        <v>0</v>
      </c>
      <c r="FE210">
        <v>1</v>
      </c>
      <c r="FF210">
        <v>5</v>
      </c>
      <c r="FK210">
        <v>1</v>
      </c>
      <c r="FL210">
        <v>5</v>
      </c>
      <c r="FM210" t="s">
        <v>99</v>
      </c>
      <c r="FP210" t="s">
        <v>554</v>
      </c>
      <c r="FQ210">
        <v>0</v>
      </c>
      <c r="FR210">
        <v>0</v>
      </c>
      <c r="GF210">
        <v>0</v>
      </c>
      <c r="GG210">
        <v>0</v>
      </c>
      <c r="GL210" t="s">
        <v>100</v>
      </c>
      <c r="GM210">
        <v>8</v>
      </c>
      <c r="GN210">
        <v>28</v>
      </c>
      <c r="GO210" t="s">
        <v>100</v>
      </c>
      <c r="GP210">
        <v>2</v>
      </c>
      <c r="GQ210">
        <v>9</v>
      </c>
      <c r="GR210" t="s">
        <v>101</v>
      </c>
      <c r="GU210" t="s">
        <v>101</v>
      </c>
      <c r="GX210" t="s">
        <v>101</v>
      </c>
      <c r="HA210" t="s">
        <v>101</v>
      </c>
      <c r="HD210">
        <v>8</v>
      </c>
      <c r="HE210">
        <v>28</v>
      </c>
      <c r="HF210">
        <v>2</v>
      </c>
      <c r="HG210">
        <v>9</v>
      </c>
      <c r="HH210" t="s">
        <v>100</v>
      </c>
      <c r="HI210">
        <v>3</v>
      </c>
      <c r="HJ210">
        <v>11</v>
      </c>
      <c r="HK210" t="s">
        <v>100</v>
      </c>
      <c r="HL210">
        <v>2</v>
      </c>
      <c r="HM210">
        <v>9</v>
      </c>
      <c r="HN210" t="s">
        <v>101</v>
      </c>
      <c r="HQ210" t="s">
        <v>101</v>
      </c>
      <c r="HT210" t="s">
        <v>100</v>
      </c>
      <c r="HU210">
        <v>5</v>
      </c>
      <c r="HV210">
        <v>17</v>
      </c>
      <c r="HW210" t="s">
        <v>101</v>
      </c>
      <c r="HZ210" t="s">
        <v>101</v>
      </c>
      <c r="IC210" t="s">
        <v>101</v>
      </c>
      <c r="IF210" t="s">
        <v>101</v>
      </c>
      <c r="II210" t="s">
        <v>101</v>
      </c>
      <c r="IL210" t="s">
        <v>101</v>
      </c>
      <c r="IO210" t="s">
        <v>101</v>
      </c>
      <c r="IR210" t="s">
        <v>101</v>
      </c>
      <c r="IU210" t="s">
        <v>101</v>
      </c>
      <c r="IX210" t="s">
        <v>101</v>
      </c>
      <c r="JA210" t="s">
        <v>101</v>
      </c>
      <c r="JD210">
        <v>8</v>
      </c>
      <c r="JE210">
        <v>2</v>
      </c>
      <c r="JF210">
        <v>28</v>
      </c>
      <c r="JG210">
        <v>9</v>
      </c>
      <c r="JH210" t="s">
        <v>101</v>
      </c>
      <c r="JK210" t="s">
        <v>101</v>
      </c>
      <c r="JN210" t="s">
        <v>101</v>
      </c>
      <c r="JQ210" t="s">
        <v>101</v>
      </c>
      <c r="JT210" t="s">
        <v>100</v>
      </c>
      <c r="JU210">
        <v>8</v>
      </c>
      <c r="JV210">
        <v>28</v>
      </c>
      <c r="JW210" t="s">
        <v>100</v>
      </c>
      <c r="JX210">
        <v>2</v>
      </c>
      <c r="JY210">
        <v>9</v>
      </c>
      <c r="JZ210" t="s">
        <v>101</v>
      </c>
      <c r="KC210" t="s">
        <v>101</v>
      </c>
      <c r="KF210" t="s">
        <v>101</v>
      </c>
      <c r="KI210" t="s">
        <v>101</v>
      </c>
      <c r="KL210" t="s">
        <v>101</v>
      </c>
      <c r="KO210" t="s">
        <v>101</v>
      </c>
      <c r="KR210" t="s">
        <v>101</v>
      </c>
      <c r="KU210" t="s">
        <v>101</v>
      </c>
      <c r="KX210" t="s">
        <v>101</v>
      </c>
      <c r="LA210" t="s">
        <v>101</v>
      </c>
      <c r="LD210">
        <v>8</v>
      </c>
      <c r="LE210">
        <v>2</v>
      </c>
      <c r="LF210">
        <v>28</v>
      </c>
      <c r="LG210">
        <v>9</v>
      </c>
      <c r="LH210">
        <v>14</v>
      </c>
      <c r="LI210">
        <v>58</v>
      </c>
      <c r="LJ210">
        <v>0</v>
      </c>
      <c r="LK210">
        <v>0</v>
      </c>
      <c r="LL210">
        <v>4</v>
      </c>
      <c r="LM210">
        <v>21</v>
      </c>
      <c r="LN210" t="s">
        <v>119</v>
      </c>
      <c r="LO210" t="s">
        <v>100</v>
      </c>
      <c r="LP210" t="s">
        <v>119</v>
      </c>
      <c r="LQ210" t="s">
        <v>151</v>
      </c>
      <c r="LR210">
        <v>355157483</v>
      </c>
      <c r="LS210" t="s">
        <v>561</v>
      </c>
      <c r="LT210" s="1">
        <v>44863.374976851846</v>
      </c>
      <c r="LW210" t="s">
        <v>104</v>
      </c>
      <c r="LX210" t="s">
        <v>105</v>
      </c>
      <c r="LZ210">
        <v>209</v>
      </c>
    </row>
    <row r="211" spans="1:338" x14ac:dyDescent="0.35">
      <c r="A211" s="1">
        <v>44847</v>
      </c>
      <c r="B211">
        <v>4</v>
      </c>
      <c r="C211">
        <v>2</v>
      </c>
      <c r="D211">
        <v>2</v>
      </c>
      <c r="E211" t="s">
        <v>554</v>
      </c>
      <c r="F211" t="s">
        <v>554</v>
      </c>
      <c r="G211" t="s">
        <v>562</v>
      </c>
      <c r="H211">
        <v>7</v>
      </c>
      <c r="I211">
        <v>42</v>
      </c>
      <c r="J211">
        <v>6</v>
      </c>
      <c r="K211">
        <v>36</v>
      </c>
      <c r="L211">
        <v>3</v>
      </c>
      <c r="M211">
        <v>4</v>
      </c>
      <c r="N211">
        <v>3</v>
      </c>
      <c r="O211">
        <v>5</v>
      </c>
      <c r="P211">
        <v>1</v>
      </c>
      <c r="Q211">
        <v>16</v>
      </c>
      <c r="R211">
        <v>4</v>
      </c>
      <c r="S211">
        <v>6</v>
      </c>
      <c r="T211">
        <v>4</v>
      </c>
      <c r="U211">
        <v>4</v>
      </c>
      <c r="V211">
        <v>2</v>
      </c>
      <c r="W211">
        <v>20</v>
      </c>
      <c r="X211">
        <v>0</v>
      </c>
      <c r="Y211">
        <v>0</v>
      </c>
      <c r="AJ211">
        <v>0</v>
      </c>
      <c r="AK211">
        <v>0</v>
      </c>
      <c r="AP211">
        <v>0</v>
      </c>
      <c r="AQ211">
        <v>0</v>
      </c>
      <c r="BB211">
        <v>0</v>
      </c>
      <c r="BC211">
        <v>0</v>
      </c>
      <c r="BH211">
        <v>4</v>
      </c>
      <c r="BI211">
        <v>21</v>
      </c>
      <c r="BJ211" t="s">
        <v>98</v>
      </c>
      <c r="BK211">
        <v>1</v>
      </c>
      <c r="BL211">
        <v>0</v>
      </c>
      <c r="BM211">
        <v>0</v>
      </c>
      <c r="BN211">
        <v>4</v>
      </c>
      <c r="BO211">
        <v>21</v>
      </c>
      <c r="BT211">
        <v>4</v>
      </c>
      <c r="BU211">
        <v>21</v>
      </c>
      <c r="BV211" t="s">
        <v>99</v>
      </c>
      <c r="BY211" t="s">
        <v>554</v>
      </c>
      <c r="BZ211">
        <v>2</v>
      </c>
      <c r="CA211">
        <v>15</v>
      </c>
      <c r="CB211" t="s">
        <v>98</v>
      </c>
      <c r="CC211">
        <v>1</v>
      </c>
      <c r="CD211">
        <v>0</v>
      </c>
      <c r="CE211">
        <v>0</v>
      </c>
      <c r="CF211">
        <v>2</v>
      </c>
      <c r="CG211">
        <v>15</v>
      </c>
      <c r="CL211">
        <v>2</v>
      </c>
      <c r="CM211">
        <v>15</v>
      </c>
      <c r="CN211" t="s">
        <v>99</v>
      </c>
      <c r="CQ211" t="s">
        <v>554</v>
      </c>
      <c r="CR211">
        <v>1</v>
      </c>
      <c r="CS211">
        <v>6</v>
      </c>
      <c r="CT211">
        <v>0</v>
      </c>
      <c r="CU211">
        <v>1</v>
      </c>
      <c r="CV211">
        <v>1</v>
      </c>
      <c r="CW211">
        <v>1</v>
      </c>
      <c r="CX211">
        <v>0</v>
      </c>
      <c r="CY211">
        <v>3</v>
      </c>
      <c r="CZ211">
        <v>1</v>
      </c>
      <c r="DA211">
        <v>0</v>
      </c>
      <c r="DB211">
        <v>1</v>
      </c>
      <c r="DC211">
        <v>1</v>
      </c>
      <c r="DD211">
        <v>0</v>
      </c>
      <c r="DE211">
        <v>3</v>
      </c>
      <c r="DF211">
        <v>0</v>
      </c>
      <c r="DG211">
        <v>0</v>
      </c>
      <c r="DU211">
        <v>0</v>
      </c>
      <c r="DV211">
        <v>0</v>
      </c>
      <c r="EA211">
        <v>0</v>
      </c>
      <c r="EB211">
        <v>0</v>
      </c>
      <c r="EP211">
        <v>0</v>
      </c>
      <c r="EQ211">
        <v>0</v>
      </c>
      <c r="EV211">
        <v>0</v>
      </c>
      <c r="EW211">
        <v>0</v>
      </c>
      <c r="FK211">
        <v>0</v>
      </c>
      <c r="FL211">
        <v>0</v>
      </c>
      <c r="FQ211">
        <v>1</v>
      </c>
      <c r="FR211">
        <v>6</v>
      </c>
      <c r="FS211" t="s">
        <v>130</v>
      </c>
      <c r="FU211">
        <v>2018</v>
      </c>
      <c r="FV211" t="s">
        <v>98</v>
      </c>
      <c r="FW211">
        <v>1</v>
      </c>
      <c r="FX211">
        <v>0</v>
      </c>
      <c r="FY211">
        <v>0</v>
      </c>
      <c r="FZ211">
        <v>1</v>
      </c>
      <c r="GA211">
        <v>6</v>
      </c>
      <c r="GF211">
        <v>1</v>
      </c>
      <c r="GG211">
        <v>6</v>
      </c>
      <c r="GH211" t="s">
        <v>99</v>
      </c>
      <c r="GK211" t="s">
        <v>554</v>
      </c>
      <c r="GL211" t="s">
        <v>100</v>
      </c>
      <c r="GM211">
        <v>6</v>
      </c>
      <c r="GN211">
        <v>36</v>
      </c>
      <c r="GO211" t="s">
        <v>100</v>
      </c>
      <c r="GP211">
        <v>1</v>
      </c>
      <c r="GQ211">
        <v>6</v>
      </c>
      <c r="GR211" t="s">
        <v>101</v>
      </c>
      <c r="GU211" t="s">
        <v>101</v>
      </c>
      <c r="GX211" t="s">
        <v>101</v>
      </c>
      <c r="HA211" t="s">
        <v>101</v>
      </c>
      <c r="HD211">
        <v>6</v>
      </c>
      <c r="HE211">
        <v>36</v>
      </c>
      <c r="HF211">
        <v>1</v>
      </c>
      <c r="HG211">
        <v>6</v>
      </c>
      <c r="HH211" t="s">
        <v>101</v>
      </c>
      <c r="HK211" t="s">
        <v>100</v>
      </c>
      <c r="HL211">
        <v>1</v>
      </c>
      <c r="HM211">
        <v>6</v>
      </c>
      <c r="HN211" t="s">
        <v>101</v>
      </c>
      <c r="HQ211" t="s">
        <v>101</v>
      </c>
      <c r="HT211" t="s">
        <v>100</v>
      </c>
      <c r="HU211">
        <v>6</v>
      </c>
      <c r="HV211">
        <v>36</v>
      </c>
      <c r="HW211" t="s">
        <v>101</v>
      </c>
      <c r="HZ211" t="s">
        <v>101</v>
      </c>
      <c r="IC211" t="s">
        <v>101</v>
      </c>
      <c r="IF211" t="s">
        <v>101</v>
      </c>
      <c r="II211" t="s">
        <v>101</v>
      </c>
      <c r="IL211" t="s">
        <v>101</v>
      </c>
      <c r="IO211" t="s">
        <v>101</v>
      </c>
      <c r="IR211" t="s">
        <v>101</v>
      </c>
      <c r="IU211" t="s">
        <v>101</v>
      </c>
      <c r="IX211" t="s">
        <v>101</v>
      </c>
      <c r="JA211" t="s">
        <v>101</v>
      </c>
      <c r="JD211">
        <v>6</v>
      </c>
      <c r="JE211">
        <v>1</v>
      </c>
      <c r="JF211">
        <v>36</v>
      </c>
      <c r="JG211">
        <v>6</v>
      </c>
      <c r="JH211" t="s">
        <v>101</v>
      </c>
      <c r="JK211" t="s">
        <v>101</v>
      </c>
      <c r="JN211" t="s">
        <v>101</v>
      </c>
      <c r="JQ211" t="s">
        <v>101</v>
      </c>
      <c r="JT211" t="s">
        <v>100</v>
      </c>
      <c r="JU211">
        <v>6</v>
      </c>
      <c r="JV211">
        <v>36</v>
      </c>
      <c r="JW211" t="s">
        <v>100</v>
      </c>
      <c r="JX211">
        <v>1</v>
      </c>
      <c r="JY211">
        <v>6</v>
      </c>
      <c r="JZ211" t="s">
        <v>101</v>
      </c>
      <c r="KC211" t="s">
        <v>101</v>
      </c>
      <c r="KF211" t="s">
        <v>101</v>
      </c>
      <c r="KI211" t="s">
        <v>101</v>
      </c>
      <c r="KL211" t="s">
        <v>101</v>
      </c>
      <c r="KO211" t="s">
        <v>101</v>
      </c>
      <c r="KR211" t="s">
        <v>101</v>
      </c>
      <c r="KU211" t="s">
        <v>101</v>
      </c>
      <c r="KX211" t="s">
        <v>101</v>
      </c>
      <c r="LA211" t="s">
        <v>101</v>
      </c>
      <c r="LD211">
        <v>6</v>
      </c>
      <c r="LE211">
        <v>1</v>
      </c>
      <c r="LF211">
        <v>36</v>
      </c>
      <c r="LG211">
        <v>6</v>
      </c>
      <c r="LH211">
        <v>9</v>
      </c>
      <c r="LI211">
        <v>48</v>
      </c>
      <c r="LJ211">
        <v>0</v>
      </c>
      <c r="LK211">
        <v>0</v>
      </c>
      <c r="LL211">
        <v>2</v>
      </c>
      <c r="LM211">
        <v>6</v>
      </c>
      <c r="LN211" t="s">
        <v>119</v>
      </c>
      <c r="LO211" t="s">
        <v>100</v>
      </c>
      <c r="LP211" t="s">
        <v>151</v>
      </c>
      <c r="LQ211" t="s">
        <v>151</v>
      </c>
      <c r="LR211">
        <v>355157486</v>
      </c>
      <c r="LS211" t="s">
        <v>563</v>
      </c>
      <c r="LT211" s="1">
        <v>44863.375</v>
      </c>
      <c r="LW211" t="s">
        <v>104</v>
      </c>
      <c r="LX211" t="s">
        <v>105</v>
      </c>
      <c r="LZ211">
        <v>210</v>
      </c>
    </row>
    <row r="212" spans="1:338" x14ac:dyDescent="0.35">
      <c r="A212" s="1">
        <v>44847</v>
      </c>
      <c r="B212">
        <v>3</v>
      </c>
      <c r="C212">
        <v>0</v>
      </c>
      <c r="D212">
        <v>3</v>
      </c>
      <c r="E212" t="s">
        <v>554</v>
      </c>
      <c r="F212" t="s">
        <v>554</v>
      </c>
      <c r="G212" t="s">
        <v>564</v>
      </c>
      <c r="H212">
        <v>4</v>
      </c>
      <c r="I212">
        <v>20</v>
      </c>
      <c r="J212">
        <v>2</v>
      </c>
      <c r="K212">
        <v>10</v>
      </c>
      <c r="L212">
        <v>1</v>
      </c>
      <c r="M212">
        <v>1</v>
      </c>
      <c r="N212">
        <v>2</v>
      </c>
      <c r="O212">
        <v>2</v>
      </c>
      <c r="P212">
        <v>0</v>
      </c>
      <c r="Q212">
        <v>6</v>
      </c>
      <c r="R212">
        <v>0</v>
      </c>
      <c r="S212">
        <v>2</v>
      </c>
      <c r="T212">
        <v>2</v>
      </c>
      <c r="U212">
        <v>0</v>
      </c>
      <c r="V212">
        <v>0</v>
      </c>
      <c r="W212">
        <v>4</v>
      </c>
      <c r="X212">
        <v>0</v>
      </c>
      <c r="Y212">
        <v>0</v>
      </c>
      <c r="AJ212">
        <v>0</v>
      </c>
      <c r="AK212">
        <v>0</v>
      </c>
      <c r="AP212">
        <v>1</v>
      </c>
      <c r="AQ212">
        <v>6</v>
      </c>
      <c r="AR212" t="s">
        <v>98</v>
      </c>
      <c r="AS212">
        <v>1</v>
      </c>
      <c r="AT212">
        <v>0</v>
      </c>
      <c r="AU212">
        <v>0</v>
      </c>
      <c r="AV212">
        <v>1</v>
      </c>
      <c r="AW212">
        <v>6</v>
      </c>
      <c r="BB212">
        <v>1</v>
      </c>
      <c r="BC212">
        <v>6</v>
      </c>
      <c r="BD212" t="s">
        <v>99</v>
      </c>
      <c r="BG212" t="s">
        <v>554</v>
      </c>
      <c r="BH212">
        <v>1</v>
      </c>
      <c r="BI212">
        <v>4</v>
      </c>
      <c r="BJ212" t="s">
        <v>98</v>
      </c>
      <c r="BK212">
        <v>1</v>
      </c>
      <c r="BL212">
        <v>0</v>
      </c>
      <c r="BM212">
        <v>0</v>
      </c>
      <c r="BN212">
        <v>1</v>
      </c>
      <c r="BO212">
        <v>4</v>
      </c>
      <c r="BT212">
        <v>1</v>
      </c>
      <c r="BU212">
        <v>4</v>
      </c>
      <c r="BV212" t="s">
        <v>99</v>
      </c>
      <c r="BY212" t="s">
        <v>554</v>
      </c>
      <c r="BZ212">
        <v>0</v>
      </c>
      <c r="CA212">
        <v>0</v>
      </c>
      <c r="CL212">
        <v>0</v>
      </c>
      <c r="CM212">
        <v>0</v>
      </c>
      <c r="CR212">
        <v>2</v>
      </c>
      <c r="CS212">
        <v>10</v>
      </c>
      <c r="CT212">
        <v>1</v>
      </c>
      <c r="CU212">
        <v>0</v>
      </c>
      <c r="CV212">
        <v>3</v>
      </c>
      <c r="CW212">
        <v>2</v>
      </c>
      <c r="CX212">
        <v>0</v>
      </c>
      <c r="CY212">
        <v>6</v>
      </c>
      <c r="CZ212">
        <v>0</v>
      </c>
      <c r="DA212">
        <v>2</v>
      </c>
      <c r="DB212">
        <v>0</v>
      </c>
      <c r="DC212">
        <v>2</v>
      </c>
      <c r="DD212">
        <v>0</v>
      </c>
      <c r="DE212">
        <v>4</v>
      </c>
      <c r="DF212">
        <v>0</v>
      </c>
      <c r="DG212">
        <v>0</v>
      </c>
      <c r="DU212">
        <v>0</v>
      </c>
      <c r="DV212">
        <v>0</v>
      </c>
      <c r="EA212">
        <v>0</v>
      </c>
      <c r="EB212">
        <v>0</v>
      </c>
      <c r="EP212">
        <v>0</v>
      </c>
      <c r="EQ212">
        <v>0</v>
      </c>
      <c r="EV212">
        <v>0</v>
      </c>
      <c r="EW212">
        <v>0</v>
      </c>
      <c r="FK212">
        <v>0</v>
      </c>
      <c r="FL212">
        <v>0</v>
      </c>
      <c r="FQ212">
        <v>2</v>
      </c>
      <c r="FR212">
        <v>10</v>
      </c>
      <c r="FS212" t="s">
        <v>158</v>
      </c>
      <c r="FU212">
        <v>2016</v>
      </c>
      <c r="FV212" t="s">
        <v>204</v>
      </c>
      <c r="FW212">
        <v>0</v>
      </c>
      <c r="FX212">
        <v>1</v>
      </c>
      <c r="FY212">
        <v>0</v>
      </c>
      <c r="GB212">
        <v>2</v>
      </c>
      <c r="GC212">
        <v>10</v>
      </c>
      <c r="GF212">
        <v>2</v>
      </c>
      <c r="GG212">
        <v>10</v>
      </c>
      <c r="GH212" t="s">
        <v>99</v>
      </c>
      <c r="GK212" t="s">
        <v>554</v>
      </c>
      <c r="GL212" t="s">
        <v>100</v>
      </c>
      <c r="GM212">
        <v>2</v>
      </c>
      <c r="GN212">
        <v>10</v>
      </c>
      <c r="GO212" t="s">
        <v>100</v>
      </c>
      <c r="GP212">
        <v>2</v>
      </c>
      <c r="GQ212">
        <v>10</v>
      </c>
      <c r="GR212" t="s">
        <v>101</v>
      </c>
      <c r="GU212" t="s">
        <v>101</v>
      </c>
      <c r="GX212" t="s">
        <v>101</v>
      </c>
      <c r="HA212" t="s">
        <v>101</v>
      </c>
      <c r="HD212">
        <v>2</v>
      </c>
      <c r="HE212">
        <v>10</v>
      </c>
      <c r="HF212">
        <v>2</v>
      </c>
      <c r="HG212">
        <v>10</v>
      </c>
      <c r="HH212" t="s">
        <v>100</v>
      </c>
      <c r="HI212">
        <v>1</v>
      </c>
      <c r="HJ212">
        <v>3</v>
      </c>
      <c r="HK212" t="s">
        <v>100</v>
      </c>
      <c r="HL212">
        <v>1</v>
      </c>
      <c r="HM212">
        <v>4</v>
      </c>
      <c r="HN212" t="s">
        <v>101</v>
      </c>
      <c r="HQ212" t="s">
        <v>101</v>
      </c>
      <c r="HT212" t="s">
        <v>100</v>
      </c>
      <c r="HU212">
        <v>1</v>
      </c>
      <c r="HV212">
        <v>7</v>
      </c>
      <c r="HW212" t="s">
        <v>101</v>
      </c>
      <c r="HZ212" t="s">
        <v>101</v>
      </c>
      <c r="IC212" t="s">
        <v>100</v>
      </c>
      <c r="ID212">
        <v>1</v>
      </c>
      <c r="IE212">
        <v>6</v>
      </c>
      <c r="IF212" t="s">
        <v>101</v>
      </c>
      <c r="II212" t="s">
        <v>101</v>
      </c>
      <c r="IL212" t="s">
        <v>101</v>
      </c>
      <c r="IO212" t="s">
        <v>101</v>
      </c>
      <c r="IR212" t="s">
        <v>101</v>
      </c>
      <c r="IU212" t="s">
        <v>101</v>
      </c>
      <c r="IX212" t="s">
        <v>101</v>
      </c>
      <c r="JA212" t="s">
        <v>101</v>
      </c>
      <c r="JD212">
        <v>2</v>
      </c>
      <c r="JE212">
        <v>2</v>
      </c>
      <c r="JF212">
        <v>10</v>
      </c>
      <c r="JG212">
        <v>10</v>
      </c>
      <c r="JH212" t="s">
        <v>101</v>
      </c>
      <c r="JK212" t="s">
        <v>101</v>
      </c>
      <c r="JN212" t="s">
        <v>101</v>
      </c>
      <c r="JQ212" t="s">
        <v>101</v>
      </c>
      <c r="JT212" t="s">
        <v>100</v>
      </c>
      <c r="JU212">
        <v>2</v>
      </c>
      <c r="JV212">
        <v>10</v>
      </c>
      <c r="JW212" t="s">
        <v>100</v>
      </c>
      <c r="JX212">
        <v>2</v>
      </c>
      <c r="JY212">
        <v>10</v>
      </c>
      <c r="JZ212" t="s">
        <v>101</v>
      </c>
      <c r="KC212" t="s">
        <v>101</v>
      </c>
      <c r="KF212" t="s">
        <v>101</v>
      </c>
      <c r="KI212" t="s">
        <v>101</v>
      </c>
      <c r="KL212" t="s">
        <v>101</v>
      </c>
      <c r="KO212" t="s">
        <v>101</v>
      </c>
      <c r="KR212" t="s">
        <v>101</v>
      </c>
      <c r="KU212" t="s">
        <v>101</v>
      </c>
      <c r="KX212" t="s">
        <v>101</v>
      </c>
      <c r="LA212" t="s">
        <v>101</v>
      </c>
      <c r="LD212">
        <v>2</v>
      </c>
      <c r="LE212">
        <v>2</v>
      </c>
      <c r="LF212">
        <v>10</v>
      </c>
      <c r="LG212">
        <v>10</v>
      </c>
      <c r="LH212">
        <v>4</v>
      </c>
      <c r="LI212">
        <v>20</v>
      </c>
      <c r="LJ212">
        <v>0</v>
      </c>
      <c r="LK212">
        <v>0</v>
      </c>
      <c r="LL212">
        <v>0</v>
      </c>
      <c r="LM212">
        <v>0</v>
      </c>
      <c r="LN212" t="s">
        <v>119</v>
      </c>
      <c r="LO212" t="s">
        <v>100</v>
      </c>
      <c r="LP212" t="s">
        <v>119</v>
      </c>
      <c r="LQ212" t="s">
        <v>151</v>
      </c>
      <c r="LR212">
        <v>355157496</v>
      </c>
      <c r="LS212" t="s">
        <v>565</v>
      </c>
      <c r="LT212" s="1">
        <v>44863.375023148154</v>
      </c>
      <c r="LW212" t="s">
        <v>104</v>
      </c>
      <c r="LX212" t="s">
        <v>105</v>
      </c>
      <c r="LZ212">
        <v>211</v>
      </c>
    </row>
    <row r="213" spans="1:338" x14ac:dyDescent="0.35">
      <c r="A213" s="1">
        <v>44848</v>
      </c>
      <c r="B213">
        <v>3</v>
      </c>
      <c r="C213">
        <v>0</v>
      </c>
      <c r="D213">
        <v>3</v>
      </c>
      <c r="E213" t="s">
        <v>554</v>
      </c>
      <c r="F213" t="s">
        <v>554</v>
      </c>
      <c r="G213" t="s">
        <v>566</v>
      </c>
      <c r="H213">
        <v>2</v>
      </c>
      <c r="I213">
        <v>14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AJ213">
        <v>0</v>
      </c>
      <c r="AK213">
        <v>0</v>
      </c>
      <c r="AP213">
        <v>0</v>
      </c>
      <c r="AQ213">
        <v>0</v>
      </c>
      <c r="BB213">
        <v>0</v>
      </c>
      <c r="BC213">
        <v>0</v>
      </c>
      <c r="BH213">
        <v>0</v>
      </c>
      <c r="BI213">
        <v>0</v>
      </c>
      <c r="BT213">
        <v>0</v>
      </c>
      <c r="BU213">
        <v>0</v>
      </c>
      <c r="BZ213">
        <v>0</v>
      </c>
      <c r="CA213">
        <v>0</v>
      </c>
      <c r="CL213">
        <v>0</v>
      </c>
      <c r="CM213">
        <v>0</v>
      </c>
      <c r="CR213">
        <v>2</v>
      </c>
      <c r="CS213">
        <v>14</v>
      </c>
      <c r="CT213">
        <v>0</v>
      </c>
      <c r="CU213">
        <v>0</v>
      </c>
      <c r="CV213">
        <v>3</v>
      </c>
      <c r="CW213">
        <v>2</v>
      </c>
      <c r="CX213">
        <v>0</v>
      </c>
      <c r="CY213">
        <v>5</v>
      </c>
      <c r="CZ213">
        <v>2</v>
      </c>
      <c r="DA213">
        <v>2</v>
      </c>
      <c r="DB213">
        <v>2</v>
      </c>
      <c r="DC213">
        <v>3</v>
      </c>
      <c r="DD213">
        <v>0</v>
      </c>
      <c r="DE213">
        <v>9</v>
      </c>
      <c r="DF213">
        <v>0</v>
      </c>
      <c r="DG213">
        <v>0</v>
      </c>
      <c r="DU213">
        <v>0</v>
      </c>
      <c r="DV213">
        <v>0</v>
      </c>
      <c r="EA213">
        <v>2</v>
      </c>
      <c r="EB213">
        <v>14</v>
      </c>
      <c r="EC213" t="s">
        <v>158</v>
      </c>
      <c r="EE213">
        <v>2016</v>
      </c>
      <c r="EF213" t="s">
        <v>204</v>
      </c>
      <c r="EG213">
        <v>0</v>
      </c>
      <c r="EH213">
        <v>1</v>
      </c>
      <c r="EI213">
        <v>0</v>
      </c>
      <c r="EL213">
        <v>2</v>
      </c>
      <c r="EM213">
        <v>14</v>
      </c>
      <c r="EP213">
        <v>2</v>
      </c>
      <c r="EQ213">
        <v>14</v>
      </c>
      <c r="ER213" t="s">
        <v>99</v>
      </c>
      <c r="EU213" t="s">
        <v>554</v>
      </c>
      <c r="EV213">
        <v>0</v>
      </c>
      <c r="EW213">
        <v>0</v>
      </c>
      <c r="FK213">
        <v>0</v>
      </c>
      <c r="FL213">
        <v>0</v>
      </c>
      <c r="FQ213">
        <v>0</v>
      </c>
      <c r="FR213">
        <v>0</v>
      </c>
      <c r="GF213">
        <v>0</v>
      </c>
      <c r="GG213">
        <v>0</v>
      </c>
      <c r="GL213" t="s">
        <v>101</v>
      </c>
      <c r="GO213" t="s">
        <v>100</v>
      </c>
      <c r="GP213">
        <v>2</v>
      </c>
      <c r="GQ213">
        <v>14</v>
      </c>
      <c r="GR213" t="s">
        <v>101</v>
      </c>
      <c r="GU213" t="s">
        <v>101</v>
      </c>
      <c r="GX213" t="s">
        <v>101</v>
      </c>
      <c r="HA213" t="s">
        <v>101</v>
      </c>
      <c r="HD213">
        <v>0</v>
      </c>
      <c r="HE213">
        <v>0</v>
      </c>
      <c r="HF213">
        <v>2</v>
      </c>
      <c r="HG213">
        <v>14</v>
      </c>
      <c r="HH213" t="s">
        <v>101</v>
      </c>
      <c r="HK213" t="s">
        <v>100</v>
      </c>
      <c r="HL213">
        <v>1</v>
      </c>
      <c r="HM213">
        <v>6</v>
      </c>
      <c r="HN213" t="s">
        <v>101</v>
      </c>
      <c r="HQ213" t="s">
        <v>101</v>
      </c>
      <c r="HT213" t="s">
        <v>101</v>
      </c>
      <c r="HW213" t="s">
        <v>100</v>
      </c>
      <c r="HX213">
        <v>1</v>
      </c>
      <c r="HY213">
        <v>8</v>
      </c>
      <c r="HZ213" t="s">
        <v>101</v>
      </c>
      <c r="IC213" t="s">
        <v>101</v>
      </c>
      <c r="IF213" t="s">
        <v>101</v>
      </c>
      <c r="II213" t="s">
        <v>101</v>
      </c>
      <c r="IL213" t="s">
        <v>101</v>
      </c>
      <c r="IO213" t="s">
        <v>101</v>
      </c>
      <c r="IR213" t="s">
        <v>101</v>
      </c>
      <c r="IU213" t="s">
        <v>101</v>
      </c>
      <c r="IX213" t="s">
        <v>101</v>
      </c>
      <c r="JA213" t="s">
        <v>101</v>
      </c>
      <c r="JD213">
        <v>0</v>
      </c>
      <c r="JE213">
        <v>2</v>
      </c>
      <c r="JF213">
        <v>0</v>
      </c>
      <c r="JG213">
        <v>14</v>
      </c>
      <c r="JH213" t="s">
        <v>101</v>
      </c>
      <c r="JK213" t="s">
        <v>101</v>
      </c>
      <c r="JN213" t="s">
        <v>101</v>
      </c>
      <c r="JQ213" t="s">
        <v>101</v>
      </c>
      <c r="JT213" t="s">
        <v>101</v>
      </c>
      <c r="JW213" t="s">
        <v>100</v>
      </c>
      <c r="JX213">
        <v>2</v>
      </c>
      <c r="JY213">
        <v>14</v>
      </c>
      <c r="JZ213" t="s">
        <v>101</v>
      </c>
      <c r="KC213" t="s">
        <v>101</v>
      </c>
      <c r="KF213" t="s">
        <v>101</v>
      </c>
      <c r="KI213" t="s">
        <v>101</v>
      </c>
      <c r="KL213" t="s">
        <v>101</v>
      </c>
      <c r="KO213" t="s">
        <v>101</v>
      </c>
      <c r="KR213" t="s">
        <v>101</v>
      </c>
      <c r="KU213" t="s">
        <v>101</v>
      </c>
      <c r="KX213" t="s">
        <v>101</v>
      </c>
      <c r="LA213" t="s">
        <v>101</v>
      </c>
      <c r="LD213">
        <v>0</v>
      </c>
      <c r="LE213">
        <v>2</v>
      </c>
      <c r="LF213">
        <v>0</v>
      </c>
      <c r="LG213">
        <v>14</v>
      </c>
      <c r="LH213">
        <v>2</v>
      </c>
      <c r="LI213">
        <v>14</v>
      </c>
      <c r="LJ213">
        <v>0</v>
      </c>
      <c r="LK213">
        <v>0</v>
      </c>
      <c r="LL213">
        <v>0</v>
      </c>
      <c r="LM213">
        <v>0</v>
      </c>
      <c r="LN213" t="s">
        <v>119</v>
      </c>
      <c r="LO213" t="s">
        <v>100</v>
      </c>
      <c r="LP213" t="s">
        <v>119</v>
      </c>
      <c r="LQ213" t="s">
        <v>151</v>
      </c>
      <c r="LR213">
        <v>355157502</v>
      </c>
      <c r="LS213" t="s">
        <v>567</v>
      </c>
      <c r="LT213" s="1">
        <v>44863.3750462963</v>
      </c>
      <c r="LW213" t="s">
        <v>104</v>
      </c>
      <c r="LX213" t="s">
        <v>105</v>
      </c>
      <c r="LZ213">
        <v>212</v>
      </c>
    </row>
    <row r="214" spans="1:338" x14ac:dyDescent="0.35">
      <c r="A214" s="1">
        <v>44844</v>
      </c>
      <c r="B214">
        <v>3</v>
      </c>
      <c r="C214">
        <v>1</v>
      </c>
      <c r="D214">
        <v>2</v>
      </c>
      <c r="E214" t="s">
        <v>554</v>
      </c>
      <c r="F214" t="s">
        <v>554</v>
      </c>
      <c r="G214" t="s">
        <v>280</v>
      </c>
      <c r="H214">
        <v>3</v>
      </c>
      <c r="I214">
        <v>7</v>
      </c>
      <c r="J214">
        <v>2</v>
      </c>
      <c r="K214">
        <v>6</v>
      </c>
      <c r="L214">
        <v>0</v>
      </c>
      <c r="M214">
        <v>1</v>
      </c>
      <c r="N214">
        <v>1</v>
      </c>
      <c r="O214">
        <v>2</v>
      </c>
      <c r="P214">
        <v>0</v>
      </c>
      <c r="Q214">
        <v>4</v>
      </c>
      <c r="R214">
        <v>0</v>
      </c>
      <c r="S214">
        <v>0</v>
      </c>
      <c r="T214">
        <v>0</v>
      </c>
      <c r="U214">
        <v>2</v>
      </c>
      <c r="V214">
        <v>0</v>
      </c>
      <c r="W214">
        <v>2</v>
      </c>
      <c r="X214">
        <v>1</v>
      </c>
      <c r="Y214">
        <v>4</v>
      </c>
      <c r="Z214" t="s">
        <v>204</v>
      </c>
      <c r="AA214">
        <v>0</v>
      </c>
      <c r="AB214">
        <v>1</v>
      </c>
      <c r="AC214">
        <v>0</v>
      </c>
      <c r="AF214">
        <v>1</v>
      </c>
      <c r="AG214">
        <v>4</v>
      </c>
      <c r="AJ214">
        <v>1</v>
      </c>
      <c r="AK214">
        <v>4</v>
      </c>
      <c r="AL214" t="s">
        <v>99</v>
      </c>
      <c r="AO214" t="s">
        <v>554</v>
      </c>
      <c r="AP214">
        <v>0</v>
      </c>
      <c r="AQ214">
        <v>0</v>
      </c>
      <c r="BB214">
        <v>0</v>
      </c>
      <c r="BC214">
        <v>0</v>
      </c>
      <c r="BH214">
        <v>1</v>
      </c>
      <c r="BI214">
        <v>2</v>
      </c>
      <c r="BJ214" t="s">
        <v>204</v>
      </c>
      <c r="BK214">
        <v>0</v>
      </c>
      <c r="BL214">
        <v>1</v>
      </c>
      <c r="BM214">
        <v>0</v>
      </c>
      <c r="BP214">
        <v>1</v>
      </c>
      <c r="BQ214">
        <v>2</v>
      </c>
      <c r="BT214">
        <v>1</v>
      </c>
      <c r="BU214">
        <v>2</v>
      </c>
      <c r="BV214" t="s">
        <v>99</v>
      </c>
      <c r="BY214" t="s">
        <v>554</v>
      </c>
      <c r="BZ214">
        <v>0</v>
      </c>
      <c r="CA214">
        <v>0</v>
      </c>
      <c r="CL214">
        <v>0</v>
      </c>
      <c r="CM214">
        <v>0</v>
      </c>
      <c r="CR214">
        <v>1</v>
      </c>
      <c r="CS214">
        <v>1</v>
      </c>
      <c r="CT214">
        <v>0</v>
      </c>
      <c r="CU214">
        <v>0</v>
      </c>
      <c r="CV214">
        <v>0</v>
      </c>
      <c r="CW214">
        <v>1</v>
      </c>
      <c r="CX214">
        <v>0</v>
      </c>
      <c r="CY214">
        <v>1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U214">
        <v>0</v>
      </c>
      <c r="DV214">
        <v>0</v>
      </c>
      <c r="EA214">
        <v>0</v>
      </c>
      <c r="EB214">
        <v>0</v>
      </c>
      <c r="EP214">
        <v>0</v>
      </c>
      <c r="EQ214">
        <v>0</v>
      </c>
      <c r="EV214">
        <v>1</v>
      </c>
      <c r="EW214">
        <v>1</v>
      </c>
      <c r="EX214" t="s">
        <v>158</v>
      </c>
      <c r="EZ214">
        <v>2016</v>
      </c>
      <c r="FA214" t="s">
        <v>204</v>
      </c>
      <c r="FB214">
        <v>0</v>
      </c>
      <c r="FC214">
        <v>1</v>
      </c>
      <c r="FD214">
        <v>0</v>
      </c>
      <c r="FG214">
        <v>1</v>
      </c>
      <c r="FH214">
        <v>1</v>
      </c>
      <c r="FK214">
        <v>1</v>
      </c>
      <c r="FL214">
        <v>1</v>
      </c>
      <c r="FM214" t="s">
        <v>99</v>
      </c>
      <c r="FP214" t="s">
        <v>554</v>
      </c>
      <c r="FQ214">
        <v>0</v>
      </c>
      <c r="FR214">
        <v>0</v>
      </c>
      <c r="GF214">
        <v>0</v>
      </c>
      <c r="GG214">
        <v>0</v>
      </c>
      <c r="GL214" t="s">
        <v>100</v>
      </c>
      <c r="GM214">
        <v>2</v>
      </c>
      <c r="GN214">
        <v>6</v>
      </c>
      <c r="GO214" t="s">
        <v>100</v>
      </c>
      <c r="GP214">
        <v>1</v>
      </c>
      <c r="GQ214">
        <v>1</v>
      </c>
      <c r="GR214" t="s">
        <v>101</v>
      </c>
      <c r="GU214" t="s">
        <v>101</v>
      </c>
      <c r="GX214" t="s">
        <v>101</v>
      </c>
      <c r="HA214" t="s">
        <v>101</v>
      </c>
      <c r="HD214">
        <v>2</v>
      </c>
      <c r="HE214">
        <v>6</v>
      </c>
      <c r="HF214">
        <v>1</v>
      </c>
      <c r="HG214">
        <v>1</v>
      </c>
      <c r="HH214" t="s">
        <v>100</v>
      </c>
      <c r="HI214">
        <v>2</v>
      </c>
      <c r="HJ214">
        <v>6</v>
      </c>
      <c r="HK214" t="s">
        <v>100</v>
      </c>
      <c r="HL214">
        <v>1</v>
      </c>
      <c r="HM214">
        <v>1</v>
      </c>
      <c r="HN214" t="s">
        <v>101</v>
      </c>
      <c r="HQ214" t="s">
        <v>101</v>
      </c>
      <c r="HT214" t="s">
        <v>101</v>
      </c>
      <c r="HW214" t="s">
        <v>101</v>
      </c>
      <c r="HZ214" t="s">
        <v>101</v>
      </c>
      <c r="IC214" t="s">
        <v>101</v>
      </c>
      <c r="IF214" t="s">
        <v>101</v>
      </c>
      <c r="II214" t="s">
        <v>101</v>
      </c>
      <c r="IL214" t="s">
        <v>101</v>
      </c>
      <c r="IO214" t="s">
        <v>101</v>
      </c>
      <c r="IR214" t="s">
        <v>101</v>
      </c>
      <c r="IU214" t="s">
        <v>101</v>
      </c>
      <c r="IX214" t="s">
        <v>101</v>
      </c>
      <c r="JA214" t="s">
        <v>101</v>
      </c>
      <c r="JD214">
        <v>2</v>
      </c>
      <c r="JE214">
        <v>1</v>
      </c>
      <c r="JF214">
        <v>6</v>
      </c>
      <c r="JG214">
        <v>1</v>
      </c>
      <c r="JH214" t="s">
        <v>101</v>
      </c>
      <c r="JK214" t="s">
        <v>101</v>
      </c>
      <c r="JN214" t="s">
        <v>101</v>
      </c>
      <c r="JQ214" t="s">
        <v>101</v>
      </c>
      <c r="JT214" t="s">
        <v>100</v>
      </c>
      <c r="JU214">
        <v>2</v>
      </c>
      <c r="JV214">
        <v>6</v>
      </c>
      <c r="JW214" t="s">
        <v>100</v>
      </c>
      <c r="JX214">
        <v>1</v>
      </c>
      <c r="JY214">
        <v>1</v>
      </c>
      <c r="JZ214" t="s">
        <v>101</v>
      </c>
      <c r="KC214" t="s">
        <v>101</v>
      </c>
      <c r="KF214" t="s">
        <v>101</v>
      </c>
      <c r="KI214" t="s">
        <v>101</v>
      </c>
      <c r="KL214" t="s">
        <v>101</v>
      </c>
      <c r="KO214" t="s">
        <v>101</v>
      </c>
      <c r="KR214" t="s">
        <v>101</v>
      </c>
      <c r="KU214" t="s">
        <v>101</v>
      </c>
      <c r="KX214" t="s">
        <v>101</v>
      </c>
      <c r="LA214" t="s">
        <v>101</v>
      </c>
      <c r="LD214">
        <v>2</v>
      </c>
      <c r="LE214">
        <v>1</v>
      </c>
      <c r="LF214">
        <v>6</v>
      </c>
      <c r="LG214">
        <v>1</v>
      </c>
      <c r="LH214">
        <v>3</v>
      </c>
      <c r="LI214">
        <v>7</v>
      </c>
      <c r="LJ214">
        <v>0</v>
      </c>
      <c r="LK214">
        <v>0</v>
      </c>
      <c r="LL214">
        <v>0</v>
      </c>
      <c r="LM214">
        <v>0</v>
      </c>
      <c r="LN214" t="s">
        <v>119</v>
      </c>
      <c r="LO214" t="s">
        <v>100</v>
      </c>
      <c r="LP214" t="s">
        <v>119</v>
      </c>
      <c r="LQ214" t="s">
        <v>151</v>
      </c>
      <c r="LR214">
        <v>355157511</v>
      </c>
      <c r="LS214" t="s">
        <v>568</v>
      </c>
      <c r="LT214" s="1">
        <v>44863.375081018523</v>
      </c>
      <c r="LW214" t="s">
        <v>104</v>
      </c>
      <c r="LX214" t="s">
        <v>105</v>
      </c>
      <c r="LZ214">
        <v>213</v>
      </c>
    </row>
    <row r="215" spans="1:338" x14ac:dyDescent="0.35">
      <c r="A215" s="1">
        <v>44847</v>
      </c>
      <c r="B215">
        <v>3</v>
      </c>
      <c r="C215">
        <v>1</v>
      </c>
      <c r="D215">
        <v>2</v>
      </c>
      <c r="E215" t="s">
        <v>554</v>
      </c>
      <c r="F215" t="s">
        <v>554</v>
      </c>
      <c r="G215" t="s">
        <v>569</v>
      </c>
      <c r="H215">
        <v>23</v>
      </c>
      <c r="I215">
        <v>112</v>
      </c>
      <c r="J215">
        <v>23</v>
      </c>
      <c r="K215">
        <v>112</v>
      </c>
      <c r="L215">
        <v>4</v>
      </c>
      <c r="M215">
        <v>9</v>
      </c>
      <c r="N215">
        <v>15</v>
      </c>
      <c r="O215">
        <v>24</v>
      </c>
      <c r="P215">
        <v>0</v>
      </c>
      <c r="Q215">
        <v>52</v>
      </c>
      <c r="R215">
        <v>5</v>
      </c>
      <c r="S215">
        <v>13</v>
      </c>
      <c r="T215">
        <v>18</v>
      </c>
      <c r="U215">
        <v>24</v>
      </c>
      <c r="V215">
        <v>0</v>
      </c>
      <c r="W215">
        <v>60</v>
      </c>
      <c r="X215">
        <v>0</v>
      </c>
      <c r="Y215">
        <v>0</v>
      </c>
      <c r="AJ215">
        <v>0</v>
      </c>
      <c r="AK215">
        <v>0</v>
      </c>
      <c r="AP215">
        <v>15</v>
      </c>
      <c r="AQ215">
        <v>57</v>
      </c>
      <c r="AR215" t="s">
        <v>570</v>
      </c>
      <c r="AS215">
        <v>1</v>
      </c>
      <c r="AT215">
        <v>1</v>
      </c>
      <c r="AU215">
        <v>0</v>
      </c>
      <c r="AV215">
        <v>7</v>
      </c>
      <c r="AW215">
        <v>28</v>
      </c>
      <c r="AX215">
        <v>8</v>
      </c>
      <c r="AY215">
        <v>29</v>
      </c>
      <c r="BB215">
        <v>15</v>
      </c>
      <c r="BC215">
        <v>57</v>
      </c>
      <c r="BD215" t="s">
        <v>99</v>
      </c>
      <c r="BG215" t="s">
        <v>554</v>
      </c>
      <c r="BH215">
        <v>6</v>
      </c>
      <c r="BI215">
        <v>39</v>
      </c>
      <c r="BJ215" t="s">
        <v>98</v>
      </c>
      <c r="BK215">
        <v>1</v>
      </c>
      <c r="BL215">
        <v>0</v>
      </c>
      <c r="BM215">
        <v>0</v>
      </c>
      <c r="BN215">
        <v>6</v>
      </c>
      <c r="BO215">
        <v>39</v>
      </c>
      <c r="BT215">
        <v>6</v>
      </c>
      <c r="BU215">
        <v>39</v>
      </c>
      <c r="BV215" t="s">
        <v>99</v>
      </c>
      <c r="BY215" t="s">
        <v>554</v>
      </c>
      <c r="BZ215">
        <v>2</v>
      </c>
      <c r="CA215">
        <v>16</v>
      </c>
      <c r="CB215" t="s">
        <v>98</v>
      </c>
      <c r="CC215">
        <v>1</v>
      </c>
      <c r="CD215">
        <v>0</v>
      </c>
      <c r="CE215">
        <v>0</v>
      </c>
      <c r="CF215">
        <v>2</v>
      </c>
      <c r="CG215">
        <v>16</v>
      </c>
      <c r="CL215">
        <v>2</v>
      </c>
      <c r="CM215">
        <v>16</v>
      </c>
      <c r="CN215" t="s">
        <v>99</v>
      </c>
      <c r="CQ215" t="s">
        <v>554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U215">
        <v>0</v>
      </c>
      <c r="DV215">
        <v>0</v>
      </c>
      <c r="EA215">
        <v>0</v>
      </c>
      <c r="EB215">
        <v>0</v>
      </c>
      <c r="EP215">
        <v>0</v>
      </c>
      <c r="EQ215">
        <v>0</v>
      </c>
      <c r="EV215">
        <v>0</v>
      </c>
      <c r="EW215">
        <v>0</v>
      </c>
      <c r="FK215">
        <v>0</v>
      </c>
      <c r="FL215">
        <v>0</v>
      </c>
      <c r="FQ215">
        <v>0</v>
      </c>
      <c r="FR215">
        <v>0</v>
      </c>
      <c r="GF215">
        <v>0</v>
      </c>
      <c r="GG215">
        <v>0</v>
      </c>
      <c r="GL215" t="s">
        <v>100</v>
      </c>
      <c r="GM215">
        <v>23</v>
      </c>
      <c r="GN215">
        <v>112</v>
      </c>
      <c r="GO215" t="s">
        <v>101</v>
      </c>
      <c r="GR215" t="s">
        <v>101</v>
      </c>
      <c r="GU215" t="s">
        <v>101</v>
      </c>
      <c r="GX215" t="s">
        <v>101</v>
      </c>
      <c r="HA215" t="s">
        <v>101</v>
      </c>
      <c r="HD215">
        <v>23</v>
      </c>
      <c r="HE215">
        <v>112</v>
      </c>
      <c r="HF215">
        <v>0</v>
      </c>
      <c r="HG215">
        <v>0</v>
      </c>
      <c r="HH215" t="s">
        <v>100</v>
      </c>
      <c r="HI215">
        <v>15</v>
      </c>
      <c r="HJ215">
        <v>82</v>
      </c>
      <c r="HK215" t="s">
        <v>101</v>
      </c>
      <c r="HN215" t="s">
        <v>101</v>
      </c>
      <c r="HQ215" t="s">
        <v>101</v>
      </c>
      <c r="HT215" t="s">
        <v>100</v>
      </c>
      <c r="HU215">
        <v>8</v>
      </c>
      <c r="HV215">
        <v>30</v>
      </c>
      <c r="HW215" t="s">
        <v>101</v>
      </c>
      <c r="HZ215" t="s">
        <v>101</v>
      </c>
      <c r="IC215" t="s">
        <v>101</v>
      </c>
      <c r="IF215" t="s">
        <v>101</v>
      </c>
      <c r="II215" t="s">
        <v>101</v>
      </c>
      <c r="IL215" t="s">
        <v>101</v>
      </c>
      <c r="IO215" t="s">
        <v>101</v>
      </c>
      <c r="IR215" t="s">
        <v>101</v>
      </c>
      <c r="IU215" t="s">
        <v>101</v>
      </c>
      <c r="IX215" t="s">
        <v>101</v>
      </c>
      <c r="JA215" t="s">
        <v>101</v>
      </c>
      <c r="JD215">
        <v>23</v>
      </c>
      <c r="JE215">
        <v>0</v>
      </c>
      <c r="JF215">
        <v>112</v>
      </c>
      <c r="JG215">
        <v>0</v>
      </c>
      <c r="JH215" t="s">
        <v>101</v>
      </c>
      <c r="JK215" t="s">
        <v>101</v>
      </c>
      <c r="JN215" t="s">
        <v>101</v>
      </c>
      <c r="JQ215" t="s">
        <v>101</v>
      </c>
      <c r="JT215" t="s">
        <v>100</v>
      </c>
      <c r="JU215">
        <v>23</v>
      </c>
      <c r="JV215">
        <v>112</v>
      </c>
      <c r="JW215" t="s">
        <v>101</v>
      </c>
      <c r="JZ215" t="s">
        <v>101</v>
      </c>
      <c r="KC215" t="s">
        <v>101</v>
      </c>
      <c r="KF215" t="s">
        <v>101</v>
      </c>
      <c r="KI215" t="s">
        <v>101</v>
      </c>
      <c r="KL215" t="s">
        <v>101</v>
      </c>
      <c r="KO215" t="s">
        <v>101</v>
      </c>
      <c r="KR215" t="s">
        <v>101</v>
      </c>
      <c r="KU215" t="s">
        <v>101</v>
      </c>
      <c r="KX215" t="s">
        <v>101</v>
      </c>
      <c r="LA215" t="s">
        <v>101</v>
      </c>
      <c r="LD215">
        <v>23</v>
      </c>
      <c r="LE215">
        <v>0</v>
      </c>
      <c r="LF215">
        <v>112</v>
      </c>
      <c r="LG215">
        <v>0</v>
      </c>
      <c r="LH215">
        <v>23</v>
      </c>
      <c r="LI215">
        <v>112</v>
      </c>
      <c r="LJ215">
        <v>0</v>
      </c>
      <c r="LK215">
        <v>0</v>
      </c>
      <c r="LL215">
        <v>0</v>
      </c>
      <c r="LM215">
        <v>0</v>
      </c>
      <c r="LN215" t="s">
        <v>119</v>
      </c>
      <c r="LO215" t="s">
        <v>100</v>
      </c>
      <c r="LP215" t="s">
        <v>119</v>
      </c>
      <c r="LQ215" t="s">
        <v>151</v>
      </c>
      <c r="LR215">
        <v>355157521</v>
      </c>
      <c r="LS215" t="s">
        <v>571</v>
      </c>
      <c r="LT215" s="1">
        <v>44863.375104166669</v>
      </c>
      <c r="LW215" t="s">
        <v>104</v>
      </c>
      <c r="LX215" t="s">
        <v>105</v>
      </c>
      <c r="LZ215">
        <v>214</v>
      </c>
    </row>
    <row r="216" spans="1:338" x14ac:dyDescent="0.35">
      <c r="A216" s="1">
        <v>44848</v>
      </c>
      <c r="B216">
        <v>4</v>
      </c>
      <c r="C216">
        <v>2</v>
      </c>
      <c r="D216">
        <v>2</v>
      </c>
      <c r="E216" t="s">
        <v>554</v>
      </c>
      <c r="F216" t="s">
        <v>554</v>
      </c>
      <c r="G216" t="s">
        <v>572</v>
      </c>
      <c r="H216">
        <v>26</v>
      </c>
      <c r="I216">
        <v>160</v>
      </c>
      <c r="J216">
        <v>21</v>
      </c>
      <c r="K216">
        <v>132</v>
      </c>
      <c r="L216">
        <v>7</v>
      </c>
      <c r="M216">
        <v>12</v>
      </c>
      <c r="N216">
        <v>26</v>
      </c>
      <c r="O216">
        <v>17</v>
      </c>
      <c r="P216">
        <v>1</v>
      </c>
      <c r="Q216">
        <v>63</v>
      </c>
      <c r="R216">
        <v>9</v>
      </c>
      <c r="S216">
        <v>14</v>
      </c>
      <c r="T216">
        <v>26</v>
      </c>
      <c r="U216">
        <v>19</v>
      </c>
      <c r="V216">
        <v>1</v>
      </c>
      <c r="W216">
        <v>69</v>
      </c>
      <c r="X216">
        <v>7</v>
      </c>
      <c r="Y216">
        <v>55</v>
      </c>
      <c r="Z216" t="s">
        <v>570</v>
      </c>
      <c r="AA216">
        <v>1</v>
      </c>
      <c r="AB216">
        <v>1</v>
      </c>
      <c r="AC216">
        <v>0</v>
      </c>
      <c r="AD216">
        <v>4</v>
      </c>
      <c r="AE216">
        <v>41</v>
      </c>
      <c r="AF216">
        <v>3</v>
      </c>
      <c r="AG216">
        <v>14</v>
      </c>
      <c r="AJ216">
        <v>7</v>
      </c>
      <c r="AK216">
        <v>55</v>
      </c>
      <c r="AL216" t="s">
        <v>99</v>
      </c>
      <c r="AO216" t="s">
        <v>554</v>
      </c>
      <c r="AP216">
        <v>6</v>
      </c>
      <c r="AQ216">
        <v>34</v>
      </c>
      <c r="AR216" t="s">
        <v>98</v>
      </c>
      <c r="AS216">
        <v>1</v>
      </c>
      <c r="AT216">
        <v>0</v>
      </c>
      <c r="AU216">
        <v>0</v>
      </c>
      <c r="AV216">
        <v>6</v>
      </c>
      <c r="AW216">
        <v>34</v>
      </c>
      <c r="BB216">
        <v>6</v>
      </c>
      <c r="BC216">
        <v>34</v>
      </c>
      <c r="BD216" t="s">
        <v>99</v>
      </c>
      <c r="BG216" t="s">
        <v>554</v>
      </c>
      <c r="BH216">
        <v>2</v>
      </c>
      <c r="BI216">
        <v>7</v>
      </c>
      <c r="BJ216" t="s">
        <v>98</v>
      </c>
      <c r="BK216">
        <v>1</v>
      </c>
      <c r="BL216">
        <v>0</v>
      </c>
      <c r="BM216">
        <v>0</v>
      </c>
      <c r="BN216">
        <v>2</v>
      </c>
      <c r="BO216">
        <v>7</v>
      </c>
      <c r="BT216">
        <v>2</v>
      </c>
      <c r="BU216">
        <v>7</v>
      </c>
      <c r="BV216" t="s">
        <v>99</v>
      </c>
      <c r="BY216" t="s">
        <v>554</v>
      </c>
      <c r="BZ216">
        <v>6</v>
      </c>
      <c r="CA216">
        <v>36</v>
      </c>
      <c r="CB216" t="s">
        <v>98</v>
      </c>
      <c r="CC216">
        <v>1</v>
      </c>
      <c r="CD216">
        <v>0</v>
      </c>
      <c r="CE216">
        <v>0</v>
      </c>
      <c r="CF216">
        <v>6</v>
      </c>
      <c r="CG216">
        <v>36</v>
      </c>
      <c r="CL216">
        <v>6</v>
      </c>
      <c r="CM216">
        <v>36</v>
      </c>
      <c r="CN216" t="s">
        <v>99</v>
      </c>
      <c r="CQ216" t="s">
        <v>554</v>
      </c>
      <c r="CR216">
        <v>5</v>
      </c>
      <c r="CS216">
        <v>28</v>
      </c>
      <c r="CT216">
        <v>0</v>
      </c>
      <c r="CU216">
        <v>2</v>
      </c>
      <c r="CV216">
        <v>5</v>
      </c>
      <c r="CW216">
        <v>5</v>
      </c>
      <c r="CX216">
        <v>0</v>
      </c>
      <c r="CY216">
        <v>12</v>
      </c>
      <c r="CZ216">
        <v>2</v>
      </c>
      <c r="DA216">
        <v>5</v>
      </c>
      <c r="DB216">
        <v>4</v>
      </c>
      <c r="DC216">
        <v>5</v>
      </c>
      <c r="DD216">
        <v>0</v>
      </c>
      <c r="DE216">
        <v>16</v>
      </c>
      <c r="DF216">
        <v>0</v>
      </c>
      <c r="DG216">
        <v>0</v>
      </c>
      <c r="DU216">
        <v>0</v>
      </c>
      <c r="DV216">
        <v>0</v>
      </c>
      <c r="EA216">
        <v>0</v>
      </c>
      <c r="EB216">
        <v>0</v>
      </c>
      <c r="EP216">
        <v>0</v>
      </c>
      <c r="EQ216">
        <v>0</v>
      </c>
      <c r="EV216">
        <v>5</v>
      </c>
      <c r="EW216">
        <v>28</v>
      </c>
      <c r="EX216" t="s">
        <v>158</v>
      </c>
      <c r="EZ216">
        <v>2019</v>
      </c>
      <c r="FA216" t="s">
        <v>98</v>
      </c>
      <c r="FB216">
        <v>1</v>
      </c>
      <c r="FC216">
        <v>0</v>
      </c>
      <c r="FD216">
        <v>0</v>
      </c>
      <c r="FE216">
        <v>5</v>
      </c>
      <c r="FF216">
        <v>28</v>
      </c>
      <c r="FK216">
        <v>5</v>
      </c>
      <c r="FL216">
        <v>28</v>
      </c>
      <c r="FM216" t="s">
        <v>99</v>
      </c>
      <c r="FP216" t="s">
        <v>554</v>
      </c>
      <c r="FQ216">
        <v>0</v>
      </c>
      <c r="FR216">
        <v>0</v>
      </c>
      <c r="GF216">
        <v>0</v>
      </c>
      <c r="GG216">
        <v>0</v>
      </c>
      <c r="GL216" t="s">
        <v>100</v>
      </c>
      <c r="GM216">
        <v>21</v>
      </c>
      <c r="GN216">
        <v>132</v>
      </c>
      <c r="GO216" t="s">
        <v>100</v>
      </c>
      <c r="GP216">
        <v>5</v>
      </c>
      <c r="GQ216">
        <v>28</v>
      </c>
      <c r="GR216" t="s">
        <v>101</v>
      </c>
      <c r="GU216" t="s">
        <v>101</v>
      </c>
      <c r="GX216" t="s">
        <v>101</v>
      </c>
      <c r="HA216" t="s">
        <v>101</v>
      </c>
      <c r="HD216">
        <v>21</v>
      </c>
      <c r="HE216">
        <v>132</v>
      </c>
      <c r="HF216">
        <v>5</v>
      </c>
      <c r="HG216">
        <v>28</v>
      </c>
      <c r="HH216" t="s">
        <v>100</v>
      </c>
      <c r="HI216">
        <v>3</v>
      </c>
      <c r="HJ216">
        <v>16</v>
      </c>
      <c r="HK216" t="s">
        <v>100</v>
      </c>
      <c r="HL216">
        <v>3</v>
      </c>
      <c r="HM216">
        <v>19</v>
      </c>
      <c r="HN216" t="s">
        <v>101</v>
      </c>
      <c r="HQ216" t="s">
        <v>101</v>
      </c>
      <c r="HT216" t="s">
        <v>100</v>
      </c>
      <c r="HU216">
        <v>18</v>
      </c>
      <c r="HV216">
        <v>116</v>
      </c>
      <c r="HW216" t="s">
        <v>100</v>
      </c>
      <c r="HX216">
        <v>2</v>
      </c>
      <c r="HY216">
        <v>9</v>
      </c>
      <c r="HZ216" t="s">
        <v>101</v>
      </c>
      <c r="IC216" t="s">
        <v>101</v>
      </c>
      <c r="IF216" t="s">
        <v>101</v>
      </c>
      <c r="II216" t="s">
        <v>101</v>
      </c>
      <c r="IL216" t="s">
        <v>101</v>
      </c>
      <c r="IO216" t="s">
        <v>101</v>
      </c>
      <c r="IR216" t="s">
        <v>101</v>
      </c>
      <c r="IU216" t="s">
        <v>101</v>
      </c>
      <c r="IX216" t="s">
        <v>101</v>
      </c>
      <c r="JA216" t="s">
        <v>101</v>
      </c>
      <c r="JD216">
        <v>21</v>
      </c>
      <c r="JE216">
        <v>5</v>
      </c>
      <c r="JF216">
        <v>132</v>
      </c>
      <c r="JG216">
        <v>28</v>
      </c>
      <c r="JH216" t="s">
        <v>101</v>
      </c>
      <c r="JK216" t="s">
        <v>101</v>
      </c>
      <c r="JN216" t="s">
        <v>101</v>
      </c>
      <c r="JQ216" t="s">
        <v>101</v>
      </c>
      <c r="JT216" t="s">
        <v>100</v>
      </c>
      <c r="JU216">
        <v>21</v>
      </c>
      <c r="JV216">
        <v>132</v>
      </c>
      <c r="JW216" t="s">
        <v>100</v>
      </c>
      <c r="JX216">
        <v>5</v>
      </c>
      <c r="JY216">
        <v>28</v>
      </c>
      <c r="JZ216" t="s">
        <v>101</v>
      </c>
      <c r="KC216" t="s">
        <v>101</v>
      </c>
      <c r="KF216" t="s">
        <v>101</v>
      </c>
      <c r="KI216" t="s">
        <v>101</v>
      </c>
      <c r="KL216" t="s">
        <v>101</v>
      </c>
      <c r="KO216" t="s">
        <v>101</v>
      </c>
      <c r="KR216" t="s">
        <v>101</v>
      </c>
      <c r="KU216" t="s">
        <v>101</v>
      </c>
      <c r="KX216" t="s">
        <v>101</v>
      </c>
      <c r="LA216" t="s">
        <v>101</v>
      </c>
      <c r="LD216">
        <v>21</v>
      </c>
      <c r="LE216">
        <v>5</v>
      </c>
      <c r="LF216">
        <v>132</v>
      </c>
      <c r="LG216">
        <v>28</v>
      </c>
      <c r="LH216">
        <v>33</v>
      </c>
      <c r="LI216">
        <v>185</v>
      </c>
      <c r="LJ216">
        <v>0</v>
      </c>
      <c r="LK216">
        <v>0</v>
      </c>
      <c r="LL216">
        <v>7</v>
      </c>
      <c r="LM216">
        <v>25</v>
      </c>
      <c r="LN216" t="s">
        <v>119</v>
      </c>
      <c r="LO216" t="s">
        <v>100</v>
      </c>
      <c r="LP216" t="s">
        <v>119</v>
      </c>
      <c r="LQ216" t="s">
        <v>151</v>
      </c>
      <c r="LR216">
        <v>355157532</v>
      </c>
      <c r="LS216" t="s">
        <v>573</v>
      </c>
      <c r="LT216" s="1">
        <v>44863.375115740739</v>
      </c>
      <c r="LW216" t="s">
        <v>104</v>
      </c>
      <c r="LX216" t="s">
        <v>105</v>
      </c>
      <c r="LZ216">
        <v>215</v>
      </c>
    </row>
    <row r="217" spans="1:338" x14ac:dyDescent="0.35">
      <c r="A217" s="1">
        <v>44848</v>
      </c>
      <c r="B217">
        <v>3</v>
      </c>
      <c r="C217">
        <v>3</v>
      </c>
      <c r="D217">
        <v>0</v>
      </c>
      <c r="E217" t="s">
        <v>554</v>
      </c>
      <c r="F217" t="s">
        <v>554</v>
      </c>
      <c r="G217" t="s">
        <v>574</v>
      </c>
      <c r="H217">
        <v>8</v>
      </c>
      <c r="I217">
        <v>47</v>
      </c>
      <c r="J217">
        <v>8</v>
      </c>
      <c r="K217">
        <v>47</v>
      </c>
      <c r="L217">
        <v>1</v>
      </c>
      <c r="M217">
        <v>3</v>
      </c>
      <c r="N217">
        <v>8</v>
      </c>
      <c r="O217">
        <v>8</v>
      </c>
      <c r="P217">
        <v>0</v>
      </c>
      <c r="Q217">
        <v>20</v>
      </c>
      <c r="R217">
        <v>3</v>
      </c>
      <c r="S217">
        <v>4</v>
      </c>
      <c r="T217">
        <v>12</v>
      </c>
      <c r="U217">
        <v>8</v>
      </c>
      <c r="V217">
        <v>0</v>
      </c>
      <c r="W217">
        <v>27</v>
      </c>
      <c r="X217">
        <v>0</v>
      </c>
      <c r="Y217">
        <v>0</v>
      </c>
      <c r="AJ217">
        <v>0</v>
      </c>
      <c r="AK217">
        <v>0</v>
      </c>
      <c r="AP217">
        <v>4</v>
      </c>
      <c r="AQ217">
        <v>22</v>
      </c>
      <c r="AR217" t="s">
        <v>98</v>
      </c>
      <c r="AS217">
        <v>1</v>
      </c>
      <c r="AT217">
        <v>0</v>
      </c>
      <c r="AU217">
        <v>0</v>
      </c>
      <c r="AV217">
        <v>4</v>
      </c>
      <c r="AW217">
        <v>22</v>
      </c>
      <c r="BB217">
        <v>4</v>
      </c>
      <c r="BC217">
        <v>22</v>
      </c>
      <c r="BD217" t="s">
        <v>99</v>
      </c>
      <c r="BG217" t="s">
        <v>554</v>
      </c>
      <c r="BH217">
        <v>3</v>
      </c>
      <c r="BI217">
        <v>16</v>
      </c>
      <c r="BJ217" t="s">
        <v>98</v>
      </c>
      <c r="BK217">
        <v>1</v>
      </c>
      <c r="BL217">
        <v>0</v>
      </c>
      <c r="BM217">
        <v>0</v>
      </c>
      <c r="BN217">
        <v>3</v>
      </c>
      <c r="BO217">
        <v>16</v>
      </c>
      <c r="BT217">
        <v>3</v>
      </c>
      <c r="BU217">
        <v>16</v>
      </c>
      <c r="BV217" t="s">
        <v>99</v>
      </c>
      <c r="BY217" t="s">
        <v>554</v>
      </c>
      <c r="BZ217">
        <v>1</v>
      </c>
      <c r="CA217">
        <v>9</v>
      </c>
      <c r="CB217" t="s">
        <v>98</v>
      </c>
      <c r="CC217">
        <v>1</v>
      </c>
      <c r="CD217">
        <v>0</v>
      </c>
      <c r="CE217">
        <v>0</v>
      </c>
      <c r="CF217">
        <v>1</v>
      </c>
      <c r="CG217">
        <v>9</v>
      </c>
      <c r="CL217">
        <v>1</v>
      </c>
      <c r="CM217">
        <v>9</v>
      </c>
      <c r="CN217" t="s">
        <v>99</v>
      </c>
      <c r="CQ217" t="s">
        <v>554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U217">
        <v>0</v>
      </c>
      <c r="DV217">
        <v>0</v>
      </c>
      <c r="EA217">
        <v>0</v>
      </c>
      <c r="EB217">
        <v>0</v>
      </c>
      <c r="EP217">
        <v>0</v>
      </c>
      <c r="EQ217">
        <v>0</v>
      </c>
      <c r="EV217">
        <v>0</v>
      </c>
      <c r="EW217">
        <v>0</v>
      </c>
      <c r="FK217">
        <v>0</v>
      </c>
      <c r="FL217">
        <v>0</v>
      </c>
      <c r="FQ217">
        <v>0</v>
      </c>
      <c r="FR217">
        <v>0</v>
      </c>
      <c r="GF217">
        <v>0</v>
      </c>
      <c r="GG217">
        <v>0</v>
      </c>
      <c r="GL217" t="s">
        <v>100</v>
      </c>
      <c r="GM217">
        <v>8</v>
      </c>
      <c r="GN217">
        <v>47</v>
      </c>
      <c r="GO217" t="s">
        <v>101</v>
      </c>
      <c r="GR217" t="s">
        <v>101</v>
      </c>
      <c r="GU217" t="s">
        <v>101</v>
      </c>
      <c r="GX217" t="s">
        <v>101</v>
      </c>
      <c r="HA217" t="s">
        <v>101</v>
      </c>
      <c r="HD217">
        <v>8</v>
      </c>
      <c r="HE217">
        <v>47</v>
      </c>
      <c r="HF217">
        <v>0</v>
      </c>
      <c r="HG217">
        <v>0</v>
      </c>
      <c r="HH217" t="s">
        <v>100</v>
      </c>
      <c r="HI217">
        <v>2</v>
      </c>
      <c r="HJ217">
        <v>9</v>
      </c>
      <c r="HK217" t="s">
        <v>101</v>
      </c>
      <c r="HN217" t="s">
        <v>101</v>
      </c>
      <c r="HQ217" t="s">
        <v>101</v>
      </c>
      <c r="HT217" t="s">
        <v>100</v>
      </c>
      <c r="HU217">
        <v>6</v>
      </c>
      <c r="HV217">
        <v>38</v>
      </c>
      <c r="HW217" t="s">
        <v>101</v>
      </c>
      <c r="HZ217" t="s">
        <v>101</v>
      </c>
      <c r="IC217" t="s">
        <v>101</v>
      </c>
      <c r="IF217" t="s">
        <v>101</v>
      </c>
      <c r="II217" t="s">
        <v>101</v>
      </c>
      <c r="IL217" t="s">
        <v>101</v>
      </c>
      <c r="IO217" t="s">
        <v>101</v>
      </c>
      <c r="IR217" t="s">
        <v>101</v>
      </c>
      <c r="IU217" t="s">
        <v>101</v>
      </c>
      <c r="IX217" t="s">
        <v>101</v>
      </c>
      <c r="JA217" t="s">
        <v>101</v>
      </c>
      <c r="JD217">
        <v>8</v>
      </c>
      <c r="JE217">
        <v>0</v>
      </c>
      <c r="JF217">
        <v>47</v>
      </c>
      <c r="JG217">
        <v>0</v>
      </c>
      <c r="JH217" t="s">
        <v>101</v>
      </c>
      <c r="JK217" t="s">
        <v>101</v>
      </c>
      <c r="JN217" t="s">
        <v>101</v>
      </c>
      <c r="JQ217" t="s">
        <v>101</v>
      </c>
      <c r="JT217" t="s">
        <v>100</v>
      </c>
      <c r="JU217">
        <v>8</v>
      </c>
      <c r="JV217">
        <v>47</v>
      </c>
      <c r="JW217" t="s">
        <v>101</v>
      </c>
      <c r="JZ217" t="s">
        <v>101</v>
      </c>
      <c r="KC217" t="s">
        <v>101</v>
      </c>
      <c r="KF217" t="s">
        <v>101</v>
      </c>
      <c r="KI217" t="s">
        <v>101</v>
      </c>
      <c r="KL217" t="s">
        <v>101</v>
      </c>
      <c r="KO217" t="s">
        <v>101</v>
      </c>
      <c r="KR217" t="s">
        <v>101</v>
      </c>
      <c r="KU217" t="s">
        <v>101</v>
      </c>
      <c r="KX217" t="s">
        <v>101</v>
      </c>
      <c r="LA217" t="s">
        <v>101</v>
      </c>
      <c r="LD217">
        <v>8</v>
      </c>
      <c r="LE217">
        <v>0</v>
      </c>
      <c r="LF217">
        <v>47</v>
      </c>
      <c r="LG217">
        <v>0</v>
      </c>
      <c r="LH217">
        <v>8</v>
      </c>
      <c r="LI217">
        <v>47</v>
      </c>
      <c r="LJ217">
        <v>0</v>
      </c>
      <c r="LK217">
        <v>0</v>
      </c>
      <c r="LL217">
        <v>0</v>
      </c>
      <c r="LM217">
        <v>0</v>
      </c>
      <c r="LN217" t="s">
        <v>119</v>
      </c>
      <c r="LO217" t="s">
        <v>100</v>
      </c>
      <c r="LP217" t="s">
        <v>119</v>
      </c>
      <c r="LQ217" t="s">
        <v>151</v>
      </c>
      <c r="LR217">
        <v>355157546</v>
      </c>
      <c r="LS217" t="s">
        <v>575</v>
      </c>
      <c r="LT217" s="1">
        <v>44863.375138888892</v>
      </c>
      <c r="LW217" t="s">
        <v>104</v>
      </c>
      <c r="LX217" t="s">
        <v>105</v>
      </c>
      <c r="LZ217">
        <v>216</v>
      </c>
    </row>
    <row r="218" spans="1:338" x14ac:dyDescent="0.35">
      <c r="A218" s="1">
        <v>44848</v>
      </c>
      <c r="B218">
        <v>3</v>
      </c>
      <c r="C218">
        <v>1</v>
      </c>
      <c r="D218">
        <v>2</v>
      </c>
      <c r="E218" t="s">
        <v>554</v>
      </c>
      <c r="F218" t="s">
        <v>554</v>
      </c>
      <c r="G218" t="s">
        <v>198</v>
      </c>
      <c r="H218">
        <v>15</v>
      </c>
      <c r="I218">
        <v>69</v>
      </c>
      <c r="J218">
        <v>15</v>
      </c>
      <c r="K218">
        <v>69</v>
      </c>
      <c r="L218">
        <v>4</v>
      </c>
      <c r="M218">
        <v>6</v>
      </c>
      <c r="N218">
        <v>8</v>
      </c>
      <c r="O218">
        <v>11</v>
      </c>
      <c r="P218">
        <v>0</v>
      </c>
      <c r="Q218">
        <v>29</v>
      </c>
      <c r="R218">
        <v>10</v>
      </c>
      <c r="S218">
        <v>8</v>
      </c>
      <c r="T218">
        <v>11</v>
      </c>
      <c r="U218">
        <v>11</v>
      </c>
      <c r="V218">
        <v>0</v>
      </c>
      <c r="W218">
        <v>40</v>
      </c>
      <c r="X218">
        <v>9</v>
      </c>
      <c r="Y218">
        <v>39</v>
      </c>
      <c r="Z218" t="s">
        <v>570</v>
      </c>
      <c r="AA218">
        <v>1</v>
      </c>
      <c r="AB218">
        <v>1</v>
      </c>
      <c r="AC218">
        <v>0</v>
      </c>
      <c r="AD218">
        <v>3</v>
      </c>
      <c r="AE218">
        <v>15</v>
      </c>
      <c r="AF218">
        <v>6</v>
      </c>
      <c r="AG218">
        <v>24</v>
      </c>
      <c r="AJ218">
        <v>9</v>
      </c>
      <c r="AK218">
        <v>39</v>
      </c>
      <c r="AL218" t="s">
        <v>99</v>
      </c>
      <c r="AO218" t="s">
        <v>554</v>
      </c>
      <c r="AP218">
        <v>4</v>
      </c>
      <c r="AQ218">
        <v>19</v>
      </c>
      <c r="AR218" t="s">
        <v>570</v>
      </c>
      <c r="AS218">
        <v>1</v>
      </c>
      <c r="AT218">
        <v>1</v>
      </c>
      <c r="AU218">
        <v>0</v>
      </c>
      <c r="AV218">
        <v>3</v>
      </c>
      <c r="AW218">
        <v>13</v>
      </c>
      <c r="AX218">
        <v>1</v>
      </c>
      <c r="AY218">
        <v>6</v>
      </c>
      <c r="BB218">
        <v>4</v>
      </c>
      <c r="BC218">
        <v>19</v>
      </c>
      <c r="BD218" t="s">
        <v>99</v>
      </c>
      <c r="BG218" t="s">
        <v>554</v>
      </c>
      <c r="BH218">
        <v>2</v>
      </c>
      <c r="BI218">
        <v>11</v>
      </c>
      <c r="BJ218" t="s">
        <v>98</v>
      </c>
      <c r="BK218">
        <v>1</v>
      </c>
      <c r="BL218">
        <v>0</v>
      </c>
      <c r="BM218">
        <v>0</v>
      </c>
      <c r="BN218">
        <v>2</v>
      </c>
      <c r="BO218">
        <v>11</v>
      </c>
      <c r="BT218">
        <v>2</v>
      </c>
      <c r="BU218">
        <v>11</v>
      </c>
      <c r="BV218" t="s">
        <v>99</v>
      </c>
      <c r="BY218" t="s">
        <v>554</v>
      </c>
      <c r="BZ218">
        <v>0</v>
      </c>
      <c r="CA218">
        <v>0</v>
      </c>
      <c r="CL218">
        <v>0</v>
      </c>
      <c r="CM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U218">
        <v>0</v>
      </c>
      <c r="DV218">
        <v>0</v>
      </c>
      <c r="EA218">
        <v>0</v>
      </c>
      <c r="EB218">
        <v>0</v>
      </c>
      <c r="EP218">
        <v>0</v>
      </c>
      <c r="EQ218">
        <v>0</v>
      </c>
      <c r="EV218">
        <v>0</v>
      </c>
      <c r="EW218">
        <v>0</v>
      </c>
      <c r="FK218">
        <v>0</v>
      </c>
      <c r="FL218">
        <v>0</v>
      </c>
      <c r="FQ218">
        <v>0</v>
      </c>
      <c r="FR218">
        <v>0</v>
      </c>
      <c r="GF218">
        <v>0</v>
      </c>
      <c r="GG218">
        <v>0</v>
      </c>
      <c r="GL218" t="s">
        <v>100</v>
      </c>
      <c r="GM218">
        <v>15</v>
      </c>
      <c r="GN218">
        <v>69</v>
      </c>
      <c r="GO218" t="s">
        <v>101</v>
      </c>
      <c r="GR218" t="s">
        <v>101</v>
      </c>
      <c r="GU218" t="s">
        <v>101</v>
      </c>
      <c r="GX218" t="s">
        <v>101</v>
      </c>
      <c r="HA218" t="s">
        <v>101</v>
      </c>
      <c r="HD218">
        <v>15</v>
      </c>
      <c r="HE218">
        <v>69</v>
      </c>
      <c r="HF218">
        <v>0</v>
      </c>
      <c r="HG218">
        <v>0</v>
      </c>
      <c r="HH218" t="s">
        <v>100</v>
      </c>
      <c r="HI218">
        <v>5</v>
      </c>
      <c r="HJ218">
        <v>24</v>
      </c>
      <c r="HK218" t="s">
        <v>101</v>
      </c>
      <c r="HN218" t="s">
        <v>100</v>
      </c>
      <c r="HO218">
        <v>10</v>
      </c>
      <c r="HP218">
        <v>45</v>
      </c>
      <c r="HQ218" t="s">
        <v>101</v>
      </c>
      <c r="HT218" t="s">
        <v>101</v>
      </c>
      <c r="HW218" t="s">
        <v>101</v>
      </c>
      <c r="HZ218" t="s">
        <v>101</v>
      </c>
      <c r="IC218" t="s">
        <v>101</v>
      </c>
      <c r="IF218" t="s">
        <v>101</v>
      </c>
      <c r="II218" t="s">
        <v>101</v>
      </c>
      <c r="IL218" t="s">
        <v>101</v>
      </c>
      <c r="IO218" t="s">
        <v>101</v>
      </c>
      <c r="IR218" t="s">
        <v>101</v>
      </c>
      <c r="IU218" t="s">
        <v>101</v>
      </c>
      <c r="IX218" t="s">
        <v>101</v>
      </c>
      <c r="JA218" t="s">
        <v>101</v>
      </c>
      <c r="JD218">
        <v>15</v>
      </c>
      <c r="JE218">
        <v>0</v>
      </c>
      <c r="JF218">
        <v>69</v>
      </c>
      <c r="JG218">
        <v>0</v>
      </c>
      <c r="JH218" t="s">
        <v>101</v>
      </c>
      <c r="JK218" t="s">
        <v>101</v>
      </c>
      <c r="JN218" t="s">
        <v>101</v>
      </c>
      <c r="JQ218" t="s">
        <v>101</v>
      </c>
      <c r="JT218" t="s">
        <v>100</v>
      </c>
      <c r="JU218">
        <v>15</v>
      </c>
      <c r="JV218">
        <v>69</v>
      </c>
      <c r="JW218" t="s">
        <v>101</v>
      </c>
      <c r="JZ218" t="s">
        <v>101</v>
      </c>
      <c r="KC218" t="s">
        <v>101</v>
      </c>
      <c r="KF218" t="s">
        <v>101</v>
      </c>
      <c r="KI218" t="s">
        <v>101</v>
      </c>
      <c r="KL218" t="s">
        <v>101</v>
      </c>
      <c r="KO218" t="s">
        <v>101</v>
      </c>
      <c r="KR218" t="s">
        <v>101</v>
      </c>
      <c r="KU218" t="s">
        <v>101</v>
      </c>
      <c r="KX218" t="s">
        <v>101</v>
      </c>
      <c r="LA218" t="s">
        <v>101</v>
      </c>
      <c r="LD218">
        <v>15</v>
      </c>
      <c r="LE218">
        <v>0</v>
      </c>
      <c r="LF218">
        <v>69</v>
      </c>
      <c r="LG218">
        <v>0</v>
      </c>
      <c r="LH218">
        <v>15</v>
      </c>
      <c r="LI218">
        <v>69</v>
      </c>
      <c r="LJ218">
        <v>0</v>
      </c>
      <c r="LK218">
        <v>0</v>
      </c>
      <c r="LL218">
        <v>0</v>
      </c>
      <c r="LM218">
        <v>0</v>
      </c>
      <c r="LN218" t="s">
        <v>119</v>
      </c>
      <c r="LO218" t="s">
        <v>100</v>
      </c>
      <c r="LP218" t="s">
        <v>119</v>
      </c>
      <c r="LQ218" t="s">
        <v>151</v>
      </c>
      <c r="LR218">
        <v>355157560</v>
      </c>
      <c r="LS218" t="s">
        <v>576</v>
      </c>
      <c r="LT218" s="1">
        <v>44863.375150462962</v>
      </c>
      <c r="LW218" t="s">
        <v>104</v>
      </c>
      <c r="LX218" t="s">
        <v>105</v>
      </c>
      <c r="LZ218">
        <v>217</v>
      </c>
    </row>
    <row r="219" spans="1:338" x14ac:dyDescent="0.35">
      <c r="A219" s="1">
        <v>44845</v>
      </c>
      <c r="B219">
        <v>3</v>
      </c>
      <c r="C219">
        <v>0</v>
      </c>
      <c r="D219">
        <v>3</v>
      </c>
      <c r="E219" t="s">
        <v>554</v>
      </c>
      <c r="F219" t="s">
        <v>554</v>
      </c>
      <c r="G219" t="s">
        <v>577</v>
      </c>
      <c r="H219">
        <v>7</v>
      </c>
      <c r="I219">
        <v>31</v>
      </c>
      <c r="J219">
        <v>7</v>
      </c>
      <c r="K219">
        <v>31</v>
      </c>
      <c r="L219">
        <v>3</v>
      </c>
      <c r="M219">
        <v>4</v>
      </c>
      <c r="N219">
        <v>3</v>
      </c>
      <c r="O219">
        <v>3</v>
      </c>
      <c r="P219">
        <v>1</v>
      </c>
      <c r="Q219">
        <v>14</v>
      </c>
      <c r="R219">
        <v>4</v>
      </c>
      <c r="S219">
        <v>5</v>
      </c>
      <c r="T219">
        <v>4</v>
      </c>
      <c r="U219">
        <v>4</v>
      </c>
      <c r="V219">
        <v>0</v>
      </c>
      <c r="W219">
        <v>17</v>
      </c>
      <c r="X219">
        <v>0</v>
      </c>
      <c r="Y219">
        <v>0</v>
      </c>
      <c r="AJ219">
        <v>0</v>
      </c>
      <c r="AK219">
        <v>0</v>
      </c>
      <c r="AP219">
        <v>7</v>
      </c>
      <c r="AQ219">
        <v>31</v>
      </c>
      <c r="AR219" t="s">
        <v>98</v>
      </c>
      <c r="AS219">
        <v>1</v>
      </c>
      <c r="AT219">
        <v>0</v>
      </c>
      <c r="AU219">
        <v>0</v>
      </c>
      <c r="AV219">
        <v>7</v>
      </c>
      <c r="AW219">
        <v>31</v>
      </c>
      <c r="BB219">
        <v>7</v>
      </c>
      <c r="BC219">
        <v>31</v>
      </c>
      <c r="BD219" t="s">
        <v>99</v>
      </c>
      <c r="BG219" t="s">
        <v>554</v>
      </c>
      <c r="BH219">
        <v>0</v>
      </c>
      <c r="BI219">
        <v>0</v>
      </c>
      <c r="BT219">
        <v>0</v>
      </c>
      <c r="BU219">
        <v>0</v>
      </c>
      <c r="BZ219">
        <v>0</v>
      </c>
      <c r="CA219">
        <v>0</v>
      </c>
      <c r="CL219">
        <v>0</v>
      </c>
      <c r="CM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U219">
        <v>0</v>
      </c>
      <c r="DV219">
        <v>0</v>
      </c>
      <c r="EA219">
        <v>0</v>
      </c>
      <c r="EB219">
        <v>0</v>
      </c>
      <c r="EP219">
        <v>0</v>
      </c>
      <c r="EQ219">
        <v>0</v>
      </c>
      <c r="EV219">
        <v>0</v>
      </c>
      <c r="EW219">
        <v>0</v>
      </c>
      <c r="FK219">
        <v>0</v>
      </c>
      <c r="FL219">
        <v>0</v>
      </c>
      <c r="FQ219">
        <v>0</v>
      </c>
      <c r="FR219">
        <v>0</v>
      </c>
      <c r="GF219">
        <v>0</v>
      </c>
      <c r="GG219">
        <v>0</v>
      </c>
      <c r="GL219" t="s">
        <v>100</v>
      </c>
      <c r="GM219">
        <v>7</v>
      </c>
      <c r="GN219">
        <v>31</v>
      </c>
      <c r="GO219" t="s">
        <v>101</v>
      </c>
      <c r="GR219" t="s">
        <v>101</v>
      </c>
      <c r="GU219" t="s">
        <v>101</v>
      </c>
      <c r="GX219" t="s">
        <v>101</v>
      </c>
      <c r="HA219" t="s">
        <v>101</v>
      </c>
      <c r="HD219">
        <v>7</v>
      </c>
      <c r="HE219">
        <v>31</v>
      </c>
      <c r="HF219">
        <v>0</v>
      </c>
      <c r="HG219">
        <v>0</v>
      </c>
      <c r="HH219" t="s">
        <v>100</v>
      </c>
      <c r="HI219">
        <v>2</v>
      </c>
      <c r="HJ219">
        <v>12</v>
      </c>
      <c r="HK219" t="s">
        <v>101</v>
      </c>
      <c r="HN219" t="s">
        <v>100</v>
      </c>
      <c r="HO219">
        <v>5</v>
      </c>
      <c r="HP219">
        <v>19</v>
      </c>
      <c r="HQ219" t="s">
        <v>101</v>
      </c>
      <c r="HT219" t="s">
        <v>101</v>
      </c>
      <c r="HW219" t="s">
        <v>101</v>
      </c>
      <c r="HZ219" t="s">
        <v>101</v>
      </c>
      <c r="IC219" t="s">
        <v>101</v>
      </c>
      <c r="IF219" t="s">
        <v>101</v>
      </c>
      <c r="II219" t="s">
        <v>101</v>
      </c>
      <c r="IL219" t="s">
        <v>101</v>
      </c>
      <c r="IO219" t="s">
        <v>101</v>
      </c>
      <c r="IR219" t="s">
        <v>101</v>
      </c>
      <c r="IU219" t="s">
        <v>101</v>
      </c>
      <c r="IX219" t="s">
        <v>101</v>
      </c>
      <c r="JA219" t="s">
        <v>101</v>
      </c>
      <c r="JD219">
        <v>7</v>
      </c>
      <c r="JE219">
        <v>0</v>
      </c>
      <c r="JF219">
        <v>31</v>
      </c>
      <c r="JG219">
        <v>0</v>
      </c>
      <c r="JH219" t="s">
        <v>101</v>
      </c>
      <c r="JK219" t="s">
        <v>101</v>
      </c>
      <c r="JN219" t="s">
        <v>101</v>
      </c>
      <c r="JQ219" t="s">
        <v>101</v>
      </c>
      <c r="JT219" t="s">
        <v>100</v>
      </c>
      <c r="JU219">
        <v>7</v>
      </c>
      <c r="JV219">
        <v>31</v>
      </c>
      <c r="JW219" t="s">
        <v>101</v>
      </c>
      <c r="JZ219" t="s">
        <v>101</v>
      </c>
      <c r="KC219" t="s">
        <v>101</v>
      </c>
      <c r="KF219" t="s">
        <v>101</v>
      </c>
      <c r="KI219" t="s">
        <v>101</v>
      </c>
      <c r="KL219" t="s">
        <v>101</v>
      </c>
      <c r="KO219" t="s">
        <v>101</v>
      </c>
      <c r="KR219" t="s">
        <v>101</v>
      </c>
      <c r="KU219" t="s">
        <v>101</v>
      </c>
      <c r="KX219" t="s">
        <v>101</v>
      </c>
      <c r="LA219" t="s">
        <v>101</v>
      </c>
      <c r="LD219">
        <v>7</v>
      </c>
      <c r="LE219">
        <v>0</v>
      </c>
      <c r="LF219">
        <v>31</v>
      </c>
      <c r="LG219">
        <v>0</v>
      </c>
      <c r="LH219">
        <v>7</v>
      </c>
      <c r="LI219">
        <v>31</v>
      </c>
      <c r="LJ219">
        <v>0</v>
      </c>
      <c r="LK219">
        <v>0</v>
      </c>
      <c r="LL219">
        <v>0</v>
      </c>
      <c r="LM219">
        <v>0</v>
      </c>
      <c r="LN219" t="s">
        <v>119</v>
      </c>
      <c r="LO219" t="s">
        <v>100</v>
      </c>
      <c r="LP219" t="s">
        <v>119</v>
      </c>
      <c r="LQ219" t="s">
        <v>151</v>
      </c>
      <c r="LR219">
        <v>355157582</v>
      </c>
      <c r="LS219" t="s">
        <v>578</v>
      </c>
      <c r="LT219" s="1">
        <v>44863.375185185178</v>
      </c>
      <c r="LW219" t="s">
        <v>104</v>
      </c>
      <c r="LX219" t="s">
        <v>105</v>
      </c>
      <c r="LZ219">
        <v>218</v>
      </c>
    </row>
    <row r="220" spans="1:338" x14ac:dyDescent="0.35">
      <c r="A220" s="1">
        <v>44846</v>
      </c>
      <c r="B220">
        <v>3</v>
      </c>
      <c r="C220">
        <v>1</v>
      </c>
      <c r="D220">
        <v>2</v>
      </c>
      <c r="E220" t="s">
        <v>554</v>
      </c>
      <c r="F220" t="s">
        <v>554</v>
      </c>
      <c r="G220" t="s">
        <v>579</v>
      </c>
      <c r="H220">
        <v>6</v>
      </c>
      <c r="I220">
        <v>46</v>
      </c>
      <c r="J220">
        <v>6</v>
      </c>
      <c r="K220">
        <v>46</v>
      </c>
      <c r="L220">
        <v>4</v>
      </c>
      <c r="M220">
        <v>6</v>
      </c>
      <c r="N220">
        <v>6</v>
      </c>
      <c r="O220">
        <v>6</v>
      </c>
      <c r="P220">
        <v>0</v>
      </c>
      <c r="Q220">
        <v>22</v>
      </c>
      <c r="R220">
        <v>5</v>
      </c>
      <c r="S220">
        <v>7</v>
      </c>
      <c r="T220">
        <v>6</v>
      </c>
      <c r="U220">
        <v>5</v>
      </c>
      <c r="V220">
        <v>1</v>
      </c>
      <c r="W220">
        <v>24</v>
      </c>
      <c r="X220">
        <v>0</v>
      </c>
      <c r="Y220">
        <v>0</v>
      </c>
      <c r="AJ220">
        <v>0</v>
      </c>
      <c r="AK220">
        <v>0</v>
      </c>
      <c r="AP220">
        <v>0</v>
      </c>
      <c r="AQ220">
        <v>0</v>
      </c>
      <c r="BB220">
        <v>0</v>
      </c>
      <c r="BC220">
        <v>0</v>
      </c>
      <c r="BH220">
        <v>1</v>
      </c>
      <c r="BI220">
        <v>12</v>
      </c>
      <c r="BJ220" t="s">
        <v>98</v>
      </c>
      <c r="BK220">
        <v>1</v>
      </c>
      <c r="BL220">
        <v>0</v>
      </c>
      <c r="BM220">
        <v>0</v>
      </c>
      <c r="BN220">
        <v>1</v>
      </c>
      <c r="BO220">
        <v>12</v>
      </c>
      <c r="BT220">
        <v>1</v>
      </c>
      <c r="BU220">
        <v>12</v>
      </c>
      <c r="BV220" t="s">
        <v>99</v>
      </c>
      <c r="BY220" t="s">
        <v>554</v>
      </c>
      <c r="BZ220">
        <v>5</v>
      </c>
      <c r="CA220">
        <v>34</v>
      </c>
      <c r="CB220" t="s">
        <v>570</v>
      </c>
      <c r="CC220">
        <v>1</v>
      </c>
      <c r="CD220">
        <v>1</v>
      </c>
      <c r="CE220">
        <v>0</v>
      </c>
      <c r="CF220">
        <v>3</v>
      </c>
      <c r="CG220">
        <v>19</v>
      </c>
      <c r="CH220">
        <v>2</v>
      </c>
      <c r="CI220">
        <v>15</v>
      </c>
      <c r="CL220">
        <v>5</v>
      </c>
      <c r="CM220">
        <v>34</v>
      </c>
      <c r="CN220" t="s">
        <v>99</v>
      </c>
      <c r="CQ220" t="s">
        <v>554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U220">
        <v>0</v>
      </c>
      <c r="DV220">
        <v>0</v>
      </c>
      <c r="EA220">
        <v>0</v>
      </c>
      <c r="EB220">
        <v>0</v>
      </c>
      <c r="EP220">
        <v>0</v>
      </c>
      <c r="EQ220">
        <v>0</v>
      </c>
      <c r="EV220">
        <v>0</v>
      </c>
      <c r="EW220">
        <v>0</v>
      </c>
      <c r="FK220">
        <v>0</v>
      </c>
      <c r="FL220">
        <v>0</v>
      </c>
      <c r="FQ220">
        <v>0</v>
      </c>
      <c r="FR220">
        <v>0</v>
      </c>
      <c r="GF220">
        <v>0</v>
      </c>
      <c r="GG220">
        <v>0</v>
      </c>
      <c r="GL220" t="s">
        <v>100</v>
      </c>
      <c r="GM220">
        <v>6</v>
      </c>
      <c r="GN220">
        <v>46</v>
      </c>
      <c r="GO220" t="s">
        <v>101</v>
      </c>
      <c r="GR220" t="s">
        <v>101</v>
      </c>
      <c r="GU220" t="s">
        <v>101</v>
      </c>
      <c r="GX220" t="s">
        <v>101</v>
      </c>
      <c r="HA220" t="s">
        <v>101</v>
      </c>
      <c r="HD220">
        <v>6</v>
      </c>
      <c r="HE220">
        <v>46</v>
      </c>
      <c r="HF220">
        <v>0</v>
      </c>
      <c r="HG220">
        <v>0</v>
      </c>
      <c r="HH220" t="s">
        <v>100</v>
      </c>
      <c r="HI220">
        <v>3</v>
      </c>
      <c r="HJ220">
        <v>20</v>
      </c>
      <c r="HK220" t="s">
        <v>101</v>
      </c>
      <c r="HN220" t="s">
        <v>101</v>
      </c>
      <c r="HQ220" t="s">
        <v>101</v>
      </c>
      <c r="HT220" t="s">
        <v>100</v>
      </c>
      <c r="HU220">
        <v>3</v>
      </c>
      <c r="HV220">
        <v>26</v>
      </c>
      <c r="HW220" t="s">
        <v>101</v>
      </c>
      <c r="HZ220" t="s">
        <v>101</v>
      </c>
      <c r="IC220" t="s">
        <v>101</v>
      </c>
      <c r="IF220" t="s">
        <v>101</v>
      </c>
      <c r="II220" t="s">
        <v>101</v>
      </c>
      <c r="IL220" t="s">
        <v>101</v>
      </c>
      <c r="IO220" t="s">
        <v>101</v>
      </c>
      <c r="IR220" t="s">
        <v>101</v>
      </c>
      <c r="IU220" t="s">
        <v>101</v>
      </c>
      <c r="IX220" t="s">
        <v>101</v>
      </c>
      <c r="JA220" t="s">
        <v>101</v>
      </c>
      <c r="JD220">
        <v>6</v>
      </c>
      <c r="JE220">
        <v>0</v>
      </c>
      <c r="JF220">
        <v>46</v>
      </c>
      <c r="JG220">
        <v>0</v>
      </c>
      <c r="JH220" t="s">
        <v>101</v>
      </c>
      <c r="JK220" t="s">
        <v>101</v>
      </c>
      <c r="JN220" t="s">
        <v>101</v>
      </c>
      <c r="JQ220" t="s">
        <v>101</v>
      </c>
      <c r="JT220" t="s">
        <v>100</v>
      </c>
      <c r="JU220">
        <v>4</v>
      </c>
      <c r="JV220">
        <v>28</v>
      </c>
      <c r="JW220" t="s">
        <v>101</v>
      </c>
      <c r="JZ220" t="s">
        <v>100</v>
      </c>
      <c r="KA220">
        <v>2</v>
      </c>
      <c r="KB220">
        <v>18</v>
      </c>
      <c r="KC220" t="s">
        <v>101</v>
      </c>
      <c r="KF220" t="s">
        <v>101</v>
      </c>
      <c r="KI220" t="s">
        <v>101</v>
      </c>
      <c r="KL220" t="s">
        <v>101</v>
      </c>
      <c r="KO220" t="s">
        <v>101</v>
      </c>
      <c r="KR220" t="s">
        <v>101</v>
      </c>
      <c r="KU220" t="s">
        <v>101</v>
      </c>
      <c r="KX220" t="s">
        <v>101</v>
      </c>
      <c r="LA220" t="s">
        <v>101</v>
      </c>
      <c r="LD220">
        <v>6</v>
      </c>
      <c r="LE220">
        <v>0</v>
      </c>
      <c r="LF220">
        <v>46</v>
      </c>
      <c r="LG220">
        <v>0</v>
      </c>
      <c r="LH220">
        <v>2</v>
      </c>
      <c r="LI220">
        <v>20</v>
      </c>
      <c r="LJ220">
        <v>4</v>
      </c>
      <c r="LK220">
        <v>26</v>
      </c>
      <c r="LL220">
        <v>0</v>
      </c>
      <c r="LM220">
        <v>0</v>
      </c>
      <c r="LN220" t="s">
        <v>119</v>
      </c>
      <c r="LO220" t="s">
        <v>100</v>
      </c>
      <c r="LP220" t="s">
        <v>119</v>
      </c>
      <c r="LQ220" t="s">
        <v>151</v>
      </c>
      <c r="LR220">
        <v>355157604</v>
      </c>
      <c r="LS220" t="s">
        <v>580</v>
      </c>
      <c r="LT220" s="1">
        <v>44863.375208333331</v>
      </c>
      <c r="LW220" t="s">
        <v>104</v>
      </c>
      <c r="LX220" t="s">
        <v>105</v>
      </c>
      <c r="LZ220">
        <v>219</v>
      </c>
    </row>
    <row r="221" spans="1:338" x14ac:dyDescent="0.35">
      <c r="A221" s="1">
        <v>44846</v>
      </c>
      <c r="B221">
        <v>3</v>
      </c>
      <c r="C221">
        <v>2</v>
      </c>
      <c r="D221">
        <v>1</v>
      </c>
      <c r="E221" t="s">
        <v>554</v>
      </c>
      <c r="F221" t="s">
        <v>554</v>
      </c>
      <c r="G221" t="s">
        <v>581</v>
      </c>
      <c r="H221">
        <v>5</v>
      </c>
      <c r="I221">
        <v>24</v>
      </c>
      <c r="J221">
        <v>5</v>
      </c>
      <c r="K221">
        <v>24</v>
      </c>
      <c r="L221">
        <v>2</v>
      </c>
      <c r="M221">
        <v>2</v>
      </c>
      <c r="N221">
        <v>3</v>
      </c>
      <c r="O221">
        <v>3</v>
      </c>
      <c r="P221">
        <v>0</v>
      </c>
      <c r="Q221">
        <v>10</v>
      </c>
      <c r="R221">
        <v>3</v>
      </c>
      <c r="S221">
        <v>2</v>
      </c>
      <c r="T221">
        <v>4</v>
      </c>
      <c r="U221">
        <v>5</v>
      </c>
      <c r="V221">
        <v>0</v>
      </c>
      <c r="W221">
        <v>14</v>
      </c>
      <c r="X221">
        <v>5</v>
      </c>
      <c r="Y221">
        <v>24</v>
      </c>
      <c r="Z221" t="s">
        <v>204</v>
      </c>
      <c r="AA221">
        <v>0</v>
      </c>
      <c r="AB221">
        <v>1</v>
      </c>
      <c r="AC221">
        <v>0</v>
      </c>
      <c r="AF221">
        <v>5</v>
      </c>
      <c r="AG221">
        <v>24</v>
      </c>
      <c r="AJ221">
        <v>5</v>
      </c>
      <c r="AK221">
        <v>24</v>
      </c>
      <c r="AL221" t="s">
        <v>99</v>
      </c>
      <c r="AO221" t="s">
        <v>554</v>
      </c>
      <c r="AP221">
        <v>0</v>
      </c>
      <c r="AQ221">
        <v>0</v>
      </c>
      <c r="BB221">
        <v>0</v>
      </c>
      <c r="BC221">
        <v>0</v>
      </c>
      <c r="BH221">
        <v>0</v>
      </c>
      <c r="BI221">
        <v>0</v>
      </c>
      <c r="BT221">
        <v>0</v>
      </c>
      <c r="BU221">
        <v>0</v>
      </c>
      <c r="BZ221">
        <v>0</v>
      </c>
      <c r="CA221">
        <v>0</v>
      </c>
      <c r="CL221">
        <v>0</v>
      </c>
      <c r="CM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U221">
        <v>0</v>
      </c>
      <c r="DV221">
        <v>0</v>
      </c>
      <c r="EA221">
        <v>0</v>
      </c>
      <c r="EB221">
        <v>0</v>
      </c>
      <c r="EP221">
        <v>0</v>
      </c>
      <c r="EQ221">
        <v>0</v>
      </c>
      <c r="EV221">
        <v>0</v>
      </c>
      <c r="EW221">
        <v>0</v>
      </c>
      <c r="FK221">
        <v>0</v>
      </c>
      <c r="FL221">
        <v>0</v>
      </c>
      <c r="FQ221">
        <v>0</v>
      </c>
      <c r="FR221">
        <v>0</v>
      </c>
      <c r="GF221">
        <v>0</v>
      </c>
      <c r="GG221">
        <v>0</v>
      </c>
      <c r="GL221" t="s">
        <v>100</v>
      </c>
      <c r="GM221">
        <v>5</v>
      </c>
      <c r="GN221">
        <v>24</v>
      </c>
      <c r="GO221" t="s">
        <v>101</v>
      </c>
      <c r="GR221" t="s">
        <v>101</v>
      </c>
      <c r="GU221" t="s">
        <v>101</v>
      </c>
      <c r="GX221" t="s">
        <v>101</v>
      </c>
      <c r="HA221" t="s">
        <v>101</v>
      </c>
      <c r="HD221">
        <v>5</v>
      </c>
      <c r="HE221">
        <v>24</v>
      </c>
      <c r="HF221">
        <v>0</v>
      </c>
      <c r="HG221">
        <v>0</v>
      </c>
      <c r="HH221" t="s">
        <v>101</v>
      </c>
      <c r="HK221" t="s">
        <v>101</v>
      </c>
      <c r="HN221" t="s">
        <v>101</v>
      </c>
      <c r="HQ221" t="s">
        <v>101</v>
      </c>
      <c r="HT221" t="s">
        <v>100</v>
      </c>
      <c r="HU221">
        <v>5</v>
      </c>
      <c r="HV221">
        <v>24</v>
      </c>
      <c r="HW221" t="s">
        <v>101</v>
      </c>
      <c r="HZ221" t="s">
        <v>101</v>
      </c>
      <c r="IC221" t="s">
        <v>101</v>
      </c>
      <c r="IF221" t="s">
        <v>101</v>
      </c>
      <c r="II221" t="s">
        <v>101</v>
      </c>
      <c r="IL221" t="s">
        <v>101</v>
      </c>
      <c r="IO221" t="s">
        <v>101</v>
      </c>
      <c r="IR221" t="s">
        <v>101</v>
      </c>
      <c r="IU221" t="s">
        <v>101</v>
      </c>
      <c r="IX221" t="s">
        <v>101</v>
      </c>
      <c r="JA221" t="s">
        <v>101</v>
      </c>
      <c r="JD221">
        <v>5</v>
      </c>
      <c r="JE221">
        <v>0</v>
      </c>
      <c r="JF221">
        <v>24</v>
      </c>
      <c r="JG221">
        <v>0</v>
      </c>
      <c r="JH221" t="s">
        <v>101</v>
      </c>
      <c r="JK221" t="s">
        <v>101</v>
      </c>
      <c r="JN221" t="s">
        <v>101</v>
      </c>
      <c r="JQ221" t="s">
        <v>101</v>
      </c>
      <c r="JT221" t="s">
        <v>100</v>
      </c>
      <c r="JU221">
        <v>5</v>
      </c>
      <c r="JV221">
        <v>24</v>
      </c>
      <c r="JW221" t="s">
        <v>101</v>
      </c>
      <c r="JZ221" t="s">
        <v>101</v>
      </c>
      <c r="KC221" t="s">
        <v>101</v>
      </c>
      <c r="KF221" t="s">
        <v>101</v>
      </c>
      <c r="KI221" t="s">
        <v>101</v>
      </c>
      <c r="KL221" t="s">
        <v>101</v>
      </c>
      <c r="KO221" t="s">
        <v>101</v>
      </c>
      <c r="KR221" t="s">
        <v>101</v>
      </c>
      <c r="KU221" t="s">
        <v>101</v>
      </c>
      <c r="KX221" t="s">
        <v>101</v>
      </c>
      <c r="LA221" t="s">
        <v>101</v>
      </c>
      <c r="LD221">
        <v>5</v>
      </c>
      <c r="LE221">
        <v>0</v>
      </c>
      <c r="LF221">
        <v>24</v>
      </c>
      <c r="LG221">
        <v>0</v>
      </c>
      <c r="LH221">
        <v>5</v>
      </c>
      <c r="LI221">
        <v>24</v>
      </c>
      <c r="LJ221">
        <v>0</v>
      </c>
      <c r="LK221">
        <v>0</v>
      </c>
      <c r="LL221">
        <v>0</v>
      </c>
      <c r="LM221">
        <v>0</v>
      </c>
      <c r="LN221" t="s">
        <v>119</v>
      </c>
      <c r="LO221" t="s">
        <v>100</v>
      </c>
      <c r="LP221" t="s">
        <v>119</v>
      </c>
      <c r="LQ221" t="s">
        <v>151</v>
      </c>
      <c r="LR221">
        <v>355157615</v>
      </c>
      <c r="LS221" t="s">
        <v>582</v>
      </c>
      <c r="LT221" s="1">
        <v>44863.375231481477</v>
      </c>
      <c r="LW221" t="s">
        <v>104</v>
      </c>
      <c r="LX221" t="s">
        <v>105</v>
      </c>
      <c r="LZ221">
        <v>220</v>
      </c>
    </row>
    <row r="222" spans="1:338" x14ac:dyDescent="0.35">
      <c r="A222" s="1">
        <v>44847</v>
      </c>
      <c r="B222">
        <v>3</v>
      </c>
      <c r="C222">
        <v>2</v>
      </c>
      <c r="D222">
        <v>1</v>
      </c>
      <c r="E222" t="s">
        <v>554</v>
      </c>
      <c r="F222" t="s">
        <v>554</v>
      </c>
      <c r="G222" t="s">
        <v>493</v>
      </c>
      <c r="H222">
        <v>2</v>
      </c>
      <c r="I222">
        <v>11</v>
      </c>
      <c r="J222">
        <v>2</v>
      </c>
      <c r="K222">
        <v>11</v>
      </c>
      <c r="L222">
        <v>0</v>
      </c>
      <c r="M222">
        <v>2</v>
      </c>
      <c r="N222">
        <v>1</v>
      </c>
      <c r="O222">
        <v>2</v>
      </c>
      <c r="P222">
        <v>0</v>
      </c>
      <c r="Q222">
        <v>5</v>
      </c>
      <c r="R222">
        <v>1</v>
      </c>
      <c r="S222">
        <v>1</v>
      </c>
      <c r="T222">
        <v>2</v>
      </c>
      <c r="U222">
        <v>2</v>
      </c>
      <c r="V222">
        <v>0</v>
      </c>
      <c r="W222">
        <v>6</v>
      </c>
      <c r="X222">
        <v>0</v>
      </c>
      <c r="Y222">
        <v>0</v>
      </c>
      <c r="AJ222">
        <v>0</v>
      </c>
      <c r="AK222">
        <v>0</v>
      </c>
      <c r="AP222">
        <v>2</v>
      </c>
      <c r="AQ222">
        <v>11</v>
      </c>
      <c r="AR222" t="s">
        <v>98</v>
      </c>
      <c r="AS222">
        <v>1</v>
      </c>
      <c r="AT222">
        <v>0</v>
      </c>
      <c r="AU222">
        <v>0</v>
      </c>
      <c r="AV222">
        <v>2</v>
      </c>
      <c r="AW222">
        <v>11</v>
      </c>
      <c r="BB222">
        <v>2</v>
      </c>
      <c r="BC222">
        <v>11</v>
      </c>
      <c r="BD222" t="s">
        <v>99</v>
      </c>
      <c r="BG222" t="s">
        <v>554</v>
      </c>
      <c r="BH222">
        <v>0</v>
      </c>
      <c r="BI222">
        <v>0</v>
      </c>
      <c r="BT222">
        <v>0</v>
      </c>
      <c r="BU222">
        <v>0</v>
      </c>
      <c r="BZ222">
        <v>0</v>
      </c>
      <c r="CA222">
        <v>0</v>
      </c>
      <c r="CL222">
        <v>0</v>
      </c>
      <c r="CM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U222">
        <v>0</v>
      </c>
      <c r="DV222">
        <v>0</v>
      </c>
      <c r="EA222">
        <v>0</v>
      </c>
      <c r="EB222">
        <v>0</v>
      </c>
      <c r="EP222">
        <v>0</v>
      </c>
      <c r="EQ222">
        <v>0</v>
      </c>
      <c r="EV222">
        <v>0</v>
      </c>
      <c r="EW222">
        <v>0</v>
      </c>
      <c r="FK222">
        <v>0</v>
      </c>
      <c r="FL222">
        <v>0</v>
      </c>
      <c r="FQ222">
        <v>0</v>
      </c>
      <c r="FR222">
        <v>0</v>
      </c>
      <c r="GF222">
        <v>0</v>
      </c>
      <c r="GG222">
        <v>0</v>
      </c>
      <c r="GL222" t="s">
        <v>100</v>
      </c>
      <c r="GM222">
        <v>2</v>
      </c>
      <c r="GN222">
        <v>11</v>
      </c>
      <c r="GO222" t="s">
        <v>101</v>
      </c>
      <c r="GR222" t="s">
        <v>101</v>
      </c>
      <c r="GU222" t="s">
        <v>101</v>
      </c>
      <c r="GX222" t="s">
        <v>101</v>
      </c>
      <c r="HA222" t="s">
        <v>101</v>
      </c>
      <c r="HD222">
        <v>2</v>
      </c>
      <c r="HE222">
        <v>11</v>
      </c>
      <c r="HF222">
        <v>0</v>
      </c>
      <c r="HG222">
        <v>0</v>
      </c>
      <c r="HH222" t="s">
        <v>100</v>
      </c>
      <c r="HI222">
        <v>1</v>
      </c>
      <c r="HJ222">
        <v>6</v>
      </c>
      <c r="HK222" t="s">
        <v>101</v>
      </c>
      <c r="HN222" t="s">
        <v>101</v>
      </c>
      <c r="HQ222" t="s">
        <v>101</v>
      </c>
      <c r="HT222" t="s">
        <v>100</v>
      </c>
      <c r="HU222">
        <v>1</v>
      </c>
      <c r="HV222">
        <v>5</v>
      </c>
      <c r="HW222" t="s">
        <v>101</v>
      </c>
      <c r="HZ222" t="s">
        <v>101</v>
      </c>
      <c r="IC222" t="s">
        <v>101</v>
      </c>
      <c r="IF222" t="s">
        <v>101</v>
      </c>
      <c r="II222" t="s">
        <v>101</v>
      </c>
      <c r="IL222" t="s">
        <v>101</v>
      </c>
      <c r="IO222" t="s">
        <v>101</v>
      </c>
      <c r="IR222" t="s">
        <v>101</v>
      </c>
      <c r="IU222" t="s">
        <v>101</v>
      </c>
      <c r="IX222" t="s">
        <v>101</v>
      </c>
      <c r="JA222" t="s">
        <v>101</v>
      </c>
      <c r="JD222">
        <v>2</v>
      </c>
      <c r="JE222">
        <v>0</v>
      </c>
      <c r="JF222">
        <v>11</v>
      </c>
      <c r="JG222">
        <v>0</v>
      </c>
      <c r="JH222" t="s">
        <v>101</v>
      </c>
      <c r="JK222" t="s">
        <v>101</v>
      </c>
      <c r="JN222" t="s">
        <v>101</v>
      </c>
      <c r="JQ222" t="s">
        <v>101</v>
      </c>
      <c r="JT222" t="s">
        <v>100</v>
      </c>
      <c r="JU222">
        <v>2</v>
      </c>
      <c r="JV222">
        <v>11</v>
      </c>
      <c r="JW222" t="s">
        <v>101</v>
      </c>
      <c r="JZ222" t="s">
        <v>101</v>
      </c>
      <c r="KC222" t="s">
        <v>101</v>
      </c>
      <c r="KF222" t="s">
        <v>101</v>
      </c>
      <c r="KI222" t="s">
        <v>101</v>
      </c>
      <c r="KL222" t="s">
        <v>101</v>
      </c>
      <c r="KO222" t="s">
        <v>101</v>
      </c>
      <c r="KR222" t="s">
        <v>101</v>
      </c>
      <c r="KU222" t="s">
        <v>101</v>
      </c>
      <c r="KX222" t="s">
        <v>101</v>
      </c>
      <c r="LA222" t="s">
        <v>101</v>
      </c>
      <c r="LD222">
        <v>2</v>
      </c>
      <c r="LE222">
        <v>0</v>
      </c>
      <c r="LF222">
        <v>11</v>
      </c>
      <c r="LG222">
        <v>0</v>
      </c>
      <c r="LH222">
        <v>11</v>
      </c>
      <c r="LI222">
        <v>46</v>
      </c>
      <c r="LJ222">
        <v>0</v>
      </c>
      <c r="LK222">
        <v>0</v>
      </c>
      <c r="LL222">
        <v>9</v>
      </c>
      <c r="LM222">
        <v>35</v>
      </c>
      <c r="LN222" t="s">
        <v>119</v>
      </c>
      <c r="LO222" t="s">
        <v>100</v>
      </c>
      <c r="LP222" t="s">
        <v>119</v>
      </c>
      <c r="LQ222" t="s">
        <v>151</v>
      </c>
      <c r="LR222">
        <v>355157621</v>
      </c>
      <c r="LS222" t="s">
        <v>583</v>
      </c>
      <c r="LT222" s="1">
        <v>44863.375254629631</v>
      </c>
      <c r="LW222" t="s">
        <v>104</v>
      </c>
      <c r="LX222" t="s">
        <v>105</v>
      </c>
      <c r="LZ222">
        <v>221</v>
      </c>
    </row>
    <row r="223" spans="1:338" x14ac:dyDescent="0.35">
      <c r="A223" s="1">
        <v>44846</v>
      </c>
      <c r="B223">
        <v>3</v>
      </c>
      <c r="C223">
        <v>1</v>
      </c>
      <c r="D223">
        <v>2</v>
      </c>
      <c r="E223" t="s">
        <v>554</v>
      </c>
      <c r="F223" t="s">
        <v>554</v>
      </c>
      <c r="G223" t="s">
        <v>584</v>
      </c>
      <c r="H223">
        <v>18</v>
      </c>
      <c r="I223">
        <v>112</v>
      </c>
      <c r="J223">
        <v>14</v>
      </c>
      <c r="K223">
        <v>97</v>
      </c>
      <c r="L223">
        <v>2</v>
      </c>
      <c r="M223">
        <v>7</v>
      </c>
      <c r="N223">
        <v>12</v>
      </c>
      <c r="O223">
        <v>16</v>
      </c>
      <c r="P223">
        <v>2</v>
      </c>
      <c r="Q223">
        <v>39</v>
      </c>
      <c r="R223">
        <v>3</v>
      </c>
      <c r="S223">
        <v>9</v>
      </c>
      <c r="T223">
        <v>19</v>
      </c>
      <c r="U223">
        <v>21</v>
      </c>
      <c r="V223">
        <v>6</v>
      </c>
      <c r="W223">
        <v>58</v>
      </c>
      <c r="X223">
        <v>6</v>
      </c>
      <c r="Y223">
        <v>41</v>
      </c>
      <c r="Z223" t="s">
        <v>237</v>
      </c>
      <c r="AA223">
        <v>1</v>
      </c>
      <c r="AB223">
        <v>0</v>
      </c>
      <c r="AC223">
        <v>1</v>
      </c>
      <c r="AD223">
        <v>4</v>
      </c>
      <c r="AE223">
        <v>28</v>
      </c>
      <c r="AH223">
        <v>2</v>
      </c>
      <c r="AI223">
        <v>13</v>
      </c>
      <c r="AJ223">
        <v>6</v>
      </c>
      <c r="AK223">
        <v>41</v>
      </c>
      <c r="AL223" t="s">
        <v>99</v>
      </c>
      <c r="AO223" t="s">
        <v>554</v>
      </c>
      <c r="AP223">
        <v>4</v>
      </c>
      <c r="AQ223">
        <v>26</v>
      </c>
      <c r="AR223" t="s">
        <v>98</v>
      </c>
      <c r="AS223">
        <v>1</v>
      </c>
      <c r="AT223">
        <v>0</v>
      </c>
      <c r="AU223">
        <v>0</v>
      </c>
      <c r="AV223">
        <v>4</v>
      </c>
      <c r="AW223">
        <v>26</v>
      </c>
      <c r="BB223">
        <v>4</v>
      </c>
      <c r="BC223">
        <v>26</v>
      </c>
      <c r="BD223" t="s">
        <v>99</v>
      </c>
      <c r="BG223" t="s">
        <v>554</v>
      </c>
      <c r="BH223">
        <v>4</v>
      </c>
      <c r="BI223">
        <v>30</v>
      </c>
      <c r="BJ223" t="s">
        <v>98</v>
      </c>
      <c r="BK223">
        <v>1</v>
      </c>
      <c r="BL223">
        <v>0</v>
      </c>
      <c r="BM223">
        <v>0</v>
      </c>
      <c r="BN223">
        <v>4</v>
      </c>
      <c r="BO223">
        <v>30</v>
      </c>
      <c r="BT223">
        <v>4</v>
      </c>
      <c r="BU223">
        <v>30</v>
      </c>
      <c r="BV223" t="s">
        <v>99</v>
      </c>
      <c r="BY223" t="s">
        <v>554</v>
      </c>
      <c r="BZ223">
        <v>0</v>
      </c>
      <c r="CA223">
        <v>0</v>
      </c>
      <c r="CL223">
        <v>0</v>
      </c>
      <c r="CM223">
        <v>0</v>
      </c>
      <c r="CR223">
        <v>4</v>
      </c>
      <c r="CS223">
        <v>15</v>
      </c>
      <c r="CT223">
        <v>1</v>
      </c>
      <c r="CU223">
        <v>1</v>
      </c>
      <c r="CV223">
        <v>1</v>
      </c>
      <c r="CW223">
        <v>0</v>
      </c>
      <c r="CX223">
        <v>4</v>
      </c>
      <c r="CY223">
        <v>7</v>
      </c>
      <c r="CZ223">
        <v>0</v>
      </c>
      <c r="DA223">
        <v>3</v>
      </c>
      <c r="DB223">
        <v>2</v>
      </c>
      <c r="DC223">
        <v>3</v>
      </c>
      <c r="DD223">
        <v>0</v>
      </c>
      <c r="DE223">
        <v>8</v>
      </c>
      <c r="DF223">
        <v>0</v>
      </c>
      <c r="DG223">
        <v>0</v>
      </c>
      <c r="DU223">
        <v>0</v>
      </c>
      <c r="DV223">
        <v>0</v>
      </c>
      <c r="EA223">
        <v>4</v>
      </c>
      <c r="EB223">
        <v>15</v>
      </c>
      <c r="EC223" t="s">
        <v>158</v>
      </c>
      <c r="EE223">
        <v>2016</v>
      </c>
      <c r="EF223" t="s">
        <v>98</v>
      </c>
      <c r="EG223">
        <v>1</v>
      </c>
      <c r="EH223">
        <v>0</v>
      </c>
      <c r="EI223">
        <v>0</v>
      </c>
      <c r="EJ223">
        <v>4</v>
      </c>
      <c r="EK223">
        <v>15</v>
      </c>
      <c r="EP223">
        <v>4</v>
      </c>
      <c r="EQ223">
        <v>15</v>
      </c>
      <c r="ER223" t="s">
        <v>99</v>
      </c>
      <c r="EU223" t="s">
        <v>554</v>
      </c>
      <c r="EV223">
        <v>0</v>
      </c>
      <c r="EW223">
        <v>0</v>
      </c>
      <c r="FK223">
        <v>0</v>
      </c>
      <c r="FL223">
        <v>0</v>
      </c>
      <c r="FQ223">
        <v>0</v>
      </c>
      <c r="FR223">
        <v>0</v>
      </c>
      <c r="GF223">
        <v>0</v>
      </c>
      <c r="GG223">
        <v>0</v>
      </c>
      <c r="GL223" t="s">
        <v>100</v>
      </c>
      <c r="GM223">
        <v>14</v>
      </c>
      <c r="GN223">
        <v>97</v>
      </c>
      <c r="GO223" t="s">
        <v>100</v>
      </c>
      <c r="GP223">
        <v>4</v>
      </c>
      <c r="GQ223">
        <v>15</v>
      </c>
      <c r="GR223" t="s">
        <v>101</v>
      </c>
      <c r="GU223" t="s">
        <v>101</v>
      </c>
      <c r="GX223" t="s">
        <v>101</v>
      </c>
      <c r="HA223" t="s">
        <v>101</v>
      </c>
      <c r="HD223">
        <v>14</v>
      </c>
      <c r="HE223">
        <v>97</v>
      </c>
      <c r="HF223">
        <v>4</v>
      </c>
      <c r="HG223">
        <v>15</v>
      </c>
      <c r="HH223" t="s">
        <v>100</v>
      </c>
      <c r="HI223">
        <v>6</v>
      </c>
      <c r="HJ223">
        <v>41</v>
      </c>
      <c r="HK223" t="s">
        <v>101</v>
      </c>
      <c r="HN223" t="s">
        <v>101</v>
      </c>
      <c r="HQ223" t="s">
        <v>101</v>
      </c>
      <c r="HT223" t="s">
        <v>100</v>
      </c>
      <c r="HU223">
        <v>8</v>
      </c>
      <c r="HV223">
        <v>56</v>
      </c>
      <c r="HW223" t="s">
        <v>100</v>
      </c>
      <c r="HX223">
        <v>4</v>
      </c>
      <c r="HY223">
        <v>15</v>
      </c>
      <c r="HZ223" t="s">
        <v>101</v>
      </c>
      <c r="IC223" t="s">
        <v>101</v>
      </c>
      <c r="IF223" t="s">
        <v>101</v>
      </c>
      <c r="II223" t="s">
        <v>101</v>
      </c>
      <c r="IL223" t="s">
        <v>101</v>
      </c>
      <c r="IO223" t="s">
        <v>101</v>
      </c>
      <c r="IR223" t="s">
        <v>101</v>
      </c>
      <c r="IU223" t="s">
        <v>101</v>
      </c>
      <c r="IX223" t="s">
        <v>101</v>
      </c>
      <c r="JA223" t="s">
        <v>101</v>
      </c>
      <c r="JD223">
        <v>14</v>
      </c>
      <c r="JE223">
        <v>4</v>
      </c>
      <c r="JF223">
        <v>97</v>
      </c>
      <c r="JG223">
        <v>15</v>
      </c>
      <c r="JH223" t="s">
        <v>101</v>
      </c>
      <c r="JK223" t="s">
        <v>101</v>
      </c>
      <c r="JN223" t="s">
        <v>101</v>
      </c>
      <c r="JQ223" t="s">
        <v>101</v>
      </c>
      <c r="JT223" t="s">
        <v>100</v>
      </c>
      <c r="JU223">
        <v>10</v>
      </c>
      <c r="JV223">
        <v>67</v>
      </c>
      <c r="JW223" t="s">
        <v>101</v>
      </c>
      <c r="JZ223" t="s">
        <v>100</v>
      </c>
      <c r="KA223">
        <v>4</v>
      </c>
      <c r="KB223">
        <v>30</v>
      </c>
      <c r="KC223" t="s">
        <v>100</v>
      </c>
      <c r="KD223">
        <v>4</v>
      </c>
      <c r="KE223">
        <v>15</v>
      </c>
      <c r="KF223" t="s">
        <v>101</v>
      </c>
      <c r="KI223" t="s">
        <v>101</v>
      </c>
      <c r="KL223" t="s">
        <v>101</v>
      </c>
      <c r="KO223" t="s">
        <v>101</v>
      </c>
      <c r="KR223" t="s">
        <v>101</v>
      </c>
      <c r="KU223" t="s">
        <v>101</v>
      </c>
      <c r="KX223" t="s">
        <v>101</v>
      </c>
      <c r="LA223" t="s">
        <v>101</v>
      </c>
      <c r="LD223">
        <v>14</v>
      </c>
      <c r="LE223">
        <v>4</v>
      </c>
      <c r="LF223">
        <v>97</v>
      </c>
      <c r="LG223">
        <v>15</v>
      </c>
      <c r="LH223">
        <v>36</v>
      </c>
      <c r="LI223">
        <v>200</v>
      </c>
      <c r="LJ223">
        <v>0</v>
      </c>
      <c r="LK223">
        <v>0</v>
      </c>
      <c r="LL223">
        <v>18</v>
      </c>
      <c r="LM223">
        <v>88</v>
      </c>
      <c r="LN223" t="s">
        <v>119</v>
      </c>
      <c r="LO223" t="s">
        <v>100</v>
      </c>
      <c r="LP223" t="s">
        <v>119</v>
      </c>
      <c r="LQ223" t="s">
        <v>151</v>
      </c>
      <c r="LR223">
        <v>355157624</v>
      </c>
      <c r="LS223" t="s">
        <v>585</v>
      </c>
      <c r="LT223" s="1">
        <v>44863.3752662037</v>
      </c>
      <c r="LW223" t="s">
        <v>104</v>
      </c>
      <c r="LX223" t="s">
        <v>105</v>
      </c>
      <c r="LZ223">
        <v>222</v>
      </c>
    </row>
    <row r="224" spans="1:338" x14ac:dyDescent="0.35">
      <c r="A224" s="1">
        <v>44845</v>
      </c>
      <c r="B224">
        <v>3</v>
      </c>
      <c r="C224">
        <v>1</v>
      </c>
      <c r="D224">
        <v>2</v>
      </c>
      <c r="E224" t="s">
        <v>554</v>
      </c>
      <c r="F224" t="s">
        <v>554</v>
      </c>
      <c r="G224" t="s">
        <v>586</v>
      </c>
      <c r="H224">
        <v>3</v>
      </c>
      <c r="I224">
        <v>18</v>
      </c>
      <c r="J224">
        <v>3</v>
      </c>
      <c r="K224">
        <v>18</v>
      </c>
      <c r="L224">
        <v>0</v>
      </c>
      <c r="M224">
        <v>1</v>
      </c>
      <c r="N224">
        <v>3</v>
      </c>
      <c r="O224">
        <v>3</v>
      </c>
      <c r="P224">
        <v>0</v>
      </c>
      <c r="Q224">
        <v>7</v>
      </c>
      <c r="R224">
        <v>0</v>
      </c>
      <c r="S224">
        <v>2</v>
      </c>
      <c r="T224">
        <v>4</v>
      </c>
      <c r="U224">
        <v>5</v>
      </c>
      <c r="V224">
        <v>0</v>
      </c>
      <c r="W224">
        <v>11</v>
      </c>
      <c r="X224">
        <v>1</v>
      </c>
      <c r="Y224">
        <v>6</v>
      </c>
      <c r="Z224" t="s">
        <v>204</v>
      </c>
      <c r="AA224">
        <v>0</v>
      </c>
      <c r="AB224">
        <v>1</v>
      </c>
      <c r="AC224">
        <v>0</v>
      </c>
      <c r="AF224">
        <v>1</v>
      </c>
      <c r="AG224">
        <v>6</v>
      </c>
      <c r="AJ224">
        <v>1</v>
      </c>
      <c r="AK224">
        <v>6</v>
      </c>
      <c r="AL224" t="s">
        <v>99</v>
      </c>
      <c r="AO224" t="s">
        <v>554</v>
      </c>
      <c r="AP224">
        <v>2</v>
      </c>
      <c r="AQ224">
        <v>12</v>
      </c>
      <c r="AR224" t="s">
        <v>98</v>
      </c>
      <c r="AS224">
        <v>1</v>
      </c>
      <c r="AT224">
        <v>0</v>
      </c>
      <c r="AU224">
        <v>0</v>
      </c>
      <c r="AV224">
        <v>2</v>
      </c>
      <c r="AW224">
        <v>12</v>
      </c>
      <c r="BB224">
        <v>2</v>
      </c>
      <c r="BC224">
        <v>12</v>
      </c>
      <c r="BD224" t="s">
        <v>99</v>
      </c>
      <c r="BG224" t="s">
        <v>554</v>
      </c>
      <c r="BH224">
        <v>0</v>
      </c>
      <c r="BI224">
        <v>0</v>
      </c>
      <c r="BT224">
        <v>0</v>
      </c>
      <c r="BU224">
        <v>0</v>
      </c>
      <c r="BZ224">
        <v>0</v>
      </c>
      <c r="CA224">
        <v>0</v>
      </c>
      <c r="CL224">
        <v>0</v>
      </c>
      <c r="CM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U224">
        <v>0</v>
      </c>
      <c r="DV224">
        <v>0</v>
      </c>
      <c r="EA224">
        <v>0</v>
      </c>
      <c r="EB224">
        <v>0</v>
      </c>
      <c r="EP224">
        <v>0</v>
      </c>
      <c r="EQ224">
        <v>0</v>
      </c>
      <c r="EV224">
        <v>0</v>
      </c>
      <c r="EW224">
        <v>0</v>
      </c>
      <c r="FK224">
        <v>0</v>
      </c>
      <c r="FL224">
        <v>0</v>
      </c>
      <c r="FQ224">
        <v>0</v>
      </c>
      <c r="FR224">
        <v>0</v>
      </c>
      <c r="GF224">
        <v>0</v>
      </c>
      <c r="GG224">
        <v>0</v>
      </c>
      <c r="GL224" t="s">
        <v>100</v>
      </c>
      <c r="GM224">
        <v>3</v>
      </c>
      <c r="GN224">
        <v>18</v>
      </c>
      <c r="GO224" t="s">
        <v>101</v>
      </c>
      <c r="GR224" t="s">
        <v>101</v>
      </c>
      <c r="GU224" t="s">
        <v>101</v>
      </c>
      <c r="GX224" t="s">
        <v>101</v>
      </c>
      <c r="HA224" t="s">
        <v>101</v>
      </c>
      <c r="HD224">
        <v>3</v>
      </c>
      <c r="HE224">
        <v>18</v>
      </c>
      <c r="HF224">
        <v>0</v>
      </c>
      <c r="HG224">
        <v>0</v>
      </c>
      <c r="HH224" t="s">
        <v>100</v>
      </c>
      <c r="HI224">
        <v>3</v>
      </c>
      <c r="HJ224">
        <v>18</v>
      </c>
      <c r="HK224" t="s">
        <v>101</v>
      </c>
      <c r="HN224" t="s">
        <v>101</v>
      </c>
      <c r="HQ224" t="s">
        <v>101</v>
      </c>
      <c r="HT224" t="s">
        <v>101</v>
      </c>
      <c r="HW224" t="s">
        <v>101</v>
      </c>
      <c r="HZ224" t="s">
        <v>101</v>
      </c>
      <c r="IC224" t="s">
        <v>101</v>
      </c>
      <c r="IF224" t="s">
        <v>101</v>
      </c>
      <c r="II224" t="s">
        <v>101</v>
      </c>
      <c r="IL224" t="s">
        <v>101</v>
      </c>
      <c r="IO224" t="s">
        <v>101</v>
      </c>
      <c r="IR224" t="s">
        <v>101</v>
      </c>
      <c r="IU224" t="s">
        <v>101</v>
      </c>
      <c r="IX224" t="s">
        <v>101</v>
      </c>
      <c r="JA224" t="s">
        <v>101</v>
      </c>
      <c r="JD224">
        <v>3</v>
      </c>
      <c r="JE224">
        <v>0</v>
      </c>
      <c r="JF224">
        <v>18</v>
      </c>
      <c r="JG224">
        <v>0</v>
      </c>
      <c r="JH224" t="s">
        <v>100</v>
      </c>
      <c r="JI224">
        <v>3</v>
      </c>
      <c r="JJ224">
        <v>18</v>
      </c>
      <c r="JK224" t="s">
        <v>101</v>
      </c>
      <c r="JN224" t="s">
        <v>101</v>
      </c>
      <c r="JQ224" t="s">
        <v>101</v>
      </c>
      <c r="JT224" t="s">
        <v>101</v>
      </c>
      <c r="JW224" t="s">
        <v>101</v>
      </c>
      <c r="JZ224" t="s">
        <v>101</v>
      </c>
      <c r="KC224" t="s">
        <v>101</v>
      </c>
      <c r="KF224" t="s">
        <v>101</v>
      </c>
      <c r="KI224" t="s">
        <v>101</v>
      </c>
      <c r="KL224" t="s">
        <v>101</v>
      </c>
      <c r="KO224" t="s">
        <v>101</v>
      </c>
      <c r="KR224" t="s">
        <v>101</v>
      </c>
      <c r="KU224" t="s">
        <v>101</v>
      </c>
      <c r="KX224" t="s">
        <v>101</v>
      </c>
      <c r="LA224" t="s">
        <v>101</v>
      </c>
      <c r="LD224">
        <v>3</v>
      </c>
      <c r="LE224">
        <v>0</v>
      </c>
      <c r="LF224">
        <v>18</v>
      </c>
      <c r="LG224">
        <v>0</v>
      </c>
      <c r="LH224">
        <v>11</v>
      </c>
      <c r="LI224">
        <v>69</v>
      </c>
      <c r="LJ224">
        <v>0</v>
      </c>
      <c r="LK224">
        <v>0</v>
      </c>
      <c r="LL224">
        <v>8</v>
      </c>
      <c r="LM224">
        <v>51</v>
      </c>
      <c r="LN224" t="s">
        <v>102</v>
      </c>
      <c r="LO224" t="s">
        <v>100</v>
      </c>
      <c r="LP224" t="s">
        <v>119</v>
      </c>
      <c r="LQ224" t="s">
        <v>151</v>
      </c>
      <c r="LR224">
        <v>355157633</v>
      </c>
      <c r="LS224" t="s">
        <v>587</v>
      </c>
      <c r="LT224" s="1">
        <v>44863.375289351847</v>
      </c>
      <c r="LW224" t="s">
        <v>104</v>
      </c>
      <c r="LX224" t="s">
        <v>105</v>
      </c>
      <c r="LZ224">
        <v>223</v>
      </c>
    </row>
    <row r="225" spans="1:338" x14ac:dyDescent="0.35">
      <c r="A225" s="1">
        <v>44845</v>
      </c>
      <c r="B225">
        <v>3</v>
      </c>
      <c r="C225">
        <v>1</v>
      </c>
      <c r="D225">
        <v>2</v>
      </c>
      <c r="E225" t="s">
        <v>554</v>
      </c>
      <c r="F225" t="s">
        <v>554</v>
      </c>
      <c r="G225" t="s">
        <v>588</v>
      </c>
      <c r="H225">
        <v>2</v>
      </c>
      <c r="I225">
        <v>10</v>
      </c>
      <c r="J225">
        <v>2</v>
      </c>
      <c r="K225">
        <v>10</v>
      </c>
      <c r="L225">
        <v>0</v>
      </c>
      <c r="M225">
        <v>1</v>
      </c>
      <c r="N225">
        <v>3</v>
      </c>
      <c r="O225">
        <v>2</v>
      </c>
      <c r="P225">
        <v>0</v>
      </c>
      <c r="Q225">
        <v>6</v>
      </c>
      <c r="R225">
        <v>0</v>
      </c>
      <c r="S225">
        <v>0</v>
      </c>
      <c r="T225">
        <v>3</v>
      </c>
      <c r="U225">
        <v>1</v>
      </c>
      <c r="V225">
        <v>0</v>
      </c>
      <c r="W225">
        <v>4</v>
      </c>
      <c r="X225">
        <v>0</v>
      </c>
      <c r="Y225">
        <v>0</v>
      </c>
      <c r="AJ225">
        <v>0</v>
      </c>
      <c r="AK225">
        <v>0</v>
      </c>
      <c r="AP225">
        <v>0</v>
      </c>
      <c r="AQ225">
        <v>0</v>
      </c>
      <c r="BB225">
        <v>0</v>
      </c>
      <c r="BC225">
        <v>0</v>
      </c>
      <c r="BH225">
        <v>1</v>
      </c>
      <c r="BI225">
        <v>4</v>
      </c>
      <c r="BJ225" t="s">
        <v>98</v>
      </c>
      <c r="BK225">
        <v>1</v>
      </c>
      <c r="BL225">
        <v>0</v>
      </c>
      <c r="BM225">
        <v>0</v>
      </c>
      <c r="BN225">
        <v>1</v>
      </c>
      <c r="BO225">
        <v>4</v>
      </c>
      <c r="BT225">
        <v>1</v>
      </c>
      <c r="BU225">
        <v>4</v>
      </c>
      <c r="BV225" t="s">
        <v>99</v>
      </c>
      <c r="BY225" t="s">
        <v>554</v>
      </c>
      <c r="BZ225">
        <v>1</v>
      </c>
      <c r="CA225">
        <v>6</v>
      </c>
      <c r="CB225" t="s">
        <v>204</v>
      </c>
      <c r="CC225">
        <v>0</v>
      </c>
      <c r="CD225">
        <v>1</v>
      </c>
      <c r="CE225">
        <v>0</v>
      </c>
      <c r="CH225">
        <v>1</v>
      </c>
      <c r="CI225">
        <v>6</v>
      </c>
      <c r="CL225">
        <v>1</v>
      </c>
      <c r="CM225">
        <v>6</v>
      </c>
      <c r="CN225" t="s">
        <v>99</v>
      </c>
      <c r="CQ225" t="s">
        <v>554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U225">
        <v>0</v>
      </c>
      <c r="DV225">
        <v>0</v>
      </c>
      <c r="EA225">
        <v>0</v>
      </c>
      <c r="EB225">
        <v>0</v>
      </c>
      <c r="EP225">
        <v>0</v>
      </c>
      <c r="EQ225">
        <v>0</v>
      </c>
      <c r="EV225">
        <v>0</v>
      </c>
      <c r="EW225">
        <v>0</v>
      </c>
      <c r="FK225">
        <v>0</v>
      </c>
      <c r="FL225">
        <v>0</v>
      </c>
      <c r="FQ225">
        <v>0</v>
      </c>
      <c r="FR225">
        <v>0</v>
      </c>
      <c r="GF225">
        <v>0</v>
      </c>
      <c r="GG225">
        <v>0</v>
      </c>
      <c r="GL225" t="s">
        <v>100</v>
      </c>
      <c r="GM225">
        <v>2</v>
      </c>
      <c r="GN225">
        <v>10</v>
      </c>
      <c r="GO225" t="s">
        <v>101</v>
      </c>
      <c r="GR225" t="s">
        <v>101</v>
      </c>
      <c r="GU225" t="s">
        <v>101</v>
      </c>
      <c r="GX225" t="s">
        <v>101</v>
      </c>
      <c r="HA225" t="s">
        <v>101</v>
      </c>
      <c r="HD225">
        <v>2</v>
      </c>
      <c r="HE225">
        <v>10</v>
      </c>
      <c r="HF225">
        <v>0</v>
      </c>
      <c r="HG225">
        <v>0</v>
      </c>
      <c r="HH225" t="s">
        <v>100</v>
      </c>
      <c r="HI225">
        <v>2</v>
      </c>
      <c r="HJ225">
        <v>10</v>
      </c>
      <c r="HK225" t="s">
        <v>101</v>
      </c>
      <c r="HN225" t="s">
        <v>101</v>
      </c>
      <c r="HQ225" t="s">
        <v>101</v>
      </c>
      <c r="HT225" t="s">
        <v>101</v>
      </c>
      <c r="HW225" t="s">
        <v>101</v>
      </c>
      <c r="HZ225" t="s">
        <v>101</v>
      </c>
      <c r="IC225" t="s">
        <v>101</v>
      </c>
      <c r="IF225" t="s">
        <v>101</v>
      </c>
      <c r="II225" t="s">
        <v>101</v>
      </c>
      <c r="IL225" t="s">
        <v>101</v>
      </c>
      <c r="IO225" t="s">
        <v>101</v>
      </c>
      <c r="IR225" t="s">
        <v>101</v>
      </c>
      <c r="IU225" t="s">
        <v>101</v>
      </c>
      <c r="IX225" t="s">
        <v>101</v>
      </c>
      <c r="JA225" t="s">
        <v>101</v>
      </c>
      <c r="JD225">
        <v>2</v>
      </c>
      <c r="JE225">
        <v>0</v>
      </c>
      <c r="JF225">
        <v>10</v>
      </c>
      <c r="JG225">
        <v>0</v>
      </c>
      <c r="JH225" t="s">
        <v>101</v>
      </c>
      <c r="JK225" t="s">
        <v>101</v>
      </c>
      <c r="JN225" t="s">
        <v>101</v>
      </c>
      <c r="JQ225" t="s">
        <v>101</v>
      </c>
      <c r="JT225" t="s">
        <v>100</v>
      </c>
      <c r="JU225">
        <v>2</v>
      </c>
      <c r="JV225">
        <v>10</v>
      </c>
      <c r="JW225" t="s">
        <v>101</v>
      </c>
      <c r="JZ225" t="s">
        <v>101</v>
      </c>
      <c r="KC225" t="s">
        <v>101</v>
      </c>
      <c r="KF225" t="s">
        <v>101</v>
      </c>
      <c r="KI225" t="s">
        <v>101</v>
      </c>
      <c r="KL225" t="s">
        <v>101</v>
      </c>
      <c r="KO225" t="s">
        <v>101</v>
      </c>
      <c r="KR225" t="s">
        <v>101</v>
      </c>
      <c r="KU225" t="s">
        <v>101</v>
      </c>
      <c r="KX225" t="s">
        <v>101</v>
      </c>
      <c r="LA225" t="s">
        <v>101</v>
      </c>
      <c r="LD225">
        <v>2</v>
      </c>
      <c r="LE225">
        <v>0</v>
      </c>
      <c r="LF225">
        <v>10</v>
      </c>
      <c r="LG225">
        <v>0</v>
      </c>
      <c r="LH225">
        <v>1</v>
      </c>
      <c r="LI225">
        <v>4</v>
      </c>
      <c r="LJ225">
        <v>1</v>
      </c>
      <c r="LK225">
        <v>6</v>
      </c>
      <c r="LL225">
        <v>0</v>
      </c>
      <c r="LM225">
        <v>0</v>
      </c>
      <c r="LN225" t="s">
        <v>119</v>
      </c>
      <c r="LO225" t="s">
        <v>100</v>
      </c>
      <c r="LP225" t="s">
        <v>119</v>
      </c>
      <c r="LQ225" t="s">
        <v>151</v>
      </c>
      <c r="LR225">
        <v>355157641</v>
      </c>
      <c r="LS225" t="s">
        <v>589</v>
      </c>
      <c r="LT225" s="1">
        <v>44863.3753125</v>
      </c>
      <c r="LW225" t="s">
        <v>104</v>
      </c>
      <c r="LX225" t="s">
        <v>105</v>
      </c>
      <c r="LZ225">
        <v>224</v>
      </c>
    </row>
    <row r="226" spans="1:338" x14ac:dyDescent="0.35">
      <c r="A226" s="1">
        <v>44848</v>
      </c>
      <c r="B226">
        <v>3</v>
      </c>
      <c r="C226">
        <v>2</v>
      </c>
      <c r="D226">
        <v>1</v>
      </c>
      <c r="E226" t="s">
        <v>554</v>
      </c>
      <c r="F226" t="s">
        <v>554</v>
      </c>
      <c r="G226" t="s">
        <v>590</v>
      </c>
      <c r="H226">
        <v>12</v>
      </c>
      <c r="I226">
        <v>43</v>
      </c>
      <c r="J226">
        <v>9</v>
      </c>
      <c r="K226">
        <v>31</v>
      </c>
      <c r="L226">
        <v>0</v>
      </c>
      <c r="M226">
        <v>1</v>
      </c>
      <c r="N226">
        <v>5</v>
      </c>
      <c r="O226">
        <v>4</v>
      </c>
      <c r="P226">
        <v>0</v>
      </c>
      <c r="Q226">
        <v>10</v>
      </c>
      <c r="R226">
        <v>2</v>
      </c>
      <c r="S226">
        <v>4</v>
      </c>
      <c r="T226">
        <v>5</v>
      </c>
      <c r="U226">
        <v>7</v>
      </c>
      <c r="V226">
        <v>3</v>
      </c>
      <c r="W226">
        <v>21</v>
      </c>
      <c r="X226">
        <v>4</v>
      </c>
      <c r="Y226">
        <v>14</v>
      </c>
      <c r="Z226" t="s">
        <v>98</v>
      </c>
      <c r="AA226">
        <v>1</v>
      </c>
      <c r="AB226">
        <v>0</v>
      </c>
      <c r="AC226">
        <v>0</v>
      </c>
      <c r="AD226">
        <v>4</v>
      </c>
      <c r="AE226">
        <v>14</v>
      </c>
      <c r="AJ226">
        <v>4</v>
      </c>
      <c r="AK226">
        <v>14</v>
      </c>
      <c r="AL226" t="s">
        <v>99</v>
      </c>
      <c r="AO226" t="s">
        <v>554</v>
      </c>
      <c r="AP226">
        <v>2</v>
      </c>
      <c r="AQ226">
        <v>8</v>
      </c>
      <c r="AR226" t="s">
        <v>98</v>
      </c>
      <c r="AS226">
        <v>1</v>
      </c>
      <c r="AT226">
        <v>0</v>
      </c>
      <c r="AU226">
        <v>0</v>
      </c>
      <c r="AV226">
        <v>2</v>
      </c>
      <c r="AW226">
        <v>8</v>
      </c>
      <c r="BB226">
        <v>2</v>
      </c>
      <c r="BC226">
        <v>8</v>
      </c>
      <c r="BD226" t="s">
        <v>99</v>
      </c>
      <c r="BG226" t="s">
        <v>554</v>
      </c>
      <c r="BH226">
        <v>3</v>
      </c>
      <c r="BI226">
        <v>9</v>
      </c>
      <c r="BJ226" t="s">
        <v>98</v>
      </c>
      <c r="BK226">
        <v>1</v>
      </c>
      <c r="BL226">
        <v>0</v>
      </c>
      <c r="BM226">
        <v>0</v>
      </c>
      <c r="BN226">
        <v>3</v>
      </c>
      <c r="BO226">
        <v>9</v>
      </c>
      <c r="BT226">
        <v>3</v>
      </c>
      <c r="BU226">
        <v>9</v>
      </c>
      <c r="BV226" t="s">
        <v>99</v>
      </c>
      <c r="BY226" t="s">
        <v>554</v>
      </c>
      <c r="BZ226">
        <v>0</v>
      </c>
      <c r="CA226">
        <v>0</v>
      </c>
      <c r="CL226">
        <v>0</v>
      </c>
      <c r="CM226">
        <v>0</v>
      </c>
      <c r="CR226">
        <v>3</v>
      </c>
      <c r="CS226">
        <v>12</v>
      </c>
      <c r="CT226">
        <v>0</v>
      </c>
      <c r="CU226">
        <v>0</v>
      </c>
      <c r="CV226">
        <v>1</v>
      </c>
      <c r="CW226">
        <v>3</v>
      </c>
      <c r="CX226">
        <v>0</v>
      </c>
      <c r="CY226">
        <v>4</v>
      </c>
      <c r="CZ226">
        <v>0</v>
      </c>
      <c r="DA226">
        <v>1</v>
      </c>
      <c r="DB226">
        <v>3</v>
      </c>
      <c r="DC226">
        <v>3</v>
      </c>
      <c r="DD226">
        <v>1</v>
      </c>
      <c r="DE226">
        <v>8</v>
      </c>
      <c r="DF226">
        <v>0</v>
      </c>
      <c r="DG226">
        <v>0</v>
      </c>
      <c r="DU226">
        <v>0</v>
      </c>
      <c r="DV226">
        <v>0</v>
      </c>
      <c r="EA226">
        <v>1</v>
      </c>
      <c r="EB226">
        <v>4</v>
      </c>
      <c r="EC226" t="s">
        <v>158</v>
      </c>
      <c r="EE226">
        <v>2015</v>
      </c>
      <c r="EF226" t="s">
        <v>98</v>
      </c>
      <c r="EG226">
        <v>1</v>
      </c>
      <c r="EH226">
        <v>0</v>
      </c>
      <c r="EI226">
        <v>0</v>
      </c>
      <c r="EJ226">
        <v>1</v>
      </c>
      <c r="EK226">
        <v>4</v>
      </c>
      <c r="EP226">
        <v>1</v>
      </c>
      <c r="EQ226">
        <v>4</v>
      </c>
      <c r="ER226" t="s">
        <v>99</v>
      </c>
      <c r="EU226" t="s">
        <v>554</v>
      </c>
      <c r="EV226">
        <v>2</v>
      </c>
      <c r="EW226">
        <v>8</v>
      </c>
      <c r="EX226" t="s">
        <v>158</v>
      </c>
      <c r="EZ226">
        <v>2020</v>
      </c>
      <c r="FA226" t="s">
        <v>98</v>
      </c>
      <c r="FB226">
        <v>1</v>
      </c>
      <c r="FC226">
        <v>0</v>
      </c>
      <c r="FD226">
        <v>0</v>
      </c>
      <c r="FE226">
        <v>2</v>
      </c>
      <c r="FF226">
        <v>8</v>
      </c>
      <c r="FK226">
        <v>2</v>
      </c>
      <c r="FL226">
        <v>8</v>
      </c>
      <c r="FM226" t="s">
        <v>99</v>
      </c>
      <c r="FP226" t="s">
        <v>554</v>
      </c>
      <c r="FQ226">
        <v>0</v>
      </c>
      <c r="FR226">
        <v>0</v>
      </c>
      <c r="GF226">
        <v>0</v>
      </c>
      <c r="GG226">
        <v>0</v>
      </c>
      <c r="GL226" t="s">
        <v>100</v>
      </c>
      <c r="GM226">
        <v>9</v>
      </c>
      <c r="GN226">
        <v>31</v>
      </c>
      <c r="GO226" t="s">
        <v>100</v>
      </c>
      <c r="GP226">
        <v>3</v>
      </c>
      <c r="GQ226">
        <v>12</v>
      </c>
      <c r="GR226" t="s">
        <v>101</v>
      </c>
      <c r="GU226" t="s">
        <v>101</v>
      </c>
      <c r="GX226" t="s">
        <v>101</v>
      </c>
      <c r="HA226" t="s">
        <v>101</v>
      </c>
      <c r="HD226">
        <v>9</v>
      </c>
      <c r="HE226">
        <v>31</v>
      </c>
      <c r="HF226">
        <v>3</v>
      </c>
      <c r="HG226">
        <v>12</v>
      </c>
      <c r="HH226" t="s">
        <v>100</v>
      </c>
      <c r="HI226">
        <v>4</v>
      </c>
      <c r="HJ226">
        <v>12</v>
      </c>
      <c r="HK226" t="s">
        <v>101</v>
      </c>
      <c r="HN226" t="s">
        <v>101</v>
      </c>
      <c r="HQ226" t="s">
        <v>101</v>
      </c>
      <c r="HT226" t="s">
        <v>100</v>
      </c>
      <c r="HU226">
        <v>5</v>
      </c>
      <c r="HV226">
        <v>19</v>
      </c>
      <c r="HW226" t="s">
        <v>100</v>
      </c>
      <c r="HX226">
        <v>3</v>
      </c>
      <c r="HY226">
        <v>12</v>
      </c>
      <c r="HZ226" t="s">
        <v>101</v>
      </c>
      <c r="IC226" t="s">
        <v>101</v>
      </c>
      <c r="IF226" t="s">
        <v>101</v>
      </c>
      <c r="II226" t="s">
        <v>101</v>
      </c>
      <c r="IL226" t="s">
        <v>101</v>
      </c>
      <c r="IO226" t="s">
        <v>101</v>
      </c>
      <c r="IR226" t="s">
        <v>101</v>
      </c>
      <c r="IU226" t="s">
        <v>101</v>
      </c>
      <c r="IX226" t="s">
        <v>101</v>
      </c>
      <c r="JA226" t="s">
        <v>101</v>
      </c>
      <c r="JD226">
        <v>9</v>
      </c>
      <c r="JE226">
        <v>3</v>
      </c>
      <c r="JF226">
        <v>31</v>
      </c>
      <c r="JG226">
        <v>12</v>
      </c>
      <c r="JH226" t="s">
        <v>101</v>
      </c>
      <c r="JK226" t="s">
        <v>101</v>
      </c>
      <c r="JN226" t="s">
        <v>101</v>
      </c>
      <c r="JQ226" t="s">
        <v>101</v>
      </c>
      <c r="JT226" t="s">
        <v>100</v>
      </c>
      <c r="JU226">
        <v>9</v>
      </c>
      <c r="JV226">
        <v>31</v>
      </c>
      <c r="JW226" t="s">
        <v>100</v>
      </c>
      <c r="JX226">
        <v>3</v>
      </c>
      <c r="JY226">
        <v>12</v>
      </c>
      <c r="JZ226" t="s">
        <v>101</v>
      </c>
      <c r="KC226" t="s">
        <v>101</v>
      </c>
      <c r="KF226" t="s">
        <v>101</v>
      </c>
      <c r="KI226" t="s">
        <v>101</v>
      </c>
      <c r="KL226" t="s">
        <v>101</v>
      </c>
      <c r="KO226" t="s">
        <v>101</v>
      </c>
      <c r="KR226" t="s">
        <v>101</v>
      </c>
      <c r="KU226" t="s">
        <v>101</v>
      </c>
      <c r="KX226" t="s">
        <v>101</v>
      </c>
      <c r="LA226" t="s">
        <v>101</v>
      </c>
      <c r="LD226">
        <v>9</v>
      </c>
      <c r="LE226">
        <v>3</v>
      </c>
      <c r="LF226">
        <v>31</v>
      </c>
      <c r="LG226">
        <v>12</v>
      </c>
      <c r="LH226">
        <v>14</v>
      </c>
      <c r="LI226">
        <v>54</v>
      </c>
      <c r="LJ226">
        <v>0</v>
      </c>
      <c r="LK226">
        <v>0</v>
      </c>
      <c r="LL226">
        <v>2</v>
      </c>
      <c r="LM226">
        <v>11</v>
      </c>
      <c r="LN226" t="s">
        <v>119</v>
      </c>
      <c r="LO226" t="s">
        <v>100</v>
      </c>
      <c r="LP226" t="s">
        <v>119</v>
      </c>
      <c r="LQ226" t="s">
        <v>151</v>
      </c>
      <c r="LR226">
        <v>355157649</v>
      </c>
      <c r="LS226" t="s">
        <v>591</v>
      </c>
      <c r="LT226" s="1">
        <v>44863.375335648147</v>
      </c>
      <c r="LW226" t="s">
        <v>104</v>
      </c>
      <c r="LX226" t="s">
        <v>105</v>
      </c>
      <c r="LZ226">
        <v>225</v>
      </c>
    </row>
    <row r="227" spans="1:338" x14ac:dyDescent="0.35">
      <c r="A227" s="1">
        <v>44847</v>
      </c>
      <c r="B227">
        <v>3</v>
      </c>
      <c r="C227">
        <v>1</v>
      </c>
      <c r="D227">
        <v>2</v>
      </c>
      <c r="E227" t="s">
        <v>554</v>
      </c>
      <c r="F227" t="s">
        <v>554</v>
      </c>
      <c r="G227" t="s">
        <v>592</v>
      </c>
      <c r="H227">
        <v>3</v>
      </c>
      <c r="I227">
        <v>20</v>
      </c>
      <c r="J227">
        <v>3</v>
      </c>
      <c r="K227">
        <v>20</v>
      </c>
      <c r="L227">
        <v>3</v>
      </c>
      <c r="M227">
        <v>1</v>
      </c>
      <c r="N227">
        <v>3</v>
      </c>
      <c r="O227">
        <v>1</v>
      </c>
      <c r="P227">
        <v>0</v>
      </c>
      <c r="Q227">
        <v>8</v>
      </c>
      <c r="R227">
        <v>4</v>
      </c>
      <c r="S227">
        <v>2</v>
      </c>
      <c r="T227">
        <v>4</v>
      </c>
      <c r="U227">
        <v>1</v>
      </c>
      <c r="V227">
        <v>1</v>
      </c>
      <c r="W227">
        <v>12</v>
      </c>
      <c r="X227">
        <v>0</v>
      </c>
      <c r="Y227">
        <v>0</v>
      </c>
      <c r="AJ227">
        <v>0</v>
      </c>
      <c r="AK227">
        <v>0</v>
      </c>
      <c r="AP227">
        <v>0</v>
      </c>
      <c r="AQ227">
        <v>0</v>
      </c>
      <c r="BB227">
        <v>0</v>
      </c>
      <c r="BC227">
        <v>0</v>
      </c>
      <c r="BH227">
        <v>3</v>
      </c>
      <c r="BI227">
        <v>20</v>
      </c>
      <c r="BJ227" t="s">
        <v>570</v>
      </c>
      <c r="BK227">
        <v>1</v>
      </c>
      <c r="BL227">
        <v>1</v>
      </c>
      <c r="BM227">
        <v>0</v>
      </c>
      <c r="BN227">
        <v>1</v>
      </c>
      <c r="BO227">
        <v>6</v>
      </c>
      <c r="BP227">
        <v>2</v>
      </c>
      <c r="BQ227">
        <v>14</v>
      </c>
      <c r="BT227">
        <v>3</v>
      </c>
      <c r="BU227">
        <v>20</v>
      </c>
      <c r="BV227" t="s">
        <v>99</v>
      </c>
      <c r="BY227" t="s">
        <v>554</v>
      </c>
      <c r="BZ227">
        <v>0</v>
      </c>
      <c r="CA227">
        <v>0</v>
      </c>
      <c r="CL227">
        <v>0</v>
      </c>
      <c r="CM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U227">
        <v>0</v>
      </c>
      <c r="DV227">
        <v>0</v>
      </c>
      <c r="EA227">
        <v>0</v>
      </c>
      <c r="EB227">
        <v>0</v>
      </c>
      <c r="EP227">
        <v>0</v>
      </c>
      <c r="EQ227">
        <v>0</v>
      </c>
      <c r="EV227">
        <v>0</v>
      </c>
      <c r="EW227">
        <v>0</v>
      </c>
      <c r="FK227">
        <v>0</v>
      </c>
      <c r="FL227">
        <v>0</v>
      </c>
      <c r="FQ227">
        <v>0</v>
      </c>
      <c r="FR227">
        <v>0</v>
      </c>
      <c r="GF227">
        <v>0</v>
      </c>
      <c r="GG227">
        <v>0</v>
      </c>
      <c r="GL227" t="s">
        <v>100</v>
      </c>
      <c r="GM227">
        <v>3</v>
      </c>
      <c r="GN227">
        <v>20</v>
      </c>
      <c r="GO227" t="s">
        <v>101</v>
      </c>
      <c r="GR227" t="s">
        <v>101</v>
      </c>
      <c r="GU227" t="s">
        <v>101</v>
      </c>
      <c r="GX227" t="s">
        <v>101</v>
      </c>
      <c r="HA227" t="s">
        <v>101</v>
      </c>
      <c r="HD227">
        <v>3</v>
      </c>
      <c r="HE227">
        <v>20</v>
      </c>
      <c r="HF227">
        <v>0</v>
      </c>
      <c r="HG227">
        <v>0</v>
      </c>
      <c r="HH227" t="s">
        <v>100</v>
      </c>
      <c r="HI227">
        <v>2</v>
      </c>
      <c r="HJ227">
        <v>7</v>
      </c>
      <c r="HK227" t="s">
        <v>101</v>
      </c>
      <c r="HN227" t="s">
        <v>101</v>
      </c>
      <c r="HQ227" t="s">
        <v>101</v>
      </c>
      <c r="HT227" t="s">
        <v>100</v>
      </c>
      <c r="HU227">
        <v>1</v>
      </c>
      <c r="HV227">
        <v>13</v>
      </c>
      <c r="HW227" t="s">
        <v>101</v>
      </c>
      <c r="HZ227" t="s">
        <v>101</v>
      </c>
      <c r="IC227" t="s">
        <v>101</v>
      </c>
      <c r="IF227" t="s">
        <v>101</v>
      </c>
      <c r="II227" t="s">
        <v>101</v>
      </c>
      <c r="IL227" t="s">
        <v>101</v>
      </c>
      <c r="IO227" t="s">
        <v>101</v>
      </c>
      <c r="IR227" t="s">
        <v>101</v>
      </c>
      <c r="IU227" t="s">
        <v>101</v>
      </c>
      <c r="IX227" t="s">
        <v>101</v>
      </c>
      <c r="JA227" t="s">
        <v>101</v>
      </c>
      <c r="JD227">
        <v>3</v>
      </c>
      <c r="JE227">
        <v>0</v>
      </c>
      <c r="JF227">
        <v>20</v>
      </c>
      <c r="JG227">
        <v>0</v>
      </c>
      <c r="JH227" t="s">
        <v>101</v>
      </c>
      <c r="JK227" t="s">
        <v>101</v>
      </c>
      <c r="JN227" t="s">
        <v>101</v>
      </c>
      <c r="JQ227" t="s">
        <v>101</v>
      </c>
      <c r="JT227" t="s">
        <v>100</v>
      </c>
      <c r="JU227">
        <v>3</v>
      </c>
      <c r="JV227">
        <v>20</v>
      </c>
      <c r="JW227" t="s">
        <v>101</v>
      </c>
      <c r="JZ227" t="s">
        <v>101</v>
      </c>
      <c r="KC227" t="s">
        <v>101</v>
      </c>
      <c r="KF227" t="s">
        <v>101</v>
      </c>
      <c r="KI227" t="s">
        <v>101</v>
      </c>
      <c r="KL227" t="s">
        <v>101</v>
      </c>
      <c r="KO227" t="s">
        <v>101</v>
      </c>
      <c r="KR227" t="s">
        <v>101</v>
      </c>
      <c r="KU227" t="s">
        <v>101</v>
      </c>
      <c r="KX227" t="s">
        <v>101</v>
      </c>
      <c r="LA227" t="s">
        <v>101</v>
      </c>
      <c r="LD227">
        <v>3</v>
      </c>
      <c r="LE227">
        <v>0</v>
      </c>
      <c r="LF227">
        <v>20</v>
      </c>
      <c r="LG227">
        <v>0</v>
      </c>
      <c r="LH227">
        <v>3</v>
      </c>
      <c r="LI227">
        <v>20</v>
      </c>
      <c r="LJ227">
        <v>0</v>
      </c>
      <c r="LK227">
        <v>0</v>
      </c>
      <c r="LL227">
        <v>0</v>
      </c>
      <c r="LM227">
        <v>0</v>
      </c>
      <c r="LN227" t="s">
        <v>119</v>
      </c>
      <c r="LO227" t="s">
        <v>100</v>
      </c>
      <c r="LP227" t="s">
        <v>119</v>
      </c>
      <c r="LQ227" t="s">
        <v>151</v>
      </c>
      <c r="LR227">
        <v>355157656</v>
      </c>
      <c r="LS227" t="s">
        <v>593</v>
      </c>
      <c r="LT227" s="1">
        <v>44863.375347222223</v>
      </c>
      <c r="LW227" t="s">
        <v>104</v>
      </c>
      <c r="LX227" t="s">
        <v>105</v>
      </c>
      <c r="LZ227">
        <v>226</v>
      </c>
    </row>
    <row r="228" spans="1:338" x14ac:dyDescent="0.35">
      <c r="A228" s="1">
        <v>44848</v>
      </c>
      <c r="B228">
        <v>3</v>
      </c>
      <c r="C228">
        <v>1</v>
      </c>
      <c r="D228">
        <v>2</v>
      </c>
      <c r="E228" t="s">
        <v>554</v>
      </c>
      <c r="F228" t="s">
        <v>554</v>
      </c>
      <c r="G228" t="s">
        <v>594</v>
      </c>
      <c r="H228">
        <v>3</v>
      </c>
      <c r="I228">
        <v>28</v>
      </c>
      <c r="J228">
        <v>3</v>
      </c>
      <c r="K228">
        <v>28</v>
      </c>
      <c r="L228">
        <v>2</v>
      </c>
      <c r="M228">
        <v>2</v>
      </c>
      <c r="N228">
        <v>4</v>
      </c>
      <c r="O228">
        <v>3</v>
      </c>
      <c r="P228">
        <v>1</v>
      </c>
      <c r="Q228">
        <v>12</v>
      </c>
      <c r="R228">
        <v>4</v>
      </c>
      <c r="S228">
        <v>3</v>
      </c>
      <c r="T228">
        <v>5</v>
      </c>
      <c r="U228">
        <v>3</v>
      </c>
      <c r="V228">
        <v>1</v>
      </c>
      <c r="W228">
        <v>16</v>
      </c>
      <c r="X228">
        <v>0</v>
      </c>
      <c r="Y228">
        <v>0</v>
      </c>
      <c r="AJ228">
        <v>0</v>
      </c>
      <c r="AK228">
        <v>0</v>
      </c>
      <c r="AP228">
        <v>0</v>
      </c>
      <c r="AQ228">
        <v>0</v>
      </c>
      <c r="BB228">
        <v>0</v>
      </c>
      <c r="BC228">
        <v>0</v>
      </c>
      <c r="BH228">
        <v>3</v>
      </c>
      <c r="BI228">
        <v>28</v>
      </c>
      <c r="BJ228" t="s">
        <v>98</v>
      </c>
      <c r="BK228">
        <v>1</v>
      </c>
      <c r="BL228">
        <v>0</v>
      </c>
      <c r="BM228">
        <v>0</v>
      </c>
      <c r="BN228">
        <v>3</v>
      </c>
      <c r="BO228">
        <v>28</v>
      </c>
      <c r="BT228">
        <v>3</v>
      </c>
      <c r="BU228">
        <v>28</v>
      </c>
      <c r="BV228" t="s">
        <v>99</v>
      </c>
      <c r="BY228" t="s">
        <v>554</v>
      </c>
      <c r="BZ228">
        <v>0</v>
      </c>
      <c r="CA228">
        <v>0</v>
      </c>
      <c r="CL228">
        <v>0</v>
      </c>
      <c r="CM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U228">
        <v>0</v>
      </c>
      <c r="DV228">
        <v>0</v>
      </c>
      <c r="EA228">
        <v>0</v>
      </c>
      <c r="EB228">
        <v>0</v>
      </c>
      <c r="EP228">
        <v>0</v>
      </c>
      <c r="EQ228">
        <v>0</v>
      </c>
      <c r="EV228">
        <v>0</v>
      </c>
      <c r="EW228">
        <v>0</v>
      </c>
      <c r="FK228">
        <v>0</v>
      </c>
      <c r="FL228">
        <v>0</v>
      </c>
      <c r="FQ228">
        <v>0</v>
      </c>
      <c r="FR228">
        <v>0</v>
      </c>
      <c r="GF228">
        <v>0</v>
      </c>
      <c r="GG228">
        <v>0</v>
      </c>
      <c r="GL228" t="s">
        <v>100</v>
      </c>
      <c r="GM228">
        <v>3</v>
      </c>
      <c r="GN228">
        <v>28</v>
      </c>
      <c r="GO228" t="s">
        <v>101</v>
      </c>
      <c r="GR228" t="s">
        <v>101</v>
      </c>
      <c r="GU228" t="s">
        <v>101</v>
      </c>
      <c r="GX228" t="s">
        <v>101</v>
      </c>
      <c r="HA228" t="s">
        <v>101</v>
      </c>
      <c r="HD228">
        <v>3</v>
      </c>
      <c r="HE228">
        <v>28</v>
      </c>
      <c r="HF228">
        <v>0</v>
      </c>
      <c r="HG228">
        <v>0</v>
      </c>
      <c r="HH228" t="s">
        <v>100</v>
      </c>
      <c r="HI228">
        <v>1</v>
      </c>
      <c r="HJ228">
        <v>9</v>
      </c>
      <c r="HK228" t="s">
        <v>101</v>
      </c>
      <c r="HN228" t="s">
        <v>101</v>
      </c>
      <c r="HQ228" t="s">
        <v>101</v>
      </c>
      <c r="HT228" t="s">
        <v>100</v>
      </c>
      <c r="HU228">
        <v>2</v>
      </c>
      <c r="HV228">
        <v>19</v>
      </c>
      <c r="HW228" t="s">
        <v>101</v>
      </c>
      <c r="HZ228" t="s">
        <v>101</v>
      </c>
      <c r="IC228" t="s">
        <v>101</v>
      </c>
      <c r="IF228" t="s">
        <v>101</v>
      </c>
      <c r="II228" t="s">
        <v>101</v>
      </c>
      <c r="IL228" t="s">
        <v>101</v>
      </c>
      <c r="IO228" t="s">
        <v>101</v>
      </c>
      <c r="IR228" t="s">
        <v>101</v>
      </c>
      <c r="IU228" t="s">
        <v>101</v>
      </c>
      <c r="IX228" t="s">
        <v>101</v>
      </c>
      <c r="JA228" t="s">
        <v>101</v>
      </c>
      <c r="JD228">
        <v>3</v>
      </c>
      <c r="JE228">
        <v>0</v>
      </c>
      <c r="JF228">
        <v>28</v>
      </c>
      <c r="JG228">
        <v>0</v>
      </c>
      <c r="JH228" t="s">
        <v>101</v>
      </c>
      <c r="JK228" t="s">
        <v>101</v>
      </c>
      <c r="JN228" t="s">
        <v>101</v>
      </c>
      <c r="JQ228" t="s">
        <v>101</v>
      </c>
      <c r="JT228" t="s">
        <v>100</v>
      </c>
      <c r="JU228">
        <v>3</v>
      </c>
      <c r="JV228">
        <v>28</v>
      </c>
      <c r="JW228" t="s">
        <v>101</v>
      </c>
      <c r="JZ228" t="s">
        <v>101</v>
      </c>
      <c r="KC228" t="s">
        <v>101</v>
      </c>
      <c r="KF228" t="s">
        <v>101</v>
      </c>
      <c r="KI228" t="s">
        <v>101</v>
      </c>
      <c r="KL228" t="s">
        <v>101</v>
      </c>
      <c r="KO228" t="s">
        <v>101</v>
      </c>
      <c r="KR228" t="s">
        <v>101</v>
      </c>
      <c r="KU228" t="s">
        <v>101</v>
      </c>
      <c r="KX228" t="s">
        <v>101</v>
      </c>
      <c r="LA228" t="s">
        <v>101</v>
      </c>
      <c r="LD228">
        <v>3</v>
      </c>
      <c r="LE228">
        <v>0</v>
      </c>
      <c r="LF228">
        <v>28</v>
      </c>
      <c r="LG228">
        <v>0</v>
      </c>
      <c r="LH228">
        <v>3</v>
      </c>
      <c r="LI228">
        <v>28</v>
      </c>
      <c r="LJ228">
        <v>0</v>
      </c>
      <c r="LK228">
        <v>0</v>
      </c>
      <c r="LL228">
        <v>0</v>
      </c>
      <c r="LM228">
        <v>0</v>
      </c>
      <c r="LN228" t="s">
        <v>119</v>
      </c>
      <c r="LO228" t="s">
        <v>100</v>
      </c>
      <c r="LP228" t="s">
        <v>119</v>
      </c>
      <c r="LQ228" t="s">
        <v>151</v>
      </c>
      <c r="LR228">
        <v>355157659</v>
      </c>
      <c r="LS228" t="s">
        <v>595</v>
      </c>
      <c r="LT228" s="1">
        <v>44863.37537037037</v>
      </c>
      <c r="LW228" t="s">
        <v>104</v>
      </c>
      <c r="LX228" t="s">
        <v>105</v>
      </c>
      <c r="LZ228">
        <v>227</v>
      </c>
    </row>
    <row r="229" spans="1:338" x14ac:dyDescent="0.35">
      <c r="A229" s="1">
        <v>44846</v>
      </c>
      <c r="B229">
        <v>3</v>
      </c>
      <c r="C229">
        <v>1</v>
      </c>
      <c r="D229">
        <v>2</v>
      </c>
      <c r="E229" t="s">
        <v>219</v>
      </c>
      <c r="F229" t="s">
        <v>321</v>
      </c>
      <c r="G229" t="s">
        <v>596</v>
      </c>
      <c r="H229">
        <v>3</v>
      </c>
      <c r="I229">
        <v>16</v>
      </c>
      <c r="J229">
        <v>3</v>
      </c>
      <c r="K229">
        <v>16</v>
      </c>
      <c r="L229">
        <v>1</v>
      </c>
      <c r="M229">
        <v>1</v>
      </c>
      <c r="N229">
        <v>2</v>
      </c>
      <c r="O229">
        <v>3</v>
      </c>
      <c r="P229">
        <v>0</v>
      </c>
      <c r="Q229">
        <v>7</v>
      </c>
      <c r="R229">
        <v>2</v>
      </c>
      <c r="S229">
        <v>2</v>
      </c>
      <c r="T229">
        <v>2</v>
      </c>
      <c r="U229">
        <v>3</v>
      </c>
      <c r="V229">
        <v>0</v>
      </c>
      <c r="W229">
        <v>9</v>
      </c>
      <c r="X229">
        <v>0</v>
      </c>
      <c r="Y229">
        <v>0</v>
      </c>
      <c r="AJ229">
        <v>0</v>
      </c>
      <c r="AK229">
        <v>0</v>
      </c>
      <c r="AP229">
        <v>0</v>
      </c>
      <c r="AQ229">
        <v>0</v>
      </c>
      <c r="BB229">
        <v>0</v>
      </c>
      <c r="BC229">
        <v>0</v>
      </c>
      <c r="BH229">
        <v>3</v>
      </c>
      <c r="BI229">
        <v>16</v>
      </c>
      <c r="BJ229" t="s">
        <v>98</v>
      </c>
      <c r="BK229">
        <v>1</v>
      </c>
      <c r="BL229">
        <v>0</v>
      </c>
      <c r="BM229">
        <v>0</v>
      </c>
      <c r="BN229">
        <v>3</v>
      </c>
      <c r="BO229">
        <v>16</v>
      </c>
      <c r="BT229">
        <v>3</v>
      </c>
      <c r="BU229">
        <v>16</v>
      </c>
      <c r="BV229" t="s">
        <v>99</v>
      </c>
      <c r="BY229" t="s">
        <v>321</v>
      </c>
      <c r="BZ229">
        <v>0</v>
      </c>
      <c r="CA229">
        <v>0</v>
      </c>
      <c r="CL229">
        <v>0</v>
      </c>
      <c r="CM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U229">
        <v>0</v>
      </c>
      <c r="DV229">
        <v>0</v>
      </c>
      <c r="EA229">
        <v>0</v>
      </c>
      <c r="EB229">
        <v>0</v>
      </c>
      <c r="EP229">
        <v>0</v>
      </c>
      <c r="EQ229">
        <v>0</v>
      </c>
      <c r="EV229">
        <v>0</v>
      </c>
      <c r="EW229">
        <v>0</v>
      </c>
      <c r="FK229">
        <v>0</v>
      </c>
      <c r="FL229">
        <v>0</v>
      </c>
      <c r="FQ229">
        <v>0</v>
      </c>
      <c r="FR229">
        <v>0</v>
      </c>
      <c r="GF229">
        <v>0</v>
      </c>
      <c r="GG229">
        <v>0</v>
      </c>
      <c r="GL229" t="s">
        <v>100</v>
      </c>
      <c r="GM229">
        <v>3</v>
      </c>
      <c r="GN229">
        <v>16</v>
      </c>
      <c r="GO229" t="s">
        <v>101</v>
      </c>
      <c r="GR229" t="s">
        <v>101</v>
      </c>
      <c r="GU229" t="s">
        <v>101</v>
      </c>
      <c r="GX229" t="s">
        <v>101</v>
      </c>
      <c r="HA229" t="s">
        <v>101</v>
      </c>
      <c r="HD229">
        <v>3</v>
      </c>
      <c r="HE229">
        <v>16</v>
      </c>
      <c r="HF229">
        <v>0</v>
      </c>
      <c r="HG229">
        <v>0</v>
      </c>
      <c r="HH229" t="s">
        <v>100</v>
      </c>
      <c r="HI229">
        <v>3</v>
      </c>
      <c r="HJ229">
        <v>16</v>
      </c>
      <c r="HK229" t="s">
        <v>101</v>
      </c>
      <c r="HN229" t="s">
        <v>101</v>
      </c>
      <c r="HQ229" t="s">
        <v>101</v>
      </c>
      <c r="HT229" t="s">
        <v>101</v>
      </c>
      <c r="HW229" t="s">
        <v>101</v>
      </c>
      <c r="HZ229" t="s">
        <v>101</v>
      </c>
      <c r="IC229" t="s">
        <v>101</v>
      </c>
      <c r="IF229" t="s">
        <v>101</v>
      </c>
      <c r="II229" t="s">
        <v>101</v>
      </c>
      <c r="IL229" t="s">
        <v>101</v>
      </c>
      <c r="IO229" t="s">
        <v>101</v>
      </c>
      <c r="IR229" t="s">
        <v>101</v>
      </c>
      <c r="IU229" t="s">
        <v>101</v>
      </c>
      <c r="IX229" t="s">
        <v>101</v>
      </c>
      <c r="JA229" t="s">
        <v>101</v>
      </c>
      <c r="JD229">
        <v>3</v>
      </c>
      <c r="JE229">
        <v>0</v>
      </c>
      <c r="JF229">
        <v>16</v>
      </c>
      <c r="JG229">
        <v>0</v>
      </c>
      <c r="JH229" t="s">
        <v>101</v>
      </c>
      <c r="JK229" t="s">
        <v>101</v>
      </c>
      <c r="JN229" t="s">
        <v>101</v>
      </c>
      <c r="JQ229" t="s">
        <v>101</v>
      </c>
      <c r="JT229" t="s">
        <v>100</v>
      </c>
      <c r="JU229">
        <v>3</v>
      </c>
      <c r="JV229">
        <v>16</v>
      </c>
      <c r="JW229" t="s">
        <v>101</v>
      </c>
      <c r="JZ229" t="s">
        <v>101</v>
      </c>
      <c r="KC229" t="s">
        <v>101</v>
      </c>
      <c r="KF229" t="s">
        <v>101</v>
      </c>
      <c r="KI229" t="s">
        <v>101</v>
      </c>
      <c r="KL229" t="s">
        <v>101</v>
      </c>
      <c r="KO229" t="s">
        <v>101</v>
      </c>
      <c r="KR229" t="s">
        <v>101</v>
      </c>
      <c r="KU229" t="s">
        <v>101</v>
      </c>
      <c r="KX229" t="s">
        <v>101</v>
      </c>
      <c r="LA229" t="s">
        <v>101</v>
      </c>
      <c r="LD229">
        <v>3</v>
      </c>
      <c r="LE229">
        <v>0</v>
      </c>
      <c r="LF229">
        <v>16</v>
      </c>
      <c r="LG229">
        <v>0</v>
      </c>
      <c r="LH229">
        <v>3</v>
      </c>
      <c r="LI229">
        <v>16</v>
      </c>
      <c r="LJ229">
        <v>0</v>
      </c>
      <c r="LK229">
        <v>0</v>
      </c>
      <c r="LL229">
        <v>0</v>
      </c>
      <c r="LM229">
        <v>0</v>
      </c>
      <c r="LN229" t="s">
        <v>102</v>
      </c>
      <c r="LO229" t="s">
        <v>100</v>
      </c>
      <c r="LP229" t="s">
        <v>102</v>
      </c>
      <c r="LQ229" t="s">
        <v>102</v>
      </c>
      <c r="LR229">
        <v>355175315</v>
      </c>
      <c r="LS229" t="s">
        <v>597</v>
      </c>
      <c r="LT229" s="1">
        <v>44863.422048611108</v>
      </c>
      <c r="LW229" t="s">
        <v>104</v>
      </c>
      <c r="LX229" t="s">
        <v>105</v>
      </c>
      <c r="LZ229">
        <v>228</v>
      </c>
    </row>
    <row r="230" spans="1:338" x14ac:dyDescent="0.35">
      <c r="A230" s="1">
        <v>44848</v>
      </c>
      <c r="B230">
        <v>3</v>
      </c>
      <c r="C230">
        <v>1</v>
      </c>
      <c r="D230">
        <v>2</v>
      </c>
      <c r="E230" t="s">
        <v>219</v>
      </c>
      <c r="F230" t="s">
        <v>321</v>
      </c>
      <c r="G230" t="s">
        <v>520</v>
      </c>
      <c r="H230">
        <v>5</v>
      </c>
      <c r="I230">
        <v>41</v>
      </c>
      <c r="J230">
        <v>5</v>
      </c>
      <c r="K230">
        <v>41</v>
      </c>
      <c r="L230">
        <v>0</v>
      </c>
      <c r="M230">
        <v>6</v>
      </c>
      <c r="N230">
        <v>8</v>
      </c>
      <c r="O230">
        <v>5</v>
      </c>
      <c r="P230">
        <v>1</v>
      </c>
      <c r="Q230">
        <v>20</v>
      </c>
      <c r="R230">
        <v>0</v>
      </c>
      <c r="S230">
        <v>3</v>
      </c>
      <c r="T230">
        <v>10</v>
      </c>
      <c r="U230">
        <v>8</v>
      </c>
      <c r="V230">
        <v>0</v>
      </c>
      <c r="W230">
        <v>21</v>
      </c>
      <c r="X230">
        <v>5</v>
      </c>
      <c r="Y230">
        <v>41</v>
      </c>
      <c r="Z230" t="s">
        <v>98</v>
      </c>
      <c r="AA230">
        <v>1</v>
      </c>
      <c r="AB230">
        <v>0</v>
      </c>
      <c r="AC230">
        <v>0</v>
      </c>
      <c r="AD230">
        <v>5</v>
      </c>
      <c r="AE230">
        <v>41</v>
      </c>
      <c r="AJ230">
        <v>5</v>
      </c>
      <c r="AK230">
        <v>41</v>
      </c>
      <c r="AL230" t="s">
        <v>99</v>
      </c>
      <c r="AO230" t="s">
        <v>321</v>
      </c>
      <c r="AP230">
        <v>0</v>
      </c>
      <c r="AQ230">
        <v>0</v>
      </c>
      <c r="BB230">
        <v>0</v>
      </c>
      <c r="BC230">
        <v>0</v>
      </c>
      <c r="BH230">
        <v>0</v>
      </c>
      <c r="BI230">
        <v>0</v>
      </c>
      <c r="BT230">
        <v>0</v>
      </c>
      <c r="BU230">
        <v>0</v>
      </c>
      <c r="BZ230">
        <v>0</v>
      </c>
      <c r="CA230">
        <v>0</v>
      </c>
      <c r="CL230">
        <v>0</v>
      </c>
      <c r="CM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U230">
        <v>0</v>
      </c>
      <c r="DV230">
        <v>0</v>
      </c>
      <c r="EA230">
        <v>0</v>
      </c>
      <c r="EB230">
        <v>0</v>
      </c>
      <c r="EP230">
        <v>0</v>
      </c>
      <c r="EQ230">
        <v>0</v>
      </c>
      <c r="EV230">
        <v>0</v>
      </c>
      <c r="EW230">
        <v>0</v>
      </c>
      <c r="FK230">
        <v>0</v>
      </c>
      <c r="FL230">
        <v>0</v>
      </c>
      <c r="FQ230">
        <v>0</v>
      </c>
      <c r="FR230">
        <v>0</v>
      </c>
      <c r="GF230">
        <v>0</v>
      </c>
      <c r="GG230">
        <v>0</v>
      </c>
      <c r="GL230" t="s">
        <v>100</v>
      </c>
      <c r="GM230">
        <v>5</v>
      </c>
      <c r="GN230">
        <v>41</v>
      </c>
      <c r="GO230" t="s">
        <v>101</v>
      </c>
      <c r="GR230" t="s">
        <v>101</v>
      </c>
      <c r="GU230" t="s">
        <v>101</v>
      </c>
      <c r="GX230" t="s">
        <v>101</v>
      </c>
      <c r="HA230" t="s">
        <v>101</v>
      </c>
      <c r="HD230">
        <v>5</v>
      </c>
      <c r="HE230">
        <v>41</v>
      </c>
      <c r="HF230">
        <v>0</v>
      </c>
      <c r="HG230">
        <v>0</v>
      </c>
      <c r="HH230" t="s">
        <v>100</v>
      </c>
      <c r="HI230">
        <v>5</v>
      </c>
      <c r="HJ230">
        <v>41</v>
      </c>
      <c r="HK230" t="s">
        <v>101</v>
      </c>
      <c r="HN230" t="s">
        <v>101</v>
      </c>
      <c r="HQ230" t="s">
        <v>101</v>
      </c>
      <c r="HT230" t="s">
        <v>101</v>
      </c>
      <c r="HW230" t="s">
        <v>101</v>
      </c>
      <c r="HZ230" t="s">
        <v>101</v>
      </c>
      <c r="IC230" t="s">
        <v>101</v>
      </c>
      <c r="IF230" t="s">
        <v>101</v>
      </c>
      <c r="II230" t="s">
        <v>101</v>
      </c>
      <c r="IL230" t="s">
        <v>101</v>
      </c>
      <c r="IO230" t="s">
        <v>101</v>
      </c>
      <c r="IR230" t="s">
        <v>101</v>
      </c>
      <c r="IU230" t="s">
        <v>101</v>
      </c>
      <c r="IX230" t="s">
        <v>101</v>
      </c>
      <c r="JA230" t="s">
        <v>101</v>
      </c>
      <c r="JD230">
        <v>5</v>
      </c>
      <c r="JE230">
        <v>0</v>
      </c>
      <c r="JF230">
        <v>41</v>
      </c>
      <c r="JG230">
        <v>0</v>
      </c>
      <c r="JH230" t="s">
        <v>101</v>
      </c>
      <c r="JK230" t="s">
        <v>101</v>
      </c>
      <c r="JN230" t="s">
        <v>101</v>
      </c>
      <c r="JQ230" t="s">
        <v>101</v>
      </c>
      <c r="JT230" t="s">
        <v>100</v>
      </c>
      <c r="JU230">
        <v>4</v>
      </c>
      <c r="JV230">
        <v>34</v>
      </c>
      <c r="JW230" t="s">
        <v>101</v>
      </c>
      <c r="JZ230" t="s">
        <v>100</v>
      </c>
      <c r="KA230">
        <v>1</v>
      </c>
      <c r="KB230">
        <v>7</v>
      </c>
      <c r="KC230" t="s">
        <v>101</v>
      </c>
      <c r="KF230" t="s">
        <v>101</v>
      </c>
      <c r="KI230" t="s">
        <v>101</v>
      </c>
      <c r="KL230" t="s">
        <v>101</v>
      </c>
      <c r="KO230" t="s">
        <v>101</v>
      </c>
      <c r="KR230" t="s">
        <v>101</v>
      </c>
      <c r="KU230" t="s">
        <v>101</v>
      </c>
      <c r="KX230" t="s">
        <v>101</v>
      </c>
      <c r="LA230" t="s">
        <v>101</v>
      </c>
      <c r="LD230">
        <v>5</v>
      </c>
      <c r="LE230">
        <v>0</v>
      </c>
      <c r="LF230">
        <v>41</v>
      </c>
      <c r="LG230">
        <v>0</v>
      </c>
      <c r="LH230">
        <v>5</v>
      </c>
      <c r="LI230">
        <v>41</v>
      </c>
      <c r="LJ230">
        <v>0</v>
      </c>
      <c r="LK230">
        <v>0</v>
      </c>
      <c r="LL230">
        <v>0</v>
      </c>
      <c r="LM230">
        <v>0</v>
      </c>
      <c r="LN230" t="s">
        <v>102</v>
      </c>
      <c r="LO230" t="s">
        <v>100</v>
      </c>
      <c r="LP230" t="s">
        <v>119</v>
      </c>
      <c r="LQ230" t="s">
        <v>119</v>
      </c>
      <c r="LR230">
        <v>355175331</v>
      </c>
      <c r="LS230" t="s">
        <v>598</v>
      </c>
      <c r="LT230" s="1">
        <v>44863.422071759262</v>
      </c>
      <c r="LW230" t="s">
        <v>104</v>
      </c>
      <c r="LX230" t="s">
        <v>105</v>
      </c>
      <c r="LZ230">
        <v>229</v>
      </c>
    </row>
    <row r="231" spans="1:338" x14ac:dyDescent="0.35">
      <c r="A231" s="1">
        <v>44847</v>
      </c>
      <c r="B231">
        <v>3</v>
      </c>
      <c r="C231">
        <v>1</v>
      </c>
      <c r="D231">
        <v>2</v>
      </c>
      <c r="E231" t="s">
        <v>219</v>
      </c>
      <c r="F231" t="s">
        <v>321</v>
      </c>
      <c r="G231" t="s">
        <v>321</v>
      </c>
      <c r="H231">
        <v>4</v>
      </c>
      <c r="I231">
        <v>14</v>
      </c>
      <c r="J231">
        <v>4</v>
      </c>
      <c r="K231">
        <v>14</v>
      </c>
      <c r="L231">
        <v>0</v>
      </c>
      <c r="M231">
        <v>0</v>
      </c>
      <c r="N231">
        <v>1</v>
      </c>
      <c r="O231">
        <v>6</v>
      </c>
      <c r="P231">
        <v>1</v>
      </c>
      <c r="Q231">
        <v>8</v>
      </c>
      <c r="R231">
        <v>0</v>
      </c>
      <c r="S231">
        <v>0</v>
      </c>
      <c r="T231">
        <v>1</v>
      </c>
      <c r="U231">
        <v>4</v>
      </c>
      <c r="V231">
        <v>1</v>
      </c>
      <c r="W231">
        <v>6</v>
      </c>
      <c r="X231">
        <v>1</v>
      </c>
      <c r="Y231">
        <v>2</v>
      </c>
      <c r="Z231" t="s">
        <v>98</v>
      </c>
      <c r="AA231">
        <v>1</v>
      </c>
      <c r="AB231">
        <v>0</v>
      </c>
      <c r="AC231">
        <v>0</v>
      </c>
      <c r="AD231">
        <v>1</v>
      </c>
      <c r="AE231">
        <v>2</v>
      </c>
      <c r="AJ231">
        <v>1</v>
      </c>
      <c r="AK231">
        <v>2</v>
      </c>
      <c r="AL231" t="s">
        <v>99</v>
      </c>
      <c r="AO231" t="s">
        <v>321</v>
      </c>
      <c r="AP231">
        <v>0</v>
      </c>
      <c r="AQ231">
        <v>0</v>
      </c>
      <c r="BB231">
        <v>0</v>
      </c>
      <c r="BC231">
        <v>0</v>
      </c>
      <c r="BH231">
        <v>3</v>
      </c>
      <c r="BI231">
        <v>12</v>
      </c>
      <c r="BJ231" t="s">
        <v>98</v>
      </c>
      <c r="BK231">
        <v>1</v>
      </c>
      <c r="BL231">
        <v>0</v>
      </c>
      <c r="BM231">
        <v>0</v>
      </c>
      <c r="BN231">
        <v>3</v>
      </c>
      <c r="BO231">
        <v>12</v>
      </c>
      <c r="BT231">
        <v>3</v>
      </c>
      <c r="BU231">
        <v>12</v>
      </c>
      <c r="BV231" t="s">
        <v>99</v>
      </c>
      <c r="BY231" t="s">
        <v>321</v>
      </c>
      <c r="BZ231">
        <v>0</v>
      </c>
      <c r="CA231">
        <v>0</v>
      </c>
      <c r="CL231">
        <v>0</v>
      </c>
      <c r="CM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U231">
        <v>0</v>
      </c>
      <c r="DV231">
        <v>0</v>
      </c>
      <c r="EA231">
        <v>0</v>
      </c>
      <c r="EB231">
        <v>0</v>
      </c>
      <c r="EP231">
        <v>0</v>
      </c>
      <c r="EQ231">
        <v>0</v>
      </c>
      <c r="EV231">
        <v>0</v>
      </c>
      <c r="EW231">
        <v>0</v>
      </c>
      <c r="FK231">
        <v>0</v>
      </c>
      <c r="FL231">
        <v>0</v>
      </c>
      <c r="FQ231">
        <v>0</v>
      </c>
      <c r="FR231">
        <v>0</v>
      </c>
      <c r="GF231">
        <v>0</v>
      </c>
      <c r="GG231">
        <v>0</v>
      </c>
      <c r="GL231" t="s">
        <v>100</v>
      </c>
      <c r="GM231">
        <v>4</v>
      </c>
      <c r="GN231">
        <v>14</v>
      </c>
      <c r="GO231" t="s">
        <v>101</v>
      </c>
      <c r="GR231" t="s">
        <v>101</v>
      </c>
      <c r="GU231" t="s">
        <v>101</v>
      </c>
      <c r="GX231" t="s">
        <v>101</v>
      </c>
      <c r="HA231" t="s">
        <v>101</v>
      </c>
      <c r="HD231">
        <v>4</v>
      </c>
      <c r="HE231">
        <v>14</v>
      </c>
      <c r="HF231">
        <v>0</v>
      </c>
      <c r="HG231">
        <v>0</v>
      </c>
      <c r="HH231" t="s">
        <v>100</v>
      </c>
      <c r="HI231">
        <v>4</v>
      </c>
      <c r="HJ231">
        <v>14</v>
      </c>
      <c r="HK231" t="s">
        <v>101</v>
      </c>
      <c r="HN231" t="s">
        <v>101</v>
      </c>
      <c r="HQ231" t="s">
        <v>101</v>
      </c>
      <c r="HT231" t="s">
        <v>101</v>
      </c>
      <c r="HW231" t="s">
        <v>101</v>
      </c>
      <c r="HZ231" t="s">
        <v>101</v>
      </c>
      <c r="IC231" t="s">
        <v>101</v>
      </c>
      <c r="IF231" t="s">
        <v>101</v>
      </c>
      <c r="II231" t="s">
        <v>101</v>
      </c>
      <c r="IL231" t="s">
        <v>101</v>
      </c>
      <c r="IO231" t="s">
        <v>101</v>
      </c>
      <c r="IR231" t="s">
        <v>101</v>
      </c>
      <c r="IU231" t="s">
        <v>101</v>
      </c>
      <c r="IX231" t="s">
        <v>101</v>
      </c>
      <c r="JA231" t="s">
        <v>101</v>
      </c>
      <c r="JD231">
        <v>4</v>
      </c>
      <c r="JE231">
        <v>0</v>
      </c>
      <c r="JF231">
        <v>14</v>
      </c>
      <c r="JG231">
        <v>0</v>
      </c>
      <c r="JH231" t="s">
        <v>101</v>
      </c>
      <c r="JK231" t="s">
        <v>101</v>
      </c>
      <c r="JN231" t="s">
        <v>101</v>
      </c>
      <c r="JQ231" t="s">
        <v>101</v>
      </c>
      <c r="JT231" t="s">
        <v>100</v>
      </c>
      <c r="JU231">
        <v>4</v>
      </c>
      <c r="JV231">
        <v>14</v>
      </c>
      <c r="JW231" t="s">
        <v>101</v>
      </c>
      <c r="JZ231" t="s">
        <v>101</v>
      </c>
      <c r="KC231" t="s">
        <v>101</v>
      </c>
      <c r="KF231" t="s">
        <v>101</v>
      </c>
      <c r="KI231" t="s">
        <v>101</v>
      </c>
      <c r="KL231" t="s">
        <v>101</v>
      </c>
      <c r="KO231" t="s">
        <v>101</v>
      </c>
      <c r="KR231" t="s">
        <v>101</v>
      </c>
      <c r="KU231" t="s">
        <v>101</v>
      </c>
      <c r="KX231" t="s">
        <v>101</v>
      </c>
      <c r="LA231" t="s">
        <v>101</v>
      </c>
      <c r="LD231">
        <v>4</v>
      </c>
      <c r="LE231">
        <v>0</v>
      </c>
      <c r="LF231">
        <v>14</v>
      </c>
      <c r="LG231">
        <v>0</v>
      </c>
      <c r="LH231">
        <v>4</v>
      </c>
      <c r="LI231">
        <v>14</v>
      </c>
      <c r="LJ231">
        <v>0</v>
      </c>
      <c r="LK231">
        <v>0</v>
      </c>
      <c r="LL231">
        <v>0</v>
      </c>
      <c r="LM231">
        <v>0</v>
      </c>
      <c r="LN231" t="s">
        <v>102</v>
      </c>
      <c r="LO231" t="s">
        <v>100</v>
      </c>
      <c r="LP231" t="s">
        <v>119</v>
      </c>
      <c r="LQ231" t="s">
        <v>119</v>
      </c>
      <c r="LR231">
        <v>355175341</v>
      </c>
      <c r="LS231" t="s">
        <v>599</v>
      </c>
      <c r="LT231" s="1">
        <v>44863.422094907408</v>
      </c>
      <c r="LW231" t="s">
        <v>104</v>
      </c>
      <c r="LX231" t="s">
        <v>105</v>
      </c>
      <c r="LZ231">
        <v>230</v>
      </c>
    </row>
    <row r="232" spans="1:338" x14ac:dyDescent="0.35">
      <c r="A232" s="1">
        <v>44847</v>
      </c>
      <c r="B232">
        <v>3</v>
      </c>
      <c r="C232">
        <v>1</v>
      </c>
      <c r="D232">
        <v>2</v>
      </c>
      <c r="E232" t="s">
        <v>219</v>
      </c>
      <c r="F232" t="s">
        <v>321</v>
      </c>
      <c r="G232" t="s">
        <v>600</v>
      </c>
      <c r="H232">
        <v>4</v>
      </c>
      <c r="I232">
        <v>29</v>
      </c>
      <c r="J232">
        <v>4</v>
      </c>
      <c r="K232">
        <v>29</v>
      </c>
      <c r="L232">
        <v>1</v>
      </c>
      <c r="M232">
        <v>3</v>
      </c>
      <c r="N232">
        <v>6</v>
      </c>
      <c r="O232">
        <v>5</v>
      </c>
      <c r="P232">
        <v>1</v>
      </c>
      <c r="Q232">
        <v>16</v>
      </c>
      <c r="R232">
        <v>1</v>
      </c>
      <c r="S232">
        <v>4</v>
      </c>
      <c r="T232">
        <v>3</v>
      </c>
      <c r="U232">
        <v>4</v>
      </c>
      <c r="V232">
        <v>1</v>
      </c>
      <c r="W232">
        <v>13</v>
      </c>
      <c r="X232">
        <v>0</v>
      </c>
      <c r="Y232">
        <v>0</v>
      </c>
      <c r="AJ232">
        <v>0</v>
      </c>
      <c r="AK232">
        <v>0</v>
      </c>
      <c r="AP232">
        <v>0</v>
      </c>
      <c r="AQ232">
        <v>0</v>
      </c>
      <c r="BB232">
        <v>0</v>
      </c>
      <c r="BC232">
        <v>0</v>
      </c>
      <c r="BH232">
        <v>0</v>
      </c>
      <c r="BI232">
        <v>0</v>
      </c>
      <c r="BT232">
        <v>0</v>
      </c>
      <c r="BU232">
        <v>0</v>
      </c>
      <c r="BZ232">
        <v>4</v>
      </c>
      <c r="CA232">
        <v>29</v>
      </c>
      <c r="CB232" t="s">
        <v>98</v>
      </c>
      <c r="CC232">
        <v>1</v>
      </c>
      <c r="CD232">
        <v>0</v>
      </c>
      <c r="CE232">
        <v>0</v>
      </c>
      <c r="CF232">
        <v>4</v>
      </c>
      <c r="CG232">
        <v>29</v>
      </c>
      <c r="CL232">
        <v>4</v>
      </c>
      <c r="CM232">
        <v>29</v>
      </c>
      <c r="CN232" t="s">
        <v>99</v>
      </c>
      <c r="CQ232" t="s">
        <v>321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U232">
        <v>0</v>
      </c>
      <c r="DV232">
        <v>0</v>
      </c>
      <c r="EA232">
        <v>0</v>
      </c>
      <c r="EB232">
        <v>0</v>
      </c>
      <c r="EP232">
        <v>0</v>
      </c>
      <c r="EQ232">
        <v>0</v>
      </c>
      <c r="EV232">
        <v>0</v>
      </c>
      <c r="EW232">
        <v>0</v>
      </c>
      <c r="FK232">
        <v>0</v>
      </c>
      <c r="FL232">
        <v>0</v>
      </c>
      <c r="FQ232">
        <v>0</v>
      </c>
      <c r="FR232">
        <v>0</v>
      </c>
      <c r="GF232">
        <v>0</v>
      </c>
      <c r="GG232">
        <v>0</v>
      </c>
      <c r="GL232" t="s">
        <v>100</v>
      </c>
      <c r="GM232">
        <v>4</v>
      </c>
      <c r="GN232">
        <v>29</v>
      </c>
      <c r="GO232" t="s">
        <v>101</v>
      </c>
      <c r="GR232" t="s">
        <v>101</v>
      </c>
      <c r="GU232" t="s">
        <v>101</v>
      </c>
      <c r="GX232" t="s">
        <v>101</v>
      </c>
      <c r="HA232" t="s">
        <v>101</v>
      </c>
      <c r="HD232">
        <v>4</v>
      </c>
      <c r="HE232">
        <v>29</v>
      </c>
      <c r="HF232">
        <v>0</v>
      </c>
      <c r="HG232">
        <v>0</v>
      </c>
      <c r="HH232" t="s">
        <v>100</v>
      </c>
      <c r="HI232">
        <v>4</v>
      </c>
      <c r="HJ232">
        <v>29</v>
      </c>
      <c r="HK232" t="s">
        <v>101</v>
      </c>
      <c r="HN232" t="s">
        <v>101</v>
      </c>
      <c r="HQ232" t="s">
        <v>101</v>
      </c>
      <c r="HT232" t="s">
        <v>101</v>
      </c>
      <c r="HW232" t="s">
        <v>101</v>
      </c>
      <c r="HZ232" t="s">
        <v>101</v>
      </c>
      <c r="IC232" t="s">
        <v>101</v>
      </c>
      <c r="IF232" t="s">
        <v>101</v>
      </c>
      <c r="II232" t="s">
        <v>101</v>
      </c>
      <c r="IL232" t="s">
        <v>101</v>
      </c>
      <c r="IO232" t="s">
        <v>101</v>
      </c>
      <c r="IR232" t="s">
        <v>101</v>
      </c>
      <c r="IU232" t="s">
        <v>101</v>
      </c>
      <c r="IX232" t="s">
        <v>101</v>
      </c>
      <c r="JA232" t="s">
        <v>101</v>
      </c>
      <c r="JD232">
        <v>4</v>
      </c>
      <c r="JE232">
        <v>0</v>
      </c>
      <c r="JF232">
        <v>29</v>
      </c>
      <c r="JG232">
        <v>0</v>
      </c>
      <c r="JH232" t="s">
        <v>101</v>
      </c>
      <c r="JK232" t="s">
        <v>101</v>
      </c>
      <c r="JN232" t="s">
        <v>101</v>
      </c>
      <c r="JQ232" t="s">
        <v>101</v>
      </c>
      <c r="JT232" t="s">
        <v>100</v>
      </c>
      <c r="JU232">
        <v>4</v>
      </c>
      <c r="JV232">
        <v>29</v>
      </c>
      <c r="JW232" t="s">
        <v>101</v>
      </c>
      <c r="JZ232" t="s">
        <v>101</v>
      </c>
      <c r="KC232" t="s">
        <v>101</v>
      </c>
      <c r="KF232" t="s">
        <v>101</v>
      </c>
      <c r="KI232" t="s">
        <v>101</v>
      </c>
      <c r="KL232" t="s">
        <v>101</v>
      </c>
      <c r="KO232" t="s">
        <v>101</v>
      </c>
      <c r="KR232" t="s">
        <v>101</v>
      </c>
      <c r="KU232" t="s">
        <v>101</v>
      </c>
      <c r="KX232" t="s">
        <v>101</v>
      </c>
      <c r="LA232" t="s">
        <v>101</v>
      </c>
      <c r="LD232">
        <v>4</v>
      </c>
      <c r="LE232">
        <v>0</v>
      </c>
      <c r="LF232">
        <v>29</v>
      </c>
      <c r="LG232">
        <v>0</v>
      </c>
      <c r="LH232">
        <v>4</v>
      </c>
      <c r="LI232">
        <v>29</v>
      </c>
      <c r="LJ232">
        <v>0</v>
      </c>
      <c r="LK232">
        <v>0</v>
      </c>
      <c r="LL232">
        <v>0</v>
      </c>
      <c r="LM232">
        <v>0</v>
      </c>
      <c r="LN232" t="s">
        <v>102</v>
      </c>
      <c r="LO232" t="s">
        <v>100</v>
      </c>
      <c r="LP232" t="s">
        <v>102</v>
      </c>
      <c r="LQ232" t="s">
        <v>119</v>
      </c>
      <c r="LR232">
        <v>355193163</v>
      </c>
      <c r="LS232" t="s">
        <v>601</v>
      </c>
      <c r="LT232" s="1">
        <v>44863.460995370369</v>
      </c>
      <c r="LW232" t="s">
        <v>104</v>
      </c>
      <c r="LX232" t="s">
        <v>105</v>
      </c>
      <c r="LZ232">
        <v>231</v>
      </c>
    </row>
    <row r="233" spans="1:338" x14ac:dyDescent="0.35">
      <c r="A233" s="1">
        <v>44847</v>
      </c>
      <c r="B233">
        <v>3</v>
      </c>
      <c r="C233">
        <v>2</v>
      </c>
      <c r="D233">
        <v>1</v>
      </c>
      <c r="E233" t="s">
        <v>602</v>
      </c>
      <c r="F233" t="s">
        <v>602</v>
      </c>
      <c r="G233" t="s">
        <v>603</v>
      </c>
      <c r="H233">
        <v>6</v>
      </c>
      <c r="I233">
        <v>32</v>
      </c>
      <c r="J233">
        <v>6</v>
      </c>
      <c r="K233">
        <v>32</v>
      </c>
      <c r="L233">
        <v>1</v>
      </c>
      <c r="M233">
        <v>5</v>
      </c>
      <c r="N233">
        <v>7</v>
      </c>
      <c r="O233">
        <v>3</v>
      </c>
      <c r="P233">
        <v>0</v>
      </c>
      <c r="Q233">
        <v>16</v>
      </c>
      <c r="R233">
        <v>0</v>
      </c>
      <c r="S233">
        <v>5</v>
      </c>
      <c r="T233">
        <v>8</v>
      </c>
      <c r="U233">
        <v>3</v>
      </c>
      <c r="V233">
        <v>0</v>
      </c>
      <c r="W233">
        <v>16</v>
      </c>
      <c r="X233">
        <v>0</v>
      </c>
      <c r="Y233">
        <v>0</v>
      </c>
      <c r="AJ233">
        <v>0</v>
      </c>
      <c r="AK233">
        <v>0</v>
      </c>
      <c r="AP233">
        <v>0</v>
      </c>
      <c r="AQ233">
        <v>0</v>
      </c>
      <c r="BB233">
        <v>0</v>
      </c>
      <c r="BC233">
        <v>0</v>
      </c>
      <c r="BH233">
        <v>6</v>
      </c>
      <c r="BI233">
        <v>32</v>
      </c>
      <c r="BJ233" t="s">
        <v>98</v>
      </c>
      <c r="BK233">
        <v>1</v>
      </c>
      <c r="BL233">
        <v>0</v>
      </c>
      <c r="BM233">
        <v>0</v>
      </c>
      <c r="BN233">
        <v>6</v>
      </c>
      <c r="BO233">
        <v>32</v>
      </c>
      <c r="BT233">
        <v>6</v>
      </c>
      <c r="BU233">
        <v>32</v>
      </c>
      <c r="BV233" t="s">
        <v>99</v>
      </c>
      <c r="BY233" t="s">
        <v>602</v>
      </c>
      <c r="BZ233">
        <v>0</v>
      </c>
      <c r="CA233">
        <v>0</v>
      </c>
      <c r="CL233">
        <v>0</v>
      </c>
      <c r="CM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U233">
        <v>0</v>
      </c>
      <c r="DV233">
        <v>0</v>
      </c>
      <c r="EA233">
        <v>0</v>
      </c>
      <c r="EB233">
        <v>0</v>
      </c>
      <c r="EP233">
        <v>0</v>
      </c>
      <c r="EQ233">
        <v>0</v>
      </c>
      <c r="EV233">
        <v>0</v>
      </c>
      <c r="EW233">
        <v>0</v>
      </c>
      <c r="FK233">
        <v>0</v>
      </c>
      <c r="FL233">
        <v>0</v>
      </c>
      <c r="FQ233">
        <v>0</v>
      </c>
      <c r="FR233">
        <v>0</v>
      </c>
      <c r="GF233">
        <v>0</v>
      </c>
      <c r="GG233">
        <v>0</v>
      </c>
      <c r="GL233" t="s">
        <v>100</v>
      </c>
      <c r="GM233">
        <v>6</v>
      </c>
      <c r="GN233">
        <v>32</v>
      </c>
      <c r="GO233" t="s">
        <v>101</v>
      </c>
      <c r="GR233" t="s">
        <v>101</v>
      </c>
      <c r="GU233" t="s">
        <v>101</v>
      </c>
      <c r="GX233" t="s">
        <v>101</v>
      </c>
      <c r="HA233" t="s">
        <v>101</v>
      </c>
      <c r="HD233">
        <v>6</v>
      </c>
      <c r="HE233">
        <v>32</v>
      </c>
      <c r="HF233">
        <v>0</v>
      </c>
      <c r="HG233">
        <v>0</v>
      </c>
      <c r="HH233" t="s">
        <v>100</v>
      </c>
      <c r="HI233">
        <v>6</v>
      </c>
      <c r="HJ233">
        <v>32</v>
      </c>
      <c r="HK233" t="s">
        <v>101</v>
      </c>
      <c r="HN233" t="s">
        <v>101</v>
      </c>
      <c r="HQ233" t="s">
        <v>101</v>
      </c>
      <c r="HT233" t="s">
        <v>101</v>
      </c>
      <c r="HW233" t="s">
        <v>101</v>
      </c>
      <c r="HZ233" t="s">
        <v>101</v>
      </c>
      <c r="IC233" t="s">
        <v>101</v>
      </c>
      <c r="IF233" t="s">
        <v>101</v>
      </c>
      <c r="II233" t="s">
        <v>101</v>
      </c>
      <c r="IL233" t="s">
        <v>101</v>
      </c>
      <c r="IO233" t="s">
        <v>101</v>
      </c>
      <c r="IR233" t="s">
        <v>101</v>
      </c>
      <c r="IU233" t="s">
        <v>101</v>
      </c>
      <c r="IX233" t="s">
        <v>101</v>
      </c>
      <c r="JA233" t="s">
        <v>101</v>
      </c>
      <c r="JD233">
        <v>6</v>
      </c>
      <c r="JE233">
        <v>0</v>
      </c>
      <c r="JF233">
        <v>32</v>
      </c>
      <c r="JG233">
        <v>0</v>
      </c>
      <c r="JH233" t="s">
        <v>101</v>
      </c>
      <c r="JK233" t="s">
        <v>101</v>
      </c>
      <c r="JN233" t="s">
        <v>101</v>
      </c>
      <c r="JQ233" t="s">
        <v>101</v>
      </c>
      <c r="JT233" t="s">
        <v>100</v>
      </c>
      <c r="JU233">
        <v>6</v>
      </c>
      <c r="JV233">
        <v>32</v>
      </c>
      <c r="JW233" t="s">
        <v>101</v>
      </c>
      <c r="JZ233" t="s">
        <v>101</v>
      </c>
      <c r="KC233" t="s">
        <v>101</v>
      </c>
      <c r="KF233" t="s">
        <v>101</v>
      </c>
      <c r="KI233" t="s">
        <v>101</v>
      </c>
      <c r="KL233" t="s">
        <v>101</v>
      </c>
      <c r="KO233" t="s">
        <v>101</v>
      </c>
      <c r="KR233" t="s">
        <v>101</v>
      </c>
      <c r="KU233" t="s">
        <v>101</v>
      </c>
      <c r="KX233" t="s">
        <v>101</v>
      </c>
      <c r="LA233" t="s">
        <v>101</v>
      </c>
      <c r="LD233">
        <v>6</v>
      </c>
      <c r="LE233">
        <v>0</v>
      </c>
      <c r="LF233">
        <v>32</v>
      </c>
      <c r="LG233">
        <v>0</v>
      </c>
      <c r="LH233">
        <v>6</v>
      </c>
      <c r="LI233">
        <v>32</v>
      </c>
      <c r="LJ233">
        <v>0</v>
      </c>
      <c r="LK233">
        <v>0</v>
      </c>
      <c r="LL233">
        <v>0</v>
      </c>
      <c r="LM233">
        <v>0</v>
      </c>
      <c r="LN233" t="s">
        <v>119</v>
      </c>
      <c r="LO233" t="s">
        <v>100</v>
      </c>
      <c r="LP233" t="s">
        <v>119</v>
      </c>
      <c r="LQ233" t="s">
        <v>119</v>
      </c>
      <c r="LR233">
        <v>355268992</v>
      </c>
      <c r="LS233" t="s">
        <v>604</v>
      </c>
      <c r="LT233" s="1">
        <v>44863.625949074078</v>
      </c>
      <c r="LW233" t="s">
        <v>104</v>
      </c>
      <c r="LX233" t="s">
        <v>105</v>
      </c>
      <c r="LZ233">
        <v>232</v>
      </c>
    </row>
    <row r="234" spans="1:338" x14ac:dyDescent="0.35">
      <c r="A234" s="1">
        <v>44849</v>
      </c>
      <c r="B234">
        <v>3</v>
      </c>
      <c r="C234">
        <v>1</v>
      </c>
      <c r="D234">
        <v>2</v>
      </c>
      <c r="E234" t="s">
        <v>602</v>
      </c>
      <c r="F234" t="s">
        <v>602</v>
      </c>
      <c r="G234" t="s">
        <v>400</v>
      </c>
      <c r="H234">
        <v>3</v>
      </c>
      <c r="I234">
        <v>11</v>
      </c>
      <c r="J234">
        <v>3</v>
      </c>
      <c r="K234">
        <v>11</v>
      </c>
      <c r="L234">
        <v>0</v>
      </c>
      <c r="M234">
        <v>1</v>
      </c>
      <c r="N234">
        <v>3</v>
      </c>
      <c r="O234">
        <v>0</v>
      </c>
      <c r="P234">
        <v>1</v>
      </c>
      <c r="Q234">
        <v>5</v>
      </c>
      <c r="R234">
        <v>0</v>
      </c>
      <c r="S234">
        <v>2</v>
      </c>
      <c r="T234">
        <v>3</v>
      </c>
      <c r="U234">
        <v>1</v>
      </c>
      <c r="V234">
        <v>0</v>
      </c>
      <c r="W234">
        <v>6</v>
      </c>
      <c r="X234">
        <v>0</v>
      </c>
      <c r="Y234">
        <v>0</v>
      </c>
      <c r="AJ234">
        <v>0</v>
      </c>
      <c r="AK234">
        <v>0</v>
      </c>
      <c r="AP234">
        <v>0</v>
      </c>
      <c r="AQ234">
        <v>0</v>
      </c>
      <c r="BB234">
        <v>0</v>
      </c>
      <c r="BC234">
        <v>0</v>
      </c>
      <c r="BH234">
        <v>3</v>
      </c>
      <c r="BI234">
        <v>11</v>
      </c>
      <c r="BJ234" t="s">
        <v>98</v>
      </c>
      <c r="BK234">
        <v>1</v>
      </c>
      <c r="BL234">
        <v>0</v>
      </c>
      <c r="BM234">
        <v>0</v>
      </c>
      <c r="BN234">
        <v>3</v>
      </c>
      <c r="BO234">
        <v>11</v>
      </c>
      <c r="BT234">
        <v>3</v>
      </c>
      <c r="BU234">
        <v>11</v>
      </c>
      <c r="BV234" t="s">
        <v>99</v>
      </c>
      <c r="BY234" t="s">
        <v>602</v>
      </c>
      <c r="BZ234">
        <v>0</v>
      </c>
      <c r="CA234">
        <v>0</v>
      </c>
      <c r="CL234">
        <v>0</v>
      </c>
      <c r="CM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U234">
        <v>0</v>
      </c>
      <c r="DV234">
        <v>0</v>
      </c>
      <c r="EA234">
        <v>0</v>
      </c>
      <c r="EB234">
        <v>0</v>
      </c>
      <c r="EP234">
        <v>0</v>
      </c>
      <c r="EQ234">
        <v>0</v>
      </c>
      <c r="EV234">
        <v>0</v>
      </c>
      <c r="EW234">
        <v>0</v>
      </c>
      <c r="FK234">
        <v>0</v>
      </c>
      <c r="FL234">
        <v>0</v>
      </c>
      <c r="FQ234">
        <v>0</v>
      </c>
      <c r="FR234">
        <v>0</v>
      </c>
      <c r="GF234">
        <v>0</v>
      </c>
      <c r="GG234">
        <v>0</v>
      </c>
      <c r="GL234" t="s">
        <v>100</v>
      </c>
      <c r="GM234">
        <v>3</v>
      </c>
      <c r="GN234">
        <v>11</v>
      </c>
      <c r="GO234" t="s">
        <v>101</v>
      </c>
      <c r="GR234" t="s">
        <v>101</v>
      </c>
      <c r="GU234" t="s">
        <v>101</v>
      </c>
      <c r="GX234" t="s">
        <v>101</v>
      </c>
      <c r="HA234" t="s">
        <v>101</v>
      </c>
      <c r="HD234">
        <v>3</v>
      </c>
      <c r="HE234">
        <v>11</v>
      </c>
      <c r="HF234">
        <v>0</v>
      </c>
      <c r="HG234">
        <v>0</v>
      </c>
      <c r="HH234" t="s">
        <v>100</v>
      </c>
      <c r="HI234">
        <v>3</v>
      </c>
      <c r="HJ234">
        <v>11</v>
      </c>
      <c r="HK234" t="s">
        <v>101</v>
      </c>
      <c r="HN234" t="s">
        <v>101</v>
      </c>
      <c r="HQ234" t="s">
        <v>101</v>
      </c>
      <c r="HT234" t="s">
        <v>101</v>
      </c>
      <c r="HW234" t="s">
        <v>101</v>
      </c>
      <c r="HZ234" t="s">
        <v>101</v>
      </c>
      <c r="IC234" t="s">
        <v>101</v>
      </c>
      <c r="IF234" t="s">
        <v>101</v>
      </c>
      <c r="II234" t="s">
        <v>101</v>
      </c>
      <c r="IL234" t="s">
        <v>101</v>
      </c>
      <c r="IO234" t="s">
        <v>101</v>
      </c>
      <c r="IR234" t="s">
        <v>101</v>
      </c>
      <c r="IU234" t="s">
        <v>101</v>
      </c>
      <c r="IX234" t="s">
        <v>101</v>
      </c>
      <c r="JA234" t="s">
        <v>101</v>
      </c>
      <c r="JD234">
        <v>3</v>
      </c>
      <c r="JE234">
        <v>0</v>
      </c>
      <c r="JF234">
        <v>11</v>
      </c>
      <c r="JG234">
        <v>0</v>
      </c>
      <c r="JH234" t="s">
        <v>101</v>
      </c>
      <c r="JK234" t="s">
        <v>101</v>
      </c>
      <c r="JN234" t="s">
        <v>101</v>
      </c>
      <c r="JQ234" t="s">
        <v>101</v>
      </c>
      <c r="JT234" t="s">
        <v>100</v>
      </c>
      <c r="JU234">
        <v>3</v>
      </c>
      <c r="JV234">
        <v>11</v>
      </c>
      <c r="JW234" t="s">
        <v>101</v>
      </c>
      <c r="JZ234" t="s">
        <v>101</v>
      </c>
      <c r="KC234" t="s">
        <v>101</v>
      </c>
      <c r="KF234" t="s">
        <v>101</v>
      </c>
      <c r="KI234" t="s">
        <v>101</v>
      </c>
      <c r="KL234" t="s">
        <v>101</v>
      </c>
      <c r="KO234" t="s">
        <v>101</v>
      </c>
      <c r="KR234" t="s">
        <v>101</v>
      </c>
      <c r="KU234" t="s">
        <v>101</v>
      </c>
      <c r="KX234" t="s">
        <v>101</v>
      </c>
      <c r="LA234" t="s">
        <v>101</v>
      </c>
      <c r="LD234">
        <v>3</v>
      </c>
      <c r="LE234">
        <v>0</v>
      </c>
      <c r="LF234">
        <v>11</v>
      </c>
      <c r="LG234">
        <v>0</v>
      </c>
      <c r="LH234">
        <v>4</v>
      </c>
      <c r="LI234">
        <v>15</v>
      </c>
      <c r="LJ234">
        <v>0</v>
      </c>
      <c r="LK234">
        <v>0</v>
      </c>
      <c r="LL234">
        <v>1</v>
      </c>
      <c r="LM234">
        <v>4</v>
      </c>
      <c r="LN234" t="s">
        <v>119</v>
      </c>
      <c r="LO234" t="s">
        <v>100</v>
      </c>
      <c r="LP234" t="s">
        <v>119</v>
      </c>
      <c r="LQ234" t="s">
        <v>119</v>
      </c>
      <c r="LR234">
        <v>355269008</v>
      </c>
      <c r="LS234" t="s">
        <v>605</v>
      </c>
      <c r="LT234" s="1">
        <v>44863.625983796293</v>
      </c>
      <c r="LW234" t="s">
        <v>104</v>
      </c>
      <c r="LX234" t="s">
        <v>105</v>
      </c>
      <c r="LZ234">
        <v>233</v>
      </c>
    </row>
    <row r="235" spans="1:338" x14ac:dyDescent="0.35">
      <c r="A235" s="1">
        <v>44845</v>
      </c>
      <c r="B235">
        <v>3</v>
      </c>
      <c r="C235">
        <v>2</v>
      </c>
      <c r="D235">
        <v>1</v>
      </c>
      <c r="E235" t="s">
        <v>602</v>
      </c>
      <c r="F235" t="s">
        <v>602</v>
      </c>
      <c r="G235" t="s">
        <v>606</v>
      </c>
      <c r="H235">
        <v>1</v>
      </c>
      <c r="I235">
        <v>9</v>
      </c>
      <c r="J235">
        <v>1</v>
      </c>
      <c r="K235">
        <v>9</v>
      </c>
      <c r="L235">
        <v>0</v>
      </c>
      <c r="M235">
        <v>1</v>
      </c>
      <c r="N235">
        <v>4</v>
      </c>
      <c r="O235">
        <v>1</v>
      </c>
      <c r="P235">
        <v>0</v>
      </c>
      <c r="Q235">
        <v>6</v>
      </c>
      <c r="R235">
        <v>0</v>
      </c>
      <c r="S235">
        <v>1</v>
      </c>
      <c r="T235">
        <v>1</v>
      </c>
      <c r="U235">
        <v>1</v>
      </c>
      <c r="V235">
        <v>0</v>
      </c>
      <c r="W235">
        <v>3</v>
      </c>
      <c r="X235">
        <v>0</v>
      </c>
      <c r="Y235">
        <v>0</v>
      </c>
      <c r="AJ235">
        <v>0</v>
      </c>
      <c r="AK235">
        <v>0</v>
      </c>
      <c r="AP235">
        <v>0</v>
      </c>
      <c r="AQ235">
        <v>0</v>
      </c>
      <c r="BB235">
        <v>0</v>
      </c>
      <c r="BC235">
        <v>0</v>
      </c>
      <c r="BH235">
        <v>1</v>
      </c>
      <c r="BI235">
        <v>9</v>
      </c>
      <c r="BJ235" t="s">
        <v>98</v>
      </c>
      <c r="BK235">
        <v>1</v>
      </c>
      <c r="BL235">
        <v>0</v>
      </c>
      <c r="BM235">
        <v>0</v>
      </c>
      <c r="BN235">
        <v>1</v>
      </c>
      <c r="BO235">
        <v>9</v>
      </c>
      <c r="BT235">
        <v>1</v>
      </c>
      <c r="BU235">
        <v>9</v>
      </c>
      <c r="BV235" t="s">
        <v>99</v>
      </c>
      <c r="BY235" t="s">
        <v>602</v>
      </c>
      <c r="BZ235">
        <v>0</v>
      </c>
      <c r="CA235">
        <v>0</v>
      </c>
      <c r="CL235">
        <v>0</v>
      </c>
      <c r="CM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U235">
        <v>0</v>
      </c>
      <c r="DV235">
        <v>0</v>
      </c>
      <c r="EA235">
        <v>0</v>
      </c>
      <c r="EB235">
        <v>0</v>
      </c>
      <c r="EP235">
        <v>0</v>
      </c>
      <c r="EQ235">
        <v>0</v>
      </c>
      <c r="EV235">
        <v>0</v>
      </c>
      <c r="EW235">
        <v>0</v>
      </c>
      <c r="FK235">
        <v>0</v>
      </c>
      <c r="FL235">
        <v>0</v>
      </c>
      <c r="FQ235">
        <v>0</v>
      </c>
      <c r="FR235">
        <v>0</v>
      </c>
      <c r="GF235">
        <v>0</v>
      </c>
      <c r="GG235">
        <v>0</v>
      </c>
      <c r="GL235" t="s">
        <v>100</v>
      </c>
      <c r="GM235">
        <v>1</v>
      </c>
      <c r="GN235">
        <v>9</v>
      </c>
      <c r="GO235" t="s">
        <v>101</v>
      </c>
      <c r="GR235" t="s">
        <v>101</v>
      </c>
      <c r="GU235" t="s">
        <v>101</v>
      </c>
      <c r="GX235" t="s">
        <v>101</v>
      </c>
      <c r="HA235" t="s">
        <v>101</v>
      </c>
      <c r="HD235">
        <v>1</v>
      </c>
      <c r="HE235">
        <v>9</v>
      </c>
      <c r="HF235">
        <v>0</v>
      </c>
      <c r="HG235">
        <v>0</v>
      </c>
      <c r="HH235" t="s">
        <v>101</v>
      </c>
      <c r="HK235" t="s">
        <v>101</v>
      </c>
      <c r="HN235" t="s">
        <v>101</v>
      </c>
      <c r="HQ235" t="s">
        <v>101</v>
      </c>
      <c r="HT235" t="s">
        <v>100</v>
      </c>
      <c r="HU235">
        <v>1</v>
      </c>
      <c r="HV235">
        <v>9</v>
      </c>
      <c r="HW235" t="s">
        <v>101</v>
      </c>
      <c r="HZ235" t="s">
        <v>101</v>
      </c>
      <c r="IC235" t="s">
        <v>101</v>
      </c>
      <c r="IF235" t="s">
        <v>101</v>
      </c>
      <c r="II235" t="s">
        <v>101</v>
      </c>
      <c r="IL235" t="s">
        <v>101</v>
      </c>
      <c r="IO235" t="s">
        <v>101</v>
      </c>
      <c r="IR235" t="s">
        <v>101</v>
      </c>
      <c r="IU235" t="s">
        <v>101</v>
      </c>
      <c r="IX235" t="s">
        <v>101</v>
      </c>
      <c r="JA235" t="s">
        <v>101</v>
      </c>
      <c r="JD235">
        <v>1</v>
      </c>
      <c r="JE235">
        <v>0</v>
      </c>
      <c r="JF235">
        <v>9</v>
      </c>
      <c r="JG235">
        <v>0</v>
      </c>
      <c r="JH235" t="s">
        <v>101</v>
      </c>
      <c r="JK235" t="s">
        <v>101</v>
      </c>
      <c r="JN235" t="s">
        <v>101</v>
      </c>
      <c r="JQ235" t="s">
        <v>101</v>
      </c>
      <c r="JT235" t="s">
        <v>100</v>
      </c>
      <c r="JU235">
        <v>1</v>
      </c>
      <c r="JV235">
        <v>9</v>
      </c>
      <c r="JW235" t="s">
        <v>101</v>
      </c>
      <c r="JZ235" t="s">
        <v>101</v>
      </c>
      <c r="KC235" t="s">
        <v>101</v>
      </c>
      <c r="KF235" t="s">
        <v>101</v>
      </c>
      <c r="KI235" t="s">
        <v>101</v>
      </c>
      <c r="KL235" t="s">
        <v>101</v>
      </c>
      <c r="KO235" t="s">
        <v>101</v>
      </c>
      <c r="KR235" t="s">
        <v>101</v>
      </c>
      <c r="KU235" t="s">
        <v>101</v>
      </c>
      <c r="KX235" t="s">
        <v>101</v>
      </c>
      <c r="LA235" t="s">
        <v>101</v>
      </c>
      <c r="LD235">
        <v>1</v>
      </c>
      <c r="LE235">
        <v>0</v>
      </c>
      <c r="LF235">
        <v>9</v>
      </c>
      <c r="LG235">
        <v>0</v>
      </c>
      <c r="LH235">
        <v>3</v>
      </c>
      <c r="LI235">
        <v>15</v>
      </c>
      <c r="LJ235">
        <v>0</v>
      </c>
      <c r="LK235">
        <v>0</v>
      </c>
      <c r="LL235">
        <v>2</v>
      </c>
      <c r="LM235">
        <v>6</v>
      </c>
      <c r="LN235" t="s">
        <v>119</v>
      </c>
      <c r="LO235" t="s">
        <v>100</v>
      </c>
      <c r="LP235" t="s">
        <v>119</v>
      </c>
      <c r="LQ235" t="s">
        <v>119</v>
      </c>
      <c r="LR235">
        <v>355269038</v>
      </c>
      <c r="LS235" t="s">
        <v>607</v>
      </c>
      <c r="LT235" s="1">
        <v>44863.62604166667</v>
      </c>
      <c r="LW235" t="s">
        <v>104</v>
      </c>
      <c r="LX235" t="s">
        <v>105</v>
      </c>
      <c r="LZ235">
        <v>234</v>
      </c>
    </row>
    <row r="236" spans="1:338" x14ac:dyDescent="0.35">
      <c r="A236" s="1">
        <v>44847</v>
      </c>
      <c r="B236">
        <v>3</v>
      </c>
      <c r="C236">
        <v>1</v>
      </c>
      <c r="D236">
        <v>2</v>
      </c>
      <c r="E236" t="s">
        <v>602</v>
      </c>
      <c r="F236" t="s">
        <v>602</v>
      </c>
      <c r="G236" t="s">
        <v>608</v>
      </c>
      <c r="H236">
        <v>1</v>
      </c>
      <c r="I236">
        <v>4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AJ236">
        <v>0</v>
      </c>
      <c r="AK236">
        <v>0</v>
      </c>
      <c r="AP236">
        <v>0</v>
      </c>
      <c r="AQ236">
        <v>0</v>
      </c>
      <c r="BB236">
        <v>0</v>
      </c>
      <c r="BC236">
        <v>0</v>
      </c>
      <c r="BH236">
        <v>0</v>
      </c>
      <c r="BI236">
        <v>0</v>
      </c>
      <c r="BT236">
        <v>0</v>
      </c>
      <c r="BU236">
        <v>0</v>
      </c>
      <c r="BZ236">
        <v>0</v>
      </c>
      <c r="CA236">
        <v>0</v>
      </c>
      <c r="CL236">
        <v>0</v>
      </c>
      <c r="CM236">
        <v>0</v>
      </c>
      <c r="CR236">
        <v>1</v>
      </c>
      <c r="CS236">
        <v>4</v>
      </c>
      <c r="CT236">
        <v>0</v>
      </c>
      <c r="CU236">
        <v>1</v>
      </c>
      <c r="CV236">
        <v>0</v>
      </c>
      <c r="CW236">
        <v>1</v>
      </c>
      <c r="CX236">
        <v>0</v>
      </c>
      <c r="CY236">
        <v>2</v>
      </c>
      <c r="CZ236">
        <v>0</v>
      </c>
      <c r="DA236">
        <v>1</v>
      </c>
      <c r="DB236">
        <v>0</v>
      </c>
      <c r="DC236">
        <v>1</v>
      </c>
      <c r="DD236">
        <v>0</v>
      </c>
      <c r="DE236">
        <v>2</v>
      </c>
      <c r="DF236">
        <v>0</v>
      </c>
      <c r="DG236">
        <v>0</v>
      </c>
      <c r="DU236">
        <v>0</v>
      </c>
      <c r="DV236">
        <v>0</v>
      </c>
      <c r="EA236">
        <v>0</v>
      </c>
      <c r="EB236">
        <v>0</v>
      </c>
      <c r="EP236">
        <v>0</v>
      </c>
      <c r="EQ236">
        <v>0</v>
      </c>
      <c r="EV236">
        <v>0</v>
      </c>
      <c r="EW236">
        <v>0</v>
      </c>
      <c r="FK236">
        <v>0</v>
      </c>
      <c r="FL236">
        <v>0</v>
      </c>
      <c r="FQ236">
        <v>1</v>
      </c>
      <c r="FR236">
        <v>4</v>
      </c>
      <c r="FS236" t="s">
        <v>158</v>
      </c>
      <c r="FU236">
        <v>2013</v>
      </c>
      <c r="FV236" t="s">
        <v>204</v>
      </c>
      <c r="FW236">
        <v>0</v>
      </c>
      <c r="FX236">
        <v>1</v>
      </c>
      <c r="FY236">
        <v>0</v>
      </c>
      <c r="GB236">
        <v>1</v>
      </c>
      <c r="GC236">
        <v>4</v>
      </c>
      <c r="GF236">
        <v>1</v>
      </c>
      <c r="GG236">
        <v>4</v>
      </c>
      <c r="GH236" t="s">
        <v>99</v>
      </c>
      <c r="GK236" t="s">
        <v>602</v>
      </c>
      <c r="GL236" t="s">
        <v>101</v>
      </c>
      <c r="GO236" t="s">
        <v>100</v>
      </c>
      <c r="GP236">
        <v>1</v>
      </c>
      <c r="GQ236">
        <v>4</v>
      </c>
      <c r="GR236" t="s">
        <v>101</v>
      </c>
      <c r="GU236" t="s">
        <v>101</v>
      </c>
      <c r="GX236" t="s">
        <v>101</v>
      </c>
      <c r="HA236" t="s">
        <v>101</v>
      </c>
      <c r="HD236">
        <v>0</v>
      </c>
      <c r="HE236">
        <v>0</v>
      </c>
      <c r="HF236">
        <v>1</v>
      </c>
      <c r="HG236">
        <v>4</v>
      </c>
      <c r="HH236" t="s">
        <v>101</v>
      </c>
      <c r="HK236" t="s">
        <v>100</v>
      </c>
      <c r="HL236">
        <v>1</v>
      </c>
      <c r="HM236">
        <v>4</v>
      </c>
      <c r="HN236" t="s">
        <v>101</v>
      </c>
      <c r="HQ236" t="s">
        <v>101</v>
      </c>
      <c r="HT236" t="s">
        <v>101</v>
      </c>
      <c r="HW236" t="s">
        <v>101</v>
      </c>
      <c r="HZ236" t="s">
        <v>101</v>
      </c>
      <c r="IC236" t="s">
        <v>101</v>
      </c>
      <c r="IF236" t="s">
        <v>101</v>
      </c>
      <c r="II236" t="s">
        <v>101</v>
      </c>
      <c r="IL236" t="s">
        <v>101</v>
      </c>
      <c r="IO236" t="s">
        <v>101</v>
      </c>
      <c r="IR236" t="s">
        <v>101</v>
      </c>
      <c r="IU236" t="s">
        <v>101</v>
      </c>
      <c r="IX236" t="s">
        <v>101</v>
      </c>
      <c r="JA236" t="s">
        <v>101</v>
      </c>
      <c r="JD236">
        <v>0</v>
      </c>
      <c r="JE236">
        <v>1</v>
      </c>
      <c r="JF236">
        <v>0</v>
      </c>
      <c r="JG236">
        <v>4</v>
      </c>
      <c r="JH236" t="s">
        <v>101</v>
      </c>
      <c r="JK236" t="s">
        <v>100</v>
      </c>
      <c r="JL236">
        <v>1</v>
      </c>
      <c r="JM236">
        <v>4</v>
      </c>
      <c r="JN236" t="s">
        <v>101</v>
      </c>
      <c r="JQ236" t="s">
        <v>101</v>
      </c>
      <c r="JT236" t="s">
        <v>101</v>
      </c>
      <c r="JW236" t="s">
        <v>101</v>
      </c>
      <c r="JZ236" t="s">
        <v>101</v>
      </c>
      <c r="KC236" t="s">
        <v>101</v>
      </c>
      <c r="KF236" t="s">
        <v>101</v>
      </c>
      <c r="KI236" t="s">
        <v>101</v>
      </c>
      <c r="KL236" t="s">
        <v>101</v>
      </c>
      <c r="KO236" t="s">
        <v>101</v>
      </c>
      <c r="KR236" t="s">
        <v>101</v>
      </c>
      <c r="KU236" t="s">
        <v>101</v>
      </c>
      <c r="KX236" t="s">
        <v>101</v>
      </c>
      <c r="LA236" t="s">
        <v>101</v>
      </c>
      <c r="LD236">
        <v>0</v>
      </c>
      <c r="LE236">
        <v>1</v>
      </c>
      <c r="LF236">
        <v>0</v>
      </c>
      <c r="LG236">
        <v>4</v>
      </c>
      <c r="LH236">
        <v>5</v>
      </c>
      <c r="LI236">
        <v>26</v>
      </c>
      <c r="LJ236">
        <v>1</v>
      </c>
      <c r="LK236">
        <v>4</v>
      </c>
      <c r="LL236">
        <v>5</v>
      </c>
      <c r="LM236">
        <v>26</v>
      </c>
      <c r="LN236" t="s">
        <v>119</v>
      </c>
      <c r="LO236" t="s">
        <v>100</v>
      </c>
      <c r="LP236" t="s">
        <v>119</v>
      </c>
      <c r="LQ236" t="s">
        <v>119</v>
      </c>
      <c r="LR236">
        <v>355269050</v>
      </c>
      <c r="LS236" t="s">
        <v>609</v>
      </c>
      <c r="LT236" s="1">
        <v>44863.626064814824</v>
      </c>
      <c r="LW236" t="s">
        <v>104</v>
      </c>
      <c r="LX236" t="s">
        <v>105</v>
      </c>
      <c r="LZ236">
        <v>235</v>
      </c>
    </row>
    <row r="237" spans="1:338" x14ac:dyDescent="0.35">
      <c r="A237" s="1">
        <v>44847</v>
      </c>
      <c r="B237">
        <v>3</v>
      </c>
      <c r="C237">
        <v>1</v>
      </c>
      <c r="D237">
        <v>2</v>
      </c>
      <c r="E237" t="s">
        <v>602</v>
      </c>
      <c r="F237" t="s">
        <v>602</v>
      </c>
      <c r="G237" t="s">
        <v>610</v>
      </c>
      <c r="H237">
        <v>2</v>
      </c>
      <c r="I237">
        <v>9</v>
      </c>
      <c r="J237">
        <v>2</v>
      </c>
      <c r="K237">
        <v>9</v>
      </c>
      <c r="L237">
        <v>0</v>
      </c>
      <c r="M237">
        <v>1</v>
      </c>
      <c r="N237">
        <v>2</v>
      </c>
      <c r="O237">
        <v>1</v>
      </c>
      <c r="P237">
        <v>0</v>
      </c>
      <c r="Q237">
        <v>4</v>
      </c>
      <c r="R237">
        <v>0</v>
      </c>
      <c r="S237">
        <v>2</v>
      </c>
      <c r="T237">
        <v>1</v>
      </c>
      <c r="U237">
        <v>1</v>
      </c>
      <c r="V237">
        <v>1</v>
      </c>
      <c r="W237">
        <v>5</v>
      </c>
      <c r="X237">
        <v>0</v>
      </c>
      <c r="Y237">
        <v>0</v>
      </c>
      <c r="AJ237">
        <v>0</v>
      </c>
      <c r="AK237">
        <v>0</v>
      </c>
      <c r="AP237">
        <v>0</v>
      </c>
      <c r="AQ237">
        <v>0</v>
      </c>
      <c r="BB237">
        <v>0</v>
      </c>
      <c r="BC237">
        <v>0</v>
      </c>
      <c r="BH237">
        <v>0</v>
      </c>
      <c r="BI237">
        <v>0</v>
      </c>
      <c r="BT237">
        <v>0</v>
      </c>
      <c r="BU237">
        <v>0</v>
      </c>
      <c r="BZ237">
        <v>2</v>
      </c>
      <c r="CA237">
        <v>9</v>
      </c>
      <c r="CB237" t="s">
        <v>98</v>
      </c>
      <c r="CC237">
        <v>1</v>
      </c>
      <c r="CD237">
        <v>0</v>
      </c>
      <c r="CE237">
        <v>0</v>
      </c>
      <c r="CF237">
        <v>2</v>
      </c>
      <c r="CG237">
        <v>9</v>
      </c>
      <c r="CL237">
        <v>2</v>
      </c>
      <c r="CM237">
        <v>9</v>
      </c>
      <c r="CN237" t="s">
        <v>99</v>
      </c>
      <c r="CQ237" t="s">
        <v>602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U237">
        <v>0</v>
      </c>
      <c r="DV237">
        <v>0</v>
      </c>
      <c r="EA237">
        <v>0</v>
      </c>
      <c r="EB237">
        <v>0</v>
      </c>
      <c r="EP237">
        <v>0</v>
      </c>
      <c r="EQ237">
        <v>0</v>
      </c>
      <c r="EV237">
        <v>0</v>
      </c>
      <c r="EW237">
        <v>0</v>
      </c>
      <c r="FK237">
        <v>0</v>
      </c>
      <c r="FL237">
        <v>0</v>
      </c>
      <c r="FQ237">
        <v>0</v>
      </c>
      <c r="FR237">
        <v>0</v>
      </c>
      <c r="GF237">
        <v>0</v>
      </c>
      <c r="GG237">
        <v>0</v>
      </c>
      <c r="GL237" t="s">
        <v>100</v>
      </c>
      <c r="GM237">
        <v>2</v>
      </c>
      <c r="GN237">
        <v>9</v>
      </c>
      <c r="GO237" t="s">
        <v>101</v>
      </c>
      <c r="GR237" t="s">
        <v>101</v>
      </c>
      <c r="GU237" t="s">
        <v>101</v>
      </c>
      <c r="GX237" t="s">
        <v>101</v>
      </c>
      <c r="HA237" t="s">
        <v>101</v>
      </c>
      <c r="HD237">
        <v>2</v>
      </c>
      <c r="HE237">
        <v>9</v>
      </c>
      <c r="HF237">
        <v>0</v>
      </c>
      <c r="HG237">
        <v>0</v>
      </c>
      <c r="HH237" t="s">
        <v>100</v>
      </c>
      <c r="HI237">
        <v>2</v>
      </c>
      <c r="HJ237">
        <v>9</v>
      </c>
      <c r="HK237" t="s">
        <v>101</v>
      </c>
      <c r="HN237" t="s">
        <v>101</v>
      </c>
      <c r="HQ237" t="s">
        <v>101</v>
      </c>
      <c r="HT237" t="s">
        <v>101</v>
      </c>
      <c r="HW237" t="s">
        <v>101</v>
      </c>
      <c r="HZ237" t="s">
        <v>101</v>
      </c>
      <c r="IC237" t="s">
        <v>101</v>
      </c>
      <c r="IF237" t="s">
        <v>101</v>
      </c>
      <c r="II237" t="s">
        <v>101</v>
      </c>
      <c r="IL237" t="s">
        <v>101</v>
      </c>
      <c r="IO237" t="s">
        <v>101</v>
      </c>
      <c r="IR237" t="s">
        <v>101</v>
      </c>
      <c r="IU237" t="s">
        <v>101</v>
      </c>
      <c r="IX237" t="s">
        <v>101</v>
      </c>
      <c r="JA237" t="s">
        <v>101</v>
      </c>
      <c r="JD237">
        <v>2</v>
      </c>
      <c r="JE237">
        <v>0</v>
      </c>
      <c r="JF237">
        <v>9</v>
      </c>
      <c r="JG237">
        <v>0</v>
      </c>
      <c r="JH237" t="s">
        <v>101</v>
      </c>
      <c r="JK237" t="s">
        <v>101</v>
      </c>
      <c r="JN237" t="s">
        <v>101</v>
      </c>
      <c r="JQ237" t="s">
        <v>101</v>
      </c>
      <c r="JT237" t="s">
        <v>100</v>
      </c>
      <c r="JU237">
        <v>2</v>
      </c>
      <c r="JV237">
        <v>9</v>
      </c>
      <c r="JW237" t="s">
        <v>101</v>
      </c>
      <c r="JZ237" t="s">
        <v>101</v>
      </c>
      <c r="KC237" t="s">
        <v>101</v>
      </c>
      <c r="KF237" t="s">
        <v>101</v>
      </c>
      <c r="KI237" t="s">
        <v>101</v>
      </c>
      <c r="KL237" t="s">
        <v>101</v>
      </c>
      <c r="KO237" t="s">
        <v>101</v>
      </c>
      <c r="KR237" t="s">
        <v>101</v>
      </c>
      <c r="KU237" t="s">
        <v>101</v>
      </c>
      <c r="KX237" t="s">
        <v>101</v>
      </c>
      <c r="LA237" t="s">
        <v>101</v>
      </c>
      <c r="LD237">
        <v>2</v>
      </c>
      <c r="LE237">
        <v>0</v>
      </c>
      <c r="LF237">
        <v>9</v>
      </c>
      <c r="LG237">
        <v>0</v>
      </c>
      <c r="LH237">
        <v>0</v>
      </c>
      <c r="LI237">
        <v>0</v>
      </c>
      <c r="LJ237">
        <v>2</v>
      </c>
      <c r="LK237">
        <v>9</v>
      </c>
      <c r="LL237">
        <v>0</v>
      </c>
      <c r="LM237">
        <v>0</v>
      </c>
      <c r="LN237" t="s">
        <v>119</v>
      </c>
      <c r="LO237" t="s">
        <v>100</v>
      </c>
      <c r="LP237" t="s">
        <v>119</v>
      </c>
      <c r="LQ237" t="s">
        <v>119</v>
      </c>
      <c r="LR237">
        <v>355269078</v>
      </c>
      <c r="LS237" t="s">
        <v>611</v>
      </c>
      <c r="LT237" s="1">
        <v>44863.626111111109</v>
      </c>
      <c r="LW237" t="s">
        <v>104</v>
      </c>
      <c r="LX237" t="s">
        <v>105</v>
      </c>
      <c r="LZ237">
        <v>236</v>
      </c>
    </row>
    <row r="238" spans="1:338" x14ac:dyDescent="0.35">
      <c r="A238" s="1">
        <v>44846</v>
      </c>
      <c r="B238">
        <v>3</v>
      </c>
      <c r="C238">
        <v>1</v>
      </c>
      <c r="D238">
        <v>2</v>
      </c>
      <c r="E238" t="s">
        <v>602</v>
      </c>
      <c r="F238" t="s">
        <v>602</v>
      </c>
      <c r="G238" t="s">
        <v>132</v>
      </c>
      <c r="H238">
        <v>1</v>
      </c>
      <c r="I238">
        <v>7</v>
      </c>
      <c r="J238">
        <v>1</v>
      </c>
      <c r="K238">
        <v>7</v>
      </c>
      <c r="L238">
        <v>0</v>
      </c>
      <c r="M238">
        <v>0</v>
      </c>
      <c r="N238">
        <v>1</v>
      </c>
      <c r="O238">
        <v>1</v>
      </c>
      <c r="P238">
        <v>0</v>
      </c>
      <c r="Q238">
        <v>2</v>
      </c>
      <c r="R238">
        <v>0</v>
      </c>
      <c r="S238">
        <v>2</v>
      </c>
      <c r="T238">
        <v>2</v>
      </c>
      <c r="U238">
        <v>1</v>
      </c>
      <c r="V238">
        <v>0</v>
      </c>
      <c r="W238">
        <v>5</v>
      </c>
      <c r="X238">
        <v>0</v>
      </c>
      <c r="Y238">
        <v>0</v>
      </c>
      <c r="AJ238">
        <v>0</v>
      </c>
      <c r="AK238">
        <v>0</v>
      </c>
      <c r="AP238">
        <v>0</v>
      </c>
      <c r="AQ238">
        <v>0</v>
      </c>
      <c r="BB238">
        <v>0</v>
      </c>
      <c r="BC238">
        <v>0</v>
      </c>
      <c r="BH238">
        <v>1</v>
      </c>
      <c r="BI238">
        <v>7</v>
      </c>
      <c r="BJ238" t="s">
        <v>98</v>
      </c>
      <c r="BK238">
        <v>1</v>
      </c>
      <c r="BL238">
        <v>0</v>
      </c>
      <c r="BM238">
        <v>0</v>
      </c>
      <c r="BN238">
        <v>1</v>
      </c>
      <c r="BO238">
        <v>7</v>
      </c>
      <c r="BT238">
        <v>1</v>
      </c>
      <c r="BU238">
        <v>7</v>
      </c>
      <c r="BV238" t="s">
        <v>99</v>
      </c>
      <c r="BY238" t="s">
        <v>602</v>
      </c>
      <c r="BZ238">
        <v>0</v>
      </c>
      <c r="CA238">
        <v>0</v>
      </c>
      <c r="CL238">
        <v>0</v>
      </c>
      <c r="CM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U238">
        <v>0</v>
      </c>
      <c r="DV238">
        <v>0</v>
      </c>
      <c r="EA238">
        <v>0</v>
      </c>
      <c r="EB238">
        <v>0</v>
      </c>
      <c r="EP238">
        <v>0</v>
      </c>
      <c r="EQ238">
        <v>0</v>
      </c>
      <c r="EV238">
        <v>0</v>
      </c>
      <c r="EW238">
        <v>0</v>
      </c>
      <c r="FK238">
        <v>0</v>
      </c>
      <c r="FL238">
        <v>0</v>
      </c>
      <c r="FQ238">
        <v>0</v>
      </c>
      <c r="FR238">
        <v>0</v>
      </c>
      <c r="GF238">
        <v>0</v>
      </c>
      <c r="GG238">
        <v>0</v>
      </c>
      <c r="GL238" t="s">
        <v>100</v>
      </c>
      <c r="GM238">
        <v>1</v>
      </c>
      <c r="GN238">
        <v>7</v>
      </c>
      <c r="GO238" t="s">
        <v>101</v>
      </c>
      <c r="GR238" t="s">
        <v>101</v>
      </c>
      <c r="GU238" t="s">
        <v>101</v>
      </c>
      <c r="GX238" t="s">
        <v>101</v>
      </c>
      <c r="HA238" t="s">
        <v>101</v>
      </c>
      <c r="HD238">
        <v>1</v>
      </c>
      <c r="HE238">
        <v>7</v>
      </c>
      <c r="HF238">
        <v>0</v>
      </c>
      <c r="HG238">
        <v>0</v>
      </c>
      <c r="HH238" t="s">
        <v>101</v>
      </c>
      <c r="HK238" t="s">
        <v>101</v>
      </c>
      <c r="HN238" t="s">
        <v>101</v>
      </c>
      <c r="HQ238" t="s">
        <v>101</v>
      </c>
      <c r="HT238" t="s">
        <v>100</v>
      </c>
      <c r="HU238">
        <v>1</v>
      </c>
      <c r="HV238">
        <v>7</v>
      </c>
      <c r="HW238" t="s">
        <v>101</v>
      </c>
      <c r="HZ238" t="s">
        <v>101</v>
      </c>
      <c r="IC238" t="s">
        <v>101</v>
      </c>
      <c r="IF238" t="s">
        <v>101</v>
      </c>
      <c r="II238" t="s">
        <v>101</v>
      </c>
      <c r="IL238" t="s">
        <v>101</v>
      </c>
      <c r="IO238" t="s">
        <v>101</v>
      </c>
      <c r="IR238" t="s">
        <v>101</v>
      </c>
      <c r="IU238" t="s">
        <v>101</v>
      </c>
      <c r="IX238" t="s">
        <v>101</v>
      </c>
      <c r="JA238" t="s">
        <v>101</v>
      </c>
      <c r="JD238">
        <v>1</v>
      </c>
      <c r="JE238">
        <v>0</v>
      </c>
      <c r="JF238">
        <v>7</v>
      </c>
      <c r="JG238">
        <v>0</v>
      </c>
      <c r="JH238" t="s">
        <v>101</v>
      </c>
      <c r="JK238" t="s">
        <v>101</v>
      </c>
      <c r="JN238" t="s">
        <v>101</v>
      </c>
      <c r="JQ238" t="s">
        <v>101</v>
      </c>
      <c r="JT238" t="s">
        <v>100</v>
      </c>
      <c r="JU238">
        <v>1</v>
      </c>
      <c r="JV238">
        <v>7</v>
      </c>
      <c r="JW238" t="s">
        <v>101</v>
      </c>
      <c r="JZ238" t="s">
        <v>101</v>
      </c>
      <c r="KC238" t="s">
        <v>101</v>
      </c>
      <c r="KF238" t="s">
        <v>101</v>
      </c>
      <c r="KI238" t="s">
        <v>101</v>
      </c>
      <c r="KL238" t="s">
        <v>101</v>
      </c>
      <c r="KO238" t="s">
        <v>101</v>
      </c>
      <c r="KR238" t="s">
        <v>101</v>
      </c>
      <c r="KU238" t="s">
        <v>101</v>
      </c>
      <c r="KX238" t="s">
        <v>101</v>
      </c>
      <c r="LA238" t="s">
        <v>101</v>
      </c>
      <c r="LD238">
        <v>1</v>
      </c>
      <c r="LE238">
        <v>0</v>
      </c>
      <c r="LF238">
        <v>7</v>
      </c>
      <c r="LG238">
        <v>0</v>
      </c>
      <c r="LH238">
        <v>3</v>
      </c>
      <c r="LI238">
        <v>15</v>
      </c>
      <c r="LJ238">
        <v>0</v>
      </c>
      <c r="LK238">
        <v>0</v>
      </c>
      <c r="LL238">
        <v>2</v>
      </c>
      <c r="LM238">
        <v>8</v>
      </c>
      <c r="LN238" t="s">
        <v>119</v>
      </c>
      <c r="LO238" t="s">
        <v>100</v>
      </c>
      <c r="LP238" t="s">
        <v>119</v>
      </c>
      <c r="LQ238" t="s">
        <v>119</v>
      </c>
      <c r="LR238">
        <v>355269106</v>
      </c>
      <c r="LS238" t="s">
        <v>612</v>
      </c>
      <c r="LT238" s="1">
        <v>44863.626145833332</v>
      </c>
      <c r="LW238" t="s">
        <v>104</v>
      </c>
      <c r="LX238" t="s">
        <v>105</v>
      </c>
      <c r="LZ238">
        <v>237</v>
      </c>
    </row>
    <row r="239" spans="1:338" x14ac:dyDescent="0.35">
      <c r="A239" s="1">
        <v>44846</v>
      </c>
      <c r="B239">
        <v>3</v>
      </c>
      <c r="C239">
        <v>1</v>
      </c>
      <c r="D239">
        <v>2</v>
      </c>
      <c r="E239" t="s">
        <v>602</v>
      </c>
      <c r="F239" t="s">
        <v>602</v>
      </c>
      <c r="G239" t="s">
        <v>613</v>
      </c>
      <c r="H239">
        <v>1</v>
      </c>
      <c r="I239">
        <v>1</v>
      </c>
      <c r="J239">
        <v>1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AJ239">
        <v>0</v>
      </c>
      <c r="AK239">
        <v>0</v>
      </c>
      <c r="AP239">
        <v>0</v>
      </c>
      <c r="AQ239">
        <v>0</v>
      </c>
      <c r="BB239">
        <v>0</v>
      </c>
      <c r="BC239">
        <v>0</v>
      </c>
      <c r="BH239">
        <v>1</v>
      </c>
      <c r="BI239">
        <v>1</v>
      </c>
      <c r="BJ239" t="s">
        <v>98</v>
      </c>
      <c r="BK239">
        <v>1</v>
      </c>
      <c r="BL239">
        <v>0</v>
      </c>
      <c r="BM239">
        <v>0</v>
      </c>
      <c r="BN239">
        <v>1</v>
      </c>
      <c r="BO239">
        <v>1</v>
      </c>
      <c r="BT239">
        <v>1</v>
      </c>
      <c r="BU239">
        <v>1</v>
      </c>
      <c r="BV239" t="s">
        <v>99</v>
      </c>
      <c r="BY239" t="s">
        <v>602</v>
      </c>
      <c r="BZ239">
        <v>0</v>
      </c>
      <c r="CA239">
        <v>0</v>
      </c>
      <c r="CL239">
        <v>0</v>
      </c>
      <c r="CM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U239">
        <v>0</v>
      </c>
      <c r="DV239">
        <v>0</v>
      </c>
      <c r="EA239">
        <v>0</v>
      </c>
      <c r="EB239">
        <v>0</v>
      </c>
      <c r="EP239">
        <v>0</v>
      </c>
      <c r="EQ239">
        <v>0</v>
      </c>
      <c r="EV239">
        <v>0</v>
      </c>
      <c r="EW239">
        <v>0</v>
      </c>
      <c r="FK239">
        <v>0</v>
      </c>
      <c r="FL239">
        <v>0</v>
      </c>
      <c r="FQ239">
        <v>0</v>
      </c>
      <c r="FR239">
        <v>0</v>
      </c>
      <c r="GF239">
        <v>0</v>
      </c>
      <c r="GG239">
        <v>0</v>
      </c>
      <c r="GL239" t="s">
        <v>100</v>
      </c>
      <c r="GM239">
        <v>1</v>
      </c>
      <c r="GN239">
        <v>1</v>
      </c>
      <c r="GO239" t="s">
        <v>101</v>
      </c>
      <c r="GR239" t="s">
        <v>101</v>
      </c>
      <c r="GU239" t="s">
        <v>101</v>
      </c>
      <c r="GX239" t="s">
        <v>101</v>
      </c>
      <c r="HA239" t="s">
        <v>101</v>
      </c>
      <c r="HD239">
        <v>1</v>
      </c>
      <c r="HE239">
        <v>1</v>
      </c>
      <c r="HF239">
        <v>0</v>
      </c>
      <c r="HG239">
        <v>0</v>
      </c>
      <c r="HH239" t="s">
        <v>101</v>
      </c>
      <c r="HK239" t="s">
        <v>101</v>
      </c>
      <c r="HN239" t="s">
        <v>101</v>
      </c>
      <c r="HQ239" t="s">
        <v>101</v>
      </c>
      <c r="HT239" t="s">
        <v>100</v>
      </c>
      <c r="HU239">
        <v>1</v>
      </c>
      <c r="HV239">
        <v>1</v>
      </c>
      <c r="HW239" t="s">
        <v>101</v>
      </c>
      <c r="HZ239" t="s">
        <v>101</v>
      </c>
      <c r="IC239" t="s">
        <v>101</v>
      </c>
      <c r="IF239" t="s">
        <v>101</v>
      </c>
      <c r="II239" t="s">
        <v>101</v>
      </c>
      <c r="IL239" t="s">
        <v>101</v>
      </c>
      <c r="IO239" t="s">
        <v>101</v>
      </c>
      <c r="IR239" t="s">
        <v>101</v>
      </c>
      <c r="IU239" t="s">
        <v>101</v>
      </c>
      <c r="IX239" t="s">
        <v>101</v>
      </c>
      <c r="JA239" t="s">
        <v>101</v>
      </c>
      <c r="JD239">
        <v>1</v>
      </c>
      <c r="JE239">
        <v>0</v>
      </c>
      <c r="JF239">
        <v>1</v>
      </c>
      <c r="JG239">
        <v>0</v>
      </c>
      <c r="JH239" t="s">
        <v>101</v>
      </c>
      <c r="JK239" t="s">
        <v>101</v>
      </c>
      <c r="JN239" t="s">
        <v>101</v>
      </c>
      <c r="JQ239" t="s">
        <v>101</v>
      </c>
      <c r="JT239" t="s">
        <v>100</v>
      </c>
      <c r="JU239">
        <v>1</v>
      </c>
      <c r="JV239">
        <v>1</v>
      </c>
      <c r="JW239" t="s">
        <v>101</v>
      </c>
      <c r="JZ239" t="s">
        <v>101</v>
      </c>
      <c r="KC239" t="s">
        <v>101</v>
      </c>
      <c r="KF239" t="s">
        <v>101</v>
      </c>
      <c r="KI239" t="s">
        <v>101</v>
      </c>
      <c r="KL239" t="s">
        <v>101</v>
      </c>
      <c r="KO239" t="s">
        <v>101</v>
      </c>
      <c r="KR239" t="s">
        <v>101</v>
      </c>
      <c r="KU239" t="s">
        <v>101</v>
      </c>
      <c r="KX239" t="s">
        <v>101</v>
      </c>
      <c r="LA239" t="s">
        <v>101</v>
      </c>
      <c r="LD239">
        <v>1</v>
      </c>
      <c r="LE239">
        <v>0</v>
      </c>
      <c r="LF239">
        <v>1</v>
      </c>
      <c r="LG239">
        <v>0</v>
      </c>
      <c r="LH239">
        <v>3</v>
      </c>
      <c r="LI239">
        <v>15</v>
      </c>
      <c r="LJ239">
        <v>0</v>
      </c>
      <c r="LK239">
        <v>0</v>
      </c>
      <c r="LL239">
        <v>2</v>
      </c>
      <c r="LM239">
        <v>14</v>
      </c>
      <c r="LN239" t="s">
        <v>119</v>
      </c>
      <c r="LO239" t="s">
        <v>100</v>
      </c>
      <c r="LP239" t="s">
        <v>119</v>
      </c>
      <c r="LQ239" t="s">
        <v>119</v>
      </c>
      <c r="LR239">
        <v>355269147</v>
      </c>
      <c r="LS239" t="s">
        <v>614</v>
      </c>
      <c r="LT239" s="1">
        <v>44863.626215277778</v>
      </c>
      <c r="LW239" t="s">
        <v>104</v>
      </c>
      <c r="LX239" t="s">
        <v>105</v>
      </c>
      <c r="LZ239">
        <v>238</v>
      </c>
    </row>
    <row r="240" spans="1:338" x14ac:dyDescent="0.35">
      <c r="A240" s="1">
        <v>44848</v>
      </c>
      <c r="B240">
        <v>3</v>
      </c>
      <c r="C240">
        <v>1</v>
      </c>
      <c r="D240">
        <v>2</v>
      </c>
      <c r="E240" t="s">
        <v>602</v>
      </c>
      <c r="F240" t="s">
        <v>602</v>
      </c>
      <c r="G240" t="s">
        <v>615</v>
      </c>
      <c r="H240">
        <v>1</v>
      </c>
      <c r="I240">
        <v>6</v>
      </c>
      <c r="J240">
        <v>1</v>
      </c>
      <c r="K240">
        <v>6</v>
      </c>
      <c r="L240">
        <v>0</v>
      </c>
      <c r="M240">
        <v>1</v>
      </c>
      <c r="N240">
        <v>2</v>
      </c>
      <c r="O240">
        <v>0</v>
      </c>
      <c r="P240">
        <v>0</v>
      </c>
      <c r="Q240">
        <v>3</v>
      </c>
      <c r="R240">
        <v>0</v>
      </c>
      <c r="S240">
        <v>1</v>
      </c>
      <c r="T240">
        <v>1</v>
      </c>
      <c r="U240">
        <v>1</v>
      </c>
      <c r="V240">
        <v>0</v>
      </c>
      <c r="W240">
        <v>3</v>
      </c>
      <c r="X240">
        <v>0</v>
      </c>
      <c r="Y240">
        <v>0</v>
      </c>
      <c r="AJ240">
        <v>0</v>
      </c>
      <c r="AK240">
        <v>0</v>
      </c>
      <c r="AP240">
        <v>0</v>
      </c>
      <c r="AQ240">
        <v>0</v>
      </c>
      <c r="BB240">
        <v>0</v>
      </c>
      <c r="BC240">
        <v>0</v>
      </c>
      <c r="BH240">
        <v>1</v>
      </c>
      <c r="BI240">
        <v>6</v>
      </c>
      <c r="BJ240" t="s">
        <v>98</v>
      </c>
      <c r="BK240">
        <v>1</v>
      </c>
      <c r="BL240">
        <v>0</v>
      </c>
      <c r="BM240">
        <v>0</v>
      </c>
      <c r="BN240">
        <v>1</v>
      </c>
      <c r="BO240">
        <v>6</v>
      </c>
      <c r="BT240">
        <v>1</v>
      </c>
      <c r="BU240">
        <v>6</v>
      </c>
      <c r="BV240" t="s">
        <v>99</v>
      </c>
      <c r="BY240" t="s">
        <v>602</v>
      </c>
      <c r="BZ240">
        <v>0</v>
      </c>
      <c r="CA240">
        <v>0</v>
      </c>
      <c r="CL240">
        <v>0</v>
      </c>
      <c r="CM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U240">
        <v>0</v>
      </c>
      <c r="DV240">
        <v>0</v>
      </c>
      <c r="EA240">
        <v>0</v>
      </c>
      <c r="EB240">
        <v>0</v>
      </c>
      <c r="EP240">
        <v>0</v>
      </c>
      <c r="EQ240">
        <v>0</v>
      </c>
      <c r="EV240">
        <v>0</v>
      </c>
      <c r="EW240">
        <v>0</v>
      </c>
      <c r="FK240">
        <v>0</v>
      </c>
      <c r="FL240">
        <v>0</v>
      </c>
      <c r="FQ240">
        <v>0</v>
      </c>
      <c r="FR240">
        <v>0</v>
      </c>
      <c r="GF240">
        <v>0</v>
      </c>
      <c r="GG240">
        <v>0</v>
      </c>
      <c r="GL240" t="s">
        <v>100</v>
      </c>
      <c r="GM240">
        <v>1</v>
      </c>
      <c r="GN240">
        <v>6</v>
      </c>
      <c r="GO240" t="s">
        <v>101</v>
      </c>
      <c r="GR240" t="s">
        <v>101</v>
      </c>
      <c r="GU240" t="s">
        <v>101</v>
      </c>
      <c r="GX240" t="s">
        <v>101</v>
      </c>
      <c r="HA240" t="s">
        <v>101</v>
      </c>
      <c r="HD240">
        <v>1</v>
      </c>
      <c r="HE240">
        <v>6</v>
      </c>
      <c r="HF240">
        <v>0</v>
      </c>
      <c r="HG240">
        <v>0</v>
      </c>
      <c r="HH240" t="s">
        <v>100</v>
      </c>
      <c r="HI240">
        <v>1</v>
      </c>
      <c r="HJ240">
        <v>6</v>
      </c>
      <c r="HK240" t="s">
        <v>101</v>
      </c>
      <c r="HN240" t="s">
        <v>101</v>
      </c>
      <c r="HQ240" t="s">
        <v>101</v>
      </c>
      <c r="HT240" t="s">
        <v>101</v>
      </c>
      <c r="HW240" t="s">
        <v>101</v>
      </c>
      <c r="HZ240" t="s">
        <v>101</v>
      </c>
      <c r="IC240" t="s">
        <v>101</v>
      </c>
      <c r="IF240" t="s">
        <v>101</v>
      </c>
      <c r="II240" t="s">
        <v>101</v>
      </c>
      <c r="IL240" t="s">
        <v>101</v>
      </c>
      <c r="IO240" t="s">
        <v>101</v>
      </c>
      <c r="IR240" t="s">
        <v>101</v>
      </c>
      <c r="IU240" t="s">
        <v>101</v>
      </c>
      <c r="IX240" t="s">
        <v>101</v>
      </c>
      <c r="JA240" t="s">
        <v>101</v>
      </c>
      <c r="JD240">
        <v>1</v>
      </c>
      <c r="JE240">
        <v>0</v>
      </c>
      <c r="JF240">
        <v>6</v>
      </c>
      <c r="JG240">
        <v>0</v>
      </c>
      <c r="JH240" t="s">
        <v>101</v>
      </c>
      <c r="JK240" t="s">
        <v>101</v>
      </c>
      <c r="JN240" t="s">
        <v>101</v>
      </c>
      <c r="JQ240" t="s">
        <v>101</v>
      </c>
      <c r="JT240" t="s">
        <v>100</v>
      </c>
      <c r="JU240">
        <v>1</v>
      </c>
      <c r="JV240">
        <v>6</v>
      </c>
      <c r="JW240" t="s">
        <v>101</v>
      </c>
      <c r="JZ240" t="s">
        <v>101</v>
      </c>
      <c r="KC240" t="s">
        <v>101</v>
      </c>
      <c r="KF240" t="s">
        <v>101</v>
      </c>
      <c r="KI240" t="s">
        <v>101</v>
      </c>
      <c r="KL240" t="s">
        <v>101</v>
      </c>
      <c r="KO240" t="s">
        <v>101</v>
      </c>
      <c r="KR240" t="s">
        <v>101</v>
      </c>
      <c r="KU240" t="s">
        <v>101</v>
      </c>
      <c r="KX240" t="s">
        <v>101</v>
      </c>
      <c r="LA240" t="s">
        <v>101</v>
      </c>
      <c r="LD240">
        <v>1</v>
      </c>
      <c r="LE240">
        <v>0</v>
      </c>
      <c r="LF240">
        <v>6</v>
      </c>
      <c r="LG240">
        <v>0</v>
      </c>
      <c r="LH240">
        <v>1</v>
      </c>
      <c r="LI240">
        <v>6</v>
      </c>
      <c r="LJ240">
        <v>0</v>
      </c>
      <c r="LK240">
        <v>0</v>
      </c>
      <c r="LL240">
        <v>0</v>
      </c>
      <c r="LM240">
        <v>0</v>
      </c>
      <c r="LN240" t="s">
        <v>119</v>
      </c>
      <c r="LO240" t="s">
        <v>100</v>
      </c>
      <c r="LP240" t="s">
        <v>119</v>
      </c>
      <c r="LQ240" t="s">
        <v>119</v>
      </c>
      <c r="LR240">
        <v>355269164</v>
      </c>
      <c r="LS240" t="s">
        <v>616</v>
      </c>
      <c r="LT240" s="1">
        <v>44863.626250000001</v>
      </c>
      <c r="LW240" t="s">
        <v>104</v>
      </c>
      <c r="LX240" t="s">
        <v>105</v>
      </c>
      <c r="LZ240">
        <v>239</v>
      </c>
    </row>
    <row r="241" spans="1:338" x14ac:dyDescent="0.35">
      <c r="A241" s="1">
        <v>44847</v>
      </c>
      <c r="B241">
        <v>3</v>
      </c>
      <c r="C241">
        <v>2</v>
      </c>
      <c r="D241">
        <v>1</v>
      </c>
      <c r="E241" t="s">
        <v>602</v>
      </c>
      <c r="F241" t="s">
        <v>602</v>
      </c>
      <c r="G241" t="s">
        <v>617</v>
      </c>
      <c r="H241">
        <v>2</v>
      </c>
      <c r="I241">
        <v>11</v>
      </c>
      <c r="J241">
        <v>2</v>
      </c>
      <c r="K241">
        <v>11</v>
      </c>
      <c r="L241">
        <v>0</v>
      </c>
      <c r="M241">
        <v>2</v>
      </c>
      <c r="N241">
        <v>3</v>
      </c>
      <c r="O241">
        <v>1</v>
      </c>
      <c r="P241">
        <v>0</v>
      </c>
      <c r="Q241">
        <v>6</v>
      </c>
      <c r="R241">
        <v>0</v>
      </c>
      <c r="S241">
        <v>3</v>
      </c>
      <c r="T241">
        <v>1</v>
      </c>
      <c r="U241">
        <v>1</v>
      </c>
      <c r="V241">
        <v>0</v>
      </c>
      <c r="W241">
        <v>5</v>
      </c>
      <c r="X241">
        <v>0</v>
      </c>
      <c r="Y241">
        <v>0</v>
      </c>
      <c r="AJ241">
        <v>0</v>
      </c>
      <c r="AK241">
        <v>0</v>
      </c>
      <c r="AP241">
        <v>0</v>
      </c>
      <c r="AQ241">
        <v>0</v>
      </c>
      <c r="BB241">
        <v>0</v>
      </c>
      <c r="BC241">
        <v>0</v>
      </c>
      <c r="BH241">
        <v>2</v>
      </c>
      <c r="BI241">
        <v>11</v>
      </c>
      <c r="BJ241" t="s">
        <v>98</v>
      </c>
      <c r="BK241">
        <v>1</v>
      </c>
      <c r="BL241">
        <v>0</v>
      </c>
      <c r="BM241">
        <v>0</v>
      </c>
      <c r="BN241">
        <v>2</v>
      </c>
      <c r="BO241">
        <v>11</v>
      </c>
      <c r="BT241">
        <v>2</v>
      </c>
      <c r="BU241">
        <v>11</v>
      </c>
      <c r="BV241" t="s">
        <v>99</v>
      </c>
      <c r="BY241" t="s">
        <v>602</v>
      </c>
      <c r="BZ241">
        <v>0</v>
      </c>
      <c r="CA241">
        <v>0</v>
      </c>
      <c r="CL241">
        <v>0</v>
      </c>
      <c r="CM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U241">
        <v>0</v>
      </c>
      <c r="DV241">
        <v>0</v>
      </c>
      <c r="EA241">
        <v>0</v>
      </c>
      <c r="EB241">
        <v>0</v>
      </c>
      <c r="EP241">
        <v>0</v>
      </c>
      <c r="EQ241">
        <v>0</v>
      </c>
      <c r="EV241">
        <v>0</v>
      </c>
      <c r="EW241">
        <v>0</v>
      </c>
      <c r="FK241">
        <v>0</v>
      </c>
      <c r="FL241">
        <v>0</v>
      </c>
      <c r="FQ241">
        <v>0</v>
      </c>
      <c r="FR241">
        <v>0</v>
      </c>
      <c r="GF241">
        <v>0</v>
      </c>
      <c r="GG241">
        <v>0</v>
      </c>
      <c r="GL241" t="s">
        <v>100</v>
      </c>
      <c r="GM241">
        <v>2</v>
      </c>
      <c r="GN241">
        <v>11</v>
      </c>
      <c r="GO241" t="s">
        <v>101</v>
      </c>
      <c r="GR241" t="s">
        <v>101</v>
      </c>
      <c r="GU241" t="s">
        <v>101</v>
      </c>
      <c r="GX241" t="s">
        <v>101</v>
      </c>
      <c r="HA241" t="s">
        <v>101</v>
      </c>
      <c r="HD241">
        <v>2</v>
      </c>
      <c r="HE241">
        <v>11</v>
      </c>
      <c r="HF241">
        <v>0</v>
      </c>
      <c r="HG241">
        <v>0</v>
      </c>
      <c r="HH241" t="s">
        <v>100</v>
      </c>
      <c r="HI241">
        <v>2</v>
      </c>
      <c r="HJ241">
        <v>11</v>
      </c>
      <c r="HK241" t="s">
        <v>101</v>
      </c>
      <c r="HN241" t="s">
        <v>101</v>
      </c>
      <c r="HQ241" t="s">
        <v>101</v>
      </c>
      <c r="HT241" t="s">
        <v>101</v>
      </c>
      <c r="HW241" t="s">
        <v>101</v>
      </c>
      <c r="HZ241" t="s">
        <v>101</v>
      </c>
      <c r="IC241" t="s">
        <v>101</v>
      </c>
      <c r="IF241" t="s">
        <v>101</v>
      </c>
      <c r="II241" t="s">
        <v>101</v>
      </c>
      <c r="IL241" t="s">
        <v>101</v>
      </c>
      <c r="IO241" t="s">
        <v>101</v>
      </c>
      <c r="IR241" t="s">
        <v>101</v>
      </c>
      <c r="IU241" t="s">
        <v>101</v>
      </c>
      <c r="IX241" t="s">
        <v>101</v>
      </c>
      <c r="JA241" t="s">
        <v>101</v>
      </c>
      <c r="JD241">
        <v>2</v>
      </c>
      <c r="JE241">
        <v>0</v>
      </c>
      <c r="JF241">
        <v>11</v>
      </c>
      <c r="JG241">
        <v>0</v>
      </c>
      <c r="JH241" t="s">
        <v>101</v>
      </c>
      <c r="JK241" t="s">
        <v>101</v>
      </c>
      <c r="JN241" t="s">
        <v>101</v>
      </c>
      <c r="JQ241" t="s">
        <v>101</v>
      </c>
      <c r="JT241" t="s">
        <v>100</v>
      </c>
      <c r="JU241">
        <v>2</v>
      </c>
      <c r="JV241">
        <v>11</v>
      </c>
      <c r="JW241" t="s">
        <v>101</v>
      </c>
      <c r="JZ241" t="s">
        <v>101</v>
      </c>
      <c r="KC241" t="s">
        <v>101</v>
      </c>
      <c r="KF241" t="s">
        <v>101</v>
      </c>
      <c r="KI241" t="s">
        <v>101</v>
      </c>
      <c r="KL241" t="s">
        <v>101</v>
      </c>
      <c r="KO241" t="s">
        <v>101</v>
      </c>
      <c r="KR241" t="s">
        <v>101</v>
      </c>
      <c r="KU241" t="s">
        <v>101</v>
      </c>
      <c r="KX241" t="s">
        <v>101</v>
      </c>
      <c r="LA241" t="s">
        <v>101</v>
      </c>
      <c r="LD241">
        <v>2</v>
      </c>
      <c r="LE241">
        <v>0</v>
      </c>
      <c r="LF241">
        <v>11</v>
      </c>
      <c r="LG241">
        <v>0</v>
      </c>
      <c r="LH241">
        <v>2</v>
      </c>
      <c r="LI241">
        <v>11</v>
      </c>
      <c r="LJ241">
        <v>0</v>
      </c>
      <c r="LK241">
        <v>0</v>
      </c>
      <c r="LL241">
        <v>0</v>
      </c>
      <c r="LM241">
        <v>0</v>
      </c>
      <c r="LN241" t="s">
        <v>102</v>
      </c>
      <c r="LO241" t="s">
        <v>100</v>
      </c>
      <c r="LP241" t="s">
        <v>119</v>
      </c>
      <c r="LQ241" t="s">
        <v>119</v>
      </c>
      <c r="LR241">
        <v>355269180</v>
      </c>
      <c r="LS241" t="s">
        <v>618</v>
      </c>
      <c r="LT241" s="1">
        <v>44863.626273148147</v>
      </c>
      <c r="LW241" t="s">
        <v>104</v>
      </c>
      <c r="LX241" t="s">
        <v>105</v>
      </c>
      <c r="LZ241">
        <v>240</v>
      </c>
    </row>
    <row r="242" spans="1:338" x14ac:dyDescent="0.35">
      <c r="A242" s="1">
        <v>44847</v>
      </c>
      <c r="B242">
        <v>3</v>
      </c>
      <c r="C242">
        <v>1</v>
      </c>
      <c r="D242">
        <v>2</v>
      </c>
      <c r="E242" t="s">
        <v>602</v>
      </c>
      <c r="F242" t="s">
        <v>602</v>
      </c>
      <c r="G242" t="s">
        <v>338</v>
      </c>
      <c r="H242">
        <v>1</v>
      </c>
      <c r="I242">
        <v>4</v>
      </c>
      <c r="J242">
        <v>1</v>
      </c>
      <c r="K242">
        <v>4</v>
      </c>
      <c r="L242">
        <v>0</v>
      </c>
      <c r="M242">
        <v>1</v>
      </c>
      <c r="N242">
        <v>0</v>
      </c>
      <c r="O242">
        <v>1</v>
      </c>
      <c r="P242">
        <v>0</v>
      </c>
      <c r="Q242">
        <v>2</v>
      </c>
      <c r="R242">
        <v>0</v>
      </c>
      <c r="S242">
        <v>1</v>
      </c>
      <c r="T242">
        <v>0</v>
      </c>
      <c r="U242">
        <v>1</v>
      </c>
      <c r="V242">
        <v>0</v>
      </c>
      <c r="W242">
        <v>2</v>
      </c>
      <c r="X242">
        <v>0</v>
      </c>
      <c r="Y242">
        <v>0</v>
      </c>
      <c r="AJ242">
        <v>0</v>
      </c>
      <c r="AK242">
        <v>0</v>
      </c>
      <c r="AP242">
        <v>0</v>
      </c>
      <c r="AQ242">
        <v>0</v>
      </c>
      <c r="BB242">
        <v>0</v>
      </c>
      <c r="BC242">
        <v>0</v>
      </c>
      <c r="BH242">
        <v>1</v>
      </c>
      <c r="BI242">
        <v>4</v>
      </c>
      <c r="BJ242" t="s">
        <v>98</v>
      </c>
      <c r="BK242">
        <v>1</v>
      </c>
      <c r="BL242">
        <v>0</v>
      </c>
      <c r="BM242">
        <v>0</v>
      </c>
      <c r="BN242">
        <v>1</v>
      </c>
      <c r="BO242">
        <v>4</v>
      </c>
      <c r="BT242">
        <v>1</v>
      </c>
      <c r="BU242">
        <v>4</v>
      </c>
      <c r="BV242" t="s">
        <v>99</v>
      </c>
      <c r="BY242" t="s">
        <v>602</v>
      </c>
      <c r="BZ242">
        <v>0</v>
      </c>
      <c r="CA242">
        <v>0</v>
      </c>
      <c r="CL242">
        <v>0</v>
      </c>
      <c r="CM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U242">
        <v>0</v>
      </c>
      <c r="DV242">
        <v>0</v>
      </c>
      <c r="EA242">
        <v>0</v>
      </c>
      <c r="EB242">
        <v>0</v>
      </c>
      <c r="EP242">
        <v>0</v>
      </c>
      <c r="EQ242">
        <v>0</v>
      </c>
      <c r="EV242">
        <v>0</v>
      </c>
      <c r="EW242">
        <v>0</v>
      </c>
      <c r="FK242">
        <v>0</v>
      </c>
      <c r="FL242">
        <v>0</v>
      </c>
      <c r="FQ242">
        <v>0</v>
      </c>
      <c r="FR242">
        <v>0</v>
      </c>
      <c r="GF242">
        <v>0</v>
      </c>
      <c r="GG242">
        <v>0</v>
      </c>
      <c r="GL242" t="s">
        <v>100</v>
      </c>
      <c r="GM242">
        <v>1</v>
      </c>
      <c r="GN242">
        <v>4</v>
      </c>
      <c r="GO242" t="s">
        <v>101</v>
      </c>
      <c r="GR242" t="s">
        <v>101</v>
      </c>
      <c r="GU242" t="s">
        <v>101</v>
      </c>
      <c r="GX242" t="s">
        <v>101</v>
      </c>
      <c r="HA242" t="s">
        <v>101</v>
      </c>
      <c r="HD242">
        <v>1</v>
      </c>
      <c r="HE242">
        <v>4</v>
      </c>
      <c r="HF242">
        <v>0</v>
      </c>
      <c r="HG242">
        <v>0</v>
      </c>
      <c r="HH242" t="s">
        <v>100</v>
      </c>
      <c r="HI242">
        <v>1</v>
      </c>
      <c r="HJ242">
        <v>4</v>
      </c>
      <c r="HK242" t="s">
        <v>101</v>
      </c>
      <c r="HN242" t="s">
        <v>101</v>
      </c>
      <c r="HQ242" t="s">
        <v>101</v>
      </c>
      <c r="HT242" t="s">
        <v>101</v>
      </c>
      <c r="HW242" t="s">
        <v>101</v>
      </c>
      <c r="HZ242" t="s">
        <v>101</v>
      </c>
      <c r="IC242" t="s">
        <v>101</v>
      </c>
      <c r="IF242" t="s">
        <v>101</v>
      </c>
      <c r="II242" t="s">
        <v>101</v>
      </c>
      <c r="IL242" t="s">
        <v>101</v>
      </c>
      <c r="IO242" t="s">
        <v>101</v>
      </c>
      <c r="IR242" t="s">
        <v>101</v>
      </c>
      <c r="IU242" t="s">
        <v>101</v>
      </c>
      <c r="IX242" t="s">
        <v>101</v>
      </c>
      <c r="JA242" t="s">
        <v>101</v>
      </c>
      <c r="JD242">
        <v>1</v>
      </c>
      <c r="JE242">
        <v>0</v>
      </c>
      <c r="JF242">
        <v>4</v>
      </c>
      <c r="JG242">
        <v>0</v>
      </c>
      <c r="JH242" t="s">
        <v>101</v>
      </c>
      <c r="JK242" t="s">
        <v>101</v>
      </c>
      <c r="JN242" t="s">
        <v>101</v>
      </c>
      <c r="JQ242" t="s">
        <v>101</v>
      </c>
      <c r="JT242" t="s">
        <v>100</v>
      </c>
      <c r="JU242">
        <v>1</v>
      </c>
      <c r="JV242">
        <v>4</v>
      </c>
      <c r="JW242" t="s">
        <v>101</v>
      </c>
      <c r="JZ242" t="s">
        <v>101</v>
      </c>
      <c r="KC242" t="s">
        <v>101</v>
      </c>
      <c r="KF242" t="s">
        <v>101</v>
      </c>
      <c r="KI242" t="s">
        <v>101</v>
      </c>
      <c r="KL242" t="s">
        <v>101</v>
      </c>
      <c r="KO242" t="s">
        <v>101</v>
      </c>
      <c r="KR242" t="s">
        <v>101</v>
      </c>
      <c r="KU242" t="s">
        <v>101</v>
      </c>
      <c r="KX242" t="s">
        <v>101</v>
      </c>
      <c r="LA242" t="s">
        <v>101</v>
      </c>
      <c r="LD242">
        <v>1</v>
      </c>
      <c r="LE242">
        <v>0</v>
      </c>
      <c r="LF242">
        <v>4</v>
      </c>
      <c r="LG242">
        <v>0</v>
      </c>
      <c r="LH242">
        <v>1</v>
      </c>
      <c r="LI242">
        <v>6</v>
      </c>
      <c r="LJ242">
        <v>0</v>
      </c>
      <c r="LK242">
        <v>0</v>
      </c>
      <c r="LL242">
        <v>0</v>
      </c>
      <c r="LM242">
        <v>2</v>
      </c>
      <c r="LN242" t="s">
        <v>119</v>
      </c>
      <c r="LO242" t="s">
        <v>100</v>
      </c>
      <c r="LP242" t="s">
        <v>119</v>
      </c>
      <c r="LQ242" t="s">
        <v>119</v>
      </c>
      <c r="LR242">
        <v>355269201</v>
      </c>
      <c r="LS242" t="s">
        <v>619</v>
      </c>
      <c r="LT242" s="1">
        <v>44863.626307870371</v>
      </c>
      <c r="LW242" t="s">
        <v>104</v>
      </c>
      <c r="LX242" t="s">
        <v>105</v>
      </c>
      <c r="LZ242">
        <v>241</v>
      </c>
    </row>
    <row r="243" spans="1:338" x14ac:dyDescent="0.35">
      <c r="A243" s="1">
        <v>44847</v>
      </c>
      <c r="B243">
        <v>3</v>
      </c>
      <c r="C243">
        <v>1</v>
      </c>
      <c r="D243">
        <v>2</v>
      </c>
      <c r="E243" t="s">
        <v>602</v>
      </c>
      <c r="F243" t="s">
        <v>602</v>
      </c>
      <c r="G243" t="s">
        <v>620</v>
      </c>
      <c r="H243">
        <v>4</v>
      </c>
      <c r="I243">
        <v>21</v>
      </c>
      <c r="J243">
        <v>4</v>
      </c>
      <c r="K243">
        <v>21</v>
      </c>
      <c r="L243">
        <v>0</v>
      </c>
      <c r="M243">
        <v>5</v>
      </c>
      <c r="N243">
        <v>1</v>
      </c>
      <c r="O243">
        <v>4</v>
      </c>
      <c r="P243">
        <v>0</v>
      </c>
      <c r="Q243">
        <v>10</v>
      </c>
      <c r="R243">
        <v>0</v>
      </c>
      <c r="S243">
        <v>6</v>
      </c>
      <c r="T243">
        <v>3</v>
      </c>
      <c r="U243">
        <v>2</v>
      </c>
      <c r="V243">
        <v>0</v>
      </c>
      <c r="W243">
        <v>11</v>
      </c>
      <c r="X243">
        <v>0</v>
      </c>
      <c r="Y243">
        <v>0</v>
      </c>
      <c r="AJ243">
        <v>0</v>
      </c>
      <c r="AK243">
        <v>0</v>
      </c>
      <c r="AP243">
        <v>0</v>
      </c>
      <c r="AQ243">
        <v>0</v>
      </c>
      <c r="BB243">
        <v>0</v>
      </c>
      <c r="BC243">
        <v>0</v>
      </c>
      <c r="BH243">
        <v>4</v>
      </c>
      <c r="BI243">
        <v>21</v>
      </c>
      <c r="BJ243" t="s">
        <v>98</v>
      </c>
      <c r="BK243">
        <v>1</v>
      </c>
      <c r="BL243">
        <v>0</v>
      </c>
      <c r="BM243">
        <v>0</v>
      </c>
      <c r="BN243">
        <v>4</v>
      </c>
      <c r="BO243">
        <v>21</v>
      </c>
      <c r="BT243">
        <v>4</v>
      </c>
      <c r="BU243">
        <v>21</v>
      </c>
      <c r="BV243" t="s">
        <v>99</v>
      </c>
      <c r="BY243" t="s">
        <v>602</v>
      </c>
      <c r="BZ243">
        <v>0</v>
      </c>
      <c r="CA243">
        <v>0</v>
      </c>
      <c r="CL243">
        <v>0</v>
      </c>
      <c r="CM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U243">
        <v>0</v>
      </c>
      <c r="DV243">
        <v>0</v>
      </c>
      <c r="EA243">
        <v>0</v>
      </c>
      <c r="EB243">
        <v>0</v>
      </c>
      <c r="EP243">
        <v>0</v>
      </c>
      <c r="EQ243">
        <v>0</v>
      </c>
      <c r="EV243">
        <v>0</v>
      </c>
      <c r="EW243">
        <v>0</v>
      </c>
      <c r="FK243">
        <v>0</v>
      </c>
      <c r="FL243">
        <v>0</v>
      </c>
      <c r="FQ243">
        <v>0</v>
      </c>
      <c r="FR243">
        <v>0</v>
      </c>
      <c r="GF243">
        <v>0</v>
      </c>
      <c r="GG243">
        <v>0</v>
      </c>
      <c r="GL243" t="s">
        <v>100</v>
      </c>
      <c r="GM243">
        <v>4</v>
      </c>
      <c r="GN243">
        <v>21</v>
      </c>
      <c r="GO243" t="s">
        <v>101</v>
      </c>
      <c r="GR243" t="s">
        <v>101</v>
      </c>
      <c r="GU243" t="s">
        <v>101</v>
      </c>
      <c r="GX243" t="s">
        <v>101</v>
      </c>
      <c r="HA243" t="s">
        <v>101</v>
      </c>
      <c r="HD243">
        <v>4</v>
      </c>
      <c r="HE243">
        <v>21</v>
      </c>
      <c r="HF243">
        <v>0</v>
      </c>
      <c r="HG243">
        <v>0</v>
      </c>
      <c r="HH243" t="s">
        <v>100</v>
      </c>
      <c r="HI243">
        <v>4</v>
      </c>
      <c r="HJ243">
        <v>21</v>
      </c>
      <c r="HK243" t="s">
        <v>101</v>
      </c>
      <c r="HN243" t="s">
        <v>101</v>
      </c>
      <c r="HQ243" t="s">
        <v>101</v>
      </c>
      <c r="HT243" t="s">
        <v>101</v>
      </c>
      <c r="HW243" t="s">
        <v>101</v>
      </c>
      <c r="HZ243" t="s">
        <v>101</v>
      </c>
      <c r="IC243" t="s">
        <v>101</v>
      </c>
      <c r="IF243" t="s">
        <v>101</v>
      </c>
      <c r="II243" t="s">
        <v>101</v>
      </c>
      <c r="IL243" t="s">
        <v>101</v>
      </c>
      <c r="IO243" t="s">
        <v>101</v>
      </c>
      <c r="IR243" t="s">
        <v>101</v>
      </c>
      <c r="IU243" t="s">
        <v>101</v>
      </c>
      <c r="IX243" t="s">
        <v>101</v>
      </c>
      <c r="JA243" t="s">
        <v>101</v>
      </c>
      <c r="JD243">
        <v>4</v>
      </c>
      <c r="JE243">
        <v>0</v>
      </c>
      <c r="JF243">
        <v>21</v>
      </c>
      <c r="JG243">
        <v>0</v>
      </c>
      <c r="JH243" t="s">
        <v>101</v>
      </c>
      <c r="JK243" t="s">
        <v>101</v>
      </c>
      <c r="JN243" t="s">
        <v>101</v>
      </c>
      <c r="JQ243" t="s">
        <v>101</v>
      </c>
      <c r="JT243" t="s">
        <v>100</v>
      </c>
      <c r="JU243">
        <v>4</v>
      </c>
      <c r="JV243">
        <v>21</v>
      </c>
      <c r="JW243" t="s">
        <v>101</v>
      </c>
      <c r="JZ243" t="s">
        <v>101</v>
      </c>
      <c r="KC243" t="s">
        <v>101</v>
      </c>
      <c r="KF243" t="s">
        <v>101</v>
      </c>
      <c r="KI243" t="s">
        <v>101</v>
      </c>
      <c r="KL243" t="s">
        <v>101</v>
      </c>
      <c r="KO243" t="s">
        <v>101</v>
      </c>
      <c r="KR243" t="s">
        <v>101</v>
      </c>
      <c r="KU243" t="s">
        <v>101</v>
      </c>
      <c r="KX243" t="s">
        <v>101</v>
      </c>
      <c r="LA243" t="s">
        <v>101</v>
      </c>
      <c r="LD243">
        <v>4</v>
      </c>
      <c r="LE243">
        <v>0</v>
      </c>
      <c r="LF243">
        <v>21</v>
      </c>
      <c r="LG243">
        <v>0</v>
      </c>
      <c r="LH243">
        <v>4</v>
      </c>
      <c r="LI243">
        <v>21</v>
      </c>
      <c r="LJ243">
        <v>0</v>
      </c>
      <c r="LK243">
        <v>0</v>
      </c>
      <c r="LL243">
        <v>0</v>
      </c>
      <c r="LM243">
        <v>0</v>
      </c>
      <c r="LN243" t="s">
        <v>102</v>
      </c>
      <c r="LO243" t="s">
        <v>100</v>
      </c>
      <c r="LP243" t="s">
        <v>119</v>
      </c>
      <c r="LQ243" t="s">
        <v>119</v>
      </c>
      <c r="LR243">
        <v>355269225</v>
      </c>
      <c r="LS243" t="s">
        <v>621</v>
      </c>
      <c r="LT243" s="1">
        <v>44863.626354166663</v>
      </c>
      <c r="LW243" t="s">
        <v>104</v>
      </c>
      <c r="LX243" t="s">
        <v>105</v>
      </c>
      <c r="LZ243">
        <v>242</v>
      </c>
    </row>
    <row r="244" spans="1:338" x14ac:dyDescent="0.35">
      <c r="A244" s="1">
        <v>44848</v>
      </c>
      <c r="B244">
        <v>3</v>
      </c>
      <c r="C244">
        <v>1</v>
      </c>
      <c r="D244">
        <v>2</v>
      </c>
      <c r="E244" t="s">
        <v>602</v>
      </c>
      <c r="F244" t="s">
        <v>602</v>
      </c>
      <c r="G244" t="s">
        <v>622</v>
      </c>
      <c r="H244">
        <v>6</v>
      </c>
      <c r="I244">
        <v>30</v>
      </c>
      <c r="J244">
        <v>6</v>
      </c>
      <c r="K244">
        <v>30</v>
      </c>
      <c r="L244">
        <v>0</v>
      </c>
      <c r="M244">
        <v>5</v>
      </c>
      <c r="N244">
        <v>2</v>
      </c>
      <c r="O244">
        <v>5</v>
      </c>
      <c r="P244">
        <v>0</v>
      </c>
      <c r="Q244">
        <v>12</v>
      </c>
      <c r="R244">
        <v>8</v>
      </c>
      <c r="S244">
        <v>5</v>
      </c>
      <c r="T244">
        <v>5</v>
      </c>
      <c r="U244">
        <v>0</v>
      </c>
      <c r="V244">
        <v>0</v>
      </c>
      <c r="W244">
        <v>18</v>
      </c>
      <c r="X244">
        <v>0</v>
      </c>
      <c r="Y244">
        <v>0</v>
      </c>
      <c r="AJ244">
        <v>0</v>
      </c>
      <c r="AK244">
        <v>0</v>
      </c>
      <c r="AP244">
        <v>0</v>
      </c>
      <c r="AQ244">
        <v>0</v>
      </c>
      <c r="BB244">
        <v>0</v>
      </c>
      <c r="BC244">
        <v>0</v>
      </c>
      <c r="BH244">
        <v>6</v>
      </c>
      <c r="BI244">
        <v>30</v>
      </c>
      <c r="BJ244" t="s">
        <v>98</v>
      </c>
      <c r="BK244">
        <v>1</v>
      </c>
      <c r="BL244">
        <v>0</v>
      </c>
      <c r="BM244">
        <v>0</v>
      </c>
      <c r="BN244">
        <v>6</v>
      </c>
      <c r="BO244">
        <v>30</v>
      </c>
      <c r="BT244">
        <v>6</v>
      </c>
      <c r="BU244">
        <v>30</v>
      </c>
      <c r="BV244" t="s">
        <v>99</v>
      </c>
      <c r="BY244" t="s">
        <v>602</v>
      </c>
      <c r="BZ244">
        <v>0</v>
      </c>
      <c r="CA244">
        <v>0</v>
      </c>
      <c r="CL244">
        <v>0</v>
      </c>
      <c r="CM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U244">
        <v>0</v>
      </c>
      <c r="DV244">
        <v>0</v>
      </c>
      <c r="EA244">
        <v>0</v>
      </c>
      <c r="EB244">
        <v>0</v>
      </c>
      <c r="EP244">
        <v>0</v>
      </c>
      <c r="EQ244">
        <v>0</v>
      </c>
      <c r="EV244">
        <v>0</v>
      </c>
      <c r="EW244">
        <v>0</v>
      </c>
      <c r="FK244">
        <v>0</v>
      </c>
      <c r="FL244">
        <v>0</v>
      </c>
      <c r="FQ244">
        <v>0</v>
      </c>
      <c r="FR244">
        <v>0</v>
      </c>
      <c r="GF244">
        <v>0</v>
      </c>
      <c r="GG244">
        <v>0</v>
      </c>
      <c r="GL244" t="s">
        <v>100</v>
      </c>
      <c r="GM244">
        <v>6</v>
      </c>
      <c r="GN244">
        <v>30</v>
      </c>
      <c r="GO244" t="s">
        <v>101</v>
      </c>
      <c r="GR244" t="s">
        <v>101</v>
      </c>
      <c r="GU244" t="s">
        <v>101</v>
      </c>
      <c r="GX244" t="s">
        <v>101</v>
      </c>
      <c r="HA244" t="s">
        <v>101</v>
      </c>
      <c r="HD244">
        <v>6</v>
      </c>
      <c r="HE244">
        <v>30</v>
      </c>
      <c r="HF244">
        <v>0</v>
      </c>
      <c r="HG244">
        <v>0</v>
      </c>
      <c r="HH244" t="s">
        <v>100</v>
      </c>
      <c r="HI244">
        <v>6</v>
      </c>
      <c r="HJ244">
        <v>30</v>
      </c>
      <c r="HK244" t="s">
        <v>101</v>
      </c>
      <c r="HN244" t="s">
        <v>101</v>
      </c>
      <c r="HQ244" t="s">
        <v>101</v>
      </c>
      <c r="HT244" t="s">
        <v>101</v>
      </c>
      <c r="HW244" t="s">
        <v>101</v>
      </c>
      <c r="HZ244" t="s">
        <v>101</v>
      </c>
      <c r="IC244" t="s">
        <v>101</v>
      </c>
      <c r="IF244" t="s">
        <v>101</v>
      </c>
      <c r="II244" t="s">
        <v>101</v>
      </c>
      <c r="IL244" t="s">
        <v>101</v>
      </c>
      <c r="IO244" t="s">
        <v>101</v>
      </c>
      <c r="IR244" t="s">
        <v>101</v>
      </c>
      <c r="IU244" t="s">
        <v>101</v>
      </c>
      <c r="IX244" t="s">
        <v>101</v>
      </c>
      <c r="JA244" t="s">
        <v>101</v>
      </c>
      <c r="JD244">
        <v>6</v>
      </c>
      <c r="JE244">
        <v>0</v>
      </c>
      <c r="JF244">
        <v>30</v>
      </c>
      <c r="JG244">
        <v>0</v>
      </c>
      <c r="JH244" t="s">
        <v>101</v>
      </c>
      <c r="JK244" t="s">
        <v>101</v>
      </c>
      <c r="JN244" t="s">
        <v>101</v>
      </c>
      <c r="JQ244" t="s">
        <v>101</v>
      </c>
      <c r="JT244" t="s">
        <v>100</v>
      </c>
      <c r="JU244">
        <v>4</v>
      </c>
      <c r="JV244">
        <v>20</v>
      </c>
      <c r="JW244" t="s">
        <v>101</v>
      </c>
      <c r="JZ244" t="s">
        <v>100</v>
      </c>
      <c r="KA244">
        <v>2</v>
      </c>
      <c r="KB244">
        <v>10</v>
      </c>
      <c r="KC244" t="s">
        <v>101</v>
      </c>
      <c r="KF244" t="s">
        <v>101</v>
      </c>
      <c r="KI244" t="s">
        <v>101</v>
      </c>
      <c r="KL244" t="s">
        <v>101</v>
      </c>
      <c r="KO244" t="s">
        <v>101</v>
      </c>
      <c r="KR244" t="s">
        <v>101</v>
      </c>
      <c r="KU244" t="s">
        <v>101</v>
      </c>
      <c r="KX244" t="s">
        <v>101</v>
      </c>
      <c r="LA244" t="s">
        <v>101</v>
      </c>
      <c r="LD244">
        <v>6</v>
      </c>
      <c r="LE244">
        <v>0</v>
      </c>
      <c r="LF244">
        <v>30</v>
      </c>
      <c r="LG244">
        <v>0</v>
      </c>
      <c r="LH244">
        <v>7</v>
      </c>
      <c r="LI244">
        <v>35</v>
      </c>
      <c r="LJ244">
        <v>0</v>
      </c>
      <c r="LK244">
        <v>0</v>
      </c>
      <c r="LL244">
        <v>1</v>
      </c>
      <c r="LM244">
        <v>5</v>
      </c>
      <c r="LN244" t="s">
        <v>102</v>
      </c>
      <c r="LO244" t="s">
        <v>100</v>
      </c>
      <c r="LP244" t="s">
        <v>119</v>
      </c>
      <c r="LQ244" t="s">
        <v>119</v>
      </c>
      <c r="LR244">
        <v>355269239</v>
      </c>
      <c r="LS244" t="s">
        <v>623</v>
      </c>
      <c r="LT244" s="1">
        <v>44863.626377314817</v>
      </c>
      <c r="LW244" t="s">
        <v>104</v>
      </c>
      <c r="LX244" t="s">
        <v>105</v>
      </c>
      <c r="LZ244">
        <v>243</v>
      </c>
    </row>
    <row r="245" spans="1:338" x14ac:dyDescent="0.35">
      <c r="A245" s="1">
        <v>44848</v>
      </c>
      <c r="B245">
        <v>3</v>
      </c>
      <c r="C245">
        <v>1</v>
      </c>
      <c r="D245">
        <v>2</v>
      </c>
      <c r="E245" t="s">
        <v>602</v>
      </c>
      <c r="F245" t="s">
        <v>602</v>
      </c>
      <c r="G245" t="s">
        <v>624</v>
      </c>
      <c r="H245">
        <v>1</v>
      </c>
      <c r="I245">
        <v>6</v>
      </c>
      <c r="J245">
        <v>1</v>
      </c>
      <c r="K245">
        <v>6</v>
      </c>
      <c r="L245">
        <v>2</v>
      </c>
      <c r="M245">
        <v>1</v>
      </c>
      <c r="N245">
        <v>1</v>
      </c>
      <c r="O245">
        <v>0</v>
      </c>
      <c r="P245">
        <v>0</v>
      </c>
      <c r="Q245">
        <v>4</v>
      </c>
      <c r="R245">
        <v>0</v>
      </c>
      <c r="S245">
        <v>1</v>
      </c>
      <c r="T245">
        <v>0</v>
      </c>
      <c r="U245">
        <v>1</v>
      </c>
      <c r="V245">
        <v>0</v>
      </c>
      <c r="W245">
        <v>2</v>
      </c>
      <c r="X245">
        <v>0</v>
      </c>
      <c r="Y245">
        <v>0</v>
      </c>
      <c r="AJ245">
        <v>0</v>
      </c>
      <c r="AK245">
        <v>0</v>
      </c>
      <c r="AP245">
        <v>0</v>
      </c>
      <c r="AQ245">
        <v>0</v>
      </c>
      <c r="BB245">
        <v>0</v>
      </c>
      <c r="BC245">
        <v>0</v>
      </c>
      <c r="BH245">
        <v>1</v>
      </c>
      <c r="BI245">
        <v>6</v>
      </c>
      <c r="BJ245" t="s">
        <v>98</v>
      </c>
      <c r="BK245">
        <v>1</v>
      </c>
      <c r="BL245">
        <v>0</v>
      </c>
      <c r="BM245">
        <v>0</v>
      </c>
      <c r="BN245">
        <v>1</v>
      </c>
      <c r="BO245">
        <v>6</v>
      </c>
      <c r="BT245">
        <v>1</v>
      </c>
      <c r="BU245">
        <v>6</v>
      </c>
      <c r="BV245" t="s">
        <v>99</v>
      </c>
      <c r="BY245" t="s">
        <v>602</v>
      </c>
      <c r="BZ245">
        <v>0</v>
      </c>
      <c r="CA245">
        <v>0</v>
      </c>
      <c r="CL245">
        <v>0</v>
      </c>
      <c r="CM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U245">
        <v>0</v>
      </c>
      <c r="DV245">
        <v>0</v>
      </c>
      <c r="EA245">
        <v>0</v>
      </c>
      <c r="EB245">
        <v>0</v>
      </c>
      <c r="EP245">
        <v>0</v>
      </c>
      <c r="EQ245">
        <v>0</v>
      </c>
      <c r="EV245">
        <v>0</v>
      </c>
      <c r="EW245">
        <v>0</v>
      </c>
      <c r="FK245">
        <v>0</v>
      </c>
      <c r="FL245">
        <v>0</v>
      </c>
      <c r="FQ245">
        <v>0</v>
      </c>
      <c r="FR245">
        <v>0</v>
      </c>
      <c r="GF245">
        <v>0</v>
      </c>
      <c r="GG245">
        <v>0</v>
      </c>
      <c r="GL245" t="s">
        <v>100</v>
      </c>
      <c r="GM245">
        <v>1</v>
      </c>
      <c r="GN245">
        <v>6</v>
      </c>
      <c r="GO245" t="s">
        <v>101</v>
      </c>
      <c r="GR245" t="s">
        <v>101</v>
      </c>
      <c r="GU245" t="s">
        <v>101</v>
      </c>
      <c r="GX245" t="s">
        <v>101</v>
      </c>
      <c r="HA245" t="s">
        <v>101</v>
      </c>
      <c r="HD245">
        <v>1</v>
      </c>
      <c r="HE245">
        <v>6</v>
      </c>
      <c r="HF245">
        <v>0</v>
      </c>
      <c r="HG245">
        <v>0</v>
      </c>
      <c r="HH245" t="s">
        <v>100</v>
      </c>
      <c r="HI245">
        <v>1</v>
      </c>
      <c r="HJ245">
        <v>6</v>
      </c>
      <c r="HK245" t="s">
        <v>101</v>
      </c>
      <c r="HN245" t="s">
        <v>101</v>
      </c>
      <c r="HQ245" t="s">
        <v>101</v>
      </c>
      <c r="HT245" t="s">
        <v>101</v>
      </c>
      <c r="HW245" t="s">
        <v>101</v>
      </c>
      <c r="HZ245" t="s">
        <v>101</v>
      </c>
      <c r="IC245" t="s">
        <v>101</v>
      </c>
      <c r="IF245" t="s">
        <v>101</v>
      </c>
      <c r="II245" t="s">
        <v>101</v>
      </c>
      <c r="IL245" t="s">
        <v>101</v>
      </c>
      <c r="IO245" t="s">
        <v>101</v>
      </c>
      <c r="IR245" t="s">
        <v>101</v>
      </c>
      <c r="IU245" t="s">
        <v>101</v>
      </c>
      <c r="IX245" t="s">
        <v>101</v>
      </c>
      <c r="JA245" t="s">
        <v>101</v>
      </c>
      <c r="JD245">
        <v>1</v>
      </c>
      <c r="JE245">
        <v>0</v>
      </c>
      <c r="JF245">
        <v>6</v>
      </c>
      <c r="JG245">
        <v>0</v>
      </c>
      <c r="JH245" t="s">
        <v>101</v>
      </c>
      <c r="JK245" t="s">
        <v>101</v>
      </c>
      <c r="JN245" t="s">
        <v>101</v>
      </c>
      <c r="JQ245" t="s">
        <v>101</v>
      </c>
      <c r="JT245" t="s">
        <v>100</v>
      </c>
      <c r="JU245">
        <v>1</v>
      </c>
      <c r="JV245">
        <v>6</v>
      </c>
      <c r="JW245" t="s">
        <v>101</v>
      </c>
      <c r="JZ245" t="s">
        <v>101</v>
      </c>
      <c r="KC245" t="s">
        <v>101</v>
      </c>
      <c r="KF245" t="s">
        <v>101</v>
      </c>
      <c r="KI245" t="s">
        <v>101</v>
      </c>
      <c r="KL245" t="s">
        <v>101</v>
      </c>
      <c r="KO245" t="s">
        <v>101</v>
      </c>
      <c r="KR245" t="s">
        <v>101</v>
      </c>
      <c r="KU245" t="s">
        <v>101</v>
      </c>
      <c r="KX245" t="s">
        <v>101</v>
      </c>
      <c r="LA245" t="s">
        <v>101</v>
      </c>
      <c r="LD245">
        <v>1</v>
      </c>
      <c r="LE245">
        <v>0</v>
      </c>
      <c r="LF245">
        <v>6</v>
      </c>
      <c r="LG245">
        <v>0</v>
      </c>
      <c r="LH245">
        <v>1</v>
      </c>
      <c r="LI245">
        <v>6</v>
      </c>
      <c r="LJ245">
        <v>0</v>
      </c>
      <c r="LK245">
        <v>0</v>
      </c>
      <c r="LL245">
        <v>0</v>
      </c>
      <c r="LM245">
        <v>0</v>
      </c>
      <c r="LN245" t="s">
        <v>102</v>
      </c>
      <c r="LO245" t="s">
        <v>100</v>
      </c>
      <c r="LP245" t="s">
        <v>119</v>
      </c>
      <c r="LQ245" t="s">
        <v>119</v>
      </c>
      <c r="LR245">
        <v>355269256</v>
      </c>
      <c r="LS245" t="s">
        <v>625</v>
      </c>
      <c r="LT245" s="1">
        <v>44863.626423611109</v>
      </c>
      <c r="LW245" t="s">
        <v>104</v>
      </c>
      <c r="LX245" t="s">
        <v>105</v>
      </c>
      <c r="LZ245">
        <v>244</v>
      </c>
    </row>
    <row r="246" spans="1:338" x14ac:dyDescent="0.35">
      <c r="A246" s="1">
        <v>44847</v>
      </c>
      <c r="B246">
        <v>3</v>
      </c>
      <c r="C246">
        <v>1</v>
      </c>
      <c r="D246">
        <v>2</v>
      </c>
      <c r="E246" t="s">
        <v>602</v>
      </c>
      <c r="F246" t="s">
        <v>602</v>
      </c>
      <c r="G246" t="s">
        <v>626</v>
      </c>
      <c r="H246">
        <v>3</v>
      </c>
      <c r="I246">
        <v>17</v>
      </c>
      <c r="J246">
        <v>3</v>
      </c>
      <c r="K246">
        <v>17</v>
      </c>
      <c r="L246">
        <v>0</v>
      </c>
      <c r="M246">
        <v>3</v>
      </c>
      <c r="N246">
        <v>2</v>
      </c>
      <c r="O246">
        <v>1</v>
      </c>
      <c r="P246">
        <v>0</v>
      </c>
      <c r="Q246">
        <v>6</v>
      </c>
      <c r="R246">
        <v>0</v>
      </c>
      <c r="S246">
        <v>6</v>
      </c>
      <c r="T246">
        <v>3</v>
      </c>
      <c r="U246">
        <v>2</v>
      </c>
      <c r="V246">
        <v>0</v>
      </c>
      <c r="W246">
        <v>11</v>
      </c>
      <c r="X246">
        <v>0</v>
      </c>
      <c r="Y246">
        <v>0</v>
      </c>
      <c r="AJ246">
        <v>0</v>
      </c>
      <c r="AK246">
        <v>0</v>
      </c>
      <c r="AP246">
        <v>0</v>
      </c>
      <c r="AQ246">
        <v>0</v>
      </c>
      <c r="BB246">
        <v>0</v>
      </c>
      <c r="BC246">
        <v>0</v>
      </c>
      <c r="BH246">
        <v>3</v>
      </c>
      <c r="BI246">
        <v>17</v>
      </c>
      <c r="BJ246" t="s">
        <v>98</v>
      </c>
      <c r="BK246">
        <v>1</v>
      </c>
      <c r="BL246">
        <v>0</v>
      </c>
      <c r="BM246">
        <v>0</v>
      </c>
      <c r="BN246">
        <v>3</v>
      </c>
      <c r="BO246">
        <v>17</v>
      </c>
      <c r="BT246">
        <v>3</v>
      </c>
      <c r="BU246">
        <v>17</v>
      </c>
      <c r="BV246" t="s">
        <v>99</v>
      </c>
      <c r="BY246" t="s">
        <v>602</v>
      </c>
      <c r="BZ246">
        <v>0</v>
      </c>
      <c r="CA246">
        <v>0</v>
      </c>
      <c r="CL246">
        <v>0</v>
      </c>
      <c r="CM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U246">
        <v>0</v>
      </c>
      <c r="DV246">
        <v>0</v>
      </c>
      <c r="EA246">
        <v>0</v>
      </c>
      <c r="EB246">
        <v>0</v>
      </c>
      <c r="EP246">
        <v>0</v>
      </c>
      <c r="EQ246">
        <v>0</v>
      </c>
      <c r="EV246">
        <v>0</v>
      </c>
      <c r="EW246">
        <v>0</v>
      </c>
      <c r="FK246">
        <v>0</v>
      </c>
      <c r="FL246">
        <v>0</v>
      </c>
      <c r="FQ246">
        <v>0</v>
      </c>
      <c r="FR246">
        <v>0</v>
      </c>
      <c r="GF246">
        <v>0</v>
      </c>
      <c r="GG246">
        <v>0</v>
      </c>
      <c r="GL246" t="s">
        <v>100</v>
      </c>
      <c r="GM246">
        <v>3</v>
      </c>
      <c r="GN246">
        <v>17</v>
      </c>
      <c r="GO246" t="s">
        <v>101</v>
      </c>
      <c r="GR246" t="s">
        <v>101</v>
      </c>
      <c r="GU246" t="s">
        <v>101</v>
      </c>
      <c r="GX246" t="s">
        <v>101</v>
      </c>
      <c r="HA246" t="s">
        <v>101</v>
      </c>
      <c r="HD246">
        <v>3</v>
      </c>
      <c r="HE246">
        <v>17</v>
      </c>
      <c r="HF246">
        <v>0</v>
      </c>
      <c r="HG246">
        <v>0</v>
      </c>
      <c r="HH246" t="s">
        <v>100</v>
      </c>
      <c r="HI246">
        <v>3</v>
      </c>
      <c r="HJ246">
        <v>17</v>
      </c>
      <c r="HK246" t="s">
        <v>101</v>
      </c>
      <c r="HN246" t="s">
        <v>101</v>
      </c>
      <c r="HQ246" t="s">
        <v>101</v>
      </c>
      <c r="HT246" t="s">
        <v>101</v>
      </c>
      <c r="HW246" t="s">
        <v>101</v>
      </c>
      <c r="HZ246" t="s">
        <v>101</v>
      </c>
      <c r="IC246" t="s">
        <v>101</v>
      </c>
      <c r="IF246" t="s">
        <v>101</v>
      </c>
      <c r="II246" t="s">
        <v>101</v>
      </c>
      <c r="IL246" t="s">
        <v>101</v>
      </c>
      <c r="IO246" t="s">
        <v>101</v>
      </c>
      <c r="IR246" t="s">
        <v>101</v>
      </c>
      <c r="IU246" t="s">
        <v>101</v>
      </c>
      <c r="IX246" t="s">
        <v>101</v>
      </c>
      <c r="JA246" t="s">
        <v>101</v>
      </c>
      <c r="JD246">
        <v>3</v>
      </c>
      <c r="JE246">
        <v>0</v>
      </c>
      <c r="JF246">
        <v>17</v>
      </c>
      <c r="JG246">
        <v>0</v>
      </c>
      <c r="JH246" t="s">
        <v>101</v>
      </c>
      <c r="JK246" t="s">
        <v>101</v>
      </c>
      <c r="JN246" t="s">
        <v>101</v>
      </c>
      <c r="JQ246" t="s">
        <v>101</v>
      </c>
      <c r="JT246" t="s">
        <v>100</v>
      </c>
      <c r="JU246">
        <v>3</v>
      </c>
      <c r="JV246">
        <v>17</v>
      </c>
      <c r="JW246" t="s">
        <v>101</v>
      </c>
      <c r="JZ246" t="s">
        <v>101</v>
      </c>
      <c r="KC246" t="s">
        <v>101</v>
      </c>
      <c r="KF246" t="s">
        <v>101</v>
      </c>
      <c r="KI246" t="s">
        <v>101</v>
      </c>
      <c r="KL246" t="s">
        <v>101</v>
      </c>
      <c r="KO246" t="s">
        <v>101</v>
      </c>
      <c r="KR246" t="s">
        <v>101</v>
      </c>
      <c r="KU246" t="s">
        <v>101</v>
      </c>
      <c r="KX246" t="s">
        <v>101</v>
      </c>
      <c r="LA246" t="s">
        <v>101</v>
      </c>
      <c r="LD246">
        <v>3</v>
      </c>
      <c r="LE246">
        <v>0</v>
      </c>
      <c r="LF246">
        <v>17</v>
      </c>
      <c r="LG246">
        <v>0</v>
      </c>
      <c r="LH246">
        <v>3</v>
      </c>
      <c r="LI246">
        <v>17</v>
      </c>
      <c r="LJ246">
        <v>0</v>
      </c>
      <c r="LK246">
        <v>0</v>
      </c>
      <c r="LL246">
        <v>0</v>
      </c>
      <c r="LM246">
        <v>0</v>
      </c>
      <c r="LN246" t="s">
        <v>102</v>
      </c>
      <c r="LO246" t="s">
        <v>100</v>
      </c>
      <c r="LP246" t="s">
        <v>119</v>
      </c>
      <c r="LQ246" t="s">
        <v>119</v>
      </c>
      <c r="LR246">
        <v>355269279</v>
      </c>
      <c r="LS246" t="s">
        <v>627</v>
      </c>
      <c r="LT246" s="1">
        <v>44863.626458333332</v>
      </c>
      <c r="LW246" t="s">
        <v>104</v>
      </c>
      <c r="LX246" t="s">
        <v>105</v>
      </c>
      <c r="LZ246">
        <v>245</v>
      </c>
    </row>
    <row r="247" spans="1:338" x14ac:dyDescent="0.35">
      <c r="A247" s="1">
        <v>44846</v>
      </c>
      <c r="B247">
        <v>3</v>
      </c>
      <c r="C247">
        <v>2</v>
      </c>
      <c r="D247">
        <v>1</v>
      </c>
      <c r="E247" t="s">
        <v>602</v>
      </c>
      <c r="F247" t="s">
        <v>602</v>
      </c>
      <c r="G247" t="s">
        <v>628</v>
      </c>
      <c r="H247">
        <v>2</v>
      </c>
      <c r="I247">
        <v>12</v>
      </c>
      <c r="J247">
        <v>2</v>
      </c>
      <c r="K247">
        <v>12</v>
      </c>
      <c r="L247">
        <v>1</v>
      </c>
      <c r="M247">
        <v>1</v>
      </c>
      <c r="N247">
        <v>2</v>
      </c>
      <c r="O247">
        <v>2</v>
      </c>
      <c r="P247">
        <v>0</v>
      </c>
      <c r="Q247">
        <v>6</v>
      </c>
      <c r="R247">
        <v>1</v>
      </c>
      <c r="S247">
        <v>1</v>
      </c>
      <c r="T247">
        <v>1</v>
      </c>
      <c r="U247">
        <v>3</v>
      </c>
      <c r="V247">
        <v>0</v>
      </c>
      <c r="W247">
        <v>6</v>
      </c>
      <c r="X247">
        <v>0</v>
      </c>
      <c r="Y247">
        <v>0</v>
      </c>
      <c r="AJ247">
        <v>0</v>
      </c>
      <c r="AK247">
        <v>0</v>
      </c>
      <c r="AP247">
        <v>0</v>
      </c>
      <c r="AQ247">
        <v>0</v>
      </c>
      <c r="BB247">
        <v>0</v>
      </c>
      <c r="BC247">
        <v>0</v>
      </c>
      <c r="BH247">
        <v>2</v>
      </c>
      <c r="BI247">
        <v>12</v>
      </c>
      <c r="BJ247" t="s">
        <v>98</v>
      </c>
      <c r="BK247">
        <v>1</v>
      </c>
      <c r="BL247">
        <v>0</v>
      </c>
      <c r="BM247">
        <v>0</v>
      </c>
      <c r="BN247">
        <v>2</v>
      </c>
      <c r="BO247">
        <v>12</v>
      </c>
      <c r="BT247">
        <v>2</v>
      </c>
      <c r="BU247">
        <v>12</v>
      </c>
      <c r="BV247" t="s">
        <v>99</v>
      </c>
      <c r="BY247" t="s">
        <v>602</v>
      </c>
      <c r="BZ247">
        <v>0</v>
      </c>
      <c r="CA247">
        <v>0</v>
      </c>
      <c r="CL247">
        <v>0</v>
      </c>
      <c r="CM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U247">
        <v>0</v>
      </c>
      <c r="DV247">
        <v>0</v>
      </c>
      <c r="EA247">
        <v>0</v>
      </c>
      <c r="EB247">
        <v>0</v>
      </c>
      <c r="EP247">
        <v>0</v>
      </c>
      <c r="EQ247">
        <v>0</v>
      </c>
      <c r="EV247">
        <v>0</v>
      </c>
      <c r="EW247">
        <v>0</v>
      </c>
      <c r="FK247">
        <v>0</v>
      </c>
      <c r="FL247">
        <v>0</v>
      </c>
      <c r="FQ247">
        <v>0</v>
      </c>
      <c r="FR247">
        <v>0</v>
      </c>
      <c r="GF247">
        <v>0</v>
      </c>
      <c r="GG247">
        <v>0</v>
      </c>
      <c r="GL247" t="s">
        <v>100</v>
      </c>
      <c r="GM247">
        <v>2</v>
      </c>
      <c r="GN247">
        <v>12</v>
      </c>
      <c r="GO247" t="s">
        <v>101</v>
      </c>
      <c r="GR247" t="s">
        <v>101</v>
      </c>
      <c r="GU247" t="s">
        <v>101</v>
      </c>
      <c r="GX247" t="s">
        <v>101</v>
      </c>
      <c r="HA247" t="s">
        <v>101</v>
      </c>
      <c r="HD247">
        <v>2</v>
      </c>
      <c r="HE247">
        <v>12</v>
      </c>
      <c r="HF247">
        <v>0</v>
      </c>
      <c r="HG247">
        <v>0</v>
      </c>
      <c r="HH247" t="s">
        <v>100</v>
      </c>
      <c r="HI247">
        <v>2</v>
      </c>
      <c r="HJ247">
        <v>12</v>
      </c>
      <c r="HK247" t="s">
        <v>101</v>
      </c>
      <c r="HN247" t="s">
        <v>101</v>
      </c>
      <c r="HQ247" t="s">
        <v>101</v>
      </c>
      <c r="HT247" t="s">
        <v>101</v>
      </c>
      <c r="HW247" t="s">
        <v>101</v>
      </c>
      <c r="HZ247" t="s">
        <v>101</v>
      </c>
      <c r="IC247" t="s">
        <v>101</v>
      </c>
      <c r="IF247" t="s">
        <v>101</v>
      </c>
      <c r="II247" t="s">
        <v>101</v>
      </c>
      <c r="IL247" t="s">
        <v>101</v>
      </c>
      <c r="IO247" t="s">
        <v>101</v>
      </c>
      <c r="IR247" t="s">
        <v>101</v>
      </c>
      <c r="IU247" t="s">
        <v>101</v>
      </c>
      <c r="IX247" t="s">
        <v>101</v>
      </c>
      <c r="JA247" t="s">
        <v>101</v>
      </c>
      <c r="JD247">
        <v>2</v>
      </c>
      <c r="JE247">
        <v>0</v>
      </c>
      <c r="JF247">
        <v>12</v>
      </c>
      <c r="JG247">
        <v>0</v>
      </c>
      <c r="JH247" t="s">
        <v>101</v>
      </c>
      <c r="JK247" t="s">
        <v>101</v>
      </c>
      <c r="JN247" t="s">
        <v>101</v>
      </c>
      <c r="JQ247" t="s">
        <v>101</v>
      </c>
      <c r="JT247" t="s">
        <v>100</v>
      </c>
      <c r="JU247">
        <v>2</v>
      </c>
      <c r="JV247">
        <v>12</v>
      </c>
      <c r="JW247" t="s">
        <v>101</v>
      </c>
      <c r="JZ247" t="s">
        <v>101</v>
      </c>
      <c r="KC247" t="s">
        <v>101</v>
      </c>
      <c r="KF247" t="s">
        <v>101</v>
      </c>
      <c r="KI247" t="s">
        <v>101</v>
      </c>
      <c r="KL247" t="s">
        <v>101</v>
      </c>
      <c r="KO247" t="s">
        <v>101</v>
      </c>
      <c r="KR247" t="s">
        <v>101</v>
      </c>
      <c r="KU247" t="s">
        <v>101</v>
      </c>
      <c r="KX247" t="s">
        <v>101</v>
      </c>
      <c r="LA247" t="s">
        <v>101</v>
      </c>
      <c r="LD247">
        <v>2</v>
      </c>
      <c r="LE247">
        <v>0</v>
      </c>
      <c r="LF247">
        <v>12</v>
      </c>
      <c r="LG247">
        <v>0</v>
      </c>
      <c r="LH247">
        <v>2</v>
      </c>
      <c r="LI247">
        <v>12</v>
      </c>
      <c r="LJ247">
        <v>0</v>
      </c>
      <c r="LK247">
        <v>0</v>
      </c>
      <c r="LL247">
        <v>0</v>
      </c>
      <c r="LM247">
        <v>0</v>
      </c>
      <c r="LN247" t="s">
        <v>119</v>
      </c>
      <c r="LO247" t="s">
        <v>100</v>
      </c>
      <c r="LP247" t="s">
        <v>119</v>
      </c>
      <c r="LQ247" t="s">
        <v>119</v>
      </c>
      <c r="LR247">
        <v>355269328</v>
      </c>
      <c r="LS247" t="s">
        <v>629</v>
      </c>
      <c r="LT247" s="1">
        <v>44863.626539351862</v>
      </c>
      <c r="LW247" t="s">
        <v>104</v>
      </c>
      <c r="LX247" t="s">
        <v>105</v>
      </c>
      <c r="LZ247">
        <v>246</v>
      </c>
    </row>
    <row r="248" spans="1:338" x14ac:dyDescent="0.35">
      <c r="A248" s="1">
        <v>44845</v>
      </c>
      <c r="B248">
        <v>3</v>
      </c>
      <c r="C248">
        <v>1</v>
      </c>
      <c r="D248">
        <v>2</v>
      </c>
      <c r="E248" t="s">
        <v>602</v>
      </c>
      <c r="F248" t="s">
        <v>602</v>
      </c>
      <c r="G248" t="s">
        <v>630</v>
      </c>
      <c r="H248">
        <v>3</v>
      </c>
      <c r="I248">
        <v>16</v>
      </c>
      <c r="J248">
        <v>3</v>
      </c>
      <c r="K248">
        <v>16</v>
      </c>
      <c r="L248">
        <v>1</v>
      </c>
      <c r="M248">
        <v>2</v>
      </c>
      <c r="N248">
        <v>2</v>
      </c>
      <c r="O248">
        <v>2</v>
      </c>
      <c r="P248">
        <v>0</v>
      </c>
      <c r="Q248">
        <v>7</v>
      </c>
      <c r="R248">
        <v>1</v>
      </c>
      <c r="S248">
        <v>3</v>
      </c>
      <c r="T248">
        <v>3</v>
      </c>
      <c r="U248">
        <v>2</v>
      </c>
      <c r="V248">
        <v>0</v>
      </c>
      <c r="W248">
        <v>9</v>
      </c>
      <c r="X248">
        <v>0</v>
      </c>
      <c r="Y248">
        <v>0</v>
      </c>
      <c r="AJ248">
        <v>0</v>
      </c>
      <c r="AK248">
        <v>0</v>
      </c>
      <c r="AP248">
        <v>0</v>
      </c>
      <c r="AQ248">
        <v>0</v>
      </c>
      <c r="BB248">
        <v>0</v>
      </c>
      <c r="BC248">
        <v>0</v>
      </c>
      <c r="BH248">
        <v>3</v>
      </c>
      <c r="BI248">
        <v>16</v>
      </c>
      <c r="BJ248" t="s">
        <v>98</v>
      </c>
      <c r="BK248">
        <v>1</v>
      </c>
      <c r="BL248">
        <v>0</v>
      </c>
      <c r="BM248">
        <v>0</v>
      </c>
      <c r="BN248">
        <v>3</v>
      </c>
      <c r="BO248">
        <v>16</v>
      </c>
      <c r="BT248">
        <v>3</v>
      </c>
      <c r="BU248">
        <v>16</v>
      </c>
      <c r="BV248" t="s">
        <v>99</v>
      </c>
      <c r="BY248" t="s">
        <v>602</v>
      </c>
      <c r="BZ248">
        <v>0</v>
      </c>
      <c r="CA248">
        <v>0</v>
      </c>
      <c r="CL248">
        <v>0</v>
      </c>
      <c r="CM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U248">
        <v>0</v>
      </c>
      <c r="DV248">
        <v>0</v>
      </c>
      <c r="EA248">
        <v>0</v>
      </c>
      <c r="EB248">
        <v>0</v>
      </c>
      <c r="EP248">
        <v>0</v>
      </c>
      <c r="EQ248">
        <v>0</v>
      </c>
      <c r="EV248">
        <v>0</v>
      </c>
      <c r="EW248">
        <v>0</v>
      </c>
      <c r="FK248">
        <v>0</v>
      </c>
      <c r="FL248">
        <v>0</v>
      </c>
      <c r="FQ248">
        <v>0</v>
      </c>
      <c r="FR248">
        <v>0</v>
      </c>
      <c r="GF248">
        <v>0</v>
      </c>
      <c r="GG248">
        <v>0</v>
      </c>
      <c r="GL248" t="s">
        <v>100</v>
      </c>
      <c r="GM248">
        <v>3</v>
      </c>
      <c r="GN248">
        <v>16</v>
      </c>
      <c r="GO248" t="s">
        <v>101</v>
      </c>
      <c r="GR248" t="s">
        <v>101</v>
      </c>
      <c r="GU248" t="s">
        <v>101</v>
      </c>
      <c r="GX248" t="s">
        <v>101</v>
      </c>
      <c r="HA248" t="s">
        <v>101</v>
      </c>
      <c r="HD248">
        <v>3</v>
      </c>
      <c r="HE248">
        <v>16</v>
      </c>
      <c r="HF248">
        <v>0</v>
      </c>
      <c r="HG248">
        <v>0</v>
      </c>
      <c r="HH248" t="s">
        <v>100</v>
      </c>
      <c r="HI248">
        <v>3</v>
      </c>
      <c r="HJ248">
        <v>16</v>
      </c>
      <c r="HK248" t="s">
        <v>101</v>
      </c>
      <c r="HN248" t="s">
        <v>101</v>
      </c>
      <c r="HQ248" t="s">
        <v>101</v>
      </c>
      <c r="HT248" t="s">
        <v>101</v>
      </c>
      <c r="HW248" t="s">
        <v>101</v>
      </c>
      <c r="HZ248" t="s">
        <v>101</v>
      </c>
      <c r="IC248" t="s">
        <v>101</v>
      </c>
      <c r="IF248" t="s">
        <v>101</v>
      </c>
      <c r="II248" t="s">
        <v>101</v>
      </c>
      <c r="IL248" t="s">
        <v>101</v>
      </c>
      <c r="IO248" t="s">
        <v>101</v>
      </c>
      <c r="IR248" t="s">
        <v>101</v>
      </c>
      <c r="IU248" t="s">
        <v>101</v>
      </c>
      <c r="IX248" t="s">
        <v>101</v>
      </c>
      <c r="JA248" t="s">
        <v>101</v>
      </c>
      <c r="JD248">
        <v>3</v>
      </c>
      <c r="JE248">
        <v>0</v>
      </c>
      <c r="JF248">
        <v>16</v>
      </c>
      <c r="JG248">
        <v>0</v>
      </c>
      <c r="JH248" t="s">
        <v>101</v>
      </c>
      <c r="JK248" t="s">
        <v>101</v>
      </c>
      <c r="JN248" t="s">
        <v>101</v>
      </c>
      <c r="JQ248" t="s">
        <v>101</v>
      </c>
      <c r="JT248" t="s">
        <v>100</v>
      </c>
      <c r="JU248">
        <v>3</v>
      </c>
      <c r="JV248">
        <v>16</v>
      </c>
      <c r="JW248" t="s">
        <v>101</v>
      </c>
      <c r="JZ248" t="s">
        <v>101</v>
      </c>
      <c r="KC248" t="s">
        <v>101</v>
      </c>
      <c r="KF248" t="s">
        <v>101</v>
      </c>
      <c r="KI248" t="s">
        <v>101</v>
      </c>
      <c r="KL248" t="s">
        <v>101</v>
      </c>
      <c r="KO248" t="s">
        <v>101</v>
      </c>
      <c r="KR248" t="s">
        <v>101</v>
      </c>
      <c r="KU248" t="s">
        <v>101</v>
      </c>
      <c r="KX248" t="s">
        <v>101</v>
      </c>
      <c r="LA248" t="s">
        <v>101</v>
      </c>
      <c r="LD248">
        <v>3</v>
      </c>
      <c r="LE248">
        <v>0</v>
      </c>
      <c r="LF248">
        <v>16</v>
      </c>
      <c r="LG248">
        <v>0</v>
      </c>
      <c r="LH248">
        <v>3</v>
      </c>
      <c r="LI248">
        <v>16</v>
      </c>
      <c r="LJ248">
        <v>0</v>
      </c>
      <c r="LK248">
        <v>0</v>
      </c>
      <c r="LL248">
        <v>0</v>
      </c>
      <c r="LM248">
        <v>0</v>
      </c>
      <c r="LN248" t="s">
        <v>119</v>
      </c>
      <c r="LO248" t="s">
        <v>100</v>
      </c>
      <c r="LP248" t="s">
        <v>119</v>
      </c>
      <c r="LQ248" t="s">
        <v>119</v>
      </c>
      <c r="LR248">
        <v>355269370</v>
      </c>
      <c r="LS248" t="s">
        <v>631</v>
      </c>
      <c r="LT248" s="1">
        <v>44863.626620370371</v>
      </c>
      <c r="LW248" t="s">
        <v>104</v>
      </c>
      <c r="LX248" t="s">
        <v>105</v>
      </c>
      <c r="LZ248">
        <v>247</v>
      </c>
    </row>
    <row r="249" spans="1:338" x14ac:dyDescent="0.35">
      <c r="A249" s="1">
        <v>44847</v>
      </c>
      <c r="B249">
        <v>3</v>
      </c>
      <c r="C249">
        <v>1</v>
      </c>
      <c r="D249">
        <v>2</v>
      </c>
      <c r="E249" t="s">
        <v>602</v>
      </c>
      <c r="F249" t="s">
        <v>602</v>
      </c>
      <c r="G249" t="s">
        <v>632</v>
      </c>
      <c r="H249">
        <v>3</v>
      </c>
      <c r="I249">
        <v>16</v>
      </c>
      <c r="J249">
        <v>3</v>
      </c>
      <c r="K249">
        <v>16</v>
      </c>
      <c r="L249">
        <v>1</v>
      </c>
      <c r="M249">
        <v>2</v>
      </c>
      <c r="N249">
        <v>2</v>
      </c>
      <c r="O249">
        <v>2</v>
      </c>
      <c r="P249">
        <v>0</v>
      </c>
      <c r="Q249">
        <v>7</v>
      </c>
      <c r="R249">
        <v>1</v>
      </c>
      <c r="S249">
        <v>3</v>
      </c>
      <c r="T249">
        <v>3</v>
      </c>
      <c r="U249">
        <v>2</v>
      </c>
      <c r="V249">
        <v>0</v>
      </c>
      <c r="W249">
        <v>9</v>
      </c>
      <c r="X249">
        <v>0</v>
      </c>
      <c r="Y249">
        <v>0</v>
      </c>
      <c r="AJ249">
        <v>0</v>
      </c>
      <c r="AK249">
        <v>0</v>
      </c>
      <c r="AP249">
        <v>0</v>
      </c>
      <c r="AQ249">
        <v>0</v>
      </c>
      <c r="BB249">
        <v>0</v>
      </c>
      <c r="BC249">
        <v>0</v>
      </c>
      <c r="BH249">
        <v>3</v>
      </c>
      <c r="BI249">
        <v>16</v>
      </c>
      <c r="BJ249" t="s">
        <v>98</v>
      </c>
      <c r="BK249">
        <v>1</v>
      </c>
      <c r="BL249">
        <v>0</v>
      </c>
      <c r="BM249">
        <v>0</v>
      </c>
      <c r="BN249">
        <v>3</v>
      </c>
      <c r="BO249">
        <v>16</v>
      </c>
      <c r="BT249">
        <v>3</v>
      </c>
      <c r="BU249">
        <v>16</v>
      </c>
      <c r="BV249" t="s">
        <v>99</v>
      </c>
      <c r="BY249" t="s">
        <v>602</v>
      </c>
      <c r="BZ249">
        <v>0</v>
      </c>
      <c r="CA249">
        <v>0</v>
      </c>
      <c r="CL249">
        <v>0</v>
      </c>
      <c r="CM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U249">
        <v>0</v>
      </c>
      <c r="DV249">
        <v>0</v>
      </c>
      <c r="EA249">
        <v>0</v>
      </c>
      <c r="EB249">
        <v>0</v>
      </c>
      <c r="EP249">
        <v>0</v>
      </c>
      <c r="EQ249">
        <v>0</v>
      </c>
      <c r="EV249">
        <v>0</v>
      </c>
      <c r="EW249">
        <v>0</v>
      </c>
      <c r="FK249">
        <v>0</v>
      </c>
      <c r="FL249">
        <v>0</v>
      </c>
      <c r="FQ249">
        <v>0</v>
      </c>
      <c r="FR249">
        <v>0</v>
      </c>
      <c r="GF249">
        <v>0</v>
      </c>
      <c r="GG249">
        <v>0</v>
      </c>
      <c r="GL249" t="s">
        <v>100</v>
      </c>
      <c r="GM249">
        <v>3</v>
      </c>
      <c r="GN249">
        <v>16</v>
      </c>
      <c r="GO249" t="s">
        <v>101</v>
      </c>
      <c r="GR249" t="s">
        <v>101</v>
      </c>
      <c r="GU249" t="s">
        <v>101</v>
      </c>
      <c r="GX249" t="s">
        <v>101</v>
      </c>
      <c r="HA249" t="s">
        <v>101</v>
      </c>
      <c r="HD249">
        <v>3</v>
      </c>
      <c r="HE249">
        <v>16</v>
      </c>
      <c r="HF249">
        <v>0</v>
      </c>
      <c r="HG249">
        <v>0</v>
      </c>
      <c r="HH249" t="s">
        <v>100</v>
      </c>
      <c r="HI249">
        <v>3</v>
      </c>
      <c r="HJ249">
        <v>16</v>
      </c>
      <c r="HK249" t="s">
        <v>101</v>
      </c>
      <c r="HN249" t="s">
        <v>101</v>
      </c>
      <c r="HQ249" t="s">
        <v>101</v>
      </c>
      <c r="HT249" t="s">
        <v>101</v>
      </c>
      <c r="HW249" t="s">
        <v>101</v>
      </c>
      <c r="HZ249" t="s">
        <v>101</v>
      </c>
      <c r="IC249" t="s">
        <v>101</v>
      </c>
      <c r="IF249" t="s">
        <v>101</v>
      </c>
      <c r="II249" t="s">
        <v>101</v>
      </c>
      <c r="IL249" t="s">
        <v>101</v>
      </c>
      <c r="IO249" t="s">
        <v>101</v>
      </c>
      <c r="IR249" t="s">
        <v>101</v>
      </c>
      <c r="IU249" t="s">
        <v>101</v>
      </c>
      <c r="IX249" t="s">
        <v>101</v>
      </c>
      <c r="JA249" t="s">
        <v>101</v>
      </c>
      <c r="JD249">
        <v>3</v>
      </c>
      <c r="JE249">
        <v>0</v>
      </c>
      <c r="JF249">
        <v>16</v>
      </c>
      <c r="JG249">
        <v>0</v>
      </c>
      <c r="JH249" t="s">
        <v>101</v>
      </c>
      <c r="JK249" t="s">
        <v>101</v>
      </c>
      <c r="JN249" t="s">
        <v>101</v>
      </c>
      <c r="JQ249" t="s">
        <v>101</v>
      </c>
      <c r="JT249" t="s">
        <v>100</v>
      </c>
      <c r="JU249">
        <v>3</v>
      </c>
      <c r="JV249">
        <v>16</v>
      </c>
      <c r="JW249" t="s">
        <v>101</v>
      </c>
      <c r="JZ249" t="s">
        <v>101</v>
      </c>
      <c r="KC249" t="s">
        <v>101</v>
      </c>
      <c r="KF249" t="s">
        <v>101</v>
      </c>
      <c r="KI249" t="s">
        <v>101</v>
      </c>
      <c r="KL249" t="s">
        <v>101</v>
      </c>
      <c r="KO249" t="s">
        <v>101</v>
      </c>
      <c r="KR249" t="s">
        <v>101</v>
      </c>
      <c r="KU249" t="s">
        <v>101</v>
      </c>
      <c r="KX249" t="s">
        <v>101</v>
      </c>
      <c r="LA249" t="s">
        <v>101</v>
      </c>
      <c r="LD249">
        <v>3</v>
      </c>
      <c r="LE249">
        <v>0</v>
      </c>
      <c r="LF249">
        <v>16</v>
      </c>
      <c r="LG249">
        <v>0</v>
      </c>
      <c r="LH249">
        <v>3</v>
      </c>
      <c r="LI249">
        <v>17</v>
      </c>
      <c r="LJ249">
        <v>0</v>
      </c>
      <c r="LK249">
        <v>0</v>
      </c>
      <c r="LL249">
        <v>0</v>
      </c>
      <c r="LM249">
        <v>1</v>
      </c>
      <c r="LN249" t="s">
        <v>119</v>
      </c>
      <c r="LO249" t="s">
        <v>100</v>
      </c>
      <c r="LP249" t="s">
        <v>119</v>
      </c>
      <c r="LQ249" t="s">
        <v>119</v>
      </c>
      <c r="LR249">
        <v>355269385</v>
      </c>
      <c r="LS249" t="s">
        <v>633</v>
      </c>
      <c r="LT249" s="1">
        <v>44863.626655092587</v>
      </c>
      <c r="LW249" t="s">
        <v>104</v>
      </c>
      <c r="LX249" t="s">
        <v>105</v>
      </c>
      <c r="LZ249">
        <v>248</v>
      </c>
    </row>
    <row r="250" spans="1:338" x14ac:dyDescent="0.35">
      <c r="A250" s="1">
        <v>44847</v>
      </c>
      <c r="B250">
        <v>3</v>
      </c>
      <c r="C250">
        <v>2</v>
      </c>
      <c r="D250">
        <v>1</v>
      </c>
      <c r="E250" t="s">
        <v>602</v>
      </c>
      <c r="F250" t="s">
        <v>602</v>
      </c>
      <c r="G250" t="s">
        <v>634</v>
      </c>
      <c r="H250">
        <v>2</v>
      </c>
      <c r="I250">
        <v>11</v>
      </c>
      <c r="J250">
        <v>2</v>
      </c>
      <c r="K250">
        <v>11</v>
      </c>
      <c r="L250">
        <v>1</v>
      </c>
      <c r="M250">
        <v>1</v>
      </c>
      <c r="N250">
        <v>1</v>
      </c>
      <c r="O250">
        <v>2</v>
      </c>
      <c r="P250">
        <v>0</v>
      </c>
      <c r="Q250">
        <v>5</v>
      </c>
      <c r="R250">
        <v>1</v>
      </c>
      <c r="S250">
        <v>2</v>
      </c>
      <c r="T250">
        <v>1</v>
      </c>
      <c r="U250">
        <v>2</v>
      </c>
      <c r="V250">
        <v>0</v>
      </c>
      <c r="W250">
        <v>6</v>
      </c>
      <c r="X250">
        <v>0</v>
      </c>
      <c r="Y250">
        <v>0</v>
      </c>
      <c r="AJ250">
        <v>0</v>
      </c>
      <c r="AK250">
        <v>0</v>
      </c>
      <c r="AP250">
        <v>0</v>
      </c>
      <c r="AQ250">
        <v>0</v>
      </c>
      <c r="BB250">
        <v>0</v>
      </c>
      <c r="BC250">
        <v>0</v>
      </c>
      <c r="BH250">
        <v>2</v>
      </c>
      <c r="BI250">
        <v>11</v>
      </c>
      <c r="BJ250" t="s">
        <v>98</v>
      </c>
      <c r="BK250">
        <v>1</v>
      </c>
      <c r="BL250">
        <v>0</v>
      </c>
      <c r="BM250">
        <v>0</v>
      </c>
      <c r="BN250">
        <v>2</v>
      </c>
      <c r="BO250">
        <v>11</v>
      </c>
      <c r="BT250">
        <v>2</v>
      </c>
      <c r="BU250">
        <v>11</v>
      </c>
      <c r="BV250" t="s">
        <v>99</v>
      </c>
      <c r="BY250" t="s">
        <v>602</v>
      </c>
      <c r="BZ250">
        <v>0</v>
      </c>
      <c r="CA250">
        <v>0</v>
      </c>
      <c r="CL250">
        <v>0</v>
      </c>
      <c r="CM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U250">
        <v>0</v>
      </c>
      <c r="DV250">
        <v>0</v>
      </c>
      <c r="EA250">
        <v>0</v>
      </c>
      <c r="EB250">
        <v>0</v>
      </c>
      <c r="EP250">
        <v>0</v>
      </c>
      <c r="EQ250">
        <v>0</v>
      </c>
      <c r="EV250">
        <v>0</v>
      </c>
      <c r="EW250">
        <v>0</v>
      </c>
      <c r="FK250">
        <v>0</v>
      </c>
      <c r="FL250">
        <v>0</v>
      </c>
      <c r="FQ250">
        <v>0</v>
      </c>
      <c r="FR250">
        <v>0</v>
      </c>
      <c r="GF250">
        <v>0</v>
      </c>
      <c r="GG250">
        <v>0</v>
      </c>
      <c r="GL250" t="s">
        <v>100</v>
      </c>
      <c r="GM250">
        <v>2</v>
      </c>
      <c r="GN250">
        <v>11</v>
      </c>
      <c r="GO250" t="s">
        <v>101</v>
      </c>
      <c r="GR250" t="s">
        <v>101</v>
      </c>
      <c r="GU250" t="s">
        <v>101</v>
      </c>
      <c r="GX250" t="s">
        <v>101</v>
      </c>
      <c r="HA250" t="s">
        <v>101</v>
      </c>
      <c r="HD250">
        <v>2</v>
      </c>
      <c r="HE250">
        <v>11</v>
      </c>
      <c r="HF250">
        <v>0</v>
      </c>
      <c r="HG250">
        <v>0</v>
      </c>
      <c r="HH250" t="s">
        <v>100</v>
      </c>
      <c r="HI250">
        <v>2</v>
      </c>
      <c r="HJ250">
        <v>11</v>
      </c>
      <c r="HK250" t="s">
        <v>101</v>
      </c>
      <c r="HN250" t="s">
        <v>101</v>
      </c>
      <c r="HQ250" t="s">
        <v>101</v>
      </c>
      <c r="HT250" t="s">
        <v>101</v>
      </c>
      <c r="HW250" t="s">
        <v>101</v>
      </c>
      <c r="HZ250" t="s">
        <v>101</v>
      </c>
      <c r="IC250" t="s">
        <v>101</v>
      </c>
      <c r="IF250" t="s">
        <v>101</v>
      </c>
      <c r="II250" t="s">
        <v>101</v>
      </c>
      <c r="IL250" t="s">
        <v>101</v>
      </c>
      <c r="IO250" t="s">
        <v>101</v>
      </c>
      <c r="IR250" t="s">
        <v>101</v>
      </c>
      <c r="IU250" t="s">
        <v>101</v>
      </c>
      <c r="IX250" t="s">
        <v>101</v>
      </c>
      <c r="JA250" t="s">
        <v>101</v>
      </c>
      <c r="JD250">
        <v>2</v>
      </c>
      <c r="JE250">
        <v>0</v>
      </c>
      <c r="JF250">
        <v>11</v>
      </c>
      <c r="JG250">
        <v>0</v>
      </c>
      <c r="JH250" t="s">
        <v>101</v>
      </c>
      <c r="JK250" t="s">
        <v>101</v>
      </c>
      <c r="JN250" t="s">
        <v>101</v>
      </c>
      <c r="JQ250" t="s">
        <v>101</v>
      </c>
      <c r="JT250" t="s">
        <v>100</v>
      </c>
      <c r="JU250">
        <v>2</v>
      </c>
      <c r="JV250">
        <v>11</v>
      </c>
      <c r="JW250" t="s">
        <v>101</v>
      </c>
      <c r="JZ250" t="s">
        <v>101</v>
      </c>
      <c r="KC250" t="s">
        <v>101</v>
      </c>
      <c r="KF250" t="s">
        <v>101</v>
      </c>
      <c r="KI250" t="s">
        <v>101</v>
      </c>
      <c r="KL250" t="s">
        <v>101</v>
      </c>
      <c r="KO250" t="s">
        <v>101</v>
      </c>
      <c r="KR250" t="s">
        <v>101</v>
      </c>
      <c r="KU250" t="s">
        <v>101</v>
      </c>
      <c r="KX250" t="s">
        <v>101</v>
      </c>
      <c r="LA250" t="s">
        <v>101</v>
      </c>
      <c r="LD250">
        <v>2</v>
      </c>
      <c r="LE250">
        <v>0</v>
      </c>
      <c r="LF250">
        <v>11</v>
      </c>
      <c r="LG250">
        <v>0</v>
      </c>
      <c r="LH250">
        <v>2</v>
      </c>
      <c r="LI250">
        <v>11</v>
      </c>
      <c r="LJ250">
        <v>0</v>
      </c>
      <c r="LK250">
        <v>0</v>
      </c>
      <c r="LL250">
        <v>0</v>
      </c>
      <c r="LM250">
        <v>0</v>
      </c>
      <c r="LN250" t="s">
        <v>119</v>
      </c>
      <c r="LO250" t="s">
        <v>100</v>
      </c>
      <c r="LP250" t="s">
        <v>119</v>
      </c>
      <c r="LQ250" t="s">
        <v>119</v>
      </c>
      <c r="LR250">
        <v>355269400</v>
      </c>
      <c r="LS250" t="s">
        <v>635</v>
      </c>
      <c r="LT250" s="1">
        <v>44863.62667824074</v>
      </c>
      <c r="LW250" t="s">
        <v>104</v>
      </c>
      <c r="LX250" t="s">
        <v>105</v>
      </c>
      <c r="LZ250">
        <v>249</v>
      </c>
    </row>
    <row r="251" spans="1:338" x14ac:dyDescent="0.35">
      <c r="A251" s="1">
        <v>44846</v>
      </c>
      <c r="B251">
        <v>3</v>
      </c>
      <c r="C251">
        <v>1</v>
      </c>
      <c r="D251">
        <v>2</v>
      </c>
      <c r="E251" t="s">
        <v>602</v>
      </c>
      <c r="F251" t="s">
        <v>602</v>
      </c>
      <c r="G251" t="s">
        <v>636</v>
      </c>
      <c r="H251">
        <v>1</v>
      </c>
      <c r="I251">
        <v>6</v>
      </c>
      <c r="J251">
        <v>1</v>
      </c>
      <c r="K251">
        <v>6</v>
      </c>
      <c r="L251">
        <v>1</v>
      </c>
      <c r="M251">
        <v>2</v>
      </c>
      <c r="N251">
        <v>0</v>
      </c>
      <c r="O251">
        <v>0</v>
      </c>
      <c r="P251">
        <v>0</v>
      </c>
      <c r="Q251">
        <v>3</v>
      </c>
      <c r="R251">
        <v>0</v>
      </c>
      <c r="S251">
        <v>0</v>
      </c>
      <c r="T251">
        <v>2</v>
      </c>
      <c r="U251">
        <v>1</v>
      </c>
      <c r="V251">
        <v>0</v>
      </c>
      <c r="W251">
        <v>3</v>
      </c>
      <c r="X251">
        <v>0</v>
      </c>
      <c r="Y251">
        <v>0</v>
      </c>
      <c r="AJ251">
        <v>0</v>
      </c>
      <c r="AK251">
        <v>0</v>
      </c>
      <c r="AP251">
        <v>0</v>
      </c>
      <c r="AQ251">
        <v>0</v>
      </c>
      <c r="BB251">
        <v>0</v>
      </c>
      <c r="BC251">
        <v>0</v>
      </c>
      <c r="BH251">
        <v>1</v>
      </c>
      <c r="BI251">
        <v>6</v>
      </c>
      <c r="BJ251" t="s">
        <v>98</v>
      </c>
      <c r="BK251">
        <v>1</v>
      </c>
      <c r="BL251">
        <v>0</v>
      </c>
      <c r="BM251">
        <v>0</v>
      </c>
      <c r="BN251">
        <v>1</v>
      </c>
      <c r="BO251">
        <v>6</v>
      </c>
      <c r="BT251">
        <v>1</v>
      </c>
      <c r="BU251">
        <v>6</v>
      </c>
      <c r="BV251" t="s">
        <v>99</v>
      </c>
      <c r="BY251" t="s">
        <v>602</v>
      </c>
      <c r="BZ251">
        <v>0</v>
      </c>
      <c r="CA251">
        <v>0</v>
      </c>
      <c r="CL251">
        <v>0</v>
      </c>
      <c r="CM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U251">
        <v>0</v>
      </c>
      <c r="DV251">
        <v>0</v>
      </c>
      <c r="EA251">
        <v>0</v>
      </c>
      <c r="EB251">
        <v>0</v>
      </c>
      <c r="EP251">
        <v>0</v>
      </c>
      <c r="EQ251">
        <v>0</v>
      </c>
      <c r="EV251">
        <v>0</v>
      </c>
      <c r="EW251">
        <v>0</v>
      </c>
      <c r="FK251">
        <v>0</v>
      </c>
      <c r="FL251">
        <v>0</v>
      </c>
      <c r="FQ251">
        <v>0</v>
      </c>
      <c r="FR251">
        <v>0</v>
      </c>
      <c r="GF251">
        <v>0</v>
      </c>
      <c r="GG251">
        <v>0</v>
      </c>
      <c r="GL251" t="s">
        <v>100</v>
      </c>
      <c r="GM251">
        <v>1</v>
      </c>
      <c r="GN251">
        <v>6</v>
      </c>
      <c r="GO251" t="s">
        <v>101</v>
      </c>
      <c r="GR251" t="s">
        <v>101</v>
      </c>
      <c r="GU251" t="s">
        <v>101</v>
      </c>
      <c r="GX251" t="s">
        <v>101</v>
      </c>
      <c r="HA251" t="s">
        <v>101</v>
      </c>
      <c r="HD251">
        <v>1</v>
      </c>
      <c r="HE251">
        <v>6</v>
      </c>
      <c r="HF251">
        <v>0</v>
      </c>
      <c r="HG251">
        <v>0</v>
      </c>
      <c r="HH251" t="s">
        <v>100</v>
      </c>
      <c r="HI251">
        <v>1</v>
      </c>
      <c r="HJ251">
        <v>6</v>
      </c>
      <c r="HK251" t="s">
        <v>101</v>
      </c>
      <c r="HN251" t="s">
        <v>101</v>
      </c>
      <c r="HQ251" t="s">
        <v>101</v>
      </c>
      <c r="HT251" t="s">
        <v>101</v>
      </c>
      <c r="HW251" t="s">
        <v>101</v>
      </c>
      <c r="HZ251" t="s">
        <v>101</v>
      </c>
      <c r="IC251" t="s">
        <v>101</v>
      </c>
      <c r="IF251" t="s">
        <v>101</v>
      </c>
      <c r="II251" t="s">
        <v>101</v>
      </c>
      <c r="IL251" t="s">
        <v>101</v>
      </c>
      <c r="IO251" t="s">
        <v>101</v>
      </c>
      <c r="IR251" t="s">
        <v>101</v>
      </c>
      <c r="IU251" t="s">
        <v>101</v>
      </c>
      <c r="IX251" t="s">
        <v>101</v>
      </c>
      <c r="JA251" t="s">
        <v>101</v>
      </c>
      <c r="JD251">
        <v>1</v>
      </c>
      <c r="JE251">
        <v>0</v>
      </c>
      <c r="JF251">
        <v>6</v>
      </c>
      <c r="JG251">
        <v>0</v>
      </c>
      <c r="JH251" t="s">
        <v>101</v>
      </c>
      <c r="JK251" t="s">
        <v>101</v>
      </c>
      <c r="JN251" t="s">
        <v>101</v>
      </c>
      <c r="JQ251" t="s">
        <v>101</v>
      </c>
      <c r="JT251" t="s">
        <v>100</v>
      </c>
      <c r="JU251">
        <v>1</v>
      </c>
      <c r="JV251">
        <v>6</v>
      </c>
      <c r="JW251" t="s">
        <v>101</v>
      </c>
      <c r="JZ251" t="s">
        <v>101</v>
      </c>
      <c r="KC251" t="s">
        <v>101</v>
      </c>
      <c r="KF251" t="s">
        <v>101</v>
      </c>
      <c r="KI251" t="s">
        <v>101</v>
      </c>
      <c r="KL251" t="s">
        <v>101</v>
      </c>
      <c r="KO251" t="s">
        <v>101</v>
      </c>
      <c r="KR251" t="s">
        <v>101</v>
      </c>
      <c r="KU251" t="s">
        <v>101</v>
      </c>
      <c r="KX251" t="s">
        <v>101</v>
      </c>
      <c r="LA251" t="s">
        <v>101</v>
      </c>
      <c r="LD251">
        <v>1</v>
      </c>
      <c r="LE251">
        <v>0</v>
      </c>
      <c r="LF251">
        <v>6</v>
      </c>
      <c r="LG251">
        <v>0</v>
      </c>
      <c r="LH251">
        <v>1</v>
      </c>
      <c r="LI251">
        <v>6</v>
      </c>
      <c r="LJ251">
        <v>0</v>
      </c>
      <c r="LK251">
        <v>0</v>
      </c>
      <c r="LL251">
        <v>0</v>
      </c>
      <c r="LM251">
        <v>0</v>
      </c>
      <c r="LN251" t="s">
        <v>119</v>
      </c>
      <c r="LO251" t="s">
        <v>100</v>
      </c>
      <c r="LP251" t="s">
        <v>119</v>
      </c>
      <c r="LQ251" t="s">
        <v>119</v>
      </c>
      <c r="LR251">
        <v>355269417</v>
      </c>
      <c r="LS251" t="s">
        <v>637</v>
      </c>
      <c r="LT251" s="1">
        <v>44863.626712962963</v>
      </c>
      <c r="LW251" t="s">
        <v>104</v>
      </c>
      <c r="LX251" t="s">
        <v>105</v>
      </c>
      <c r="LZ251">
        <v>250</v>
      </c>
    </row>
    <row r="252" spans="1:338" x14ac:dyDescent="0.35">
      <c r="A252" s="1">
        <v>44848</v>
      </c>
      <c r="B252">
        <v>3</v>
      </c>
      <c r="C252">
        <v>1</v>
      </c>
      <c r="D252">
        <v>2</v>
      </c>
      <c r="E252" t="s">
        <v>602</v>
      </c>
      <c r="F252" t="s">
        <v>602</v>
      </c>
      <c r="G252" t="s">
        <v>638</v>
      </c>
      <c r="H252">
        <v>7</v>
      </c>
      <c r="I252">
        <v>36</v>
      </c>
      <c r="J252">
        <v>7</v>
      </c>
      <c r="K252">
        <v>36</v>
      </c>
      <c r="L252">
        <v>2</v>
      </c>
      <c r="M252">
        <v>3</v>
      </c>
      <c r="N252">
        <v>4</v>
      </c>
      <c r="O252">
        <v>8</v>
      </c>
      <c r="P252">
        <v>0</v>
      </c>
      <c r="Q252">
        <v>17</v>
      </c>
      <c r="R252">
        <v>3</v>
      </c>
      <c r="S252">
        <v>4</v>
      </c>
      <c r="T252">
        <v>4</v>
      </c>
      <c r="U252">
        <v>8</v>
      </c>
      <c r="V252">
        <v>0</v>
      </c>
      <c r="W252">
        <v>19</v>
      </c>
      <c r="X252">
        <v>0</v>
      </c>
      <c r="Y252">
        <v>0</v>
      </c>
      <c r="AJ252">
        <v>0</v>
      </c>
      <c r="AK252">
        <v>0</v>
      </c>
      <c r="AP252">
        <v>0</v>
      </c>
      <c r="AQ252">
        <v>0</v>
      </c>
      <c r="BB252">
        <v>0</v>
      </c>
      <c r="BC252">
        <v>0</v>
      </c>
      <c r="BH252">
        <v>7</v>
      </c>
      <c r="BI252">
        <v>36</v>
      </c>
      <c r="BJ252" t="s">
        <v>98</v>
      </c>
      <c r="BK252">
        <v>1</v>
      </c>
      <c r="BL252">
        <v>0</v>
      </c>
      <c r="BM252">
        <v>0</v>
      </c>
      <c r="BN252">
        <v>7</v>
      </c>
      <c r="BO252">
        <v>36</v>
      </c>
      <c r="BT252">
        <v>7</v>
      </c>
      <c r="BU252">
        <v>36</v>
      </c>
      <c r="BV252" t="s">
        <v>99</v>
      </c>
      <c r="BY252" t="s">
        <v>602</v>
      </c>
      <c r="BZ252">
        <v>0</v>
      </c>
      <c r="CA252">
        <v>0</v>
      </c>
      <c r="CL252">
        <v>0</v>
      </c>
      <c r="CM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U252">
        <v>0</v>
      </c>
      <c r="DV252">
        <v>0</v>
      </c>
      <c r="EA252">
        <v>0</v>
      </c>
      <c r="EB252">
        <v>0</v>
      </c>
      <c r="EP252">
        <v>0</v>
      </c>
      <c r="EQ252">
        <v>0</v>
      </c>
      <c r="EV252">
        <v>0</v>
      </c>
      <c r="EW252">
        <v>0</v>
      </c>
      <c r="FK252">
        <v>0</v>
      </c>
      <c r="FL252">
        <v>0</v>
      </c>
      <c r="FQ252">
        <v>0</v>
      </c>
      <c r="FR252">
        <v>0</v>
      </c>
      <c r="GF252">
        <v>0</v>
      </c>
      <c r="GG252">
        <v>0</v>
      </c>
      <c r="GL252" t="s">
        <v>100</v>
      </c>
      <c r="GM252">
        <v>7</v>
      </c>
      <c r="GN252">
        <v>36</v>
      </c>
      <c r="GO252" t="s">
        <v>101</v>
      </c>
      <c r="GR252" t="s">
        <v>101</v>
      </c>
      <c r="GU252" t="s">
        <v>101</v>
      </c>
      <c r="GX252" t="s">
        <v>101</v>
      </c>
      <c r="HA252" t="s">
        <v>101</v>
      </c>
      <c r="HD252">
        <v>7</v>
      </c>
      <c r="HE252">
        <v>36</v>
      </c>
      <c r="HF252">
        <v>0</v>
      </c>
      <c r="HG252">
        <v>0</v>
      </c>
      <c r="HH252" t="s">
        <v>100</v>
      </c>
      <c r="HI252">
        <v>7</v>
      </c>
      <c r="HJ252">
        <v>36</v>
      </c>
      <c r="HK252" t="s">
        <v>101</v>
      </c>
      <c r="HN252" t="s">
        <v>101</v>
      </c>
      <c r="HQ252" t="s">
        <v>101</v>
      </c>
      <c r="HT252" t="s">
        <v>101</v>
      </c>
      <c r="HW252" t="s">
        <v>101</v>
      </c>
      <c r="HZ252" t="s">
        <v>101</v>
      </c>
      <c r="IC252" t="s">
        <v>101</v>
      </c>
      <c r="IF252" t="s">
        <v>101</v>
      </c>
      <c r="II252" t="s">
        <v>101</v>
      </c>
      <c r="IL252" t="s">
        <v>101</v>
      </c>
      <c r="IO252" t="s">
        <v>101</v>
      </c>
      <c r="IR252" t="s">
        <v>101</v>
      </c>
      <c r="IU252" t="s">
        <v>101</v>
      </c>
      <c r="IX252" t="s">
        <v>101</v>
      </c>
      <c r="JA252" t="s">
        <v>101</v>
      </c>
      <c r="JD252">
        <v>7</v>
      </c>
      <c r="JE252">
        <v>0</v>
      </c>
      <c r="JF252">
        <v>36</v>
      </c>
      <c r="JG252">
        <v>0</v>
      </c>
      <c r="JH252" t="s">
        <v>101</v>
      </c>
      <c r="JK252" t="s">
        <v>101</v>
      </c>
      <c r="JN252" t="s">
        <v>101</v>
      </c>
      <c r="JQ252" t="s">
        <v>101</v>
      </c>
      <c r="JT252" t="s">
        <v>100</v>
      </c>
      <c r="JU252">
        <v>7</v>
      </c>
      <c r="JV252">
        <v>36</v>
      </c>
      <c r="JW252" t="s">
        <v>101</v>
      </c>
      <c r="JZ252" t="s">
        <v>101</v>
      </c>
      <c r="KC252" t="s">
        <v>101</v>
      </c>
      <c r="KF252" t="s">
        <v>101</v>
      </c>
      <c r="KI252" t="s">
        <v>101</v>
      </c>
      <c r="KL252" t="s">
        <v>101</v>
      </c>
      <c r="KO252" t="s">
        <v>101</v>
      </c>
      <c r="KR252" t="s">
        <v>101</v>
      </c>
      <c r="KU252" t="s">
        <v>101</v>
      </c>
      <c r="KX252" t="s">
        <v>101</v>
      </c>
      <c r="LA252" t="s">
        <v>101</v>
      </c>
      <c r="LD252">
        <v>7</v>
      </c>
      <c r="LE252">
        <v>0</v>
      </c>
      <c r="LF252">
        <v>36</v>
      </c>
      <c r="LG252">
        <v>0</v>
      </c>
      <c r="LH252">
        <v>7</v>
      </c>
      <c r="LI252">
        <v>36</v>
      </c>
      <c r="LJ252">
        <v>0</v>
      </c>
      <c r="LK252">
        <v>0</v>
      </c>
      <c r="LL252">
        <v>0</v>
      </c>
      <c r="LM252">
        <v>0</v>
      </c>
      <c r="LN252" t="s">
        <v>119</v>
      </c>
      <c r="LO252" t="s">
        <v>100</v>
      </c>
      <c r="LP252" t="s">
        <v>119</v>
      </c>
      <c r="LQ252" t="s">
        <v>119</v>
      </c>
      <c r="LR252">
        <v>355269439</v>
      </c>
      <c r="LS252" t="s">
        <v>639</v>
      </c>
      <c r="LT252" s="1">
        <v>44863.626736111109</v>
      </c>
      <c r="LW252" t="s">
        <v>104</v>
      </c>
      <c r="LX252" t="s">
        <v>105</v>
      </c>
      <c r="LZ252">
        <v>251</v>
      </c>
    </row>
    <row r="253" spans="1:338" x14ac:dyDescent="0.35">
      <c r="A253" s="1">
        <v>44849</v>
      </c>
      <c r="B253">
        <v>3</v>
      </c>
      <c r="C253">
        <v>1</v>
      </c>
      <c r="D253">
        <v>2</v>
      </c>
      <c r="E253" t="s">
        <v>602</v>
      </c>
      <c r="F253" t="s">
        <v>602</v>
      </c>
      <c r="G253" t="s">
        <v>640</v>
      </c>
      <c r="H253">
        <v>4</v>
      </c>
      <c r="I253">
        <v>18</v>
      </c>
      <c r="J253">
        <v>4</v>
      </c>
      <c r="K253">
        <v>18</v>
      </c>
      <c r="L253">
        <v>0</v>
      </c>
      <c r="M253">
        <v>3</v>
      </c>
      <c r="N253">
        <v>2</v>
      </c>
      <c r="O253">
        <v>1</v>
      </c>
      <c r="P253">
        <v>0</v>
      </c>
      <c r="Q253">
        <v>6</v>
      </c>
      <c r="R253">
        <v>1</v>
      </c>
      <c r="S253">
        <v>5</v>
      </c>
      <c r="T253">
        <v>3</v>
      </c>
      <c r="U253">
        <v>2</v>
      </c>
      <c r="V253">
        <v>1</v>
      </c>
      <c r="W253">
        <v>12</v>
      </c>
      <c r="X253">
        <v>0</v>
      </c>
      <c r="Y253">
        <v>0</v>
      </c>
      <c r="AJ253">
        <v>0</v>
      </c>
      <c r="AK253">
        <v>0</v>
      </c>
      <c r="AP253">
        <v>0</v>
      </c>
      <c r="AQ253">
        <v>0</v>
      </c>
      <c r="BB253">
        <v>0</v>
      </c>
      <c r="BC253">
        <v>0</v>
      </c>
      <c r="BH253">
        <v>4</v>
      </c>
      <c r="BI253">
        <v>18</v>
      </c>
      <c r="BJ253" t="s">
        <v>98</v>
      </c>
      <c r="BK253">
        <v>1</v>
      </c>
      <c r="BL253">
        <v>0</v>
      </c>
      <c r="BM253">
        <v>0</v>
      </c>
      <c r="BN253">
        <v>4</v>
      </c>
      <c r="BO253">
        <v>18</v>
      </c>
      <c r="BT253">
        <v>4</v>
      </c>
      <c r="BU253">
        <v>18</v>
      </c>
      <c r="BV253" t="s">
        <v>99</v>
      </c>
      <c r="BY253" t="s">
        <v>602</v>
      </c>
      <c r="BZ253">
        <v>0</v>
      </c>
      <c r="CA253">
        <v>0</v>
      </c>
      <c r="CL253">
        <v>0</v>
      </c>
      <c r="CM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U253">
        <v>0</v>
      </c>
      <c r="DV253">
        <v>0</v>
      </c>
      <c r="EA253">
        <v>0</v>
      </c>
      <c r="EB253">
        <v>0</v>
      </c>
      <c r="EP253">
        <v>0</v>
      </c>
      <c r="EQ253">
        <v>0</v>
      </c>
      <c r="EV253">
        <v>0</v>
      </c>
      <c r="EW253">
        <v>0</v>
      </c>
      <c r="FK253">
        <v>0</v>
      </c>
      <c r="FL253">
        <v>0</v>
      </c>
      <c r="FQ253">
        <v>0</v>
      </c>
      <c r="FR253">
        <v>0</v>
      </c>
      <c r="GF253">
        <v>0</v>
      </c>
      <c r="GG253">
        <v>0</v>
      </c>
      <c r="GL253" t="s">
        <v>100</v>
      </c>
      <c r="GM253">
        <v>4</v>
      </c>
      <c r="GN253">
        <v>18</v>
      </c>
      <c r="GO253" t="s">
        <v>101</v>
      </c>
      <c r="GR253" t="s">
        <v>101</v>
      </c>
      <c r="GU253" t="s">
        <v>101</v>
      </c>
      <c r="GX253" t="s">
        <v>101</v>
      </c>
      <c r="HA253" t="s">
        <v>101</v>
      </c>
      <c r="HD253">
        <v>4</v>
      </c>
      <c r="HE253">
        <v>18</v>
      </c>
      <c r="HF253">
        <v>0</v>
      </c>
      <c r="HG253">
        <v>0</v>
      </c>
      <c r="HH253" t="s">
        <v>100</v>
      </c>
      <c r="HI253">
        <v>4</v>
      </c>
      <c r="HJ253">
        <v>18</v>
      </c>
      <c r="HK253" t="s">
        <v>101</v>
      </c>
      <c r="HN253" t="s">
        <v>101</v>
      </c>
      <c r="HQ253" t="s">
        <v>101</v>
      </c>
      <c r="HT253" t="s">
        <v>101</v>
      </c>
      <c r="HW253" t="s">
        <v>101</v>
      </c>
      <c r="HZ253" t="s">
        <v>101</v>
      </c>
      <c r="IC253" t="s">
        <v>101</v>
      </c>
      <c r="IF253" t="s">
        <v>101</v>
      </c>
      <c r="II253" t="s">
        <v>101</v>
      </c>
      <c r="IL253" t="s">
        <v>101</v>
      </c>
      <c r="IO253" t="s">
        <v>101</v>
      </c>
      <c r="IR253" t="s">
        <v>101</v>
      </c>
      <c r="IU253" t="s">
        <v>101</v>
      </c>
      <c r="IX253" t="s">
        <v>101</v>
      </c>
      <c r="JA253" t="s">
        <v>101</v>
      </c>
      <c r="JD253">
        <v>4</v>
      </c>
      <c r="JE253">
        <v>0</v>
      </c>
      <c r="JF253">
        <v>18</v>
      </c>
      <c r="JG253">
        <v>0</v>
      </c>
      <c r="JH253" t="s">
        <v>101</v>
      </c>
      <c r="JK253" t="s">
        <v>101</v>
      </c>
      <c r="JN253" t="s">
        <v>101</v>
      </c>
      <c r="JQ253" t="s">
        <v>101</v>
      </c>
      <c r="JT253" t="s">
        <v>100</v>
      </c>
      <c r="JU253">
        <v>4</v>
      </c>
      <c r="JV253">
        <v>18</v>
      </c>
      <c r="JW253" t="s">
        <v>101</v>
      </c>
      <c r="JZ253" t="s">
        <v>101</v>
      </c>
      <c r="KC253" t="s">
        <v>101</v>
      </c>
      <c r="KF253" t="s">
        <v>101</v>
      </c>
      <c r="KI253" t="s">
        <v>101</v>
      </c>
      <c r="KL253" t="s">
        <v>101</v>
      </c>
      <c r="KO253" t="s">
        <v>101</v>
      </c>
      <c r="KR253" t="s">
        <v>101</v>
      </c>
      <c r="KU253" t="s">
        <v>101</v>
      </c>
      <c r="KX253" t="s">
        <v>101</v>
      </c>
      <c r="LA253" t="s">
        <v>101</v>
      </c>
      <c r="LD253">
        <v>4</v>
      </c>
      <c r="LE253">
        <v>0</v>
      </c>
      <c r="LF253">
        <v>18</v>
      </c>
      <c r="LG253">
        <v>0</v>
      </c>
      <c r="LH253">
        <v>5</v>
      </c>
      <c r="LI253">
        <v>23</v>
      </c>
      <c r="LJ253">
        <v>0</v>
      </c>
      <c r="LK253">
        <v>0</v>
      </c>
      <c r="LL253">
        <v>1</v>
      </c>
      <c r="LM253">
        <v>5</v>
      </c>
      <c r="LN253" t="s">
        <v>119</v>
      </c>
      <c r="LO253" t="s">
        <v>100</v>
      </c>
      <c r="LP253" t="s">
        <v>119</v>
      </c>
      <c r="LQ253" t="s">
        <v>119</v>
      </c>
      <c r="LR253">
        <v>355269453</v>
      </c>
      <c r="LS253" t="s">
        <v>641</v>
      </c>
      <c r="LT253" s="1">
        <v>44863.626759259263</v>
      </c>
      <c r="LW253" t="s">
        <v>104</v>
      </c>
      <c r="LX253" t="s">
        <v>105</v>
      </c>
      <c r="LZ253">
        <v>252</v>
      </c>
    </row>
    <row r="254" spans="1:338" x14ac:dyDescent="0.35">
      <c r="A254" s="1">
        <v>44847</v>
      </c>
      <c r="B254">
        <v>3</v>
      </c>
      <c r="C254">
        <v>1</v>
      </c>
      <c r="D254">
        <v>2</v>
      </c>
      <c r="E254" t="s">
        <v>602</v>
      </c>
      <c r="F254" t="s">
        <v>602</v>
      </c>
      <c r="G254" t="s">
        <v>642</v>
      </c>
      <c r="H254">
        <v>2</v>
      </c>
      <c r="I254">
        <v>7</v>
      </c>
      <c r="J254">
        <v>2</v>
      </c>
      <c r="K254">
        <v>7</v>
      </c>
      <c r="L254">
        <v>0</v>
      </c>
      <c r="M254">
        <v>1</v>
      </c>
      <c r="N254">
        <v>1</v>
      </c>
      <c r="O254">
        <v>1</v>
      </c>
      <c r="P254">
        <v>0</v>
      </c>
      <c r="Q254">
        <v>3</v>
      </c>
      <c r="R254">
        <v>0</v>
      </c>
      <c r="S254">
        <v>2</v>
      </c>
      <c r="T254">
        <v>1</v>
      </c>
      <c r="U254">
        <v>1</v>
      </c>
      <c r="V254">
        <v>0</v>
      </c>
      <c r="W254">
        <v>4</v>
      </c>
      <c r="X254">
        <v>0</v>
      </c>
      <c r="Y254">
        <v>0</v>
      </c>
      <c r="AJ254">
        <v>0</v>
      </c>
      <c r="AK254">
        <v>0</v>
      </c>
      <c r="AP254">
        <v>0</v>
      </c>
      <c r="AQ254">
        <v>0</v>
      </c>
      <c r="BB254">
        <v>0</v>
      </c>
      <c r="BC254">
        <v>0</v>
      </c>
      <c r="BH254">
        <v>2</v>
      </c>
      <c r="BI254">
        <v>7</v>
      </c>
      <c r="BJ254" t="s">
        <v>98</v>
      </c>
      <c r="BK254">
        <v>1</v>
      </c>
      <c r="BL254">
        <v>0</v>
      </c>
      <c r="BM254">
        <v>0</v>
      </c>
      <c r="BN254">
        <v>2</v>
      </c>
      <c r="BO254">
        <v>7</v>
      </c>
      <c r="BT254">
        <v>2</v>
      </c>
      <c r="BU254">
        <v>7</v>
      </c>
      <c r="BV254" t="s">
        <v>99</v>
      </c>
      <c r="BY254" t="s">
        <v>602</v>
      </c>
      <c r="BZ254">
        <v>0</v>
      </c>
      <c r="CA254">
        <v>0</v>
      </c>
      <c r="CL254">
        <v>0</v>
      </c>
      <c r="CM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U254">
        <v>0</v>
      </c>
      <c r="DV254">
        <v>0</v>
      </c>
      <c r="EA254">
        <v>0</v>
      </c>
      <c r="EB254">
        <v>0</v>
      </c>
      <c r="EP254">
        <v>0</v>
      </c>
      <c r="EQ254">
        <v>0</v>
      </c>
      <c r="EV254">
        <v>0</v>
      </c>
      <c r="EW254">
        <v>0</v>
      </c>
      <c r="FK254">
        <v>0</v>
      </c>
      <c r="FL254">
        <v>0</v>
      </c>
      <c r="FQ254">
        <v>0</v>
      </c>
      <c r="FR254">
        <v>0</v>
      </c>
      <c r="GF254">
        <v>0</v>
      </c>
      <c r="GG254">
        <v>0</v>
      </c>
      <c r="GL254" t="s">
        <v>100</v>
      </c>
      <c r="GM254">
        <v>2</v>
      </c>
      <c r="GN254">
        <v>7</v>
      </c>
      <c r="GO254" t="s">
        <v>101</v>
      </c>
      <c r="GR254" t="s">
        <v>101</v>
      </c>
      <c r="GU254" t="s">
        <v>101</v>
      </c>
      <c r="GX254" t="s">
        <v>101</v>
      </c>
      <c r="HA254" t="s">
        <v>101</v>
      </c>
      <c r="HD254">
        <v>2</v>
      </c>
      <c r="HE254">
        <v>7</v>
      </c>
      <c r="HF254">
        <v>0</v>
      </c>
      <c r="HG254">
        <v>0</v>
      </c>
      <c r="HH254" t="s">
        <v>100</v>
      </c>
      <c r="HI254">
        <v>2</v>
      </c>
      <c r="HJ254">
        <v>7</v>
      </c>
      <c r="HK254" t="s">
        <v>101</v>
      </c>
      <c r="HN254" t="s">
        <v>101</v>
      </c>
      <c r="HQ254" t="s">
        <v>101</v>
      </c>
      <c r="HT254" t="s">
        <v>101</v>
      </c>
      <c r="HW254" t="s">
        <v>101</v>
      </c>
      <c r="HZ254" t="s">
        <v>101</v>
      </c>
      <c r="IC254" t="s">
        <v>101</v>
      </c>
      <c r="IF254" t="s">
        <v>101</v>
      </c>
      <c r="II254" t="s">
        <v>101</v>
      </c>
      <c r="IL254" t="s">
        <v>101</v>
      </c>
      <c r="IO254" t="s">
        <v>101</v>
      </c>
      <c r="IR254" t="s">
        <v>101</v>
      </c>
      <c r="IU254" t="s">
        <v>101</v>
      </c>
      <c r="IX254" t="s">
        <v>101</v>
      </c>
      <c r="JA254" t="s">
        <v>101</v>
      </c>
      <c r="JD254">
        <v>2</v>
      </c>
      <c r="JE254">
        <v>0</v>
      </c>
      <c r="JF254">
        <v>7</v>
      </c>
      <c r="JG254">
        <v>0</v>
      </c>
      <c r="JH254" t="s">
        <v>101</v>
      </c>
      <c r="JK254" t="s">
        <v>101</v>
      </c>
      <c r="JN254" t="s">
        <v>101</v>
      </c>
      <c r="JQ254" t="s">
        <v>101</v>
      </c>
      <c r="JT254" t="s">
        <v>100</v>
      </c>
      <c r="JU254">
        <v>2</v>
      </c>
      <c r="JV254">
        <v>7</v>
      </c>
      <c r="JW254" t="s">
        <v>101</v>
      </c>
      <c r="JZ254" t="s">
        <v>101</v>
      </c>
      <c r="KC254" t="s">
        <v>101</v>
      </c>
      <c r="KF254" t="s">
        <v>101</v>
      </c>
      <c r="KI254" t="s">
        <v>101</v>
      </c>
      <c r="KL254" t="s">
        <v>101</v>
      </c>
      <c r="KO254" t="s">
        <v>101</v>
      </c>
      <c r="KR254" t="s">
        <v>101</v>
      </c>
      <c r="KU254" t="s">
        <v>101</v>
      </c>
      <c r="KX254" t="s">
        <v>101</v>
      </c>
      <c r="LA254" t="s">
        <v>101</v>
      </c>
      <c r="LD254">
        <v>2</v>
      </c>
      <c r="LE254">
        <v>0</v>
      </c>
      <c r="LF254">
        <v>7</v>
      </c>
      <c r="LG254">
        <v>0</v>
      </c>
      <c r="LH254">
        <v>3</v>
      </c>
      <c r="LI254">
        <v>12</v>
      </c>
      <c r="LJ254">
        <v>0</v>
      </c>
      <c r="LK254">
        <v>0</v>
      </c>
      <c r="LL254">
        <v>1</v>
      </c>
      <c r="LM254">
        <v>5</v>
      </c>
      <c r="LN254" t="s">
        <v>119</v>
      </c>
      <c r="LO254" t="s">
        <v>100</v>
      </c>
      <c r="LP254" t="s">
        <v>119</v>
      </c>
      <c r="LQ254" t="s">
        <v>119</v>
      </c>
      <c r="LR254">
        <v>355269467</v>
      </c>
      <c r="LS254" t="s">
        <v>643</v>
      </c>
      <c r="LT254" s="1">
        <v>44863.626782407409</v>
      </c>
      <c r="LW254" t="s">
        <v>104</v>
      </c>
      <c r="LX254" t="s">
        <v>105</v>
      </c>
      <c r="LZ254">
        <v>253</v>
      </c>
    </row>
    <row r="255" spans="1:338" x14ac:dyDescent="0.35">
      <c r="A255" s="1">
        <v>44848</v>
      </c>
      <c r="B255">
        <v>3</v>
      </c>
      <c r="C255">
        <v>1</v>
      </c>
      <c r="D255">
        <v>2</v>
      </c>
      <c r="E255" t="s">
        <v>602</v>
      </c>
      <c r="F255" t="s">
        <v>602</v>
      </c>
      <c r="G255" t="s">
        <v>644</v>
      </c>
      <c r="H255">
        <v>4</v>
      </c>
      <c r="I255">
        <v>19</v>
      </c>
      <c r="J255">
        <v>3</v>
      </c>
      <c r="K255">
        <v>16</v>
      </c>
      <c r="L255">
        <v>0</v>
      </c>
      <c r="M255">
        <v>2</v>
      </c>
      <c r="N255">
        <v>3</v>
      </c>
      <c r="O255">
        <v>1</v>
      </c>
      <c r="P255">
        <v>0</v>
      </c>
      <c r="Q255">
        <v>6</v>
      </c>
      <c r="R255">
        <v>1</v>
      </c>
      <c r="S255">
        <v>3</v>
      </c>
      <c r="T255">
        <v>2</v>
      </c>
      <c r="U255">
        <v>4</v>
      </c>
      <c r="V255">
        <v>0</v>
      </c>
      <c r="W255">
        <v>10</v>
      </c>
      <c r="X255">
        <v>0</v>
      </c>
      <c r="Y255">
        <v>0</v>
      </c>
      <c r="AJ255">
        <v>0</v>
      </c>
      <c r="AK255">
        <v>0</v>
      </c>
      <c r="AP255">
        <v>0</v>
      </c>
      <c r="AQ255">
        <v>0</v>
      </c>
      <c r="BB255">
        <v>0</v>
      </c>
      <c r="BC255">
        <v>0</v>
      </c>
      <c r="BH255">
        <v>3</v>
      </c>
      <c r="BI255">
        <v>16</v>
      </c>
      <c r="BJ255" t="s">
        <v>98</v>
      </c>
      <c r="BK255">
        <v>1</v>
      </c>
      <c r="BL255">
        <v>0</v>
      </c>
      <c r="BM255">
        <v>0</v>
      </c>
      <c r="BN255">
        <v>3</v>
      </c>
      <c r="BO255">
        <v>16</v>
      </c>
      <c r="BT255">
        <v>3</v>
      </c>
      <c r="BU255">
        <v>16</v>
      </c>
      <c r="BV255" t="s">
        <v>99</v>
      </c>
      <c r="BY255" t="s">
        <v>602</v>
      </c>
      <c r="BZ255">
        <v>0</v>
      </c>
      <c r="CA255">
        <v>0</v>
      </c>
      <c r="CL255">
        <v>0</v>
      </c>
      <c r="CM255">
        <v>0</v>
      </c>
      <c r="CR255">
        <v>1</v>
      </c>
      <c r="CS255">
        <v>3</v>
      </c>
      <c r="CT255">
        <v>0</v>
      </c>
      <c r="CU255">
        <v>0</v>
      </c>
      <c r="CV255">
        <v>0</v>
      </c>
      <c r="CW255">
        <v>1</v>
      </c>
      <c r="CX255">
        <v>0</v>
      </c>
      <c r="CY255">
        <v>1</v>
      </c>
      <c r="CZ255">
        <v>0</v>
      </c>
      <c r="DA255">
        <v>0</v>
      </c>
      <c r="DB255">
        <v>2</v>
      </c>
      <c r="DC255">
        <v>0</v>
      </c>
      <c r="DD255">
        <v>0</v>
      </c>
      <c r="DE255">
        <v>2</v>
      </c>
      <c r="DF255">
        <v>1</v>
      </c>
      <c r="DG255">
        <v>3</v>
      </c>
      <c r="DH255" t="s">
        <v>158</v>
      </c>
      <c r="DJ255">
        <v>2015</v>
      </c>
      <c r="DK255" t="s">
        <v>204</v>
      </c>
      <c r="DL255">
        <v>0</v>
      </c>
      <c r="DM255">
        <v>1</v>
      </c>
      <c r="DN255">
        <v>0</v>
      </c>
      <c r="DQ255">
        <v>1</v>
      </c>
      <c r="DR255">
        <v>3</v>
      </c>
      <c r="DU255">
        <v>1</v>
      </c>
      <c r="DV255">
        <v>3</v>
      </c>
      <c r="DW255" t="s">
        <v>99</v>
      </c>
      <c r="DZ255" t="s">
        <v>602</v>
      </c>
      <c r="EA255">
        <v>0</v>
      </c>
      <c r="EB255">
        <v>0</v>
      </c>
      <c r="EP255">
        <v>0</v>
      </c>
      <c r="EQ255">
        <v>0</v>
      </c>
      <c r="EV255">
        <v>0</v>
      </c>
      <c r="EW255">
        <v>0</v>
      </c>
      <c r="FK255">
        <v>0</v>
      </c>
      <c r="FL255">
        <v>0</v>
      </c>
      <c r="FQ255">
        <v>0</v>
      </c>
      <c r="FR255">
        <v>0</v>
      </c>
      <c r="GF255">
        <v>0</v>
      </c>
      <c r="GG255">
        <v>0</v>
      </c>
      <c r="GL255" t="s">
        <v>100</v>
      </c>
      <c r="GM255">
        <v>3</v>
      </c>
      <c r="GN255">
        <v>16</v>
      </c>
      <c r="GO255" t="s">
        <v>100</v>
      </c>
      <c r="GP255">
        <v>1</v>
      </c>
      <c r="GQ255">
        <v>3</v>
      </c>
      <c r="GR255" t="s">
        <v>101</v>
      </c>
      <c r="GU255" t="s">
        <v>101</v>
      </c>
      <c r="GX255" t="s">
        <v>101</v>
      </c>
      <c r="HA255" t="s">
        <v>101</v>
      </c>
      <c r="HD255">
        <v>3</v>
      </c>
      <c r="HE255">
        <v>16</v>
      </c>
      <c r="HF255">
        <v>1</v>
      </c>
      <c r="HG255">
        <v>3</v>
      </c>
      <c r="HH255" t="s">
        <v>100</v>
      </c>
      <c r="HI255">
        <v>3</v>
      </c>
      <c r="HJ255">
        <v>16</v>
      </c>
      <c r="HK255" t="s">
        <v>100</v>
      </c>
      <c r="HL255">
        <v>1</v>
      </c>
      <c r="HM255">
        <v>3</v>
      </c>
      <c r="HN255" t="s">
        <v>101</v>
      </c>
      <c r="HQ255" t="s">
        <v>101</v>
      </c>
      <c r="HT255" t="s">
        <v>101</v>
      </c>
      <c r="HW255" t="s">
        <v>101</v>
      </c>
      <c r="HZ255" t="s">
        <v>101</v>
      </c>
      <c r="IC255" t="s">
        <v>101</v>
      </c>
      <c r="IF255" t="s">
        <v>101</v>
      </c>
      <c r="II255" t="s">
        <v>101</v>
      </c>
      <c r="IL255" t="s">
        <v>101</v>
      </c>
      <c r="IO255" t="s">
        <v>101</v>
      </c>
      <c r="IR255" t="s">
        <v>101</v>
      </c>
      <c r="IU255" t="s">
        <v>101</v>
      </c>
      <c r="IX255" t="s">
        <v>101</v>
      </c>
      <c r="JA255" t="s">
        <v>101</v>
      </c>
      <c r="JD255">
        <v>3</v>
      </c>
      <c r="JE255">
        <v>1</v>
      </c>
      <c r="JF255">
        <v>16</v>
      </c>
      <c r="JG255">
        <v>3</v>
      </c>
      <c r="JH255" t="s">
        <v>101</v>
      </c>
      <c r="JK255" t="s">
        <v>101</v>
      </c>
      <c r="JN255" t="s">
        <v>101</v>
      </c>
      <c r="JQ255" t="s">
        <v>101</v>
      </c>
      <c r="JT255" t="s">
        <v>100</v>
      </c>
      <c r="JU255">
        <v>3</v>
      </c>
      <c r="JV255">
        <v>16</v>
      </c>
      <c r="JW255" t="s">
        <v>100</v>
      </c>
      <c r="JX255">
        <v>1</v>
      </c>
      <c r="JY255">
        <v>3</v>
      </c>
      <c r="JZ255" t="s">
        <v>101</v>
      </c>
      <c r="KC255" t="s">
        <v>101</v>
      </c>
      <c r="KF255" t="s">
        <v>101</v>
      </c>
      <c r="KI255" t="s">
        <v>101</v>
      </c>
      <c r="KL255" t="s">
        <v>101</v>
      </c>
      <c r="KO255" t="s">
        <v>101</v>
      </c>
      <c r="KR255" t="s">
        <v>101</v>
      </c>
      <c r="KU255" t="s">
        <v>101</v>
      </c>
      <c r="KX255" t="s">
        <v>101</v>
      </c>
      <c r="LA255" t="s">
        <v>101</v>
      </c>
      <c r="LD255">
        <v>3</v>
      </c>
      <c r="LE255">
        <v>1</v>
      </c>
      <c r="LF255">
        <v>16</v>
      </c>
      <c r="LG255">
        <v>3</v>
      </c>
      <c r="LH255">
        <v>4</v>
      </c>
      <c r="LI255">
        <v>20</v>
      </c>
      <c r="LJ255">
        <v>0</v>
      </c>
      <c r="LK255">
        <v>0</v>
      </c>
      <c r="LL255">
        <v>0</v>
      </c>
      <c r="LM255">
        <v>1</v>
      </c>
      <c r="LN255" t="s">
        <v>119</v>
      </c>
      <c r="LO255" t="s">
        <v>100</v>
      </c>
      <c r="LP255" t="s">
        <v>119</v>
      </c>
      <c r="LQ255" t="s">
        <v>119</v>
      </c>
      <c r="LR255">
        <v>355269478</v>
      </c>
      <c r="LS255" t="s">
        <v>645</v>
      </c>
      <c r="LT255" s="1">
        <v>44863.626817129632</v>
      </c>
      <c r="LW255" t="s">
        <v>104</v>
      </c>
      <c r="LX255" t="s">
        <v>105</v>
      </c>
      <c r="LZ255">
        <v>254</v>
      </c>
    </row>
    <row r="256" spans="1:338" x14ac:dyDescent="0.35">
      <c r="A256" s="1">
        <v>44849</v>
      </c>
      <c r="B256">
        <v>3</v>
      </c>
      <c r="C256">
        <v>1</v>
      </c>
      <c r="D256">
        <v>2</v>
      </c>
      <c r="E256" t="s">
        <v>602</v>
      </c>
      <c r="F256" t="s">
        <v>602</v>
      </c>
      <c r="G256" t="s">
        <v>646</v>
      </c>
      <c r="H256">
        <v>2</v>
      </c>
      <c r="I256">
        <v>10</v>
      </c>
      <c r="J256">
        <v>2</v>
      </c>
      <c r="K256">
        <v>10</v>
      </c>
      <c r="L256">
        <v>1</v>
      </c>
      <c r="M256">
        <v>2</v>
      </c>
      <c r="N256">
        <v>1</v>
      </c>
      <c r="O256">
        <v>1</v>
      </c>
      <c r="P256">
        <v>0</v>
      </c>
      <c r="Q256">
        <v>5</v>
      </c>
      <c r="R256">
        <v>1</v>
      </c>
      <c r="S256">
        <v>2</v>
      </c>
      <c r="T256">
        <v>1</v>
      </c>
      <c r="U256">
        <v>1</v>
      </c>
      <c r="V256">
        <v>0</v>
      </c>
      <c r="W256">
        <v>5</v>
      </c>
      <c r="X256">
        <v>0</v>
      </c>
      <c r="Y256">
        <v>0</v>
      </c>
      <c r="AJ256">
        <v>0</v>
      </c>
      <c r="AK256">
        <v>0</v>
      </c>
      <c r="AP256">
        <v>0</v>
      </c>
      <c r="AQ256">
        <v>0</v>
      </c>
      <c r="BB256">
        <v>0</v>
      </c>
      <c r="BC256">
        <v>0</v>
      </c>
      <c r="BH256">
        <v>2</v>
      </c>
      <c r="BI256">
        <v>10</v>
      </c>
      <c r="BJ256" t="s">
        <v>98</v>
      </c>
      <c r="BK256">
        <v>1</v>
      </c>
      <c r="BL256">
        <v>0</v>
      </c>
      <c r="BM256">
        <v>0</v>
      </c>
      <c r="BN256">
        <v>2</v>
      </c>
      <c r="BO256">
        <v>10</v>
      </c>
      <c r="BT256">
        <v>2</v>
      </c>
      <c r="BU256">
        <v>10</v>
      </c>
      <c r="BV256" t="s">
        <v>99</v>
      </c>
      <c r="BY256" t="s">
        <v>602</v>
      </c>
      <c r="BZ256">
        <v>0</v>
      </c>
      <c r="CA256">
        <v>0</v>
      </c>
      <c r="CL256">
        <v>0</v>
      </c>
      <c r="CM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U256">
        <v>0</v>
      </c>
      <c r="DV256">
        <v>0</v>
      </c>
      <c r="EA256">
        <v>0</v>
      </c>
      <c r="EB256">
        <v>0</v>
      </c>
      <c r="EP256">
        <v>0</v>
      </c>
      <c r="EQ256">
        <v>0</v>
      </c>
      <c r="EV256">
        <v>0</v>
      </c>
      <c r="EW256">
        <v>0</v>
      </c>
      <c r="FK256">
        <v>0</v>
      </c>
      <c r="FL256">
        <v>0</v>
      </c>
      <c r="FQ256">
        <v>0</v>
      </c>
      <c r="FR256">
        <v>0</v>
      </c>
      <c r="GF256">
        <v>0</v>
      </c>
      <c r="GG256">
        <v>0</v>
      </c>
      <c r="GL256" t="s">
        <v>100</v>
      </c>
      <c r="GM256">
        <v>2</v>
      </c>
      <c r="GN256">
        <v>10</v>
      </c>
      <c r="GO256" t="s">
        <v>101</v>
      </c>
      <c r="GR256" t="s">
        <v>101</v>
      </c>
      <c r="GU256" t="s">
        <v>101</v>
      </c>
      <c r="GX256" t="s">
        <v>101</v>
      </c>
      <c r="HA256" t="s">
        <v>101</v>
      </c>
      <c r="HD256">
        <v>2</v>
      </c>
      <c r="HE256">
        <v>10</v>
      </c>
      <c r="HF256">
        <v>0</v>
      </c>
      <c r="HG256">
        <v>0</v>
      </c>
      <c r="HH256" t="s">
        <v>100</v>
      </c>
      <c r="HI256">
        <v>2</v>
      </c>
      <c r="HJ256">
        <v>10</v>
      </c>
      <c r="HK256" t="s">
        <v>101</v>
      </c>
      <c r="HN256" t="s">
        <v>101</v>
      </c>
      <c r="HQ256" t="s">
        <v>101</v>
      </c>
      <c r="HT256" t="s">
        <v>101</v>
      </c>
      <c r="HW256" t="s">
        <v>101</v>
      </c>
      <c r="HZ256" t="s">
        <v>101</v>
      </c>
      <c r="IC256" t="s">
        <v>101</v>
      </c>
      <c r="IF256" t="s">
        <v>101</v>
      </c>
      <c r="II256" t="s">
        <v>101</v>
      </c>
      <c r="IL256" t="s">
        <v>101</v>
      </c>
      <c r="IO256" t="s">
        <v>101</v>
      </c>
      <c r="IR256" t="s">
        <v>101</v>
      </c>
      <c r="IU256" t="s">
        <v>101</v>
      </c>
      <c r="IX256" t="s">
        <v>101</v>
      </c>
      <c r="JA256" t="s">
        <v>101</v>
      </c>
      <c r="JD256">
        <v>2</v>
      </c>
      <c r="JE256">
        <v>0</v>
      </c>
      <c r="JF256">
        <v>10</v>
      </c>
      <c r="JG256">
        <v>0</v>
      </c>
      <c r="JH256" t="s">
        <v>101</v>
      </c>
      <c r="JK256" t="s">
        <v>101</v>
      </c>
      <c r="JN256" t="s">
        <v>101</v>
      </c>
      <c r="JQ256" t="s">
        <v>101</v>
      </c>
      <c r="JT256" t="s">
        <v>100</v>
      </c>
      <c r="JU256">
        <v>2</v>
      </c>
      <c r="JV256">
        <v>10</v>
      </c>
      <c r="JW256" t="s">
        <v>101</v>
      </c>
      <c r="JZ256" t="s">
        <v>101</v>
      </c>
      <c r="KC256" t="s">
        <v>101</v>
      </c>
      <c r="KF256" t="s">
        <v>101</v>
      </c>
      <c r="KI256" t="s">
        <v>101</v>
      </c>
      <c r="KL256" t="s">
        <v>101</v>
      </c>
      <c r="KO256" t="s">
        <v>101</v>
      </c>
      <c r="KR256" t="s">
        <v>101</v>
      </c>
      <c r="KU256" t="s">
        <v>101</v>
      </c>
      <c r="KX256" t="s">
        <v>101</v>
      </c>
      <c r="LA256" t="s">
        <v>101</v>
      </c>
      <c r="LD256">
        <v>2</v>
      </c>
      <c r="LE256">
        <v>0</v>
      </c>
      <c r="LF256">
        <v>10</v>
      </c>
      <c r="LG256">
        <v>0</v>
      </c>
      <c r="LH256">
        <v>3</v>
      </c>
      <c r="LI256">
        <v>11</v>
      </c>
      <c r="LJ256">
        <v>0</v>
      </c>
      <c r="LK256">
        <v>0</v>
      </c>
      <c r="LL256">
        <v>1</v>
      </c>
      <c r="LM256">
        <v>1</v>
      </c>
      <c r="LN256" t="s">
        <v>119</v>
      </c>
      <c r="LO256" t="s">
        <v>100</v>
      </c>
      <c r="LP256" t="s">
        <v>119</v>
      </c>
      <c r="LQ256" t="s">
        <v>119</v>
      </c>
      <c r="LR256">
        <v>355269498</v>
      </c>
      <c r="LS256" t="s">
        <v>647</v>
      </c>
      <c r="LT256" s="1">
        <v>44863.626863425918</v>
      </c>
      <c r="LW256" t="s">
        <v>104</v>
      </c>
      <c r="LX256" t="s">
        <v>105</v>
      </c>
      <c r="LZ256">
        <v>255</v>
      </c>
    </row>
    <row r="257" spans="1:338" x14ac:dyDescent="0.35">
      <c r="A257" s="1">
        <v>44849</v>
      </c>
      <c r="B257">
        <v>3</v>
      </c>
      <c r="C257">
        <v>1</v>
      </c>
      <c r="D257">
        <v>2</v>
      </c>
      <c r="E257" t="s">
        <v>602</v>
      </c>
      <c r="F257" t="s">
        <v>648</v>
      </c>
      <c r="G257" t="s">
        <v>649</v>
      </c>
      <c r="H257">
        <v>10</v>
      </c>
      <c r="I257">
        <v>31</v>
      </c>
      <c r="J257">
        <v>10</v>
      </c>
      <c r="K257">
        <v>31</v>
      </c>
      <c r="L257">
        <v>0</v>
      </c>
      <c r="M257">
        <v>3</v>
      </c>
      <c r="N257">
        <v>6</v>
      </c>
      <c r="O257">
        <v>2</v>
      </c>
      <c r="P257">
        <v>0</v>
      </c>
      <c r="Q257">
        <v>11</v>
      </c>
      <c r="R257">
        <v>2</v>
      </c>
      <c r="S257">
        <v>5</v>
      </c>
      <c r="T257">
        <v>10</v>
      </c>
      <c r="U257">
        <v>3</v>
      </c>
      <c r="V257">
        <v>0</v>
      </c>
      <c r="W257">
        <v>20</v>
      </c>
      <c r="X257">
        <v>6</v>
      </c>
      <c r="Y257">
        <v>20</v>
      </c>
      <c r="Z257" t="s">
        <v>98</v>
      </c>
      <c r="AA257">
        <v>1</v>
      </c>
      <c r="AB257">
        <v>0</v>
      </c>
      <c r="AC257">
        <v>0</v>
      </c>
      <c r="AD257">
        <v>6</v>
      </c>
      <c r="AE257">
        <v>20</v>
      </c>
      <c r="AJ257">
        <v>6</v>
      </c>
      <c r="AK257">
        <v>20</v>
      </c>
      <c r="AL257" t="s">
        <v>148</v>
      </c>
      <c r="AM257" t="s">
        <v>650</v>
      </c>
      <c r="AN257" t="s">
        <v>650</v>
      </c>
      <c r="AP257">
        <v>4</v>
      </c>
      <c r="AQ257">
        <v>11</v>
      </c>
      <c r="AR257" t="s">
        <v>98</v>
      </c>
      <c r="AS257">
        <v>1</v>
      </c>
      <c r="AT257">
        <v>0</v>
      </c>
      <c r="AU257">
        <v>0</v>
      </c>
      <c r="AV257">
        <v>4</v>
      </c>
      <c r="AW257">
        <v>11</v>
      </c>
      <c r="BB257">
        <v>4</v>
      </c>
      <c r="BC257">
        <v>11</v>
      </c>
      <c r="BD257" t="s">
        <v>148</v>
      </c>
      <c r="BE257" t="s">
        <v>651</v>
      </c>
      <c r="BF257" t="s">
        <v>652</v>
      </c>
      <c r="BH257">
        <v>0</v>
      </c>
      <c r="BI257">
        <v>0</v>
      </c>
      <c r="BT257">
        <v>0</v>
      </c>
      <c r="BU257">
        <v>0</v>
      </c>
      <c r="BZ257">
        <v>0</v>
      </c>
      <c r="CA257">
        <v>0</v>
      </c>
      <c r="CL257">
        <v>0</v>
      </c>
      <c r="CM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U257">
        <v>0</v>
      </c>
      <c r="DV257">
        <v>0</v>
      </c>
      <c r="EA257">
        <v>0</v>
      </c>
      <c r="EB257">
        <v>0</v>
      </c>
      <c r="EP257">
        <v>0</v>
      </c>
      <c r="EQ257">
        <v>0</v>
      </c>
      <c r="EV257">
        <v>0</v>
      </c>
      <c r="EW257">
        <v>0</v>
      </c>
      <c r="FK257">
        <v>0</v>
      </c>
      <c r="FL257">
        <v>0</v>
      </c>
      <c r="FQ257">
        <v>0</v>
      </c>
      <c r="FR257">
        <v>0</v>
      </c>
      <c r="GF257">
        <v>0</v>
      </c>
      <c r="GG257">
        <v>0</v>
      </c>
      <c r="GL257" t="s">
        <v>100</v>
      </c>
      <c r="GM257">
        <v>10</v>
      </c>
      <c r="GN257">
        <v>31</v>
      </c>
      <c r="GO257" t="s">
        <v>101</v>
      </c>
      <c r="GR257" t="s">
        <v>101</v>
      </c>
      <c r="GU257" t="s">
        <v>101</v>
      </c>
      <c r="GX257" t="s">
        <v>101</v>
      </c>
      <c r="HA257" t="s">
        <v>101</v>
      </c>
      <c r="HD257">
        <v>10</v>
      </c>
      <c r="HE257">
        <v>31</v>
      </c>
      <c r="HF257">
        <v>0</v>
      </c>
      <c r="HG257">
        <v>0</v>
      </c>
      <c r="HH257" t="s">
        <v>100</v>
      </c>
      <c r="HI257">
        <v>6</v>
      </c>
      <c r="HJ257">
        <v>20</v>
      </c>
      <c r="HK257" t="s">
        <v>101</v>
      </c>
      <c r="HN257" t="s">
        <v>101</v>
      </c>
      <c r="HQ257" t="s">
        <v>101</v>
      </c>
      <c r="HT257" t="s">
        <v>101</v>
      </c>
      <c r="HW257" t="s">
        <v>101</v>
      </c>
      <c r="HZ257" t="s">
        <v>100</v>
      </c>
      <c r="IA257">
        <v>4</v>
      </c>
      <c r="IB257">
        <v>11</v>
      </c>
      <c r="IC257" t="s">
        <v>101</v>
      </c>
      <c r="IF257" t="s">
        <v>101</v>
      </c>
      <c r="II257" t="s">
        <v>101</v>
      </c>
      <c r="IL257" t="s">
        <v>101</v>
      </c>
      <c r="IO257" t="s">
        <v>101</v>
      </c>
      <c r="IR257" t="s">
        <v>101</v>
      </c>
      <c r="IU257" t="s">
        <v>101</v>
      </c>
      <c r="IX257" t="s">
        <v>101</v>
      </c>
      <c r="JA257" t="s">
        <v>101</v>
      </c>
      <c r="JD257">
        <v>10</v>
      </c>
      <c r="JE257">
        <v>0</v>
      </c>
      <c r="JF257">
        <v>31</v>
      </c>
      <c r="JG257">
        <v>0</v>
      </c>
      <c r="JH257" t="s">
        <v>101</v>
      </c>
      <c r="JK257" t="s">
        <v>101</v>
      </c>
      <c r="JN257" t="s">
        <v>100</v>
      </c>
      <c r="JO257">
        <v>7</v>
      </c>
      <c r="JP257">
        <v>23</v>
      </c>
      <c r="JQ257" t="s">
        <v>101</v>
      </c>
      <c r="JT257" t="s">
        <v>100</v>
      </c>
      <c r="JU257">
        <v>3</v>
      </c>
      <c r="JV257">
        <v>8</v>
      </c>
      <c r="JW257" t="s">
        <v>101</v>
      </c>
      <c r="JZ257" t="s">
        <v>101</v>
      </c>
      <c r="KC257" t="s">
        <v>101</v>
      </c>
      <c r="KF257" t="s">
        <v>101</v>
      </c>
      <c r="KI257" t="s">
        <v>101</v>
      </c>
      <c r="KL257" t="s">
        <v>101</v>
      </c>
      <c r="KO257" t="s">
        <v>101</v>
      </c>
      <c r="KR257" t="s">
        <v>101</v>
      </c>
      <c r="KU257" t="s">
        <v>101</v>
      </c>
      <c r="KX257" t="s">
        <v>101</v>
      </c>
      <c r="LA257" t="s">
        <v>101</v>
      </c>
      <c r="LD257">
        <v>10</v>
      </c>
      <c r="LE257">
        <v>0</v>
      </c>
      <c r="LF257">
        <v>31</v>
      </c>
      <c r="LG257">
        <v>0</v>
      </c>
      <c r="LH257">
        <v>11</v>
      </c>
      <c r="LI257">
        <v>35</v>
      </c>
      <c r="LJ257">
        <v>0</v>
      </c>
      <c r="LK257">
        <v>0</v>
      </c>
      <c r="LL257">
        <v>1</v>
      </c>
      <c r="LM257">
        <v>4</v>
      </c>
      <c r="LN257" t="s">
        <v>119</v>
      </c>
      <c r="LO257" t="s">
        <v>100</v>
      </c>
      <c r="LP257" t="s">
        <v>119</v>
      </c>
      <c r="LQ257" t="s">
        <v>119</v>
      </c>
      <c r="LR257">
        <v>355269519</v>
      </c>
      <c r="LS257" t="s">
        <v>653</v>
      </c>
      <c r="LT257" s="1">
        <v>44863.626921296287</v>
      </c>
      <c r="LW257" t="s">
        <v>104</v>
      </c>
      <c r="LX257" t="s">
        <v>105</v>
      </c>
      <c r="LZ257">
        <v>256</v>
      </c>
    </row>
    <row r="258" spans="1:338" x14ac:dyDescent="0.35">
      <c r="A258" s="1">
        <v>44849</v>
      </c>
      <c r="B258">
        <v>3</v>
      </c>
      <c r="C258">
        <v>1</v>
      </c>
      <c r="D258">
        <v>2</v>
      </c>
      <c r="E258" t="s">
        <v>602</v>
      </c>
      <c r="F258" t="s">
        <v>648</v>
      </c>
      <c r="G258" t="s">
        <v>654</v>
      </c>
      <c r="H258">
        <v>2</v>
      </c>
      <c r="I258">
        <v>7</v>
      </c>
      <c r="J258">
        <v>2</v>
      </c>
      <c r="K258">
        <v>7</v>
      </c>
      <c r="L258">
        <v>0</v>
      </c>
      <c r="M258">
        <v>1</v>
      </c>
      <c r="N258">
        <v>2</v>
      </c>
      <c r="O258">
        <v>0</v>
      </c>
      <c r="P258">
        <v>0</v>
      </c>
      <c r="Q258">
        <v>3</v>
      </c>
      <c r="R258">
        <v>0</v>
      </c>
      <c r="S258">
        <v>2</v>
      </c>
      <c r="T258">
        <v>0</v>
      </c>
      <c r="U258">
        <v>2</v>
      </c>
      <c r="V258">
        <v>0</v>
      </c>
      <c r="W258">
        <v>4</v>
      </c>
      <c r="X258">
        <v>2</v>
      </c>
      <c r="Y258">
        <v>7</v>
      </c>
      <c r="Z258" t="s">
        <v>98</v>
      </c>
      <c r="AA258">
        <v>1</v>
      </c>
      <c r="AB258">
        <v>0</v>
      </c>
      <c r="AC258">
        <v>0</v>
      </c>
      <c r="AD258">
        <v>2</v>
      </c>
      <c r="AE258">
        <v>7</v>
      </c>
      <c r="AJ258">
        <v>2</v>
      </c>
      <c r="AK258">
        <v>7</v>
      </c>
      <c r="AL258" t="s">
        <v>148</v>
      </c>
      <c r="AM258" t="s">
        <v>95</v>
      </c>
      <c r="AN258" t="s">
        <v>95</v>
      </c>
      <c r="AP258">
        <v>0</v>
      </c>
      <c r="AQ258">
        <v>0</v>
      </c>
      <c r="BB258">
        <v>0</v>
      </c>
      <c r="BC258">
        <v>0</v>
      </c>
      <c r="BH258">
        <v>0</v>
      </c>
      <c r="BI258">
        <v>0</v>
      </c>
      <c r="BT258">
        <v>0</v>
      </c>
      <c r="BU258">
        <v>0</v>
      </c>
      <c r="BZ258">
        <v>0</v>
      </c>
      <c r="CA258">
        <v>0</v>
      </c>
      <c r="CL258">
        <v>0</v>
      </c>
      <c r="CM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U258">
        <v>0</v>
      </c>
      <c r="DV258">
        <v>0</v>
      </c>
      <c r="EA258">
        <v>0</v>
      </c>
      <c r="EB258">
        <v>0</v>
      </c>
      <c r="EP258">
        <v>0</v>
      </c>
      <c r="EQ258">
        <v>0</v>
      </c>
      <c r="EV258">
        <v>0</v>
      </c>
      <c r="EW258">
        <v>0</v>
      </c>
      <c r="FK258">
        <v>0</v>
      </c>
      <c r="FL258">
        <v>0</v>
      </c>
      <c r="FQ258">
        <v>0</v>
      </c>
      <c r="FR258">
        <v>0</v>
      </c>
      <c r="GF258">
        <v>0</v>
      </c>
      <c r="GG258">
        <v>0</v>
      </c>
      <c r="GL258" t="s">
        <v>100</v>
      </c>
      <c r="GM258">
        <v>2</v>
      </c>
      <c r="GN258">
        <v>7</v>
      </c>
      <c r="GO258" t="s">
        <v>101</v>
      </c>
      <c r="GR258" t="s">
        <v>101</v>
      </c>
      <c r="GU258" t="s">
        <v>101</v>
      </c>
      <c r="GX258" t="s">
        <v>101</v>
      </c>
      <c r="HA258" t="s">
        <v>101</v>
      </c>
      <c r="HD258">
        <v>2</v>
      </c>
      <c r="HE258">
        <v>7</v>
      </c>
      <c r="HF258">
        <v>0</v>
      </c>
      <c r="HG258">
        <v>0</v>
      </c>
      <c r="HH258" t="s">
        <v>100</v>
      </c>
      <c r="HI258">
        <v>2</v>
      </c>
      <c r="HJ258">
        <v>7</v>
      </c>
      <c r="HK258" t="s">
        <v>101</v>
      </c>
      <c r="HN258" t="s">
        <v>101</v>
      </c>
      <c r="HQ258" t="s">
        <v>101</v>
      </c>
      <c r="HT258" t="s">
        <v>101</v>
      </c>
      <c r="HW258" t="s">
        <v>101</v>
      </c>
      <c r="HZ258" t="s">
        <v>101</v>
      </c>
      <c r="IC258" t="s">
        <v>101</v>
      </c>
      <c r="IF258" t="s">
        <v>101</v>
      </c>
      <c r="II258" t="s">
        <v>101</v>
      </c>
      <c r="IL258" t="s">
        <v>101</v>
      </c>
      <c r="IO258" t="s">
        <v>101</v>
      </c>
      <c r="IR258" t="s">
        <v>101</v>
      </c>
      <c r="IU258" t="s">
        <v>101</v>
      </c>
      <c r="IX258" t="s">
        <v>101</v>
      </c>
      <c r="JA258" t="s">
        <v>101</v>
      </c>
      <c r="JD258">
        <v>2</v>
      </c>
      <c r="JE258">
        <v>0</v>
      </c>
      <c r="JF258">
        <v>7</v>
      </c>
      <c r="JG258">
        <v>0</v>
      </c>
      <c r="JH258" t="s">
        <v>101</v>
      </c>
      <c r="JK258" t="s">
        <v>101</v>
      </c>
      <c r="JN258" t="s">
        <v>100</v>
      </c>
      <c r="JO258">
        <v>2</v>
      </c>
      <c r="JP258">
        <v>7</v>
      </c>
      <c r="JQ258" t="s">
        <v>101</v>
      </c>
      <c r="JT258" t="s">
        <v>101</v>
      </c>
      <c r="JW258" t="s">
        <v>101</v>
      </c>
      <c r="JZ258" t="s">
        <v>101</v>
      </c>
      <c r="KC258" t="s">
        <v>101</v>
      </c>
      <c r="KF258" t="s">
        <v>101</v>
      </c>
      <c r="KI258" t="s">
        <v>101</v>
      </c>
      <c r="KL258" t="s">
        <v>101</v>
      </c>
      <c r="KO258" t="s">
        <v>101</v>
      </c>
      <c r="KR258" t="s">
        <v>101</v>
      </c>
      <c r="KU258" t="s">
        <v>101</v>
      </c>
      <c r="KX258" t="s">
        <v>101</v>
      </c>
      <c r="LA258" t="s">
        <v>101</v>
      </c>
      <c r="LD258">
        <v>2</v>
      </c>
      <c r="LE258">
        <v>0</v>
      </c>
      <c r="LF258">
        <v>7</v>
      </c>
      <c r="LG258">
        <v>0</v>
      </c>
      <c r="LH258">
        <v>2</v>
      </c>
      <c r="LI258">
        <v>7</v>
      </c>
      <c r="LJ258">
        <v>0</v>
      </c>
      <c r="LK258">
        <v>0</v>
      </c>
      <c r="LL258">
        <v>0</v>
      </c>
      <c r="LM258">
        <v>0</v>
      </c>
      <c r="LN258" t="s">
        <v>119</v>
      </c>
      <c r="LO258" t="s">
        <v>100</v>
      </c>
      <c r="LP258" t="s">
        <v>119</v>
      </c>
      <c r="LQ258" t="s">
        <v>119</v>
      </c>
      <c r="LR258">
        <v>355269532</v>
      </c>
      <c r="LS258" t="s">
        <v>655</v>
      </c>
      <c r="LT258" s="1">
        <v>44863.626967592587</v>
      </c>
      <c r="LW258" t="s">
        <v>104</v>
      </c>
      <c r="LX258" t="s">
        <v>105</v>
      </c>
      <c r="LZ258">
        <v>257</v>
      </c>
    </row>
    <row r="259" spans="1:338" x14ac:dyDescent="0.35">
      <c r="A259" s="1">
        <v>44849</v>
      </c>
      <c r="B259">
        <v>3</v>
      </c>
      <c r="C259">
        <v>1</v>
      </c>
      <c r="D259">
        <v>2</v>
      </c>
      <c r="E259" t="s">
        <v>602</v>
      </c>
      <c r="F259" t="s">
        <v>648</v>
      </c>
      <c r="G259" t="s">
        <v>656</v>
      </c>
      <c r="H259">
        <v>11</v>
      </c>
      <c r="I259">
        <v>32</v>
      </c>
      <c r="J259">
        <v>11</v>
      </c>
      <c r="K259">
        <v>32</v>
      </c>
      <c r="L259">
        <v>0</v>
      </c>
      <c r="M259">
        <v>2</v>
      </c>
      <c r="N259">
        <v>6</v>
      </c>
      <c r="O259">
        <v>5</v>
      </c>
      <c r="P259">
        <v>0</v>
      </c>
      <c r="Q259">
        <v>13</v>
      </c>
      <c r="R259">
        <v>2</v>
      </c>
      <c r="S259">
        <v>4</v>
      </c>
      <c r="T259">
        <v>6</v>
      </c>
      <c r="U259">
        <v>7</v>
      </c>
      <c r="V259">
        <v>0</v>
      </c>
      <c r="W259">
        <v>19</v>
      </c>
      <c r="X259">
        <v>3</v>
      </c>
      <c r="Y259">
        <v>12</v>
      </c>
      <c r="Z259" t="s">
        <v>98</v>
      </c>
      <c r="AA259">
        <v>1</v>
      </c>
      <c r="AB259">
        <v>0</v>
      </c>
      <c r="AC259">
        <v>0</v>
      </c>
      <c r="AD259">
        <v>3</v>
      </c>
      <c r="AE259">
        <v>12</v>
      </c>
      <c r="AJ259">
        <v>3</v>
      </c>
      <c r="AK259">
        <v>12</v>
      </c>
      <c r="AL259" t="s">
        <v>148</v>
      </c>
      <c r="AM259" t="s">
        <v>125</v>
      </c>
      <c r="AN259" t="s">
        <v>260</v>
      </c>
      <c r="AP259">
        <v>8</v>
      </c>
      <c r="AQ259">
        <v>20</v>
      </c>
      <c r="AR259" t="s">
        <v>98</v>
      </c>
      <c r="AS259">
        <v>1</v>
      </c>
      <c r="AT259">
        <v>0</v>
      </c>
      <c r="AU259">
        <v>0</v>
      </c>
      <c r="AV259">
        <v>8</v>
      </c>
      <c r="AW259">
        <v>20</v>
      </c>
      <c r="BB259">
        <v>8</v>
      </c>
      <c r="BC259">
        <v>20</v>
      </c>
      <c r="BD259" t="s">
        <v>148</v>
      </c>
      <c r="BE259" t="s">
        <v>95</v>
      </c>
      <c r="BF259" t="s">
        <v>657</v>
      </c>
      <c r="BH259">
        <v>0</v>
      </c>
      <c r="BI259">
        <v>0</v>
      </c>
      <c r="BT259">
        <v>0</v>
      </c>
      <c r="BU259">
        <v>0</v>
      </c>
      <c r="BZ259">
        <v>0</v>
      </c>
      <c r="CA259">
        <v>0</v>
      </c>
      <c r="CL259">
        <v>0</v>
      </c>
      <c r="CM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U259">
        <v>0</v>
      </c>
      <c r="DV259">
        <v>0</v>
      </c>
      <c r="EA259">
        <v>0</v>
      </c>
      <c r="EB259">
        <v>0</v>
      </c>
      <c r="EP259">
        <v>0</v>
      </c>
      <c r="EQ259">
        <v>0</v>
      </c>
      <c r="EV259">
        <v>0</v>
      </c>
      <c r="EW259">
        <v>0</v>
      </c>
      <c r="FK259">
        <v>0</v>
      </c>
      <c r="FL259">
        <v>0</v>
      </c>
      <c r="FQ259">
        <v>0</v>
      </c>
      <c r="FR259">
        <v>0</v>
      </c>
      <c r="GF259">
        <v>0</v>
      </c>
      <c r="GG259">
        <v>0</v>
      </c>
      <c r="GL259" t="s">
        <v>100</v>
      </c>
      <c r="GM259">
        <v>11</v>
      </c>
      <c r="GN259">
        <v>32</v>
      </c>
      <c r="GO259" t="s">
        <v>101</v>
      </c>
      <c r="GR259" t="s">
        <v>101</v>
      </c>
      <c r="GU259" t="s">
        <v>101</v>
      </c>
      <c r="GX259" t="s">
        <v>101</v>
      </c>
      <c r="HA259" t="s">
        <v>101</v>
      </c>
      <c r="HD259">
        <v>11</v>
      </c>
      <c r="HE259">
        <v>32</v>
      </c>
      <c r="HF259">
        <v>0</v>
      </c>
      <c r="HG259">
        <v>0</v>
      </c>
      <c r="HH259" t="s">
        <v>100</v>
      </c>
      <c r="HI259">
        <v>4</v>
      </c>
      <c r="HJ259">
        <v>16</v>
      </c>
      <c r="HK259" t="s">
        <v>101</v>
      </c>
      <c r="HN259" t="s">
        <v>101</v>
      </c>
      <c r="HQ259" t="s">
        <v>101</v>
      </c>
      <c r="HT259" t="s">
        <v>100</v>
      </c>
      <c r="HU259">
        <v>3</v>
      </c>
      <c r="HV259">
        <v>10</v>
      </c>
      <c r="HW259" t="s">
        <v>101</v>
      </c>
      <c r="HZ259" t="s">
        <v>100</v>
      </c>
      <c r="IA259">
        <v>2</v>
      </c>
      <c r="IB259">
        <v>3</v>
      </c>
      <c r="IC259" t="s">
        <v>101</v>
      </c>
      <c r="IF259" t="s">
        <v>101</v>
      </c>
      <c r="II259" t="s">
        <v>101</v>
      </c>
      <c r="IL259" t="s">
        <v>100</v>
      </c>
      <c r="IM259">
        <v>2</v>
      </c>
      <c r="IN259">
        <v>3</v>
      </c>
      <c r="IO259" t="s">
        <v>101</v>
      </c>
      <c r="IR259" t="s">
        <v>101</v>
      </c>
      <c r="IU259" t="s">
        <v>101</v>
      </c>
      <c r="IX259" t="s">
        <v>101</v>
      </c>
      <c r="JA259" t="s">
        <v>101</v>
      </c>
      <c r="JD259">
        <v>11</v>
      </c>
      <c r="JE259">
        <v>0</v>
      </c>
      <c r="JF259">
        <v>32</v>
      </c>
      <c r="JG259">
        <v>0</v>
      </c>
      <c r="JH259" t="s">
        <v>100</v>
      </c>
      <c r="JI259">
        <v>3</v>
      </c>
      <c r="JJ259">
        <v>10</v>
      </c>
      <c r="JK259" t="s">
        <v>101</v>
      </c>
      <c r="JN259" t="s">
        <v>100</v>
      </c>
      <c r="JO259">
        <v>4</v>
      </c>
      <c r="JP259">
        <v>16</v>
      </c>
      <c r="JQ259" t="s">
        <v>101</v>
      </c>
      <c r="JT259" t="s">
        <v>100</v>
      </c>
      <c r="JU259">
        <v>2</v>
      </c>
      <c r="JV259">
        <v>3</v>
      </c>
      <c r="JW259" t="s">
        <v>101</v>
      </c>
      <c r="JZ259" t="s">
        <v>100</v>
      </c>
      <c r="KA259">
        <v>2</v>
      </c>
      <c r="KB259">
        <v>3</v>
      </c>
      <c r="KC259" t="s">
        <v>101</v>
      </c>
      <c r="KF259" t="s">
        <v>101</v>
      </c>
      <c r="KI259" t="s">
        <v>101</v>
      </c>
      <c r="KL259" t="s">
        <v>101</v>
      </c>
      <c r="KO259" t="s">
        <v>101</v>
      </c>
      <c r="KR259" t="s">
        <v>101</v>
      </c>
      <c r="KU259" t="s">
        <v>101</v>
      </c>
      <c r="KX259" t="s">
        <v>101</v>
      </c>
      <c r="LA259" t="s">
        <v>101</v>
      </c>
      <c r="LD259">
        <v>11</v>
      </c>
      <c r="LE259">
        <v>0</v>
      </c>
      <c r="LF259">
        <v>32</v>
      </c>
      <c r="LG259">
        <v>0</v>
      </c>
      <c r="LH259">
        <v>11</v>
      </c>
      <c r="LI259">
        <v>32</v>
      </c>
      <c r="LJ259">
        <v>0</v>
      </c>
      <c r="LK259">
        <v>0</v>
      </c>
      <c r="LL259">
        <v>0</v>
      </c>
      <c r="LM259">
        <v>0</v>
      </c>
      <c r="LN259" t="s">
        <v>119</v>
      </c>
      <c r="LO259" t="s">
        <v>100</v>
      </c>
      <c r="LP259" t="s">
        <v>119</v>
      </c>
      <c r="LQ259" t="s">
        <v>119</v>
      </c>
      <c r="LR259">
        <v>355269570</v>
      </c>
      <c r="LS259" t="s">
        <v>658</v>
      </c>
      <c r="LT259" s="1">
        <v>44863.62703703704</v>
      </c>
      <c r="LW259" t="s">
        <v>104</v>
      </c>
      <c r="LX259" t="s">
        <v>105</v>
      </c>
      <c r="LZ259">
        <v>258</v>
      </c>
    </row>
    <row r="260" spans="1:338" x14ac:dyDescent="0.35">
      <c r="A260" s="1">
        <v>44849</v>
      </c>
      <c r="B260">
        <v>3</v>
      </c>
      <c r="C260">
        <v>2</v>
      </c>
      <c r="D260">
        <v>1</v>
      </c>
      <c r="E260" t="s">
        <v>602</v>
      </c>
      <c r="F260" t="s">
        <v>648</v>
      </c>
      <c r="G260" t="s">
        <v>659</v>
      </c>
      <c r="H260">
        <v>7</v>
      </c>
      <c r="I260">
        <v>22</v>
      </c>
      <c r="J260">
        <v>7</v>
      </c>
      <c r="K260">
        <v>22</v>
      </c>
      <c r="L260">
        <v>3</v>
      </c>
      <c r="M260">
        <v>2</v>
      </c>
      <c r="N260">
        <v>5</v>
      </c>
      <c r="O260">
        <v>2</v>
      </c>
      <c r="P260">
        <v>0</v>
      </c>
      <c r="Q260">
        <v>12</v>
      </c>
      <c r="R260">
        <v>0</v>
      </c>
      <c r="S260">
        <v>3</v>
      </c>
      <c r="T260">
        <v>3</v>
      </c>
      <c r="U260">
        <v>4</v>
      </c>
      <c r="V260">
        <v>0</v>
      </c>
      <c r="W260">
        <v>10</v>
      </c>
      <c r="X260">
        <v>5</v>
      </c>
      <c r="Y260">
        <v>16</v>
      </c>
      <c r="Z260" t="s">
        <v>98</v>
      </c>
      <c r="AA260">
        <v>1</v>
      </c>
      <c r="AB260">
        <v>0</v>
      </c>
      <c r="AC260">
        <v>0</v>
      </c>
      <c r="AD260">
        <v>5</v>
      </c>
      <c r="AE260">
        <v>16</v>
      </c>
      <c r="AJ260">
        <v>5</v>
      </c>
      <c r="AK260">
        <v>16</v>
      </c>
      <c r="AL260" t="s">
        <v>148</v>
      </c>
      <c r="AM260" t="s">
        <v>95</v>
      </c>
      <c r="AN260" t="s">
        <v>116</v>
      </c>
      <c r="AP260">
        <v>2</v>
      </c>
      <c r="AQ260">
        <v>6</v>
      </c>
      <c r="AR260" t="s">
        <v>98</v>
      </c>
      <c r="AS260">
        <v>1</v>
      </c>
      <c r="AT260">
        <v>0</v>
      </c>
      <c r="AU260">
        <v>0</v>
      </c>
      <c r="AV260">
        <v>2</v>
      </c>
      <c r="AW260">
        <v>6</v>
      </c>
      <c r="BB260">
        <v>2</v>
      </c>
      <c r="BC260">
        <v>6</v>
      </c>
      <c r="BD260" t="s">
        <v>148</v>
      </c>
      <c r="BE260" t="s">
        <v>125</v>
      </c>
      <c r="BF260" t="s">
        <v>250</v>
      </c>
      <c r="BH260">
        <v>0</v>
      </c>
      <c r="BI260">
        <v>0</v>
      </c>
      <c r="BT260">
        <v>0</v>
      </c>
      <c r="BU260">
        <v>0</v>
      </c>
      <c r="BZ260">
        <v>0</v>
      </c>
      <c r="CA260">
        <v>0</v>
      </c>
      <c r="CL260">
        <v>0</v>
      </c>
      <c r="CM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U260">
        <v>0</v>
      </c>
      <c r="DV260">
        <v>0</v>
      </c>
      <c r="EA260">
        <v>0</v>
      </c>
      <c r="EB260">
        <v>0</v>
      </c>
      <c r="EP260">
        <v>0</v>
      </c>
      <c r="EQ260">
        <v>0</v>
      </c>
      <c r="EV260">
        <v>0</v>
      </c>
      <c r="EW260">
        <v>0</v>
      </c>
      <c r="FK260">
        <v>0</v>
      </c>
      <c r="FL260">
        <v>0</v>
      </c>
      <c r="FQ260">
        <v>0</v>
      </c>
      <c r="FR260">
        <v>0</v>
      </c>
      <c r="GF260">
        <v>0</v>
      </c>
      <c r="GG260">
        <v>0</v>
      </c>
      <c r="GL260" t="s">
        <v>100</v>
      </c>
      <c r="GM260">
        <v>7</v>
      </c>
      <c r="GN260">
        <v>22</v>
      </c>
      <c r="GO260" t="s">
        <v>101</v>
      </c>
      <c r="GR260" t="s">
        <v>101</v>
      </c>
      <c r="GU260" t="s">
        <v>101</v>
      </c>
      <c r="GX260" t="s">
        <v>101</v>
      </c>
      <c r="HA260" t="s">
        <v>101</v>
      </c>
      <c r="HD260">
        <v>7</v>
      </c>
      <c r="HE260">
        <v>22</v>
      </c>
      <c r="HF260">
        <v>0</v>
      </c>
      <c r="HG260">
        <v>0</v>
      </c>
      <c r="HH260" t="s">
        <v>100</v>
      </c>
      <c r="HI260">
        <v>5</v>
      </c>
      <c r="HJ260">
        <v>15</v>
      </c>
      <c r="HK260" t="s">
        <v>101</v>
      </c>
      <c r="HN260" t="s">
        <v>101</v>
      </c>
      <c r="HQ260" t="s">
        <v>101</v>
      </c>
      <c r="HT260" t="s">
        <v>101</v>
      </c>
      <c r="HW260" t="s">
        <v>101</v>
      </c>
      <c r="HZ260" t="s">
        <v>100</v>
      </c>
      <c r="IA260">
        <v>2</v>
      </c>
      <c r="IB260">
        <v>7</v>
      </c>
      <c r="IC260" t="s">
        <v>101</v>
      </c>
      <c r="IF260" t="s">
        <v>101</v>
      </c>
      <c r="II260" t="s">
        <v>101</v>
      </c>
      <c r="IL260" t="s">
        <v>101</v>
      </c>
      <c r="IO260" t="s">
        <v>101</v>
      </c>
      <c r="IR260" t="s">
        <v>101</v>
      </c>
      <c r="IU260" t="s">
        <v>101</v>
      </c>
      <c r="IX260" t="s">
        <v>101</v>
      </c>
      <c r="JA260" t="s">
        <v>101</v>
      </c>
      <c r="JD260">
        <v>7</v>
      </c>
      <c r="JE260">
        <v>0</v>
      </c>
      <c r="JF260">
        <v>22</v>
      </c>
      <c r="JG260">
        <v>0</v>
      </c>
      <c r="JH260" t="s">
        <v>101</v>
      </c>
      <c r="JK260" t="s">
        <v>101</v>
      </c>
      <c r="JN260" t="s">
        <v>100</v>
      </c>
      <c r="JO260">
        <v>6</v>
      </c>
      <c r="JP260">
        <v>18</v>
      </c>
      <c r="JQ260" t="s">
        <v>101</v>
      </c>
      <c r="JT260" t="s">
        <v>100</v>
      </c>
      <c r="JU260">
        <v>1</v>
      </c>
      <c r="JV260">
        <v>4</v>
      </c>
      <c r="JW260" t="s">
        <v>101</v>
      </c>
      <c r="JZ260" t="s">
        <v>101</v>
      </c>
      <c r="KC260" t="s">
        <v>101</v>
      </c>
      <c r="KF260" t="s">
        <v>101</v>
      </c>
      <c r="KI260" t="s">
        <v>101</v>
      </c>
      <c r="KL260" t="s">
        <v>101</v>
      </c>
      <c r="KO260" t="s">
        <v>101</v>
      </c>
      <c r="KR260" t="s">
        <v>101</v>
      </c>
      <c r="KU260" t="s">
        <v>101</v>
      </c>
      <c r="KX260" t="s">
        <v>101</v>
      </c>
      <c r="LA260" t="s">
        <v>101</v>
      </c>
      <c r="LD260">
        <v>7</v>
      </c>
      <c r="LE260">
        <v>0</v>
      </c>
      <c r="LF260">
        <v>22</v>
      </c>
      <c r="LG260">
        <v>0</v>
      </c>
      <c r="LH260">
        <v>9</v>
      </c>
      <c r="LI260">
        <v>28</v>
      </c>
      <c r="LJ260">
        <v>0</v>
      </c>
      <c r="LK260">
        <v>0</v>
      </c>
      <c r="LL260">
        <v>2</v>
      </c>
      <c r="LM260">
        <v>6</v>
      </c>
      <c r="LN260" t="s">
        <v>119</v>
      </c>
      <c r="LO260" t="s">
        <v>100</v>
      </c>
      <c r="LP260" t="s">
        <v>119</v>
      </c>
      <c r="LQ260" t="s">
        <v>119</v>
      </c>
      <c r="LR260">
        <v>355269654</v>
      </c>
      <c r="LS260" t="s">
        <v>660</v>
      </c>
      <c r="LT260" s="1">
        <v>44863.627233796287</v>
      </c>
      <c r="LW260" t="s">
        <v>104</v>
      </c>
      <c r="LX260" t="s">
        <v>105</v>
      </c>
      <c r="LZ260">
        <v>259</v>
      </c>
    </row>
    <row r="261" spans="1:338" x14ac:dyDescent="0.35">
      <c r="A261" s="1">
        <v>44849</v>
      </c>
      <c r="B261">
        <v>3</v>
      </c>
      <c r="C261">
        <v>1</v>
      </c>
      <c r="D261">
        <v>2</v>
      </c>
      <c r="E261" t="s">
        <v>602</v>
      </c>
      <c r="F261" t="s">
        <v>648</v>
      </c>
      <c r="G261" t="s">
        <v>248</v>
      </c>
      <c r="H261">
        <v>9</v>
      </c>
      <c r="I261">
        <v>23</v>
      </c>
      <c r="J261">
        <v>9</v>
      </c>
      <c r="K261">
        <v>23</v>
      </c>
      <c r="L261">
        <v>3</v>
      </c>
      <c r="M261">
        <v>4</v>
      </c>
      <c r="N261">
        <v>3</v>
      </c>
      <c r="O261">
        <v>1</v>
      </c>
      <c r="P261">
        <v>0</v>
      </c>
      <c r="Q261">
        <v>11</v>
      </c>
      <c r="R261">
        <v>4</v>
      </c>
      <c r="S261">
        <v>3</v>
      </c>
      <c r="T261">
        <v>3</v>
      </c>
      <c r="U261">
        <v>2</v>
      </c>
      <c r="V261">
        <v>0</v>
      </c>
      <c r="W261">
        <v>12</v>
      </c>
      <c r="X261">
        <v>6</v>
      </c>
      <c r="Y261">
        <v>19</v>
      </c>
      <c r="Z261" t="s">
        <v>98</v>
      </c>
      <c r="AA261">
        <v>1</v>
      </c>
      <c r="AB261">
        <v>0</v>
      </c>
      <c r="AC261">
        <v>0</v>
      </c>
      <c r="AD261">
        <v>6</v>
      </c>
      <c r="AE261">
        <v>19</v>
      </c>
      <c r="AJ261">
        <v>6</v>
      </c>
      <c r="AK261">
        <v>19</v>
      </c>
      <c r="AL261" t="s">
        <v>148</v>
      </c>
      <c r="AM261" t="s">
        <v>95</v>
      </c>
      <c r="AN261" t="s">
        <v>116</v>
      </c>
      <c r="AP261">
        <v>3</v>
      </c>
      <c r="AQ261">
        <v>4</v>
      </c>
      <c r="AR261" t="s">
        <v>98</v>
      </c>
      <c r="AS261">
        <v>1</v>
      </c>
      <c r="AT261">
        <v>0</v>
      </c>
      <c r="AU261">
        <v>0</v>
      </c>
      <c r="AV261">
        <v>3</v>
      </c>
      <c r="AW261">
        <v>4</v>
      </c>
      <c r="BB261">
        <v>3</v>
      </c>
      <c r="BC261">
        <v>4</v>
      </c>
      <c r="BD261" t="s">
        <v>148</v>
      </c>
      <c r="BE261" t="s">
        <v>125</v>
      </c>
      <c r="BF261" t="s">
        <v>138</v>
      </c>
      <c r="BH261">
        <v>0</v>
      </c>
      <c r="BI261">
        <v>0</v>
      </c>
      <c r="BT261">
        <v>0</v>
      </c>
      <c r="BU261">
        <v>0</v>
      </c>
      <c r="BZ261">
        <v>0</v>
      </c>
      <c r="CA261">
        <v>0</v>
      </c>
      <c r="CL261">
        <v>0</v>
      </c>
      <c r="CM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U261">
        <v>0</v>
      </c>
      <c r="DV261">
        <v>0</v>
      </c>
      <c r="EA261">
        <v>0</v>
      </c>
      <c r="EB261">
        <v>0</v>
      </c>
      <c r="EP261">
        <v>0</v>
      </c>
      <c r="EQ261">
        <v>0</v>
      </c>
      <c r="EV261">
        <v>0</v>
      </c>
      <c r="EW261">
        <v>0</v>
      </c>
      <c r="FK261">
        <v>0</v>
      </c>
      <c r="FL261">
        <v>0</v>
      </c>
      <c r="FQ261">
        <v>0</v>
      </c>
      <c r="FR261">
        <v>0</v>
      </c>
      <c r="GF261">
        <v>0</v>
      </c>
      <c r="GG261">
        <v>0</v>
      </c>
      <c r="GL261" t="s">
        <v>100</v>
      </c>
      <c r="GM261">
        <v>9</v>
      </c>
      <c r="GN261">
        <v>23</v>
      </c>
      <c r="GO261" t="s">
        <v>101</v>
      </c>
      <c r="GR261" t="s">
        <v>101</v>
      </c>
      <c r="GU261" t="s">
        <v>101</v>
      </c>
      <c r="GX261" t="s">
        <v>101</v>
      </c>
      <c r="HA261" t="s">
        <v>101</v>
      </c>
      <c r="HD261">
        <v>9</v>
      </c>
      <c r="HE261">
        <v>23</v>
      </c>
      <c r="HF261">
        <v>0</v>
      </c>
      <c r="HG261">
        <v>0</v>
      </c>
      <c r="HH261" t="s">
        <v>100</v>
      </c>
      <c r="HI261">
        <v>5</v>
      </c>
      <c r="HJ261">
        <v>15</v>
      </c>
      <c r="HK261" t="s">
        <v>101</v>
      </c>
      <c r="HN261" t="s">
        <v>101</v>
      </c>
      <c r="HQ261" t="s">
        <v>101</v>
      </c>
      <c r="HT261" t="s">
        <v>101</v>
      </c>
      <c r="HW261" t="s">
        <v>101</v>
      </c>
      <c r="HZ261" t="s">
        <v>100</v>
      </c>
      <c r="IA261">
        <v>4</v>
      </c>
      <c r="IB261">
        <v>8</v>
      </c>
      <c r="IC261" t="s">
        <v>101</v>
      </c>
      <c r="IF261" t="s">
        <v>101</v>
      </c>
      <c r="II261" t="s">
        <v>101</v>
      </c>
      <c r="IL261" t="s">
        <v>101</v>
      </c>
      <c r="IO261" t="s">
        <v>101</v>
      </c>
      <c r="IR261" t="s">
        <v>101</v>
      </c>
      <c r="IU261" t="s">
        <v>101</v>
      </c>
      <c r="IX261" t="s">
        <v>101</v>
      </c>
      <c r="JA261" t="s">
        <v>101</v>
      </c>
      <c r="JD261">
        <v>9</v>
      </c>
      <c r="JE261">
        <v>0</v>
      </c>
      <c r="JF261">
        <v>23</v>
      </c>
      <c r="JG261">
        <v>0</v>
      </c>
      <c r="JH261" t="s">
        <v>101</v>
      </c>
      <c r="JK261" t="s">
        <v>101</v>
      </c>
      <c r="JN261" t="s">
        <v>100</v>
      </c>
      <c r="JO261">
        <v>2</v>
      </c>
      <c r="JP261">
        <v>6</v>
      </c>
      <c r="JQ261" t="s">
        <v>101</v>
      </c>
      <c r="JT261" t="s">
        <v>100</v>
      </c>
      <c r="JU261">
        <v>7</v>
      </c>
      <c r="JV261">
        <v>17</v>
      </c>
      <c r="JW261" t="s">
        <v>101</v>
      </c>
      <c r="JZ261" t="s">
        <v>101</v>
      </c>
      <c r="KC261" t="s">
        <v>101</v>
      </c>
      <c r="KF261" t="s">
        <v>101</v>
      </c>
      <c r="KI261" t="s">
        <v>101</v>
      </c>
      <c r="KL261" t="s">
        <v>101</v>
      </c>
      <c r="KO261" t="s">
        <v>101</v>
      </c>
      <c r="KR261" t="s">
        <v>101</v>
      </c>
      <c r="KU261" t="s">
        <v>101</v>
      </c>
      <c r="KX261" t="s">
        <v>101</v>
      </c>
      <c r="LA261" t="s">
        <v>101</v>
      </c>
      <c r="LD261">
        <v>9</v>
      </c>
      <c r="LE261">
        <v>0</v>
      </c>
      <c r="LF261">
        <v>23</v>
      </c>
      <c r="LG261">
        <v>0</v>
      </c>
      <c r="LH261">
        <v>9</v>
      </c>
      <c r="LI261">
        <v>23</v>
      </c>
      <c r="LJ261">
        <v>0</v>
      </c>
      <c r="LK261">
        <v>0</v>
      </c>
      <c r="LL261">
        <v>0</v>
      </c>
      <c r="LM261">
        <v>0</v>
      </c>
      <c r="LN261" t="s">
        <v>119</v>
      </c>
      <c r="LO261" t="s">
        <v>100</v>
      </c>
      <c r="LP261" t="s">
        <v>119</v>
      </c>
      <c r="LQ261" t="s">
        <v>119</v>
      </c>
      <c r="LR261">
        <v>355269696</v>
      </c>
      <c r="LS261" t="s">
        <v>661</v>
      </c>
      <c r="LT261" s="1">
        <v>44863.62740740741</v>
      </c>
      <c r="LW261" t="s">
        <v>104</v>
      </c>
      <c r="LX261" t="s">
        <v>105</v>
      </c>
      <c r="LZ261">
        <v>260</v>
      </c>
    </row>
    <row r="262" spans="1:338" x14ac:dyDescent="0.35">
      <c r="A262" s="1">
        <v>44849</v>
      </c>
      <c r="B262">
        <v>3</v>
      </c>
      <c r="C262">
        <v>1</v>
      </c>
      <c r="D262">
        <v>2</v>
      </c>
      <c r="E262" t="s">
        <v>602</v>
      </c>
      <c r="F262" t="s">
        <v>648</v>
      </c>
      <c r="G262" t="s">
        <v>603</v>
      </c>
      <c r="H262">
        <v>4</v>
      </c>
      <c r="I262">
        <v>9</v>
      </c>
      <c r="J262">
        <v>4</v>
      </c>
      <c r="K262">
        <v>9</v>
      </c>
      <c r="L262">
        <v>0</v>
      </c>
      <c r="M262">
        <v>0</v>
      </c>
      <c r="N262">
        <v>1</v>
      </c>
      <c r="O262">
        <v>3</v>
      </c>
      <c r="P262">
        <v>0</v>
      </c>
      <c r="Q262">
        <v>4</v>
      </c>
      <c r="R262">
        <v>0</v>
      </c>
      <c r="S262">
        <v>1</v>
      </c>
      <c r="T262">
        <v>2</v>
      </c>
      <c r="U262">
        <v>2</v>
      </c>
      <c r="V262">
        <v>0</v>
      </c>
      <c r="W262">
        <v>5</v>
      </c>
      <c r="X262">
        <v>0</v>
      </c>
      <c r="Y262">
        <v>0</v>
      </c>
      <c r="AJ262">
        <v>0</v>
      </c>
      <c r="AK262">
        <v>0</v>
      </c>
      <c r="AP262">
        <v>3</v>
      </c>
      <c r="AQ262">
        <v>6</v>
      </c>
      <c r="AR262" t="s">
        <v>98</v>
      </c>
      <c r="AS262">
        <v>1</v>
      </c>
      <c r="AT262">
        <v>0</v>
      </c>
      <c r="AU262">
        <v>0</v>
      </c>
      <c r="AV262">
        <v>3</v>
      </c>
      <c r="AW262">
        <v>6</v>
      </c>
      <c r="BB262">
        <v>3</v>
      </c>
      <c r="BC262">
        <v>6</v>
      </c>
      <c r="BD262" t="s">
        <v>148</v>
      </c>
      <c r="BE262" t="s">
        <v>125</v>
      </c>
      <c r="BF262" t="s">
        <v>260</v>
      </c>
      <c r="BH262">
        <v>1</v>
      </c>
      <c r="BI262">
        <v>3</v>
      </c>
      <c r="BJ262" t="s">
        <v>98</v>
      </c>
      <c r="BK262">
        <v>1</v>
      </c>
      <c r="BL262">
        <v>0</v>
      </c>
      <c r="BM262">
        <v>0</v>
      </c>
      <c r="BN262">
        <v>1</v>
      </c>
      <c r="BO262">
        <v>3</v>
      </c>
      <c r="BT262">
        <v>1</v>
      </c>
      <c r="BU262">
        <v>3</v>
      </c>
      <c r="BV262" t="s">
        <v>148</v>
      </c>
      <c r="BW262" t="s">
        <v>95</v>
      </c>
      <c r="BX262" t="s">
        <v>95</v>
      </c>
      <c r="BZ262">
        <v>0</v>
      </c>
      <c r="CA262">
        <v>0</v>
      </c>
      <c r="CL262">
        <v>0</v>
      </c>
      <c r="CM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U262">
        <v>0</v>
      </c>
      <c r="DV262">
        <v>0</v>
      </c>
      <c r="EA262">
        <v>0</v>
      </c>
      <c r="EB262">
        <v>0</v>
      </c>
      <c r="EP262">
        <v>0</v>
      </c>
      <c r="EQ262">
        <v>0</v>
      </c>
      <c r="EV262">
        <v>0</v>
      </c>
      <c r="EW262">
        <v>0</v>
      </c>
      <c r="FK262">
        <v>0</v>
      </c>
      <c r="FL262">
        <v>0</v>
      </c>
      <c r="FQ262">
        <v>0</v>
      </c>
      <c r="FR262">
        <v>0</v>
      </c>
      <c r="GF262">
        <v>0</v>
      </c>
      <c r="GG262">
        <v>0</v>
      </c>
      <c r="GL262" t="s">
        <v>100</v>
      </c>
      <c r="GM262">
        <v>4</v>
      </c>
      <c r="GN262">
        <v>9</v>
      </c>
      <c r="GO262" t="s">
        <v>101</v>
      </c>
      <c r="GR262" t="s">
        <v>101</v>
      </c>
      <c r="GU262" t="s">
        <v>101</v>
      </c>
      <c r="GX262" t="s">
        <v>101</v>
      </c>
      <c r="HA262" t="s">
        <v>101</v>
      </c>
      <c r="HD262">
        <v>4</v>
      </c>
      <c r="HE262">
        <v>9</v>
      </c>
      <c r="HF262">
        <v>0</v>
      </c>
      <c r="HG262">
        <v>0</v>
      </c>
      <c r="HH262" t="s">
        <v>100</v>
      </c>
      <c r="HI262">
        <v>3</v>
      </c>
      <c r="HJ262">
        <v>6</v>
      </c>
      <c r="HK262" t="s">
        <v>101</v>
      </c>
      <c r="HN262" t="s">
        <v>101</v>
      </c>
      <c r="HQ262" t="s">
        <v>101</v>
      </c>
      <c r="HT262" t="s">
        <v>100</v>
      </c>
      <c r="HU262">
        <v>1</v>
      </c>
      <c r="HV262">
        <v>3</v>
      </c>
      <c r="HW262" t="s">
        <v>101</v>
      </c>
      <c r="HZ262" t="s">
        <v>101</v>
      </c>
      <c r="IC262" t="s">
        <v>101</v>
      </c>
      <c r="IF262" t="s">
        <v>101</v>
      </c>
      <c r="II262" t="s">
        <v>101</v>
      </c>
      <c r="IL262" t="s">
        <v>101</v>
      </c>
      <c r="IO262" t="s">
        <v>101</v>
      </c>
      <c r="IR262" t="s">
        <v>101</v>
      </c>
      <c r="IU262" t="s">
        <v>101</v>
      </c>
      <c r="IX262" t="s">
        <v>101</v>
      </c>
      <c r="JA262" t="s">
        <v>101</v>
      </c>
      <c r="JD262">
        <v>4</v>
      </c>
      <c r="JE262">
        <v>0</v>
      </c>
      <c r="JF262">
        <v>9</v>
      </c>
      <c r="JG262">
        <v>0</v>
      </c>
      <c r="JH262" t="s">
        <v>100</v>
      </c>
      <c r="JI262">
        <v>1</v>
      </c>
      <c r="JJ262">
        <v>3</v>
      </c>
      <c r="JK262" t="s">
        <v>101</v>
      </c>
      <c r="JN262" t="s">
        <v>100</v>
      </c>
      <c r="JO262">
        <v>3</v>
      </c>
      <c r="JP262">
        <v>6</v>
      </c>
      <c r="JQ262" t="s">
        <v>101</v>
      </c>
      <c r="JT262" t="s">
        <v>101</v>
      </c>
      <c r="JW262" t="s">
        <v>101</v>
      </c>
      <c r="JZ262" t="s">
        <v>101</v>
      </c>
      <c r="KC262" t="s">
        <v>101</v>
      </c>
      <c r="KF262" t="s">
        <v>101</v>
      </c>
      <c r="KI262" t="s">
        <v>101</v>
      </c>
      <c r="KL262" t="s">
        <v>101</v>
      </c>
      <c r="KO262" t="s">
        <v>101</v>
      </c>
      <c r="KR262" t="s">
        <v>101</v>
      </c>
      <c r="KU262" t="s">
        <v>101</v>
      </c>
      <c r="KX262" t="s">
        <v>101</v>
      </c>
      <c r="LA262" t="s">
        <v>101</v>
      </c>
      <c r="LD262">
        <v>4</v>
      </c>
      <c r="LE262">
        <v>0</v>
      </c>
      <c r="LF262">
        <v>9</v>
      </c>
      <c r="LG262">
        <v>0</v>
      </c>
      <c r="LH262">
        <v>6</v>
      </c>
      <c r="LI262">
        <v>16</v>
      </c>
      <c r="LJ262">
        <v>0</v>
      </c>
      <c r="LK262">
        <v>0</v>
      </c>
      <c r="LL262">
        <v>2</v>
      </c>
      <c r="LM262">
        <v>7</v>
      </c>
      <c r="LN262" t="s">
        <v>119</v>
      </c>
      <c r="LO262" t="s">
        <v>100</v>
      </c>
      <c r="LP262" t="s">
        <v>119</v>
      </c>
      <c r="LQ262" t="s">
        <v>119</v>
      </c>
      <c r="LR262">
        <v>355269775</v>
      </c>
      <c r="LS262" t="s">
        <v>662</v>
      </c>
      <c r="LT262" s="1">
        <v>44863.627615740741</v>
      </c>
      <c r="LW262" t="s">
        <v>104</v>
      </c>
      <c r="LX262" t="s">
        <v>105</v>
      </c>
      <c r="LZ262">
        <v>261</v>
      </c>
    </row>
    <row r="263" spans="1:338" x14ac:dyDescent="0.35">
      <c r="A263" s="1">
        <v>44849</v>
      </c>
      <c r="B263">
        <v>3</v>
      </c>
      <c r="C263">
        <v>1</v>
      </c>
      <c r="D263">
        <v>2</v>
      </c>
      <c r="E263" t="s">
        <v>602</v>
      </c>
      <c r="F263" t="s">
        <v>648</v>
      </c>
      <c r="G263" t="s">
        <v>663</v>
      </c>
      <c r="H263">
        <v>5</v>
      </c>
      <c r="I263">
        <v>16</v>
      </c>
      <c r="J263">
        <v>5</v>
      </c>
      <c r="K263">
        <v>16</v>
      </c>
      <c r="L263">
        <v>0</v>
      </c>
      <c r="M263">
        <v>1</v>
      </c>
      <c r="N263">
        <v>2</v>
      </c>
      <c r="O263">
        <v>5</v>
      </c>
      <c r="P263">
        <v>0</v>
      </c>
      <c r="Q263">
        <v>8</v>
      </c>
      <c r="R263">
        <v>0</v>
      </c>
      <c r="S263">
        <v>2</v>
      </c>
      <c r="T263">
        <v>1</v>
      </c>
      <c r="U263">
        <v>5</v>
      </c>
      <c r="V263">
        <v>0</v>
      </c>
      <c r="W263">
        <v>8</v>
      </c>
      <c r="X263">
        <v>3</v>
      </c>
      <c r="Y263">
        <v>10</v>
      </c>
      <c r="Z263" t="s">
        <v>98</v>
      </c>
      <c r="AA263">
        <v>1</v>
      </c>
      <c r="AB263">
        <v>0</v>
      </c>
      <c r="AC263">
        <v>0</v>
      </c>
      <c r="AD263">
        <v>3</v>
      </c>
      <c r="AE263">
        <v>10</v>
      </c>
      <c r="AJ263">
        <v>3</v>
      </c>
      <c r="AK263">
        <v>10</v>
      </c>
      <c r="AL263" t="s">
        <v>148</v>
      </c>
      <c r="AM263" t="s">
        <v>125</v>
      </c>
      <c r="AN263" t="s">
        <v>250</v>
      </c>
      <c r="AP263">
        <v>2</v>
      </c>
      <c r="AQ263">
        <v>6</v>
      </c>
      <c r="AR263" t="s">
        <v>98</v>
      </c>
      <c r="AS263">
        <v>1</v>
      </c>
      <c r="AT263">
        <v>0</v>
      </c>
      <c r="AU263">
        <v>0</v>
      </c>
      <c r="AV263">
        <v>2</v>
      </c>
      <c r="AW263">
        <v>6</v>
      </c>
      <c r="BB263">
        <v>2</v>
      </c>
      <c r="BC263">
        <v>6</v>
      </c>
      <c r="BD263" t="s">
        <v>148</v>
      </c>
      <c r="BE263" t="s">
        <v>95</v>
      </c>
      <c r="BF263" t="s">
        <v>116</v>
      </c>
      <c r="BH263">
        <v>0</v>
      </c>
      <c r="BI263">
        <v>0</v>
      </c>
      <c r="BT263">
        <v>0</v>
      </c>
      <c r="BU263">
        <v>0</v>
      </c>
      <c r="BZ263">
        <v>0</v>
      </c>
      <c r="CA263">
        <v>0</v>
      </c>
      <c r="CL263">
        <v>0</v>
      </c>
      <c r="CM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U263">
        <v>0</v>
      </c>
      <c r="DV263">
        <v>0</v>
      </c>
      <c r="EA263">
        <v>0</v>
      </c>
      <c r="EB263">
        <v>0</v>
      </c>
      <c r="EP263">
        <v>0</v>
      </c>
      <c r="EQ263">
        <v>0</v>
      </c>
      <c r="EV263">
        <v>0</v>
      </c>
      <c r="EW263">
        <v>0</v>
      </c>
      <c r="FK263">
        <v>0</v>
      </c>
      <c r="FL263">
        <v>0</v>
      </c>
      <c r="FQ263">
        <v>0</v>
      </c>
      <c r="FR263">
        <v>0</v>
      </c>
      <c r="GF263">
        <v>0</v>
      </c>
      <c r="GG263">
        <v>0</v>
      </c>
      <c r="GL263" t="s">
        <v>100</v>
      </c>
      <c r="GM263">
        <v>5</v>
      </c>
      <c r="GN263">
        <v>16</v>
      </c>
      <c r="GO263" t="s">
        <v>101</v>
      </c>
      <c r="GR263" t="s">
        <v>101</v>
      </c>
      <c r="GU263" t="s">
        <v>101</v>
      </c>
      <c r="GX263" t="s">
        <v>101</v>
      </c>
      <c r="HA263" t="s">
        <v>101</v>
      </c>
      <c r="HD263">
        <v>5</v>
      </c>
      <c r="HE263">
        <v>16</v>
      </c>
      <c r="HF263">
        <v>0</v>
      </c>
      <c r="HG263">
        <v>0</v>
      </c>
      <c r="HH263" t="s">
        <v>100</v>
      </c>
      <c r="HI263">
        <v>3</v>
      </c>
      <c r="HJ263">
        <v>10</v>
      </c>
      <c r="HK263" t="s">
        <v>101</v>
      </c>
      <c r="HN263" t="s">
        <v>101</v>
      </c>
      <c r="HQ263" t="s">
        <v>101</v>
      </c>
      <c r="HT263" t="s">
        <v>100</v>
      </c>
      <c r="HU263">
        <v>1</v>
      </c>
      <c r="HV263">
        <v>3</v>
      </c>
      <c r="HW263" t="s">
        <v>101</v>
      </c>
      <c r="HZ263" t="s">
        <v>100</v>
      </c>
      <c r="IA263">
        <v>1</v>
      </c>
      <c r="IB263">
        <v>3</v>
      </c>
      <c r="IC263" t="s">
        <v>101</v>
      </c>
      <c r="IF263" t="s">
        <v>101</v>
      </c>
      <c r="II263" t="s">
        <v>101</v>
      </c>
      <c r="IL263" t="s">
        <v>101</v>
      </c>
      <c r="IO263" t="s">
        <v>101</v>
      </c>
      <c r="IR263" t="s">
        <v>101</v>
      </c>
      <c r="IU263" t="s">
        <v>101</v>
      </c>
      <c r="IX263" t="s">
        <v>101</v>
      </c>
      <c r="JA263" t="s">
        <v>101</v>
      </c>
      <c r="JD263">
        <v>5</v>
      </c>
      <c r="JE263">
        <v>0</v>
      </c>
      <c r="JF263">
        <v>16</v>
      </c>
      <c r="JG263">
        <v>0</v>
      </c>
      <c r="JH263" t="s">
        <v>100</v>
      </c>
      <c r="JI263">
        <v>1</v>
      </c>
      <c r="JJ263">
        <v>3</v>
      </c>
      <c r="JK263" t="s">
        <v>101</v>
      </c>
      <c r="JN263" t="s">
        <v>100</v>
      </c>
      <c r="JO263">
        <v>1</v>
      </c>
      <c r="JP263">
        <v>3</v>
      </c>
      <c r="JQ263" t="s">
        <v>101</v>
      </c>
      <c r="JT263" t="s">
        <v>100</v>
      </c>
      <c r="JU263">
        <v>2</v>
      </c>
      <c r="JV263">
        <v>7</v>
      </c>
      <c r="JW263" t="s">
        <v>101</v>
      </c>
      <c r="JZ263" t="s">
        <v>100</v>
      </c>
      <c r="KA263">
        <v>1</v>
      </c>
      <c r="KB263">
        <v>3</v>
      </c>
      <c r="KC263" t="s">
        <v>101</v>
      </c>
      <c r="KF263" t="s">
        <v>101</v>
      </c>
      <c r="KI263" t="s">
        <v>101</v>
      </c>
      <c r="KL263" t="s">
        <v>101</v>
      </c>
      <c r="KO263" t="s">
        <v>101</v>
      </c>
      <c r="KR263" t="s">
        <v>101</v>
      </c>
      <c r="KU263" t="s">
        <v>101</v>
      </c>
      <c r="KX263" t="s">
        <v>101</v>
      </c>
      <c r="LA263" t="s">
        <v>101</v>
      </c>
      <c r="LD263">
        <v>5</v>
      </c>
      <c r="LE263">
        <v>0</v>
      </c>
      <c r="LF263">
        <v>16</v>
      </c>
      <c r="LG263">
        <v>0</v>
      </c>
      <c r="LH263">
        <v>5</v>
      </c>
      <c r="LI263">
        <v>16</v>
      </c>
      <c r="LJ263">
        <v>0</v>
      </c>
      <c r="LK263">
        <v>0</v>
      </c>
      <c r="LL263">
        <v>0</v>
      </c>
      <c r="LM263">
        <v>0</v>
      </c>
      <c r="LN263" t="s">
        <v>119</v>
      </c>
      <c r="LO263" t="s">
        <v>100</v>
      </c>
      <c r="LP263" t="s">
        <v>119</v>
      </c>
      <c r="LQ263" t="s">
        <v>119</v>
      </c>
      <c r="LR263">
        <v>355270314</v>
      </c>
      <c r="LS263" t="s">
        <v>664</v>
      </c>
      <c r="LT263" s="1">
        <v>44863.628981481481</v>
      </c>
      <c r="LW263" t="s">
        <v>104</v>
      </c>
      <c r="LX263" t="s">
        <v>105</v>
      </c>
      <c r="LZ263">
        <v>262</v>
      </c>
    </row>
    <row r="264" spans="1:338" x14ac:dyDescent="0.35">
      <c r="A264" s="1">
        <v>44849</v>
      </c>
      <c r="B264">
        <v>3</v>
      </c>
      <c r="C264">
        <v>1</v>
      </c>
      <c r="D264">
        <v>2</v>
      </c>
      <c r="E264" t="s">
        <v>602</v>
      </c>
      <c r="F264" t="s">
        <v>648</v>
      </c>
      <c r="G264" t="s">
        <v>648</v>
      </c>
      <c r="H264">
        <v>3</v>
      </c>
      <c r="I264">
        <v>8</v>
      </c>
      <c r="J264">
        <v>3</v>
      </c>
      <c r="K264">
        <v>8</v>
      </c>
      <c r="L264">
        <v>0</v>
      </c>
      <c r="M264">
        <v>1</v>
      </c>
      <c r="N264">
        <v>1</v>
      </c>
      <c r="O264">
        <v>2</v>
      </c>
      <c r="P264">
        <v>0</v>
      </c>
      <c r="Q264">
        <v>4</v>
      </c>
      <c r="R264">
        <v>0</v>
      </c>
      <c r="S264">
        <v>0</v>
      </c>
      <c r="T264">
        <v>3</v>
      </c>
      <c r="U264">
        <v>1</v>
      </c>
      <c r="V264">
        <v>0</v>
      </c>
      <c r="W264">
        <v>4</v>
      </c>
      <c r="X264">
        <v>0</v>
      </c>
      <c r="Y264">
        <v>0</v>
      </c>
      <c r="AJ264">
        <v>0</v>
      </c>
      <c r="AK264">
        <v>0</v>
      </c>
      <c r="AP264">
        <v>0</v>
      </c>
      <c r="AQ264">
        <v>0</v>
      </c>
      <c r="BB264">
        <v>0</v>
      </c>
      <c r="BC264">
        <v>0</v>
      </c>
      <c r="BH264">
        <v>3</v>
      </c>
      <c r="BI264">
        <v>8</v>
      </c>
      <c r="BJ264" t="s">
        <v>98</v>
      </c>
      <c r="BK264">
        <v>1</v>
      </c>
      <c r="BL264">
        <v>0</v>
      </c>
      <c r="BM264">
        <v>0</v>
      </c>
      <c r="BN264">
        <v>3</v>
      </c>
      <c r="BO264">
        <v>8</v>
      </c>
      <c r="BT264">
        <v>3</v>
      </c>
      <c r="BU264">
        <v>8</v>
      </c>
      <c r="BV264" t="s">
        <v>148</v>
      </c>
      <c r="BW264" t="s">
        <v>95</v>
      </c>
      <c r="BX264" t="s">
        <v>116</v>
      </c>
      <c r="BZ264">
        <v>0</v>
      </c>
      <c r="CA264">
        <v>0</v>
      </c>
      <c r="CL264">
        <v>0</v>
      </c>
      <c r="CM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U264">
        <v>0</v>
      </c>
      <c r="DV264">
        <v>0</v>
      </c>
      <c r="EA264">
        <v>0</v>
      </c>
      <c r="EB264">
        <v>0</v>
      </c>
      <c r="EP264">
        <v>0</v>
      </c>
      <c r="EQ264">
        <v>0</v>
      </c>
      <c r="EV264">
        <v>0</v>
      </c>
      <c r="EW264">
        <v>0</v>
      </c>
      <c r="FK264">
        <v>0</v>
      </c>
      <c r="FL264">
        <v>0</v>
      </c>
      <c r="FQ264">
        <v>0</v>
      </c>
      <c r="FR264">
        <v>0</v>
      </c>
      <c r="GF264">
        <v>0</v>
      </c>
      <c r="GG264">
        <v>0</v>
      </c>
      <c r="GL264" t="s">
        <v>100</v>
      </c>
      <c r="GM264">
        <v>3</v>
      </c>
      <c r="GN264">
        <v>8</v>
      </c>
      <c r="GO264" t="s">
        <v>101</v>
      </c>
      <c r="GR264" t="s">
        <v>101</v>
      </c>
      <c r="GU264" t="s">
        <v>101</v>
      </c>
      <c r="GX264" t="s">
        <v>101</v>
      </c>
      <c r="HA264" t="s">
        <v>101</v>
      </c>
      <c r="HD264">
        <v>3</v>
      </c>
      <c r="HE264">
        <v>8</v>
      </c>
      <c r="HF264">
        <v>0</v>
      </c>
      <c r="HG264">
        <v>0</v>
      </c>
      <c r="HH264" t="s">
        <v>100</v>
      </c>
      <c r="HI264">
        <v>1</v>
      </c>
      <c r="HJ264">
        <v>2</v>
      </c>
      <c r="HK264" t="s">
        <v>101</v>
      </c>
      <c r="HN264" t="s">
        <v>101</v>
      </c>
      <c r="HQ264" t="s">
        <v>101</v>
      </c>
      <c r="HT264" t="s">
        <v>100</v>
      </c>
      <c r="HU264">
        <v>1</v>
      </c>
      <c r="HV264">
        <v>3</v>
      </c>
      <c r="HW264" t="s">
        <v>101</v>
      </c>
      <c r="HZ264" t="s">
        <v>100</v>
      </c>
      <c r="IA264">
        <v>1</v>
      </c>
      <c r="IB264">
        <v>3</v>
      </c>
      <c r="IC264" t="s">
        <v>101</v>
      </c>
      <c r="IF264" t="s">
        <v>101</v>
      </c>
      <c r="II264" t="s">
        <v>101</v>
      </c>
      <c r="IL264" t="s">
        <v>101</v>
      </c>
      <c r="IO264" t="s">
        <v>101</v>
      </c>
      <c r="IR264" t="s">
        <v>101</v>
      </c>
      <c r="IU264" t="s">
        <v>101</v>
      </c>
      <c r="IX264" t="s">
        <v>101</v>
      </c>
      <c r="JA264" t="s">
        <v>101</v>
      </c>
      <c r="JD264">
        <v>3</v>
      </c>
      <c r="JE264">
        <v>0</v>
      </c>
      <c r="JF264">
        <v>8</v>
      </c>
      <c r="JG264">
        <v>0</v>
      </c>
      <c r="JH264" t="s">
        <v>100</v>
      </c>
      <c r="JI264">
        <v>1</v>
      </c>
      <c r="JJ264">
        <v>3</v>
      </c>
      <c r="JK264" t="s">
        <v>101</v>
      </c>
      <c r="JN264" t="s">
        <v>100</v>
      </c>
      <c r="JO264">
        <v>1</v>
      </c>
      <c r="JP264">
        <v>2</v>
      </c>
      <c r="JQ264" t="s">
        <v>101</v>
      </c>
      <c r="JT264" t="s">
        <v>100</v>
      </c>
      <c r="JU264">
        <v>1</v>
      </c>
      <c r="JV264">
        <v>3</v>
      </c>
      <c r="JW264" t="s">
        <v>101</v>
      </c>
      <c r="JZ264" t="s">
        <v>101</v>
      </c>
      <c r="KC264" t="s">
        <v>101</v>
      </c>
      <c r="KF264" t="s">
        <v>101</v>
      </c>
      <c r="KI264" t="s">
        <v>101</v>
      </c>
      <c r="KL264" t="s">
        <v>101</v>
      </c>
      <c r="KO264" t="s">
        <v>101</v>
      </c>
      <c r="KR264" t="s">
        <v>101</v>
      </c>
      <c r="KU264" t="s">
        <v>101</v>
      </c>
      <c r="KX264" t="s">
        <v>101</v>
      </c>
      <c r="LA264" t="s">
        <v>101</v>
      </c>
      <c r="LD264">
        <v>3</v>
      </c>
      <c r="LE264">
        <v>0</v>
      </c>
      <c r="LF264">
        <v>8</v>
      </c>
      <c r="LG264">
        <v>0</v>
      </c>
      <c r="LH264">
        <v>3</v>
      </c>
      <c r="LI264">
        <v>8</v>
      </c>
      <c r="LJ264">
        <v>0</v>
      </c>
      <c r="LK264">
        <v>0</v>
      </c>
      <c r="LL264">
        <v>0</v>
      </c>
      <c r="LM264">
        <v>0</v>
      </c>
      <c r="LN264" t="s">
        <v>119</v>
      </c>
      <c r="LO264" t="s">
        <v>100</v>
      </c>
      <c r="LP264" t="s">
        <v>119</v>
      </c>
      <c r="LQ264" t="s">
        <v>119</v>
      </c>
      <c r="LR264">
        <v>355270489</v>
      </c>
      <c r="LS264" t="s">
        <v>665</v>
      </c>
      <c r="LT264" s="1">
        <v>44863.629259259258</v>
      </c>
      <c r="LW264" t="s">
        <v>104</v>
      </c>
      <c r="LX264" t="s">
        <v>105</v>
      </c>
      <c r="LZ264">
        <v>263</v>
      </c>
    </row>
    <row r="265" spans="1:338" x14ac:dyDescent="0.35">
      <c r="A265" s="1">
        <v>44848</v>
      </c>
      <c r="B265">
        <v>3</v>
      </c>
      <c r="C265">
        <v>1</v>
      </c>
      <c r="D265">
        <v>2</v>
      </c>
      <c r="E265" t="s">
        <v>602</v>
      </c>
      <c r="F265" t="s">
        <v>648</v>
      </c>
      <c r="G265" t="s">
        <v>666</v>
      </c>
      <c r="H265">
        <v>11</v>
      </c>
      <c r="I265">
        <v>23</v>
      </c>
      <c r="J265">
        <v>10</v>
      </c>
      <c r="K265">
        <v>20</v>
      </c>
      <c r="L265">
        <v>0</v>
      </c>
      <c r="M265">
        <v>2</v>
      </c>
      <c r="N265">
        <v>2</v>
      </c>
      <c r="O265">
        <v>5</v>
      </c>
      <c r="P265">
        <v>0</v>
      </c>
      <c r="Q265">
        <v>9</v>
      </c>
      <c r="R265">
        <v>0</v>
      </c>
      <c r="S265">
        <v>4</v>
      </c>
      <c r="T265">
        <v>2</v>
      </c>
      <c r="U265">
        <v>5</v>
      </c>
      <c r="V265">
        <v>0</v>
      </c>
      <c r="W265">
        <v>11</v>
      </c>
      <c r="X265">
        <v>8</v>
      </c>
      <c r="Y265">
        <v>16</v>
      </c>
      <c r="Z265" t="s">
        <v>98</v>
      </c>
      <c r="AA265">
        <v>1</v>
      </c>
      <c r="AB265">
        <v>0</v>
      </c>
      <c r="AC265">
        <v>0</v>
      </c>
      <c r="AD265">
        <v>8</v>
      </c>
      <c r="AE265">
        <v>16</v>
      </c>
      <c r="AJ265">
        <v>8</v>
      </c>
      <c r="AK265">
        <v>16</v>
      </c>
      <c r="AL265" t="s">
        <v>148</v>
      </c>
      <c r="AM265" t="s">
        <v>125</v>
      </c>
      <c r="AN265" t="s">
        <v>267</v>
      </c>
      <c r="AP265">
        <v>2</v>
      </c>
      <c r="AQ265">
        <v>4</v>
      </c>
      <c r="AR265" t="s">
        <v>98</v>
      </c>
      <c r="AS265">
        <v>1</v>
      </c>
      <c r="AT265">
        <v>0</v>
      </c>
      <c r="AU265">
        <v>0</v>
      </c>
      <c r="AV265">
        <v>2</v>
      </c>
      <c r="AW265">
        <v>4</v>
      </c>
      <c r="BB265">
        <v>2</v>
      </c>
      <c r="BC265">
        <v>4</v>
      </c>
      <c r="BD265" t="s">
        <v>148</v>
      </c>
      <c r="BE265" t="s">
        <v>358</v>
      </c>
      <c r="BF265" t="s">
        <v>384</v>
      </c>
      <c r="BH265">
        <v>0</v>
      </c>
      <c r="BI265">
        <v>0</v>
      </c>
      <c r="BT265">
        <v>0</v>
      </c>
      <c r="BU265">
        <v>0</v>
      </c>
      <c r="BZ265">
        <v>0</v>
      </c>
      <c r="CA265">
        <v>0</v>
      </c>
      <c r="CL265">
        <v>0</v>
      </c>
      <c r="CM265">
        <v>0</v>
      </c>
      <c r="CR265">
        <v>1</v>
      </c>
      <c r="CS265">
        <v>3</v>
      </c>
      <c r="CT265">
        <v>0</v>
      </c>
      <c r="CU265">
        <v>0</v>
      </c>
      <c r="CV265">
        <v>0</v>
      </c>
      <c r="CW265">
        <v>1</v>
      </c>
      <c r="CX265">
        <v>0</v>
      </c>
      <c r="CY265">
        <v>1</v>
      </c>
      <c r="CZ265">
        <v>0</v>
      </c>
      <c r="DA265">
        <v>1</v>
      </c>
      <c r="DB265">
        <v>0</v>
      </c>
      <c r="DC265">
        <v>1</v>
      </c>
      <c r="DD265">
        <v>0</v>
      </c>
      <c r="DE265">
        <v>2</v>
      </c>
      <c r="DF265">
        <v>1</v>
      </c>
      <c r="DG265">
        <v>3</v>
      </c>
      <c r="DH265" t="s">
        <v>158</v>
      </c>
      <c r="DJ265">
        <v>2016</v>
      </c>
      <c r="DK265" t="s">
        <v>204</v>
      </c>
      <c r="DL265">
        <v>0</v>
      </c>
      <c r="DM265">
        <v>1</v>
      </c>
      <c r="DN265">
        <v>0</v>
      </c>
      <c r="DQ265">
        <v>1</v>
      </c>
      <c r="DR265">
        <v>3</v>
      </c>
      <c r="DU265">
        <v>1</v>
      </c>
      <c r="DV265">
        <v>3</v>
      </c>
      <c r="DW265" t="s">
        <v>99</v>
      </c>
      <c r="DZ265" t="s">
        <v>648</v>
      </c>
      <c r="EA265">
        <v>0</v>
      </c>
      <c r="EB265">
        <v>0</v>
      </c>
      <c r="EP265">
        <v>0</v>
      </c>
      <c r="EQ265">
        <v>0</v>
      </c>
      <c r="EV265">
        <v>0</v>
      </c>
      <c r="EW265">
        <v>0</v>
      </c>
      <c r="FK265">
        <v>0</v>
      </c>
      <c r="FL265">
        <v>0</v>
      </c>
      <c r="FQ265">
        <v>0</v>
      </c>
      <c r="FR265">
        <v>0</v>
      </c>
      <c r="GF265">
        <v>0</v>
      </c>
      <c r="GG265">
        <v>0</v>
      </c>
      <c r="GL265" t="s">
        <v>100</v>
      </c>
      <c r="GM265">
        <v>10</v>
      </c>
      <c r="GN265">
        <v>20</v>
      </c>
      <c r="GO265" t="s">
        <v>100</v>
      </c>
      <c r="GP265">
        <v>1</v>
      </c>
      <c r="GQ265">
        <v>3</v>
      </c>
      <c r="GR265" t="s">
        <v>101</v>
      </c>
      <c r="GU265" t="s">
        <v>101</v>
      </c>
      <c r="GX265" t="s">
        <v>101</v>
      </c>
      <c r="HA265" t="s">
        <v>101</v>
      </c>
      <c r="HD265">
        <v>10</v>
      </c>
      <c r="HE265">
        <v>20</v>
      </c>
      <c r="HF265">
        <v>1</v>
      </c>
      <c r="HG265">
        <v>3</v>
      </c>
      <c r="HH265" t="s">
        <v>100</v>
      </c>
      <c r="HI265">
        <v>1</v>
      </c>
      <c r="HJ265">
        <v>3</v>
      </c>
      <c r="HK265" t="s">
        <v>100</v>
      </c>
      <c r="HL265">
        <v>1</v>
      </c>
      <c r="HM265">
        <v>3</v>
      </c>
      <c r="HN265" t="s">
        <v>101</v>
      </c>
      <c r="HQ265" t="s">
        <v>101</v>
      </c>
      <c r="HT265" t="s">
        <v>100</v>
      </c>
      <c r="HU265">
        <v>4</v>
      </c>
      <c r="HV265">
        <v>8</v>
      </c>
      <c r="HW265" t="s">
        <v>101</v>
      </c>
      <c r="HZ265" t="s">
        <v>100</v>
      </c>
      <c r="IA265">
        <v>4</v>
      </c>
      <c r="IB265">
        <v>6</v>
      </c>
      <c r="IC265" t="s">
        <v>101</v>
      </c>
      <c r="IF265" t="s">
        <v>101</v>
      </c>
      <c r="II265" t="s">
        <v>101</v>
      </c>
      <c r="IL265" t="s">
        <v>100</v>
      </c>
      <c r="IM265">
        <v>1</v>
      </c>
      <c r="IN265">
        <v>3</v>
      </c>
      <c r="IO265" t="s">
        <v>101</v>
      </c>
      <c r="IR265" t="s">
        <v>101</v>
      </c>
      <c r="IU265" t="s">
        <v>101</v>
      </c>
      <c r="IX265" t="s">
        <v>101</v>
      </c>
      <c r="JA265" t="s">
        <v>101</v>
      </c>
      <c r="JD265">
        <v>10</v>
      </c>
      <c r="JE265">
        <v>1</v>
      </c>
      <c r="JF265">
        <v>20</v>
      </c>
      <c r="JG265">
        <v>3</v>
      </c>
      <c r="JH265" t="s">
        <v>100</v>
      </c>
      <c r="JI265">
        <v>2</v>
      </c>
      <c r="JJ265">
        <v>4</v>
      </c>
      <c r="JK265" t="s">
        <v>101</v>
      </c>
      <c r="JN265" t="s">
        <v>100</v>
      </c>
      <c r="JO265">
        <v>2</v>
      </c>
      <c r="JP265">
        <v>4</v>
      </c>
      <c r="JQ265" t="s">
        <v>101</v>
      </c>
      <c r="JT265" t="s">
        <v>100</v>
      </c>
      <c r="JU265">
        <v>1</v>
      </c>
      <c r="JV265">
        <v>2</v>
      </c>
      <c r="JW265" t="s">
        <v>101</v>
      </c>
      <c r="JZ265" t="s">
        <v>100</v>
      </c>
      <c r="KA265">
        <v>5</v>
      </c>
      <c r="KB265">
        <v>10</v>
      </c>
      <c r="KC265" t="s">
        <v>100</v>
      </c>
      <c r="KD265">
        <v>1</v>
      </c>
      <c r="KE265">
        <v>3</v>
      </c>
      <c r="KF265" t="s">
        <v>101</v>
      </c>
      <c r="KI265" t="s">
        <v>101</v>
      </c>
      <c r="KL265" t="s">
        <v>101</v>
      </c>
      <c r="KO265" t="s">
        <v>101</v>
      </c>
      <c r="KR265" t="s">
        <v>101</v>
      </c>
      <c r="KU265" t="s">
        <v>101</v>
      </c>
      <c r="KX265" t="s">
        <v>101</v>
      </c>
      <c r="LA265" t="s">
        <v>101</v>
      </c>
      <c r="LD265">
        <v>10</v>
      </c>
      <c r="LE265">
        <v>1</v>
      </c>
      <c r="LF265">
        <v>20</v>
      </c>
      <c r="LG265">
        <v>3</v>
      </c>
      <c r="LH265">
        <v>10</v>
      </c>
      <c r="LI265">
        <v>20</v>
      </c>
      <c r="LJ265">
        <v>1</v>
      </c>
      <c r="LK265">
        <v>3</v>
      </c>
      <c r="LL265">
        <v>0</v>
      </c>
      <c r="LM265">
        <v>0</v>
      </c>
      <c r="LN265" t="s">
        <v>102</v>
      </c>
      <c r="LO265" t="s">
        <v>100</v>
      </c>
      <c r="LP265" t="s">
        <v>119</v>
      </c>
      <c r="LQ265" t="s">
        <v>119</v>
      </c>
      <c r="LR265">
        <v>355279736</v>
      </c>
      <c r="LS265" t="s">
        <v>667</v>
      </c>
      <c r="LT265" s="1">
        <v>44863.65488425926</v>
      </c>
      <c r="LW265" t="s">
        <v>104</v>
      </c>
      <c r="LX265" t="s">
        <v>105</v>
      </c>
      <c r="LZ265">
        <v>264</v>
      </c>
    </row>
    <row r="266" spans="1:338" x14ac:dyDescent="0.35">
      <c r="A266" s="1">
        <v>44848</v>
      </c>
      <c r="B266">
        <v>3</v>
      </c>
      <c r="C266">
        <v>1</v>
      </c>
      <c r="D266">
        <v>2</v>
      </c>
      <c r="E266" t="s">
        <v>602</v>
      </c>
      <c r="F266" t="s">
        <v>668</v>
      </c>
      <c r="G266" t="s">
        <v>669</v>
      </c>
      <c r="H266">
        <v>17</v>
      </c>
      <c r="I266">
        <v>80</v>
      </c>
      <c r="J266">
        <v>7</v>
      </c>
      <c r="K266">
        <v>35</v>
      </c>
      <c r="L266">
        <v>0</v>
      </c>
      <c r="M266">
        <v>2</v>
      </c>
      <c r="N266">
        <v>6</v>
      </c>
      <c r="O266">
        <v>6</v>
      </c>
      <c r="P266">
        <v>0</v>
      </c>
      <c r="Q266">
        <v>14</v>
      </c>
      <c r="R266">
        <v>0</v>
      </c>
      <c r="S266">
        <v>5</v>
      </c>
      <c r="T266">
        <v>10</v>
      </c>
      <c r="U266">
        <v>6</v>
      </c>
      <c r="V266">
        <v>0</v>
      </c>
      <c r="W266">
        <v>21</v>
      </c>
      <c r="X266">
        <v>7</v>
      </c>
      <c r="Y266">
        <v>35</v>
      </c>
      <c r="Z266" t="s">
        <v>98</v>
      </c>
      <c r="AA266">
        <v>1</v>
      </c>
      <c r="AB266">
        <v>0</v>
      </c>
      <c r="AC266">
        <v>0</v>
      </c>
      <c r="AD266">
        <v>7</v>
      </c>
      <c r="AE266">
        <v>35</v>
      </c>
      <c r="AJ266">
        <v>7</v>
      </c>
      <c r="AK266">
        <v>35</v>
      </c>
      <c r="AL266" t="s">
        <v>148</v>
      </c>
      <c r="AM266" t="s">
        <v>125</v>
      </c>
      <c r="AN266" t="s">
        <v>250</v>
      </c>
      <c r="AP266">
        <v>0</v>
      </c>
      <c r="AQ266">
        <v>0</v>
      </c>
      <c r="BB266">
        <v>0</v>
      </c>
      <c r="BC266">
        <v>0</v>
      </c>
      <c r="BH266">
        <v>0</v>
      </c>
      <c r="BI266">
        <v>0</v>
      </c>
      <c r="BT266">
        <v>0</v>
      </c>
      <c r="BU266">
        <v>0</v>
      </c>
      <c r="BZ266">
        <v>0</v>
      </c>
      <c r="CA266">
        <v>0</v>
      </c>
      <c r="CL266">
        <v>0</v>
      </c>
      <c r="CM266">
        <v>0</v>
      </c>
      <c r="CR266">
        <v>10</v>
      </c>
      <c r="CS266">
        <v>45</v>
      </c>
      <c r="CT266">
        <v>0</v>
      </c>
      <c r="CU266">
        <v>0</v>
      </c>
      <c r="CV266">
        <v>7</v>
      </c>
      <c r="CW266">
        <v>12</v>
      </c>
      <c r="CX266">
        <v>0</v>
      </c>
      <c r="CY266">
        <v>19</v>
      </c>
      <c r="CZ266">
        <v>0</v>
      </c>
      <c r="DA266">
        <v>2</v>
      </c>
      <c r="DB266">
        <v>8</v>
      </c>
      <c r="DC266">
        <v>16</v>
      </c>
      <c r="DD266">
        <v>0</v>
      </c>
      <c r="DE266">
        <v>26</v>
      </c>
      <c r="DF266">
        <v>0</v>
      </c>
      <c r="DG266">
        <v>0</v>
      </c>
      <c r="DU266">
        <v>0</v>
      </c>
      <c r="DV266">
        <v>0</v>
      </c>
      <c r="EA266">
        <v>10</v>
      </c>
      <c r="EB266">
        <v>45</v>
      </c>
      <c r="EC266" t="s">
        <v>158</v>
      </c>
      <c r="EE266">
        <v>2015</v>
      </c>
      <c r="EF266" t="s">
        <v>204</v>
      </c>
      <c r="EG266">
        <v>0</v>
      </c>
      <c r="EH266">
        <v>1</v>
      </c>
      <c r="EI266">
        <v>0</v>
      </c>
      <c r="EL266">
        <v>10</v>
      </c>
      <c r="EM266">
        <v>45</v>
      </c>
      <c r="EP266">
        <v>10</v>
      </c>
      <c r="EQ266">
        <v>45</v>
      </c>
      <c r="ER266" t="s">
        <v>99</v>
      </c>
      <c r="EU266" t="s">
        <v>668</v>
      </c>
      <c r="EV266">
        <v>0</v>
      </c>
      <c r="EW266">
        <v>0</v>
      </c>
      <c r="FK266">
        <v>0</v>
      </c>
      <c r="FL266">
        <v>0</v>
      </c>
      <c r="FQ266">
        <v>0</v>
      </c>
      <c r="FR266">
        <v>0</v>
      </c>
      <c r="GF266">
        <v>0</v>
      </c>
      <c r="GG266">
        <v>0</v>
      </c>
      <c r="GL266" t="s">
        <v>100</v>
      </c>
      <c r="GM266">
        <v>7</v>
      </c>
      <c r="GN266">
        <v>35</v>
      </c>
      <c r="GO266" t="s">
        <v>100</v>
      </c>
      <c r="GP266">
        <v>10</v>
      </c>
      <c r="GQ266">
        <v>45</v>
      </c>
      <c r="GR266" t="s">
        <v>101</v>
      </c>
      <c r="GU266" t="s">
        <v>101</v>
      </c>
      <c r="GX266" t="s">
        <v>101</v>
      </c>
      <c r="HA266" t="s">
        <v>101</v>
      </c>
      <c r="HD266">
        <v>7</v>
      </c>
      <c r="HE266">
        <v>35</v>
      </c>
      <c r="HF266">
        <v>10</v>
      </c>
      <c r="HG266">
        <v>45</v>
      </c>
      <c r="HH266" t="s">
        <v>101</v>
      </c>
      <c r="HK266" t="s">
        <v>101</v>
      </c>
      <c r="HN266" t="s">
        <v>101</v>
      </c>
      <c r="HQ266" t="s">
        <v>101</v>
      </c>
      <c r="HT266" t="s">
        <v>101</v>
      </c>
      <c r="HW266" t="s">
        <v>101</v>
      </c>
      <c r="HZ266" t="s">
        <v>100</v>
      </c>
      <c r="IA266">
        <v>7</v>
      </c>
      <c r="IB266">
        <v>35</v>
      </c>
      <c r="IC266" t="s">
        <v>100</v>
      </c>
      <c r="ID266">
        <v>10</v>
      </c>
      <c r="IE266">
        <v>45</v>
      </c>
      <c r="IF266" t="s">
        <v>101</v>
      </c>
      <c r="II266" t="s">
        <v>101</v>
      </c>
      <c r="IL266" t="s">
        <v>101</v>
      </c>
      <c r="IO266" t="s">
        <v>101</v>
      </c>
      <c r="IR266" t="s">
        <v>101</v>
      </c>
      <c r="IU266" t="s">
        <v>101</v>
      </c>
      <c r="IX266" t="s">
        <v>101</v>
      </c>
      <c r="JA266" t="s">
        <v>101</v>
      </c>
      <c r="JD266">
        <v>7</v>
      </c>
      <c r="JE266">
        <v>10</v>
      </c>
      <c r="JF266">
        <v>35</v>
      </c>
      <c r="JG266">
        <v>45</v>
      </c>
      <c r="JH266" t="s">
        <v>101</v>
      </c>
      <c r="JK266" t="s">
        <v>101</v>
      </c>
      <c r="JN266" t="s">
        <v>101</v>
      </c>
      <c r="JQ266" t="s">
        <v>101</v>
      </c>
      <c r="JT266" t="s">
        <v>100</v>
      </c>
      <c r="JU266">
        <v>7</v>
      </c>
      <c r="JV266">
        <v>35</v>
      </c>
      <c r="JW266" t="s">
        <v>100</v>
      </c>
      <c r="JX266">
        <v>10</v>
      </c>
      <c r="JY266">
        <v>45</v>
      </c>
      <c r="JZ266" t="s">
        <v>101</v>
      </c>
      <c r="KC266" t="s">
        <v>101</v>
      </c>
      <c r="KF266" t="s">
        <v>101</v>
      </c>
      <c r="KI266" t="s">
        <v>101</v>
      </c>
      <c r="KL266" t="s">
        <v>101</v>
      </c>
      <c r="KO266" t="s">
        <v>101</v>
      </c>
      <c r="KR266" t="s">
        <v>101</v>
      </c>
      <c r="KU266" t="s">
        <v>101</v>
      </c>
      <c r="KX266" t="s">
        <v>101</v>
      </c>
      <c r="LA266" t="s">
        <v>101</v>
      </c>
      <c r="LD266">
        <v>7</v>
      </c>
      <c r="LE266">
        <v>10</v>
      </c>
      <c r="LF266">
        <v>35</v>
      </c>
      <c r="LG266">
        <v>45</v>
      </c>
      <c r="LH266">
        <v>33</v>
      </c>
      <c r="LI266">
        <v>161</v>
      </c>
      <c r="LJ266">
        <v>0</v>
      </c>
      <c r="LK266">
        <v>0</v>
      </c>
      <c r="LL266">
        <v>16</v>
      </c>
      <c r="LM266">
        <v>81</v>
      </c>
      <c r="LN266" t="s">
        <v>119</v>
      </c>
      <c r="LO266" t="s">
        <v>100</v>
      </c>
      <c r="LP266" t="s">
        <v>119</v>
      </c>
      <c r="LQ266" t="s">
        <v>119</v>
      </c>
      <c r="LR266">
        <v>355279749</v>
      </c>
      <c r="LS266" t="s">
        <v>670</v>
      </c>
      <c r="LT266" s="1">
        <v>44863.654965277783</v>
      </c>
      <c r="LW266" t="s">
        <v>104</v>
      </c>
      <c r="LX266" t="s">
        <v>105</v>
      </c>
      <c r="LZ266">
        <v>265</v>
      </c>
    </row>
    <row r="267" spans="1:338" x14ac:dyDescent="0.35">
      <c r="A267" s="1">
        <v>44847</v>
      </c>
      <c r="B267">
        <v>3</v>
      </c>
      <c r="C267">
        <v>1</v>
      </c>
      <c r="D267">
        <v>2</v>
      </c>
      <c r="E267" t="s">
        <v>602</v>
      </c>
      <c r="F267" t="s">
        <v>668</v>
      </c>
      <c r="G267" t="s">
        <v>671</v>
      </c>
      <c r="H267">
        <v>7</v>
      </c>
      <c r="I267">
        <v>34</v>
      </c>
      <c r="J267">
        <v>7</v>
      </c>
      <c r="K267">
        <v>34</v>
      </c>
      <c r="L267">
        <v>0</v>
      </c>
      <c r="M267">
        <v>1</v>
      </c>
      <c r="N267">
        <v>4</v>
      </c>
      <c r="O267">
        <v>6</v>
      </c>
      <c r="P267">
        <v>0</v>
      </c>
      <c r="Q267">
        <v>11</v>
      </c>
      <c r="R267">
        <v>0</v>
      </c>
      <c r="S267">
        <v>2</v>
      </c>
      <c r="T267">
        <v>8</v>
      </c>
      <c r="U267">
        <v>13</v>
      </c>
      <c r="V267">
        <v>0</v>
      </c>
      <c r="W267">
        <v>23</v>
      </c>
      <c r="X267">
        <v>7</v>
      </c>
      <c r="Y267">
        <v>34</v>
      </c>
      <c r="Z267" t="s">
        <v>98</v>
      </c>
      <c r="AA267">
        <v>1</v>
      </c>
      <c r="AB267">
        <v>0</v>
      </c>
      <c r="AC267">
        <v>0</v>
      </c>
      <c r="AD267">
        <v>7</v>
      </c>
      <c r="AE267">
        <v>34</v>
      </c>
      <c r="AJ267">
        <v>7</v>
      </c>
      <c r="AK267">
        <v>34</v>
      </c>
      <c r="AL267" t="s">
        <v>148</v>
      </c>
      <c r="AM267" t="s">
        <v>125</v>
      </c>
      <c r="AN267" t="s">
        <v>260</v>
      </c>
      <c r="AP267">
        <v>0</v>
      </c>
      <c r="AQ267">
        <v>0</v>
      </c>
      <c r="BB267">
        <v>0</v>
      </c>
      <c r="BC267">
        <v>0</v>
      </c>
      <c r="BH267">
        <v>0</v>
      </c>
      <c r="BI267">
        <v>0</v>
      </c>
      <c r="BT267">
        <v>0</v>
      </c>
      <c r="BU267">
        <v>0</v>
      </c>
      <c r="BZ267">
        <v>0</v>
      </c>
      <c r="CA267">
        <v>0</v>
      </c>
      <c r="CL267">
        <v>0</v>
      </c>
      <c r="CM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U267">
        <v>0</v>
      </c>
      <c r="DV267">
        <v>0</v>
      </c>
      <c r="EA267">
        <v>0</v>
      </c>
      <c r="EB267">
        <v>0</v>
      </c>
      <c r="EP267">
        <v>0</v>
      </c>
      <c r="EQ267">
        <v>0</v>
      </c>
      <c r="EV267">
        <v>0</v>
      </c>
      <c r="EW267">
        <v>0</v>
      </c>
      <c r="FK267">
        <v>0</v>
      </c>
      <c r="FL267">
        <v>0</v>
      </c>
      <c r="FQ267">
        <v>0</v>
      </c>
      <c r="FR267">
        <v>0</v>
      </c>
      <c r="GF267">
        <v>0</v>
      </c>
      <c r="GG267">
        <v>0</v>
      </c>
      <c r="GL267" t="s">
        <v>100</v>
      </c>
      <c r="GM267">
        <v>7</v>
      </c>
      <c r="GN267">
        <v>34</v>
      </c>
      <c r="GO267" t="s">
        <v>101</v>
      </c>
      <c r="GR267" t="s">
        <v>101</v>
      </c>
      <c r="GU267" t="s">
        <v>101</v>
      </c>
      <c r="GX267" t="s">
        <v>101</v>
      </c>
      <c r="HA267" t="s">
        <v>101</v>
      </c>
      <c r="HD267">
        <v>7</v>
      </c>
      <c r="HE267">
        <v>34</v>
      </c>
      <c r="HF267">
        <v>0</v>
      </c>
      <c r="HG267">
        <v>0</v>
      </c>
      <c r="HH267" t="s">
        <v>101</v>
      </c>
      <c r="HK267" t="s">
        <v>101</v>
      </c>
      <c r="HN267" t="s">
        <v>101</v>
      </c>
      <c r="HQ267" t="s">
        <v>101</v>
      </c>
      <c r="HT267" t="s">
        <v>101</v>
      </c>
      <c r="HW267" t="s">
        <v>101</v>
      </c>
      <c r="HZ267" t="s">
        <v>100</v>
      </c>
      <c r="IA267">
        <v>7</v>
      </c>
      <c r="IB267">
        <v>34</v>
      </c>
      <c r="IC267" t="s">
        <v>101</v>
      </c>
      <c r="IF267" t="s">
        <v>101</v>
      </c>
      <c r="II267" t="s">
        <v>101</v>
      </c>
      <c r="IL267" t="s">
        <v>101</v>
      </c>
      <c r="IO267" t="s">
        <v>101</v>
      </c>
      <c r="IR267" t="s">
        <v>101</v>
      </c>
      <c r="IU267" t="s">
        <v>101</v>
      </c>
      <c r="IX267" t="s">
        <v>101</v>
      </c>
      <c r="JA267" t="s">
        <v>101</v>
      </c>
      <c r="JD267">
        <v>7</v>
      </c>
      <c r="JE267">
        <v>0</v>
      </c>
      <c r="JF267">
        <v>34</v>
      </c>
      <c r="JG267">
        <v>0</v>
      </c>
      <c r="JH267" t="s">
        <v>101</v>
      </c>
      <c r="JK267" t="s">
        <v>101</v>
      </c>
      <c r="JN267" t="s">
        <v>101</v>
      </c>
      <c r="JQ267" t="s">
        <v>101</v>
      </c>
      <c r="JT267" t="s">
        <v>100</v>
      </c>
      <c r="JU267">
        <v>7</v>
      </c>
      <c r="JV267">
        <v>34</v>
      </c>
      <c r="JW267" t="s">
        <v>101</v>
      </c>
      <c r="JZ267" t="s">
        <v>101</v>
      </c>
      <c r="KC267" t="s">
        <v>101</v>
      </c>
      <c r="KF267" t="s">
        <v>101</v>
      </c>
      <c r="KI267" t="s">
        <v>101</v>
      </c>
      <c r="KL267" t="s">
        <v>101</v>
      </c>
      <c r="KO267" t="s">
        <v>101</v>
      </c>
      <c r="KR267" t="s">
        <v>101</v>
      </c>
      <c r="KU267" t="s">
        <v>101</v>
      </c>
      <c r="KX267" t="s">
        <v>101</v>
      </c>
      <c r="LA267" t="s">
        <v>101</v>
      </c>
      <c r="LD267">
        <v>7</v>
      </c>
      <c r="LE267">
        <v>0</v>
      </c>
      <c r="LF267">
        <v>34</v>
      </c>
      <c r="LG267">
        <v>0</v>
      </c>
      <c r="LH267">
        <v>18</v>
      </c>
      <c r="LI267">
        <v>90</v>
      </c>
      <c r="LJ267">
        <v>0</v>
      </c>
      <c r="LK267">
        <v>0</v>
      </c>
      <c r="LL267">
        <v>11</v>
      </c>
      <c r="LM267">
        <v>56</v>
      </c>
      <c r="LN267" t="s">
        <v>119</v>
      </c>
      <c r="LO267" t="s">
        <v>100</v>
      </c>
      <c r="LP267" t="s">
        <v>119</v>
      </c>
      <c r="LQ267" t="s">
        <v>119</v>
      </c>
      <c r="LR267">
        <v>355279768</v>
      </c>
      <c r="LS267" t="s">
        <v>672</v>
      </c>
      <c r="LT267" s="1">
        <v>44863.655046296299</v>
      </c>
      <c r="LW267" t="s">
        <v>104</v>
      </c>
      <c r="LX267" t="s">
        <v>105</v>
      </c>
      <c r="LZ267">
        <v>266</v>
      </c>
    </row>
    <row r="268" spans="1:338" x14ac:dyDescent="0.35">
      <c r="A268" s="1">
        <v>44847</v>
      </c>
      <c r="B268">
        <v>3</v>
      </c>
      <c r="C268">
        <v>1</v>
      </c>
      <c r="D268">
        <v>2</v>
      </c>
      <c r="E268" t="s">
        <v>602</v>
      </c>
      <c r="F268" t="s">
        <v>668</v>
      </c>
      <c r="G268" t="s">
        <v>248</v>
      </c>
      <c r="H268">
        <v>13</v>
      </c>
      <c r="I268">
        <v>57</v>
      </c>
      <c r="J268">
        <v>13</v>
      </c>
      <c r="K268">
        <v>57</v>
      </c>
      <c r="L268">
        <v>0</v>
      </c>
      <c r="M268">
        <v>2</v>
      </c>
      <c r="N268">
        <v>12</v>
      </c>
      <c r="O268">
        <v>7</v>
      </c>
      <c r="P268">
        <v>0</v>
      </c>
      <c r="Q268">
        <v>21</v>
      </c>
      <c r="R268">
        <v>0</v>
      </c>
      <c r="S268">
        <v>4</v>
      </c>
      <c r="T268">
        <v>15</v>
      </c>
      <c r="U268">
        <v>16</v>
      </c>
      <c r="V268">
        <v>1</v>
      </c>
      <c r="W268">
        <v>36</v>
      </c>
      <c r="X268">
        <v>13</v>
      </c>
      <c r="Y268">
        <v>57</v>
      </c>
      <c r="Z268" t="s">
        <v>98</v>
      </c>
      <c r="AA268">
        <v>1</v>
      </c>
      <c r="AB268">
        <v>0</v>
      </c>
      <c r="AC268">
        <v>0</v>
      </c>
      <c r="AD268">
        <v>13</v>
      </c>
      <c r="AE268">
        <v>57</v>
      </c>
      <c r="AJ268">
        <v>13</v>
      </c>
      <c r="AK268">
        <v>57</v>
      </c>
      <c r="AL268" t="s">
        <v>148</v>
      </c>
      <c r="AM268" t="s">
        <v>125</v>
      </c>
      <c r="AN268" t="s">
        <v>250</v>
      </c>
      <c r="AP268">
        <v>0</v>
      </c>
      <c r="AQ268">
        <v>0</v>
      </c>
      <c r="BB268">
        <v>0</v>
      </c>
      <c r="BC268">
        <v>0</v>
      </c>
      <c r="BH268">
        <v>0</v>
      </c>
      <c r="BI268">
        <v>0</v>
      </c>
      <c r="BT268">
        <v>0</v>
      </c>
      <c r="BU268">
        <v>0</v>
      </c>
      <c r="BZ268">
        <v>0</v>
      </c>
      <c r="CA268">
        <v>0</v>
      </c>
      <c r="CL268">
        <v>0</v>
      </c>
      <c r="CM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U268">
        <v>0</v>
      </c>
      <c r="DV268">
        <v>0</v>
      </c>
      <c r="EA268">
        <v>0</v>
      </c>
      <c r="EB268">
        <v>0</v>
      </c>
      <c r="EP268">
        <v>0</v>
      </c>
      <c r="EQ268">
        <v>0</v>
      </c>
      <c r="EV268">
        <v>0</v>
      </c>
      <c r="EW268">
        <v>0</v>
      </c>
      <c r="FK268">
        <v>0</v>
      </c>
      <c r="FL268">
        <v>0</v>
      </c>
      <c r="FQ268">
        <v>0</v>
      </c>
      <c r="FR268">
        <v>0</v>
      </c>
      <c r="GF268">
        <v>0</v>
      </c>
      <c r="GG268">
        <v>0</v>
      </c>
      <c r="GL268" t="s">
        <v>100</v>
      </c>
      <c r="GM268">
        <v>13</v>
      </c>
      <c r="GN268">
        <v>57</v>
      </c>
      <c r="GO268" t="s">
        <v>101</v>
      </c>
      <c r="GR268" t="s">
        <v>101</v>
      </c>
      <c r="GU268" t="s">
        <v>101</v>
      </c>
      <c r="GX268" t="s">
        <v>101</v>
      </c>
      <c r="HA268" t="s">
        <v>101</v>
      </c>
      <c r="HD268">
        <v>13</v>
      </c>
      <c r="HE268">
        <v>57</v>
      </c>
      <c r="HF268">
        <v>0</v>
      </c>
      <c r="HG268">
        <v>0</v>
      </c>
      <c r="HH268" t="s">
        <v>101</v>
      </c>
      <c r="HK268" t="s">
        <v>101</v>
      </c>
      <c r="HN268" t="s">
        <v>101</v>
      </c>
      <c r="HQ268" t="s">
        <v>101</v>
      </c>
      <c r="HT268" t="s">
        <v>101</v>
      </c>
      <c r="HW268" t="s">
        <v>101</v>
      </c>
      <c r="HZ268" t="s">
        <v>100</v>
      </c>
      <c r="IA268">
        <v>13</v>
      </c>
      <c r="IB268">
        <v>57</v>
      </c>
      <c r="IC268" t="s">
        <v>101</v>
      </c>
      <c r="IF268" t="s">
        <v>101</v>
      </c>
      <c r="II268" t="s">
        <v>101</v>
      </c>
      <c r="IL268" t="s">
        <v>101</v>
      </c>
      <c r="IO268" t="s">
        <v>101</v>
      </c>
      <c r="IR268" t="s">
        <v>101</v>
      </c>
      <c r="IU268" t="s">
        <v>101</v>
      </c>
      <c r="IX268" t="s">
        <v>101</v>
      </c>
      <c r="JA268" t="s">
        <v>101</v>
      </c>
      <c r="JD268">
        <v>13</v>
      </c>
      <c r="JE268">
        <v>0</v>
      </c>
      <c r="JF268">
        <v>57</v>
      </c>
      <c r="JG268">
        <v>0</v>
      </c>
      <c r="JH268" t="s">
        <v>101</v>
      </c>
      <c r="JK268" t="s">
        <v>101</v>
      </c>
      <c r="JN268" t="s">
        <v>101</v>
      </c>
      <c r="JQ268" t="s">
        <v>101</v>
      </c>
      <c r="JT268" t="s">
        <v>100</v>
      </c>
      <c r="JU268">
        <v>13</v>
      </c>
      <c r="JV268">
        <v>57</v>
      </c>
      <c r="JW268" t="s">
        <v>101</v>
      </c>
      <c r="JZ268" t="s">
        <v>101</v>
      </c>
      <c r="KC268" t="s">
        <v>101</v>
      </c>
      <c r="KF268" t="s">
        <v>101</v>
      </c>
      <c r="KI268" t="s">
        <v>101</v>
      </c>
      <c r="KL268" t="s">
        <v>101</v>
      </c>
      <c r="KO268" t="s">
        <v>101</v>
      </c>
      <c r="KR268" t="s">
        <v>101</v>
      </c>
      <c r="KU268" t="s">
        <v>101</v>
      </c>
      <c r="KX268" t="s">
        <v>101</v>
      </c>
      <c r="LA268" t="s">
        <v>101</v>
      </c>
      <c r="LD268">
        <v>13</v>
      </c>
      <c r="LE268">
        <v>0</v>
      </c>
      <c r="LF268">
        <v>57</v>
      </c>
      <c r="LG268">
        <v>0</v>
      </c>
      <c r="LH268">
        <v>48</v>
      </c>
      <c r="LI268">
        <v>228</v>
      </c>
      <c r="LJ268">
        <v>0</v>
      </c>
      <c r="LK268">
        <v>0</v>
      </c>
      <c r="LL268">
        <v>35</v>
      </c>
      <c r="LM268">
        <v>171</v>
      </c>
      <c r="LN268" t="s">
        <v>119</v>
      </c>
      <c r="LO268" t="s">
        <v>100</v>
      </c>
      <c r="LP268" t="s">
        <v>119</v>
      </c>
      <c r="LQ268" t="s">
        <v>119</v>
      </c>
      <c r="LR268">
        <v>355279826</v>
      </c>
      <c r="LS268" t="s">
        <v>673</v>
      </c>
      <c r="LT268" s="1">
        <v>44863.655231481483</v>
      </c>
      <c r="LW268" t="s">
        <v>104</v>
      </c>
      <c r="LX268" t="s">
        <v>105</v>
      </c>
      <c r="LZ268">
        <v>267</v>
      </c>
    </row>
    <row r="269" spans="1:338" x14ac:dyDescent="0.35">
      <c r="A269" s="1">
        <v>44844</v>
      </c>
      <c r="B269">
        <v>3</v>
      </c>
      <c r="C269">
        <v>2</v>
      </c>
      <c r="D269">
        <v>1</v>
      </c>
      <c r="E269" t="s">
        <v>602</v>
      </c>
      <c r="F269" t="s">
        <v>668</v>
      </c>
      <c r="G269" t="s">
        <v>674</v>
      </c>
      <c r="H269">
        <v>10</v>
      </c>
      <c r="I269">
        <v>38</v>
      </c>
      <c r="J269">
        <v>4</v>
      </c>
      <c r="K269">
        <v>23</v>
      </c>
      <c r="L269">
        <v>0</v>
      </c>
      <c r="M269">
        <v>1</v>
      </c>
      <c r="N269">
        <v>4</v>
      </c>
      <c r="O269">
        <v>7</v>
      </c>
      <c r="P269">
        <v>0</v>
      </c>
      <c r="Q269">
        <v>12</v>
      </c>
      <c r="R269">
        <v>0</v>
      </c>
      <c r="S269">
        <v>0</v>
      </c>
      <c r="T269">
        <v>5</v>
      </c>
      <c r="U269">
        <v>6</v>
      </c>
      <c r="V269">
        <v>0</v>
      </c>
      <c r="W269">
        <v>11</v>
      </c>
      <c r="X269">
        <v>1</v>
      </c>
      <c r="Y269">
        <v>4</v>
      </c>
      <c r="Z269" t="s">
        <v>98</v>
      </c>
      <c r="AA269">
        <v>1</v>
      </c>
      <c r="AB269">
        <v>0</v>
      </c>
      <c r="AC269">
        <v>0</v>
      </c>
      <c r="AD269">
        <v>1</v>
      </c>
      <c r="AE269">
        <v>4</v>
      </c>
      <c r="AJ269">
        <v>1</v>
      </c>
      <c r="AK269">
        <v>4</v>
      </c>
      <c r="AL269" t="s">
        <v>148</v>
      </c>
      <c r="AM269" t="s">
        <v>125</v>
      </c>
      <c r="AN269" t="s">
        <v>250</v>
      </c>
      <c r="AP269">
        <v>2</v>
      </c>
      <c r="AQ269">
        <v>13</v>
      </c>
      <c r="AR269" t="s">
        <v>98</v>
      </c>
      <c r="AS269">
        <v>1</v>
      </c>
      <c r="AT269">
        <v>0</v>
      </c>
      <c r="AU269">
        <v>0</v>
      </c>
      <c r="AV269">
        <v>2</v>
      </c>
      <c r="AW269">
        <v>13</v>
      </c>
      <c r="BB269">
        <v>2</v>
      </c>
      <c r="BC269">
        <v>13</v>
      </c>
      <c r="BD269" t="s">
        <v>99</v>
      </c>
      <c r="BG269" t="s">
        <v>675</v>
      </c>
      <c r="BH269">
        <v>1</v>
      </c>
      <c r="BI269">
        <v>6</v>
      </c>
      <c r="BJ269" t="s">
        <v>98</v>
      </c>
      <c r="BK269">
        <v>1</v>
      </c>
      <c r="BL269">
        <v>0</v>
      </c>
      <c r="BM269">
        <v>0</v>
      </c>
      <c r="BN269">
        <v>1</v>
      </c>
      <c r="BO269">
        <v>6</v>
      </c>
      <c r="BT269">
        <v>1</v>
      </c>
      <c r="BU269">
        <v>6</v>
      </c>
      <c r="BV269" t="s">
        <v>99</v>
      </c>
      <c r="BY269" t="s">
        <v>668</v>
      </c>
      <c r="BZ269">
        <v>0</v>
      </c>
      <c r="CA269">
        <v>0</v>
      </c>
      <c r="CL269">
        <v>0</v>
      </c>
      <c r="CM269">
        <v>0</v>
      </c>
      <c r="CR269">
        <v>6</v>
      </c>
      <c r="CS269">
        <v>15</v>
      </c>
      <c r="CT269">
        <v>1</v>
      </c>
      <c r="CU269">
        <v>1</v>
      </c>
      <c r="CV269">
        <v>2</v>
      </c>
      <c r="CW269">
        <v>5</v>
      </c>
      <c r="CX269">
        <v>1</v>
      </c>
      <c r="CY269">
        <v>10</v>
      </c>
      <c r="CZ269">
        <v>0</v>
      </c>
      <c r="DA269">
        <v>1</v>
      </c>
      <c r="DB269">
        <v>1</v>
      </c>
      <c r="DC269">
        <v>3</v>
      </c>
      <c r="DD269">
        <v>0</v>
      </c>
      <c r="DE269">
        <v>5</v>
      </c>
      <c r="DF269">
        <v>0</v>
      </c>
      <c r="DG269">
        <v>0</v>
      </c>
      <c r="DU269">
        <v>0</v>
      </c>
      <c r="DV269">
        <v>0</v>
      </c>
      <c r="EA269">
        <v>4</v>
      </c>
      <c r="EB269">
        <v>10</v>
      </c>
      <c r="EC269" t="s">
        <v>158</v>
      </c>
      <c r="EE269">
        <v>2015</v>
      </c>
      <c r="EF269" t="s">
        <v>570</v>
      </c>
      <c r="EG269">
        <v>1</v>
      </c>
      <c r="EH269">
        <v>1</v>
      </c>
      <c r="EI269">
        <v>0</v>
      </c>
      <c r="EJ269">
        <v>3</v>
      </c>
      <c r="EK269">
        <v>8</v>
      </c>
      <c r="EL269">
        <v>1</v>
      </c>
      <c r="EM269">
        <v>2</v>
      </c>
      <c r="EP269">
        <v>4</v>
      </c>
      <c r="EQ269">
        <v>10</v>
      </c>
      <c r="ER269" t="s">
        <v>99</v>
      </c>
      <c r="EU269" t="s">
        <v>668</v>
      </c>
      <c r="EV269">
        <v>1</v>
      </c>
      <c r="EW269">
        <v>4</v>
      </c>
      <c r="EX269" t="s">
        <v>158</v>
      </c>
      <c r="EZ269">
        <v>2017</v>
      </c>
      <c r="FA269" t="s">
        <v>98</v>
      </c>
      <c r="FB269">
        <v>1</v>
      </c>
      <c r="FC269">
        <v>0</v>
      </c>
      <c r="FD269">
        <v>0</v>
      </c>
      <c r="FE269">
        <v>1</v>
      </c>
      <c r="FF269">
        <v>4</v>
      </c>
      <c r="FK269">
        <v>1</v>
      </c>
      <c r="FL269">
        <v>4</v>
      </c>
      <c r="FM269" t="s">
        <v>99</v>
      </c>
      <c r="FP269" t="s">
        <v>668</v>
      </c>
      <c r="FQ269">
        <v>1</v>
      </c>
      <c r="FR269">
        <v>1</v>
      </c>
      <c r="FS269" t="s">
        <v>158</v>
      </c>
      <c r="FU269">
        <v>2018</v>
      </c>
      <c r="FV269" t="s">
        <v>98</v>
      </c>
      <c r="FW269">
        <v>1</v>
      </c>
      <c r="FX269">
        <v>0</v>
      </c>
      <c r="FY269">
        <v>0</v>
      </c>
      <c r="FZ269">
        <v>1</v>
      </c>
      <c r="GA269">
        <v>1</v>
      </c>
      <c r="GF269">
        <v>1</v>
      </c>
      <c r="GG269">
        <v>1</v>
      </c>
      <c r="GH269" t="s">
        <v>148</v>
      </c>
      <c r="GI269" t="s">
        <v>125</v>
      </c>
      <c r="GJ269" t="s">
        <v>250</v>
      </c>
      <c r="GL269" t="s">
        <v>100</v>
      </c>
      <c r="GM269">
        <v>4</v>
      </c>
      <c r="GN269">
        <v>23</v>
      </c>
      <c r="GO269" t="s">
        <v>100</v>
      </c>
      <c r="GP269">
        <v>6</v>
      </c>
      <c r="GQ269">
        <v>15</v>
      </c>
      <c r="GR269" t="s">
        <v>101</v>
      </c>
      <c r="GU269" t="s">
        <v>101</v>
      </c>
      <c r="GX269" t="s">
        <v>101</v>
      </c>
      <c r="HA269" t="s">
        <v>101</v>
      </c>
      <c r="HD269">
        <v>4</v>
      </c>
      <c r="HE269">
        <v>23</v>
      </c>
      <c r="HF269">
        <v>6</v>
      </c>
      <c r="HG269">
        <v>15</v>
      </c>
      <c r="HH269" t="s">
        <v>100</v>
      </c>
      <c r="HI269">
        <v>1</v>
      </c>
      <c r="HJ269">
        <v>4</v>
      </c>
      <c r="HK269" t="s">
        <v>100</v>
      </c>
      <c r="HL269">
        <v>2</v>
      </c>
      <c r="HM269">
        <v>4</v>
      </c>
      <c r="HN269" t="s">
        <v>101</v>
      </c>
      <c r="HQ269" t="s">
        <v>101</v>
      </c>
      <c r="HT269" t="s">
        <v>100</v>
      </c>
      <c r="HU269">
        <v>3</v>
      </c>
      <c r="HV269">
        <v>19</v>
      </c>
      <c r="HW269" t="s">
        <v>100</v>
      </c>
      <c r="HX269">
        <v>3</v>
      </c>
      <c r="HY269">
        <v>8</v>
      </c>
      <c r="HZ269" t="s">
        <v>101</v>
      </c>
      <c r="IC269" t="s">
        <v>100</v>
      </c>
      <c r="ID269">
        <v>1</v>
      </c>
      <c r="IE269">
        <v>3</v>
      </c>
      <c r="IF269" t="s">
        <v>101</v>
      </c>
      <c r="II269" t="s">
        <v>101</v>
      </c>
      <c r="IL269" t="s">
        <v>101</v>
      </c>
      <c r="IO269" t="s">
        <v>101</v>
      </c>
      <c r="IR269" t="s">
        <v>101</v>
      </c>
      <c r="IU269" t="s">
        <v>101</v>
      </c>
      <c r="IX269" t="s">
        <v>101</v>
      </c>
      <c r="JA269" t="s">
        <v>101</v>
      </c>
      <c r="JD269">
        <v>4</v>
      </c>
      <c r="JE269">
        <v>6</v>
      </c>
      <c r="JF269">
        <v>23</v>
      </c>
      <c r="JG269">
        <v>15</v>
      </c>
      <c r="JH269" t="s">
        <v>100</v>
      </c>
      <c r="JI269">
        <v>3</v>
      </c>
      <c r="JJ269">
        <v>19</v>
      </c>
      <c r="JK269" t="s">
        <v>100</v>
      </c>
      <c r="JL269">
        <v>3</v>
      </c>
      <c r="JM269">
        <v>8</v>
      </c>
      <c r="JN269" t="s">
        <v>100</v>
      </c>
      <c r="JO269">
        <v>1</v>
      </c>
      <c r="JP269">
        <v>4</v>
      </c>
      <c r="JQ269" t="s">
        <v>100</v>
      </c>
      <c r="JR269">
        <v>2</v>
      </c>
      <c r="JS269">
        <v>4</v>
      </c>
      <c r="JT269" t="s">
        <v>101</v>
      </c>
      <c r="JW269" t="s">
        <v>100</v>
      </c>
      <c r="JX269">
        <v>1</v>
      </c>
      <c r="JY269">
        <v>3</v>
      </c>
      <c r="JZ269" t="s">
        <v>101</v>
      </c>
      <c r="KC269" t="s">
        <v>101</v>
      </c>
      <c r="KF269" t="s">
        <v>101</v>
      </c>
      <c r="KI269" t="s">
        <v>101</v>
      </c>
      <c r="KL269" t="s">
        <v>101</v>
      </c>
      <c r="KO269" t="s">
        <v>101</v>
      </c>
      <c r="KR269" t="s">
        <v>101</v>
      </c>
      <c r="KU269" t="s">
        <v>101</v>
      </c>
      <c r="KX269" t="s">
        <v>101</v>
      </c>
      <c r="LA269" t="s">
        <v>101</v>
      </c>
      <c r="LD269">
        <v>4</v>
      </c>
      <c r="LE269">
        <v>6</v>
      </c>
      <c r="LF269">
        <v>23</v>
      </c>
      <c r="LG269">
        <v>15</v>
      </c>
      <c r="LH269">
        <v>19</v>
      </c>
      <c r="LI269">
        <v>63</v>
      </c>
      <c r="LJ269">
        <v>0</v>
      </c>
      <c r="LK269">
        <v>0</v>
      </c>
      <c r="LL269">
        <v>9</v>
      </c>
      <c r="LM269">
        <v>25</v>
      </c>
      <c r="LN269" t="s">
        <v>102</v>
      </c>
      <c r="LO269" t="s">
        <v>100</v>
      </c>
      <c r="LP269" t="s">
        <v>119</v>
      </c>
      <c r="LQ269" t="s">
        <v>119</v>
      </c>
      <c r="LR269">
        <v>355279901</v>
      </c>
      <c r="LS269" t="s">
        <v>676</v>
      </c>
      <c r="LT269" s="1">
        <v>44863.655428240738</v>
      </c>
      <c r="LW269" t="s">
        <v>104</v>
      </c>
      <c r="LX269" t="s">
        <v>105</v>
      </c>
      <c r="LZ269">
        <v>268</v>
      </c>
    </row>
    <row r="270" spans="1:338" x14ac:dyDescent="0.35">
      <c r="A270" s="1">
        <v>44844</v>
      </c>
      <c r="B270">
        <v>3</v>
      </c>
      <c r="C270">
        <v>1</v>
      </c>
      <c r="D270">
        <v>2</v>
      </c>
      <c r="E270" t="s">
        <v>602</v>
      </c>
      <c r="F270" t="s">
        <v>668</v>
      </c>
      <c r="G270" t="s">
        <v>677</v>
      </c>
      <c r="H270">
        <v>4</v>
      </c>
      <c r="I270">
        <v>18</v>
      </c>
      <c r="J270">
        <v>4</v>
      </c>
      <c r="K270">
        <v>18</v>
      </c>
      <c r="L270">
        <v>0</v>
      </c>
      <c r="M270">
        <v>2</v>
      </c>
      <c r="N270">
        <v>1</v>
      </c>
      <c r="O270">
        <v>3</v>
      </c>
      <c r="P270">
        <v>2</v>
      </c>
      <c r="Q270">
        <v>8</v>
      </c>
      <c r="R270">
        <v>0</v>
      </c>
      <c r="S270">
        <v>1</v>
      </c>
      <c r="T270">
        <v>3</v>
      </c>
      <c r="U270">
        <v>4</v>
      </c>
      <c r="V270">
        <v>2</v>
      </c>
      <c r="W270">
        <v>10</v>
      </c>
      <c r="X270">
        <v>2</v>
      </c>
      <c r="Y270">
        <v>11</v>
      </c>
      <c r="Z270" t="s">
        <v>98</v>
      </c>
      <c r="AA270">
        <v>1</v>
      </c>
      <c r="AB270">
        <v>0</v>
      </c>
      <c r="AC270">
        <v>0</v>
      </c>
      <c r="AD270">
        <v>2</v>
      </c>
      <c r="AE270">
        <v>11</v>
      </c>
      <c r="AJ270">
        <v>2</v>
      </c>
      <c r="AK270">
        <v>11</v>
      </c>
      <c r="AL270" t="s">
        <v>148</v>
      </c>
      <c r="AM270" t="s">
        <v>95</v>
      </c>
      <c r="AN270" t="s">
        <v>239</v>
      </c>
      <c r="AP270">
        <v>1</v>
      </c>
      <c r="AQ270">
        <v>3</v>
      </c>
      <c r="AR270" t="s">
        <v>98</v>
      </c>
      <c r="AS270">
        <v>1</v>
      </c>
      <c r="AT270">
        <v>0</v>
      </c>
      <c r="AU270">
        <v>0</v>
      </c>
      <c r="AV270">
        <v>1</v>
      </c>
      <c r="AW270">
        <v>3</v>
      </c>
      <c r="BB270">
        <v>1</v>
      </c>
      <c r="BC270">
        <v>3</v>
      </c>
      <c r="BD270" t="s">
        <v>148</v>
      </c>
      <c r="BE270" t="s">
        <v>125</v>
      </c>
      <c r="BF270" t="s">
        <v>250</v>
      </c>
      <c r="BH270">
        <v>1</v>
      </c>
      <c r="BI270">
        <v>4</v>
      </c>
      <c r="BJ270" t="s">
        <v>98</v>
      </c>
      <c r="BK270">
        <v>1</v>
      </c>
      <c r="BL270">
        <v>0</v>
      </c>
      <c r="BM270">
        <v>0</v>
      </c>
      <c r="BN270">
        <v>1</v>
      </c>
      <c r="BO270">
        <v>4</v>
      </c>
      <c r="BT270">
        <v>1</v>
      </c>
      <c r="BU270">
        <v>4</v>
      </c>
      <c r="BV270" t="s">
        <v>148</v>
      </c>
      <c r="BW270" t="s">
        <v>95</v>
      </c>
      <c r="BX270" t="s">
        <v>96</v>
      </c>
      <c r="BZ270">
        <v>0</v>
      </c>
      <c r="CA270">
        <v>0</v>
      </c>
      <c r="CL270">
        <v>0</v>
      </c>
      <c r="CM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U270">
        <v>0</v>
      </c>
      <c r="DV270">
        <v>0</v>
      </c>
      <c r="EA270">
        <v>0</v>
      </c>
      <c r="EB270">
        <v>0</v>
      </c>
      <c r="EP270">
        <v>0</v>
      </c>
      <c r="EQ270">
        <v>0</v>
      </c>
      <c r="EV270">
        <v>0</v>
      </c>
      <c r="EW270">
        <v>0</v>
      </c>
      <c r="FK270">
        <v>0</v>
      </c>
      <c r="FL270">
        <v>0</v>
      </c>
      <c r="FQ270">
        <v>0</v>
      </c>
      <c r="FR270">
        <v>0</v>
      </c>
      <c r="GF270">
        <v>0</v>
      </c>
      <c r="GG270">
        <v>0</v>
      </c>
      <c r="GL270" t="s">
        <v>100</v>
      </c>
      <c r="GM270">
        <v>4</v>
      </c>
      <c r="GN270">
        <v>18</v>
      </c>
      <c r="GO270" t="s">
        <v>101</v>
      </c>
      <c r="GR270" t="s">
        <v>101</v>
      </c>
      <c r="GU270" t="s">
        <v>101</v>
      </c>
      <c r="GX270" t="s">
        <v>101</v>
      </c>
      <c r="HA270" t="s">
        <v>101</v>
      </c>
      <c r="HD270">
        <v>4</v>
      </c>
      <c r="HE270">
        <v>18</v>
      </c>
      <c r="HF270">
        <v>0</v>
      </c>
      <c r="HG270">
        <v>0</v>
      </c>
      <c r="HH270" t="s">
        <v>101</v>
      </c>
      <c r="HK270" t="s">
        <v>101</v>
      </c>
      <c r="HN270" t="s">
        <v>101</v>
      </c>
      <c r="HQ270" t="s">
        <v>101</v>
      </c>
      <c r="HT270" t="s">
        <v>100</v>
      </c>
      <c r="HU270">
        <v>4</v>
      </c>
      <c r="HV270">
        <v>18</v>
      </c>
      <c r="HW270" t="s">
        <v>101</v>
      </c>
      <c r="HZ270" t="s">
        <v>101</v>
      </c>
      <c r="IC270" t="s">
        <v>101</v>
      </c>
      <c r="IF270" t="s">
        <v>101</v>
      </c>
      <c r="II270" t="s">
        <v>101</v>
      </c>
      <c r="IL270" t="s">
        <v>101</v>
      </c>
      <c r="IO270" t="s">
        <v>101</v>
      </c>
      <c r="IR270" t="s">
        <v>101</v>
      </c>
      <c r="IU270" t="s">
        <v>101</v>
      </c>
      <c r="IX270" t="s">
        <v>101</v>
      </c>
      <c r="JA270" t="s">
        <v>101</v>
      </c>
      <c r="JD270">
        <v>4</v>
      </c>
      <c r="JE270">
        <v>0</v>
      </c>
      <c r="JF270">
        <v>18</v>
      </c>
      <c r="JG270">
        <v>0</v>
      </c>
      <c r="JH270" t="s">
        <v>100</v>
      </c>
      <c r="JI270">
        <v>3</v>
      </c>
      <c r="JJ270">
        <v>14</v>
      </c>
      <c r="JK270" t="s">
        <v>101</v>
      </c>
      <c r="JN270" t="s">
        <v>101</v>
      </c>
      <c r="JQ270" t="s">
        <v>101</v>
      </c>
      <c r="JT270" t="s">
        <v>100</v>
      </c>
      <c r="JU270">
        <v>1</v>
      </c>
      <c r="JV270">
        <v>4</v>
      </c>
      <c r="JW270" t="s">
        <v>101</v>
      </c>
      <c r="JZ270" t="s">
        <v>101</v>
      </c>
      <c r="KC270" t="s">
        <v>101</v>
      </c>
      <c r="KF270" t="s">
        <v>101</v>
      </c>
      <c r="KI270" t="s">
        <v>101</v>
      </c>
      <c r="KL270" t="s">
        <v>101</v>
      </c>
      <c r="KO270" t="s">
        <v>101</v>
      </c>
      <c r="KR270" t="s">
        <v>101</v>
      </c>
      <c r="KU270" t="s">
        <v>101</v>
      </c>
      <c r="KX270" t="s">
        <v>101</v>
      </c>
      <c r="LA270" t="s">
        <v>101</v>
      </c>
      <c r="LD270">
        <v>4</v>
      </c>
      <c r="LE270">
        <v>0</v>
      </c>
      <c r="LF270">
        <v>18</v>
      </c>
      <c r="LG270">
        <v>0</v>
      </c>
      <c r="LH270">
        <v>11</v>
      </c>
      <c r="LI270">
        <v>48</v>
      </c>
      <c r="LJ270">
        <v>0</v>
      </c>
      <c r="LK270">
        <v>0</v>
      </c>
      <c r="LL270">
        <v>7</v>
      </c>
      <c r="LM270">
        <v>30</v>
      </c>
      <c r="LN270" t="s">
        <v>119</v>
      </c>
      <c r="LO270" t="s">
        <v>100</v>
      </c>
      <c r="LP270" t="s">
        <v>119</v>
      </c>
      <c r="LQ270" t="s">
        <v>119</v>
      </c>
      <c r="LR270">
        <v>355279969</v>
      </c>
      <c r="LS270" t="s">
        <v>678</v>
      </c>
      <c r="LT270" s="1">
        <v>44863.655613425923</v>
      </c>
      <c r="LW270" t="s">
        <v>104</v>
      </c>
      <c r="LX270" t="s">
        <v>105</v>
      </c>
      <c r="LZ270">
        <v>269</v>
      </c>
    </row>
    <row r="271" spans="1:338" x14ac:dyDescent="0.35">
      <c r="A271" s="1">
        <v>44844</v>
      </c>
      <c r="B271">
        <v>3</v>
      </c>
      <c r="C271">
        <v>1</v>
      </c>
      <c r="D271">
        <v>2</v>
      </c>
      <c r="E271" t="s">
        <v>602</v>
      </c>
      <c r="F271" t="s">
        <v>668</v>
      </c>
      <c r="G271" t="s">
        <v>679</v>
      </c>
      <c r="H271">
        <v>6</v>
      </c>
      <c r="I271">
        <v>35</v>
      </c>
      <c r="J271">
        <v>6</v>
      </c>
      <c r="K271">
        <v>35</v>
      </c>
      <c r="L271">
        <v>0</v>
      </c>
      <c r="M271">
        <v>1</v>
      </c>
      <c r="N271">
        <v>7</v>
      </c>
      <c r="O271">
        <v>6</v>
      </c>
      <c r="P271">
        <v>0</v>
      </c>
      <c r="Q271">
        <v>14</v>
      </c>
      <c r="R271">
        <v>0</v>
      </c>
      <c r="S271">
        <v>5</v>
      </c>
      <c r="T271">
        <v>5</v>
      </c>
      <c r="U271">
        <v>11</v>
      </c>
      <c r="V271">
        <v>0</v>
      </c>
      <c r="W271">
        <v>21</v>
      </c>
      <c r="X271">
        <v>0</v>
      </c>
      <c r="Y271">
        <v>0</v>
      </c>
      <c r="AJ271">
        <v>0</v>
      </c>
      <c r="AK271">
        <v>0</v>
      </c>
      <c r="AP271">
        <v>0</v>
      </c>
      <c r="AQ271">
        <v>0</v>
      </c>
      <c r="BB271">
        <v>0</v>
      </c>
      <c r="BC271">
        <v>0</v>
      </c>
      <c r="BH271">
        <v>0</v>
      </c>
      <c r="BI271">
        <v>0</v>
      </c>
      <c r="BT271">
        <v>0</v>
      </c>
      <c r="BU271">
        <v>0</v>
      </c>
      <c r="BZ271">
        <v>6</v>
      </c>
      <c r="CA271">
        <v>35</v>
      </c>
      <c r="CB271" t="s">
        <v>98</v>
      </c>
      <c r="CC271">
        <v>1</v>
      </c>
      <c r="CD271">
        <v>0</v>
      </c>
      <c r="CE271">
        <v>0</v>
      </c>
      <c r="CF271">
        <v>6</v>
      </c>
      <c r="CG271">
        <v>35</v>
      </c>
      <c r="CL271">
        <v>6</v>
      </c>
      <c r="CM271">
        <v>35</v>
      </c>
      <c r="CN271" t="s">
        <v>99</v>
      </c>
      <c r="CQ271" t="s">
        <v>668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U271">
        <v>0</v>
      </c>
      <c r="DV271">
        <v>0</v>
      </c>
      <c r="EA271">
        <v>0</v>
      </c>
      <c r="EB271">
        <v>0</v>
      </c>
      <c r="EP271">
        <v>0</v>
      </c>
      <c r="EQ271">
        <v>0</v>
      </c>
      <c r="EV271">
        <v>0</v>
      </c>
      <c r="EW271">
        <v>0</v>
      </c>
      <c r="FK271">
        <v>0</v>
      </c>
      <c r="FL271">
        <v>0</v>
      </c>
      <c r="FQ271">
        <v>0</v>
      </c>
      <c r="FR271">
        <v>0</v>
      </c>
      <c r="GF271">
        <v>0</v>
      </c>
      <c r="GG271">
        <v>0</v>
      </c>
      <c r="GL271" t="s">
        <v>100</v>
      </c>
      <c r="GM271">
        <v>6</v>
      </c>
      <c r="GN271">
        <v>35</v>
      </c>
      <c r="GO271" t="s">
        <v>101</v>
      </c>
      <c r="GR271" t="s">
        <v>101</v>
      </c>
      <c r="GU271" t="s">
        <v>101</v>
      </c>
      <c r="GX271" t="s">
        <v>101</v>
      </c>
      <c r="HA271" t="s">
        <v>101</v>
      </c>
      <c r="HD271">
        <v>6</v>
      </c>
      <c r="HE271">
        <v>35</v>
      </c>
      <c r="HF271">
        <v>0</v>
      </c>
      <c r="HG271">
        <v>0</v>
      </c>
      <c r="HH271" t="s">
        <v>101</v>
      </c>
      <c r="HK271" t="s">
        <v>101</v>
      </c>
      <c r="HN271" t="s">
        <v>101</v>
      </c>
      <c r="HQ271" t="s">
        <v>101</v>
      </c>
      <c r="HT271" t="s">
        <v>100</v>
      </c>
      <c r="HU271">
        <v>4</v>
      </c>
      <c r="HV271">
        <v>25</v>
      </c>
      <c r="HW271" t="s">
        <v>101</v>
      </c>
      <c r="HZ271" t="s">
        <v>100</v>
      </c>
      <c r="IA271">
        <v>2</v>
      </c>
      <c r="IB271">
        <v>10</v>
      </c>
      <c r="IC271" t="s">
        <v>101</v>
      </c>
      <c r="IF271" t="s">
        <v>101</v>
      </c>
      <c r="II271" t="s">
        <v>101</v>
      </c>
      <c r="IL271" t="s">
        <v>101</v>
      </c>
      <c r="IO271" t="s">
        <v>101</v>
      </c>
      <c r="IR271" t="s">
        <v>101</v>
      </c>
      <c r="IU271" t="s">
        <v>101</v>
      </c>
      <c r="IX271" t="s">
        <v>101</v>
      </c>
      <c r="JA271" t="s">
        <v>101</v>
      </c>
      <c r="JD271">
        <v>6</v>
      </c>
      <c r="JE271">
        <v>0</v>
      </c>
      <c r="JF271">
        <v>35</v>
      </c>
      <c r="JG271">
        <v>0</v>
      </c>
      <c r="JH271" t="s">
        <v>101</v>
      </c>
      <c r="JK271" t="s">
        <v>101</v>
      </c>
      <c r="JN271" t="s">
        <v>101</v>
      </c>
      <c r="JQ271" t="s">
        <v>101</v>
      </c>
      <c r="JT271" t="s">
        <v>100</v>
      </c>
      <c r="JU271">
        <v>6</v>
      </c>
      <c r="JV271">
        <v>35</v>
      </c>
      <c r="JW271" t="s">
        <v>101</v>
      </c>
      <c r="JZ271" t="s">
        <v>101</v>
      </c>
      <c r="KC271" t="s">
        <v>101</v>
      </c>
      <c r="KF271" t="s">
        <v>101</v>
      </c>
      <c r="KI271" t="s">
        <v>101</v>
      </c>
      <c r="KL271" t="s">
        <v>101</v>
      </c>
      <c r="KO271" t="s">
        <v>101</v>
      </c>
      <c r="KR271" t="s">
        <v>101</v>
      </c>
      <c r="KU271" t="s">
        <v>101</v>
      </c>
      <c r="KX271" t="s">
        <v>101</v>
      </c>
      <c r="LA271" t="s">
        <v>101</v>
      </c>
      <c r="LD271">
        <v>6</v>
      </c>
      <c r="LE271">
        <v>0</v>
      </c>
      <c r="LF271">
        <v>35</v>
      </c>
      <c r="LG271">
        <v>0</v>
      </c>
      <c r="LH271">
        <v>18</v>
      </c>
      <c r="LI271">
        <v>76</v>
      </c>
      <c r="LJ271">
        <v>0</v>
      </c>
      <c r="LK271">
        <v>0</v>
      </c>
      <c r="LL271">
        <v>12</v>
      </c>
      <c r="LM271">
        <v>41</v>
      </c>
      <c r="LN271" t="s">
        <v>102</v>
      </c>
      <c r="LO271" t="s">
        <v>100</v>
      </c>
      <c r="LP271" t="s">
        <v>119</v>
      </c>
      <c r="LQ271" t="s">
        <v>119</v>
      </c>
      <c r="LR271">
        <v>355280002</v>
      </c>
      <c r="LS271" t="s">
        <v>680</v>
      </c>
      <c r="LT271" s="1">
        <v>44863.655763888892</v>
      </c>
      <c r="LW271" t="s">
        <v>104</v>
      </c>
      <c r="LX271" t="s">
        <v>105</v>
      </c>
      <c r="LZ271">
        <v>270</v>
      </c>
    </row>
    <row r="272" spans="1:338" x14ac:dyDescent="0.35">
      <c r="A272" s="1">
        <v>44844</v>
      </c>
      <c r="B272">
        <v>3</v>
      </c>
      <c r="C272">
        <v>0</v>
      </c>
      <c r="D272">
        <v>3</v>
      </c>
      <c r="E272" t="s">
        <v>602</v>
      </c>
      <c r="F272" t="s">
        <v>668</v>
      </c>
      <c r="G272" t="s">
        <v>681</v>
      </c>
      <c r="H272">
        <v>10</v>
      </c>
      <c r="I272">
        <v>51</v>
      </c>
      <c r="J272">
        <v>8</v>
      </c>
      <c r="K272">
        <v>40</v>
      </c>
      <c r="L272">
        <v>3</v>
      </c>
      <c r="M272">
        <v>4</v>
      </c>
      <c r="N272">
        <v>8</v>
      </c>
      <c r="O272">
        <v>7</v>
      </c>
      <c r="P272">
        <v>0</v>
      </c>
      <c r="Q272">
        <v>22</v>
      </c>
      <c r="R272">
        <v>2</v>
      </c>
      <c r="S272">
        <v>6</v>
      </c>
      <c r="T272">
        <v>4</v>
      </c>
      <c r="U272">
        <v>6</v>
      </c>
      <c r="V272">
        <v>0</v>
      </c>
      <c r="W272">
        <v>18</v>
      </c>
      <c r="X272">
        <v>8</v>
      </c>
      <c r="Y272">
        <v>40</v>
      </c>
      <c r="Z272" t="s">
        <v>98</v>
      </c>
      <c r="AA272">
        <v>1</v>
      </c>
      <c r="AB272">
        <v>0</v>
      </c>
      <c r="AC272">
        <v>0</v>
      </c>
      <c r="AD272">
        <v>8</v>
      </c>
      <c r="AE272">
        <v>40</v>
      </c>
      <c r="AJ272">
        <v>8</v>
      </c>
      <c r="AK272">
        <v>40</v>
      </c>
      <c r="AL272" t="s">
        <v>99</v>
      </c>
      <c r="AO272" t="s">
        <v>668</v>
      </c>
      <c r="AP272">
        <v>0</v>
      </c>
      <c r="AQ272">
        <v>0</v>
      </c>
      <c r="BB272">
        <v>0</v>
      </c>
      <c r="BC272">
        <v>0</v>
      </c>
      <c r="BH272">
        <v>0</v>
      </c>
      <c r="BI272">
        <v>0</v>
      </c>
      <c r="BT272">
        <v>0</v>
      </c>
      <c r="BU272">
        <v>0</v>
      </c>
      <c r="BZ272">
        <v>0</v>
      </c>
      <c r="CA272">
        <v>0</v>
      </c>
      <c r="CL272">
        <v>0</v>
      </c>
      <c r="CM272">
        <v>0</v>
      </c>
      <c r="CR272">
        <v>2</v>
      </c>
      <c r="CS272">
        <v>11</v>
      </c>
      <c r="CT272">
        <v>0</v>
      </c>
      <c r="CU272">
        <v>0</v>
      </c>
      <c r="CV272">
        <v>4</v>
      </c>
      <c r="CW272">
        <v>2</v>
      </c>
      <c r="CX272">
        <v>0</v>
      </c>
      <c r="CY272">
        <v>6</v>
      </c>
      <c r="CZ272">
        <v>0</v>
      </c>
      <c r="DA272">
        <v>0</v>
      </c>
      <c r="DB272">
        <v>2</v>
      </c>
      <c r="DC272">
        <v>3</v>
      </c>
      <c r="DD272">
        <v>0</v>
      </c>
      <c r="DE272">
        <v>5</v>
      </c>
      <c r="DF272">
        <v>0</v>
      </c>
      <c r="DG272">
        <v>0</v>
      </c>
      <c r="DU272">
        <v>0</v>
      </c>
      <c r="DV272">
        <v>0</v>
      </c>
      <c r="EA272">
        <v>1</v>
      </c>
      <c r="EB272">
        <v>6</v>
      </c>
      <c r="EC272" t="s">
        <v>158</v>
      </c>
      <c r="EE272">
        <v>2016</v>
      </c>
      <c r="EF272" t="s">
        <v>98</v>
      </c>
      <c r="EG272">
        <v>1</v>
      </c>
      <c r="EH272">
        <v>0</v>
      </c>
      <c r="EI272">
        <v>0</v>
      </c>
      <c r="EJ272">
        <v>1</v>
      </c>
      <c r="EK272">
        <v>6</v>
      </c>
      <c r="EP272">
        <v>1</v>
      </c>
      <c r="EQ272">
        <v>6</v>
      </c>
      <c r="ER272" t="s">
        <v>99</v>
      </c>
      <c r="EU272" t="s">
        <v>668</v>
      </c>
      <c r="EV272">
        <v>1</v>
      </c>
      <c r="EW272">
        <v>5</v>
      </c>
      <c r="EX272" t="s">
        <v>158</v>
      </c>
      <c r="EZ272">
        <v>2015</v>
      </c>
      <c r="FA272" t="s">
        <v>98</v>
      </c>
      <c r="FB272">
        <v>1</v>
      </c>
      <c r="FC272">
        <v>0</v>
      </c>
      <c r="FD272">
        <v>0</v>
      </c>
      <c r="FE272">
        <v>1</v>
      </c>
      <c r="FF272">
        <v>5</v>
      </c>
      <c r="FK272">
        <v>1</v>
      </c>
      <c r="FL272">
        <v>5</v>
      </c>
      <c r="FM272" t="s">
        <v>99</v>
      </c>
      <c r="FP272" t="s">
        <v>668</v>
      </c>
      <c r="FQ272">
        <v>0</v>
      </c>
      <c r="FR272">
        <v>0</v>
      </c>
      <c r="GF272">
        <v>0</v>
      </c>
      <c r="GG272">
        <v>0</v>
      </c>
      <c r="GL272" t="s">
        <v>100</v>
      </c>
      <c r="GM272">
        <v>8</v>
      </c>
      <c r="GN272">
        <v>40</v>
      </c>
      <c r="GO272" t="s">
        <v>100</v>
      </c>
      <c r="GP272">
        <v>2</v>
      </c>
      <c r="GQ272">
        <v>11</v>
      </c>
      <c r="GR272" t="s">
        <v>101</v>
      </c>
      <c r="GU272" t="s">
        <v>101</v>
      </c>
      <c r="GX272" t="s">
        <v>101</v>
      </c>
      <c r="HA272" t="s">
        <v>101</v>
      </c>
      <c r="HD272">
        <v>8</v>
      </c>
      <c r="HE272">
        <v>40</v>
      </c>
      <c r="HF272">
        <v>2</v>
      </c>
      <c r="HG272">
        <v>11</v>
      </c>
      <c r="HH272" t="s">
        <v>100</v>
      </c>
      <c r="HI272">
        <v>1</v>
      </c>
      <c r="HJ272">
        <v>7</v>
      </c>
      <c r="HK272" t="s">
        <v>101</v>
      </c>
      <c r="HN272" t="s">
        <v>101</v>
      </c>
      <c r="HQ272" t="s">
        <v>101</v>
      </c>
      <c r="HT272" t="s">
        <v>100</v>
      </c>
      <c r="HU272">
        <v>5</v>
      </c>
      <c r="HV272">
        <v>25</v>
      </c>
      <c r="HW272" t="s">
        <v>100</v>
      </c>
      <c r="HX272">
        <v>2</v>
      </c>
      <c r="HY272">
        <v>11</v>
      </c>
      <c r="HZ272" t="s">
        <v>100</v>
      </c>
      <c r="IA272">
        <v>2</v>
      </c>
      <c r="IB272">
        <v>8</v>
      </c>
      <c r="IC272" t="s">
        <v>101</v>
      </c>
      <c r="IF272" t="s">
        <v>101</v>
      </c>
      <c r="II272" t="s">
        <v>101</v>
      </c>
      <c r="IL272" t="s">
        <v>101</v>
      </c>
      <c r="IO272" t="s">
        <v>101</v>
      </c>
      <c r="IR272" t="s">
        <v>101</v>
      </c>
      <c r="IU272" t="s">
        <v>101</v>
      </c>
      <c r="IX272" t="s">
        <v>101</v>
      </c>
      <c r="JA272" t="s">
        <v>101</v>
      </c>
      <c r="JD272">
        <v>8</v>
      </c>
      <c r="JE272">
        <v>2</v>
      </c>
      <c r="JF272">
        <v>40</v>
      </c>
      <c r="JG272">
        <v>11</v>
      </c>
      <c r="JH272" t="s">
        <v>100</v>
      </c>
      <c r="JI272">
        <v>2</v>
      </c>
      <c r="JJ272">
        <v>9</v>
      </c>
      <c r="JK272" t="s">
        <v>101</v>
      </c>
      <c r="JN272" t="s">
        <v>100</v>
      </c>
      <c r="JO272">
        <v>2</v>
      </c>
      <c r="JP272">
        <v>6</v>
      </c>
      <c r="JQ272" t="s">
        <v>100</v>
      </c>
      <c r="JR272">
        <v>1</v>
      </c>
      <c r="JS272">
        <v>5</v>
      </c>
      <c r="JT272" t="s">
        <v>100</v>
      </c>
      <c r="JU272">
        <v>4</v>
      </c>
      <c r="JV272">
        <v>25</v>
      </c>
      <c r="JW272" t="s">
        <v>100</v>
      </c>
      <c r="JX272">
        <v>1</v>
      </c>
      <c r="JY272">
        <v>6</v>
      </c>
      <c r="JZ272" t="s">
        <v>101</v>
      </c>
      <c r="KC272" t="s">
        <v>101</v>
      </c>
      <c r="KF272" t="s">
        <v>101</v>
      </c>
      <c r="KI272" t="s">
        <v>101</v>
      </c>
      <c r="KL272" t="s">
        <v>101</v>
      </c>
      <c r="KO272" t="s">
        <v>101</v>
      </c>
      <c r="KR272" t="s">
        <v>101</v>
      </c>
      <c r="KU272" t="s">
        <v>101</v>
      </c>
      <c r="KX272" t="s">
        <v>101</v>
      </c>
      <c r="LA272" t="s">
        <v>101</v>
      </c>
      <c r="LD272">
        <v>8</v>
      </c>
      <c r="LE272">
        <v>2</v>
      </c>
      <c r="LF272">
        <v>40</v>
      </c>
      <c r="LG272">
        <v>11</v>
      </c>
      <c r="LH272">
        <v>13</v>
      </c>
      <c r="LI272">
        <v>63</v>
      </c>
      <c r="LJ272">
        <v>5</v>
      </c>
      <c r="LK272">
        <v>26</v>
      </c>
      <c r="LL272">
        <v>8</v>
      </c>
      <c r="LM272">
        <v>38</v>
      </c>
      <c r="LN272" t="s">
        <v>102</v>
      </c>
      <c r="LO272" t="s">
        <v>100</v>
      </c>
      <c r="LP272" t="s">
        <v>119</v>
      </c>
      <c r="LQ272" t="s">
        <v>119</v>
      </c>
      <c r="LR272">
        <v>355280032</v>
      </c>
      <c r="LS272" t="s">
        <v>682</v>
      </c>
      <c r="LT272" s="1">
        <v>44863.655972222223</v>
      </c>
      <c r="LW272" t="s">
        <v>104</v>
      </c>
      <c r="LX272" t="s">
        <v>105</v>
      </c>
      <c r="LZ272">
        <v>271</v>
      </c>
    </row>
    <row r="273" spans="1:338" x14ac:dyDescent="0.35">
      <c r="A273" s="1">
        <v>44850</v>
      </c>
      <c r="B273">
        <v>3</v>
      </c>
      <c r="C273">
        <v>1</v>
      </c>
      <c r="D273">
        <v>2</v>
      </c>
      <c r="E273" t="s">
        <v>602</v>
      </c>
      <c r="F273" t="s">
        <v>668</v>
      </c>
      <c r="G273" t="s">
        <v>683</v>
      </c>
      <c r="H273">
        <v>2</v>
      </c>
      <c r="I273">
        <v>10</v>
      </c>
      <c r="J273">
        <v>1</v>
      </c>
      <c r="K273">
        <v>4</v>
      </c>
      <c r="L273">
        <v>0</v>
      </c>
      <c r="M273">
        <v>0</v>
      </c>
      <c r="N273">
        <v>1</v>
      </c>
      <c r="O273">
        <v>1</v>
      </c>
      <c r="P273">
        <v>0</v>
      </c>
      <c r="Q273">
        <v>2</v>
      </c>
      <c r="R273">
        <v>0</v>
      </c>
      <c r="S273">
        <v>0</v>
      </c>
      <c r="T273">
        <v>1</v>
      </c>
      <c r="U273">
        <v>0</v>
      </c>
      <c r="V273">
        <v>1</v>
      </c>
      <c r="W273">
        <v>2</v>
      </c>
      <c r="X273">
        <v>1</v>
      </c>
      <c r="Y273">
        <v>4</v>
      </c>
      <c r="Z273" t="s">
        <v>98</v>
      </c>
      <c r="AA273">
        <v>1</v>
      </c>
      <c r="AB273">
        <v>0</v>
      </c>
      <c r="AC273">
        <v>0</v>
      </c>
      <c r="AD273">
        <v>1</v>
      </c>
      <c r="AE273">
        <v>4</v>
      </c>
      <c r="AJ273">
        <v>1</v>
      </c>
      <c r="AK273">
        <v>4</v>
      </c>
      <c r="AL273" t="s">
        <v>99</v>
      </c>
      <c r="AO273" t="s">
        <v>668</v>
      </c>
      <c r="AP273">
        <v>0</v>
      </c>
      <c r="AQ273">
        <v>0</v>
      </c>
      <c r="BB273">
        <v>0</v>
      </c>
      <c r="BC273">
        <v>0</v>
      </c>
      <c r="BH273">
        <v>0</v>
      </c>
      <c r="BI273">
        <v>0</v>
      </c>
      <c r="BT273">
        <v>0</v>
      </c>
      <c r="BU273">
        <v>0</v>
      </c>
      <c r="BZ273">
        <v>0</v>
      </c>
      <c r="CA273">
        <v>0</v>
      </c>
      <c r="CL273">
        <v>0</v>
      </c>
      <c r="CM273">
        <v>0</v>
      </c>
      <c r="CR273">
        <v>1</v>
      </c>
      <c r="CS273">
        <v>6</v>
      </c>
      <c r="CT273">
        <v>0</v>
      </c>
      <c r="CU273">
        <v>0</v>
      </c>
      <c r="CV273">
        <v>3</v>
      </c>
      <c r="CW273">
        <v>1</v>
      </c>
      <c r="CX273">
        <v>0</v>
      </c>
      <c r="CY273">
        <v>4</v>
      </c>
      <c r="CZ273">
        <v>0</v>
      </c>
      <c r="DA273">
        <v>0</v>
      </c>
      <c r="DB273">
        <v>1</v>
      </c>
      <c r="DC273">
        <v>1</v>
      </c>
      <c r="DD273">
        <v>0</v>
      </c>
      <c r="DE273">
        <v>2</v>
      </c>
      <c r="DF273">
        <v>0</v>
      </c>
      <c r="DG273">
        <v>0</v>
      </c>
      <c r="DU273">
        <v>0</v>
      </c>
      <c r="DV273">
        <v>0</v>
      </c>
      <c r="EA273">
        <v>0</v>
      </c>
      <c r="EB273">
        <v>0</v>
      </c>
      <c r="EP273">
        <v>0</v>
      </c>
      <c r="EQ273">
        <v>0</v>
      </c>
      <c r="EV273">
        <v>1</v>
      </c>
      <c r="EW273">
        <v>6</v>
      </c>
      <c r="EX273" t="s">
        <v>158</v>
      </c>
      <c r="EZ273">
        <v>2018</v>
      </c>
      <c r="FA273" t="s">
        <v>98</v>
      </c>
      <c r="FB273">
        <v>1</v>
      </c>
      <c r="FC273">
        <v>0</v>
      </c>
      <c r="FD273">
        <v>0</v>
      </c>
      <c r="FE273">
        <v>1</v>
      </c>
      <c r="FF273">
        <v>6</v>
      </c>
      <c r="FK273">
        <v>1</v>
      </c>
      <c r="FL273">
        <v>6</v>
      </c>
      <c r="FM273" t="s">
        <v>99</v>
      </c>
      <c r="FP273" t="s">
        <v>668</v>
      </c>
      <c r="FQ273">
        <v>0</v>
      </c>
      <c r="FR273">
        <v>0</v>
      </c>
      <c r="GF273">
        <v>0</v>
      </c>
      <c r="GG273">
        <v>0</v>
      </c>
      <c r="GL273" t="s">
        <v>100</v>
      </c>
      <c r="GM273">
        <v>1</v>
      </c>
      <c r="GN273">
        <v>4</v>
      </c>
      <c r="GO273" t="s">
        <v>100</v>
      </c>
      <c r="GP273">
        <v>1</v>
      </c>
      <c r="GQ273">
        <v>6</v>
      </c>
      <c r="GR273" t="s">
        <v>101</v>
      </c>
      <c r="GU273" t="s">
        <v>101</v>
      </c>
      <c r="GX273" t="s">
        <v>101</v>
      </c>
      <c r="HA273" t="s">
        <v>101</v>
      </c>
      <c r="HD273">
        <v>1</v>
      </c>
      <c r="HE273">
        <v>4</v>
      </c>
      <c r="HF273">
        <v>1</v>
      </c>
      <c r="HG273">
        <v>6</v>
      </c>
      <c r="HH273" t="s">
        <v>101</v>
      </c>
      <c r="HK273" t="s">
        <v>101</v>
      </c>
      <c r="HN273" t="s">
        <v>101</v>
      </c>
      <c r="HQ273" t="s">
        <v>101</v>
      </c>
      <c r="HT273" t="s">
        <v>100</v>
      </c>
      <c r="HU273">
        <v>1</v>
      </c>
      <c r="HV273">
        <v>4</v>
      </c>
      <c r="HW273" t="s">
        <v>100</v>
      </c>
      <c r="HX273">
        <v>1</v>
      </c>
      <c r="HY273">
        <v>6</v>
      </c>
      <c r="HZ273" t="s">
        <v>101</v>
      </c>
      <c r="IC273" t="s">
        <v>101</v>
      </c>
      <c r="IF273" t="s">
        <v>101</v>
      </c>
      <c r="II273" t="s">
        <v>101</v>
      </c>
      <c r="IL273" t="s">
        <v>101</v>
      </c>
      <c r="IO273" t="s">
        <v>101</v>
      </c>
      <c r="IR273" t="s">
        <v>101</v>
      </c>
      <c r="IU273" t="s">
        <v>101</v>
      </c>
      <c r="IX273" t="s">
        <v>101</v>
      </c>
      <c r="JA273" t="s">
        <v>101</v>
      </c>
      <c r="JD273">
        <v>1</v>
      </c>
      <c r="JE273">
        <v>1</v>
      </c>
      <c r="JF273">
        <v>4</v>
      </c>
      <c r="JG273">
        <v>6</v>
      </c>
      <c r="JH273" t="s">
        <v>100</v>
      </c>
      <c r="JI273">
        <v>1</v>
      </c>
      <c r="JJ273">
        <v>4</v>
      </c>
      <c r="JK273" t="s">
        <v>100</v>
      </c>
      <c r="JL273">
        <v>1</v>
      </c>
      <c r="JM273">
        <v>6</v>
      </c>
      <c r="JN273" t="s">
        <v>101</v>
      </c>
      <c r="JQ273" t="s">
        <v>101</v>
      </c>
      <c r="JT273" t="s">
        <v>101</v>
      </c>
      <c r="JW273" t="s">
        <v>101</v>
      </c>
      <c r="JZ273" t="s">
        <v>101</v>
      </c>
      <c r="KC273" t="s">
        <v>101</v>
      </c>
      <c r="KF273" t="s">
        <v>101</v>
      </c>
      <c r="KI273" t="s">
        <v>101</v>
      </c>
      <c r="KL273" t="s">
        <v>101</v>
      </c>
      <c r="KO273" t="s">
        <v>101</v>
      </c>
      <c r="KR273" t="s">
        <v>101</v>
      </c>
      <c r="KU273" t="s">
        <v>101</v>
      </c>
      <c r="KX273" t="s">
        <v>101</v>
      </c>
      <c r="LA273" t="s">
        <v>101</v>
      </c>
      <c r="LD273">
        <v>1</v>
      </c>
      <c r="LE273">
        <v>1</v>
      </c>
      <c r="LF273">
        <v>4</v>
      </c>
      <c r="LG273">
        <v>6</v>
      </c>
      <c r="LH273">
        <v>6</v>
      </c>
      <c r="LI273">
        <v>21</v>
      </c>
      <c r="LJ273">
        <v>0</v>
      </c>
      <c r="LK273">
        <v>0</v>
      </c>
      <c r="LL273">
        <v>4</v>
      </c>
      <c r="LM273">
        <v>11</v>
      </c>
      <c r="LN273" t="s">
        <v>102</v>
      </c>
      <c r="LO273" t="s">
        <v>100</v>
      </c>
      <c r="LP273" t="s">
        <v>119</v>
      </c>
      <c r="LQ273" t="s">
        <v>119</v>
      </c>
      <c r="LR273">
        <v>355280138</v>
      </c>
      <c r="LS273" t="s">
        <v>684</v>
      </c>
      <c r="LT273" s="1">
        <v>44863.6562037037</v>
      </c>
      <c r="LW273" t="s">
        <v>104</v>
      </c>
      <c r="LX273" t="s">
        <v>105</v>
      </c>
      <c r="LZ273">
        <v>272</v>
      </c>
    </row>
    <row r="274" spans="1:338" x14ac:dyDescent="0.35">
      <c r="A274" s="1">
        <v>44846</v>
      </c>
      <c r="B274">
        <v>3</v>
      </c>
      <c r="C274">
        <v>1</v>
      </c>
      <c r="D274">
        <v>2</v>
      </c>
      <c r="E274" t="s">
        <v>602</v>
      </c>
      <c r="F274" t="s">
        <v>675</v>
      </c>
      <c r="G274" t="s">
        <v>685</v>
      </c>
      <c r="H274">
        <v>19</v>
      </c>
      <c r="I274">
        <v>122</v>
      </c>
      <c r="J274">
        <v>14</v>
      </c>
      <c r="K274">
        <v>96</v>
      </c>
      <c r="L274">
        <v>10</v>
      </c>
      <c r="M274">
        <v>15</v>
      </c>
      <c r="N274">
        <v>13</v>
      </c>
      <c r="O274">
        <v>10</v>
      </c>
      <c r="P274">
        <v>4</v>
      </c>
      <c r="Q274">
        <v>52</v>
      </c>
      <c r="R274">
        <v>9</v>
      </c>
      <c r="S274">
        <v>10</v>
      </c>
      <c r="T274">
        <v>9</v>
      </c>
      <c r="U274">
        <v>13</v>
      </c>
      <c r="V274">
        <v>3</v>
      </c>
      <c r="W274">
        <v>44</v>
      </c>
      <c r="X274">
        <v>7</v>
      </c>
      <c r="Y274">
        <v>45</v>
      </c>
      <c r="Z274" t="s">
        <v>570</v>
      </c>
      <c r="AA274">
        <v>1</v>
      </c>
      <c r="AB274">
        <v>1</v>
      </c>
      <c r="AC274">
        <v>0</v>
      </c>
      <c r="AD274">
        <v>4</v>
      </c>
      <c r="AE274">
        <v>24</v>
      </c>
      <c r="AF274">
        <v>3</v>
      </c>
      <c r="AG274">
        <v>21</v>
      </c>
      <c r="AJ274">
        <v>7</v>
      </c>
      <c r="AK274">
        <v>45</v>
      </c>
      <c r="AL274" t="s">
        <v>148</v>
      </c>
      <c r="AM274" t="s">
        <v>348</v>
      </c>
      <c r="AN274" t="s">
        <v>686</v>
      </c>
      <c r="AP274">
        <v>3</v>
      </c>
      <c r="AQ274">
        <v>23</v>
      </c>
      <c r="AR274" t="s">
        <v>98</v>
      </c>
      <c r="AS274">
        <v>1</v>
      </c>
      <c r="AT274">
        <v>0</v>
      </c>
      <c r="AU274">
        <v>0</v>
      </c>
      <c r="AV274">
        <v>3</v>
      </c>
      <c r="AW274">
        <v>23</v>
      </c>
      <c r="BB274">
        <v>3</v>
      </c>
      <c r="BC274">
        <v>23</v>
      </c>
      <c r="BD274" t="s">
        <v>99</v>
      </c>
      <c r="BG274" t="s">
        <v>675</v>
      </c>
      <c r="BH274">
        <v>4</v>
      </c>
      <c r="BI274">
        <v>28</v>
      </c>
      <c r="BJ274" t="s">
        <v>98</v>
      </c>
      <c r="BK274">
        <v>1</v>
      </c>
      <c r="BL274">
        <v>0</v>
      </c>
      <c r="BM274">
        <v>0</v>
      </c>
      <c r="BN274">
        <v>4</v>
      </c>
      <c r="BO274">
        <v>28</v>
      </c>
      <c r="BT274">
        <v>4</v>
      </c>
      <c r="BU274">
        <v>28</v>
      </c>
      <c r="BV274" t="s">
        <v>99</v>
      </c>
      <c r="BY274" t="s">
        <v>675</v>
      </c>
      <c r="BZ274">
        <v>0</v>
      </c>
      <c r="CA274">
        <v>0</v>
      </c>
      <c r="CL274">
        <v>0</v>
      </c>
      <c r="CM274">
        <v>0</v>
      </c>
      <c r="CR274">
        <v>5</v>
      </c>
      <c r="CS274">
        <v>26</v>
      </c>
      <c r="CT274">
        <v>3</v>
      </c>
      <c r="CU274">
        <v>2</v>
      </c>
      <c r="CV274">
        <v>3</v>
      </c>
      <c r="CW274">
        <v>3</v>
      </c>
      <c r="CX274">
        <v>0</v>
      </c>
      <c r="CY274">
        <v>11</v>
      </c>
      <c r="CZ274">
        <v>4</v>
      </c>
      <c r="DA274">
        <v>4</v>
      </c>
      <c r="DB274">
        <v>2</v>
      </c>
      <c r="DC274">
        <v>4</v>
      </c>
      <c r="DD274">
        <v>1</v>
      </c>
      <c r="DE274">
        <v>15</v>
      </c>
      <c r="DF274">
        <v>0</v>
      </c>
      <c r="DG274">
        <v>0</v>
      </c>
      <c r="DU274">
        <v>0</v>
      </c>
      <c r="DV274">
        <v>0</v>
      </c>
      <c r="EA274">
        <v>5</v>
      </c>
      <c r="EB274">
        <v>26</v>
      </c>
      <c r="EC274" t="s">
        <v>158</v>
      </c>
      <c r="EE274">
        <v>2016</v>
      </c>
      <c r="EF274" t="s">
        <v>98</v>
      </c>
      <c r="EG274">
        <v>1</v>
      </c>
      <c r="EH274">
        <v>0</v>
      </c>
      <c r="EI274">
        <v>0</v>
      </c>
      <c r="EJ274">
        <v>5</v>
      </c>
      <c r="EK274">
        <v>26</v>
      </c>
      <c r="EP274">
        <v>5</v>
      </c>
      <c r="EQ274">
        <v>26</v>
      </c>
      <c r="ER274" t="s">
        <v>99</v>
      </c>
      <c r="EU274" t="s">
        <v>675</v>
      </c>
      <c r="EV274">
        <v>0</v>
      </c>
      <c r="EW274">
        <v>0</v>
      </c>
      <c r="FK274">
        <v>0</v>
      </c>
      <c r="FL274">
        <v>0</v>
      </c>
      <c r="FQ274">
        <v>0</v>
      </c>
      <c r="FR274">
        <v>0</v>
      </c>
      <c r="GF274">
        <v>0</v>
      </c>
      <c r="GG274">
        <v>0</v>
      </c>
      <c r="GL274" t="s">
        <v>100</v>
      </c>
      <c r="GM274">
        <v>14</v>
      </c>
      <c r="GN274">
        <v>96</v>
      </c>
      <c r="GO274" t="s">
        <v>100</v>
      </c>
      <c r="GP274">
        <v>5</v>
      </c>
      <c r="GQ274">
        <v>26</v>
      </c>
      <c r="GR274" t="s">
        <v>101</v>
      </c>
      <c r="GU274" t="s">
        <v>101</v>
      </c>
      <c r="GX274" t="s">
        <v>101</v>
      </c>
      <c r="HA274" t="s">
        <v>101</v>
      </c>
      <c r="HD274">
        <v>14</v>
      </c>
      <c r="HE274">
        <v>96</v>
      </c>
      <c r="HF274">
        <v>5</v>
      </c>
      <c r="HG274">
        <v>26</v>
      </c>
      <c r="HH274" t="s">
        <v>100</v>
      </c>
      <c r="HI274">
        <v>6</v>
      </c>
      <c r="HJ274">
        <v>41</v>
      </c>
      <c r="HK274" t="s">
        <v>100</v>
      </c>
      <c r="HL274">
        <v>3</v>
      </c>
      <c r="HM274">
        <v>18</v>
      </c>
      <c r="HN274" t="s">
        <v>101</v>
      </c>
      <c r="HQ274" t="s">
        <v>101</v>
      </c>
      <c r="HT274" t="s">
        <v>101</v>
      </c>
      <c r="HW274" t="s">
        <v>101</v>
      </c>
      <c r="HZ274" t="s">
        <v>100</v>
      </c>
      <c r="IA274">
        <v>2</v>
      </c>
      <c r="IB274">
        <v>7</v>
      </c>
      <c r="IC274" t="s">
        <v>100</v>
      </c>
      <c r="ID274">
        <v>2</v>
      </c>
      <c r="IE274">
        <v>8</v>
      </c>
      <c r="IF274" t="s">
        <v>101</v>
      </c>
      <c r="II274" t="s">
        <v>101</v>
      </c>
      <c r="IL274" t="s">
        <v>100</v>
      </c>
      <c r="IM274">
        <v>6</v>
      </c>
      <c r="IN274">
        <v>48</v>
      </c>
      <c r="IO274" t="s">
        <v>101</v>
      </c>
      <c r="IR274" t="s">
        <v>101</v>
      </c>
      <c r="IU274" t="s">
        <v>101</v>
      </c>
      <c r="IX274" t="s">
        <v>101</v>
      </c>
      <c r="JA274" t="s">
        <v>101</v>
      </c>
      <c r="JD274">
        <v>14</v>
      </c>
      <c r="JE274">
        <v>5</v>
      </c>
      <c r="JF274">
        <v>96</v>
      </c>
      <c r="JG274">
        <v>26</v>
      </c>
      <c r="JH274" t="s">
        <v>100</v>
      </c>
      <c r="JI274">
        <v>5</v>
      </c>
      <c r="JJ274">
        <v>38</v>
      </c>
      <c r="JK274" t="s">
        <v>100</v>
      </c>
      <c r="JL274">
        <v>2</v>
      </c>
      <c r="JM274">
        <v>9</v>
      </c>
      <c r="JN274" t="s">
        <v>100</v>
      </c>
      <c r="JO274">
        <v>1</v>
      </c>
      <c r="JP274">
        <v>4</v>
      </c>
      <c r="JQ274" t="s">
        <v>101</v>
      </c>
      <c r="JT274" t="s">
        <v>100</v>
      </c>
      <c r="JU274">
        <v>7</v>
      </c>
      <c r="JV274">
        <v>49</v>
      </c>
      <c r="JW274" t="s">
        <v>100</v>
      </c>
      <c r="JX274">
        <v>3</v>
      </c>
      <c r="JY274">
        <v>17</v>
      </c>
      <c r="JZ274" t="s">
        <v>100</v>
      </c>
      <c r="KA274">
        <v>1</v>
      </c>
      <c r="KB274">
        <v>5</v>
      </c>
      <c r="KC274" t="s">
        <v>101</v>
      </c>
      <c r="KF274" t="s">
        <v>101</v>
      </c>
      <c r="KI274" t="s">
        <v>101</v>
      </c>
      <c r="KL274" t="s">
        <v>101</v>
      </c>
      <c r="KO274" t="s">
        <v>101</v>
      </c>
      <c r="KR274" t="s">
        <v>101</v>
      </c>
      <c r="KU274" t="s">
        <v>101</v>
      </c>
      <c r="KX274" t="s">
        <v>101</v>
      </c>
      <c r="LA274" t="s">
        <v>101</v>
      </c>
      <c r="LD274">
        <v>14</v>
      </c>
      <c r="LE274">
        <v>5</v>
      </c>
      <c r="LF274">
        <v>96</v>
      </c>
      <c r="LG274">
        <v>26</v>
      </c>
      <c r="LH274">
        <v>20</v>
      </c>
      <c r="LI274">
        <v>126</v>
      </c>
      <c r="LJ274">
        <v>0</v>
      </c>
      <c r="LK274">
        <v>2</v>
      </c>
      <c r="LL274">
        <v>1</v>
      </c>
      <c r="LM274">
        <v>6</v>
      </c>
      <c r="LN274" t="s">
        <v>119</v>
      </c>
      <c r="LO274" t="s">
        <v>100</v>
      </c>
      <c r="LP274" t="s">
        <v>119</v>
      </c>
      <c r="LQ274" t="s">
        <v>119</v>
      </c>
      <c r="LR274">
        <v>355280425</v>
      </c>
      <c r="LS274" t="s">
        <v>687</v>
      </c>
      <c r="LT274" s="1">
        <v>44863.65729166667</v>
      </c>
      <c r="LW274" t="s">
        <v>104</v>
      </c>
      <c r="LX274" t="s">
        <v>105</v>
      </c>
      <c r="LZ274">
        <v>273</v>
      </c>
    </row>
    <row r="275" spans="1:338" x14ac:dyDescent="0.35">
      <c r="A275" s="1">
        <v>44849</v>
      </c>
      <c r="B275">
        <v>3</v>
      </c>
      <c r="C275">
        <v>1</v>
      </c>
      <c r="D275">
        <v>2</v>
      </c>
      <c r="E275" t="s">
        <v>602</v>
      </c>
      <c r="F275" t="s">
        <v>675</v>
      </c>
      <c r="G275" t="s">
        <v>688</v>
      </c>
      <c r="H275">
        <v>25</v>
      </c>
      <c r="I275">
        <v>151</v>
      </c>
      <c r="J275">
        <v>25</v>
      </c>
      <c r="K275">
        <v>151</v>
      </c>
      <c r="L275">
        <v>8</v>
      </c>
      <c r="M275">
        <v>11</v>
      </c>
      <c r="N275">
        <v>17</v>
      </c>
      <c r="O275">
        <v>16</v>
      </c>
      <c r="P275">
        <v>18</v>
      </c>
      <c r="Q275">
        <v>70</v>
      </c>
      <c r="R275">
        <v>9</v>
      </c>
      <c r="S275">
        <v>15</v>
      </c>
      <c r="T275">
        <v>21</v>
      </c>
      <c r="U275">
        <v>18</v>
      </c>
      <c r="V275">
        <v>18</v>
      </c>
      <c r="W275">
        <v>81</v>
      </c>
      <c r="X275">
        <v>0</v>
      </c>
      <c r="Y275">
        <v>0</v>
      </c>
      <c r="AJ275">
        <v>0</v>
      </c>
      <c r="AK275">
        <v>0</v>
      </c>
      <c r="AP275">
        <v>0</v>
      </c>
      <c r="AQ275">
        <v>0</v>
      </c>
      <c r="BB275">
        <v>0</v>
      </c>
      <c r="BC275">
        <v>0</v>
      </c>
      <c r="BH275">
        <v>25</v>
      </c>
      <c r="BI275">
        <v>151</v>
      </c>
      <c r="BJ275" t="s">
        <v>98</v>
      </c>
      <c r="BK275">
        <v>1</v>
      </c>
      <c r="BL275">
        <v>0</v>
      </c>
      <c r="BM275">
        <v>0</v>
      </c>
      <c r="BN275">
        <v>25</v>
      </c>
      <c r="BO275">
        <v>151</v>
      </c>
      <c r="BT275">
        <v>25</v>
      </c>
      <c r="BU275">
        <v>151</v>
      </c>
      <c r="BV275" t="s">
        <v>148</v>
      </c>
      <c r="BW275" t="s">
        <v>348</v>
      </c>
      <c r="BX275" t="s">
        <v>689</v>
      </c>
      <c r="BZ275">
        <v>0</v>
      </c>
      <c r="CA275">
        <v>0</v>
      </c>
      <c r="CL275">
        <v>0</v>
      </c>
      <c r="CM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U275">
        <v>0</v>
      </c>
      <c r="DV275">
        <v>0</v>
      </c>
      <c r="EA275">
        <v>0</v>
      </c>
      <c r="EB275">
        <v>0</v>
      </c>
      <c r="EP275">
        <v>0</v>
      </c>
      <c r="EQ275">
        <v>0</v>
      </c>
      <c r="EV275">
        <v>0</v>
      </c>
      <c r="EW275">
        <v>0</v>
      </c>
      <c r="FK275">
        <v>0</v>
      </c>
      <c r="FL275">
        <v>0</v>
      </c>
      <c r="FQ275">
        <v>0</v>
      </c>
      <c r="FR275">
        <v>0</v>
      </c>
      <c r="GF275">
        <v>0</v>
      </c>
      <c r="GG275">
        <v>0</v>
      </c>
      <c r="GL275" t="s">
        <v>100</v>
      </c>
      <c r="GM275">
        <v>25</v>
      </c>
      <c r="GN275">
        <v>151</v>
      </c>
      <c r="GO275" t="s">
        <v>101</v>
      </c>
      <c r="GR275" t="s">
        <v>101</v>
      </c>
      <c r="GU275" t="s">
        <v>101</v>
      </c>
      <c r="GX275" t="s">
        <v>101</v>
      </c>
      <c r="HA275" t="s">
        <v>101</v>
      </c>
      <c r="HD275">
        <v>25</v>
      </c>
      <c r="HE275">
        <v>151</v>
      </c>
      <c r="HF275">
        <v>0</v>
      </c>
      <c r="HG275">
        <v>0</v>
      </c>
      <c r="HH275" t="s">
        <v>100</v>
      </c>
      <c r="HI275">
        <v>13</v>
      </c>
      <c r="HJ275">
        <v>80</v>
      </c>
      <c r="HK275" t="s">
        <v>101</v>
      </c>
      <c r="HN275" t="s">
        <v>101</v>
      </c>
      <c r="HQ275" t="s">
        <v>101</v>
      </c>
      <c r="HT275" t="s">
        <v>101</v>
      </c>
      <c r="HW275" t="s">
        <v>101</v>
      </c>
      <c r="HZ275" t="s">
        <v>100</v>
      </c>
      <c r="IA275">
        <v>12</v>
      </c>
      <c r="IB275">
        <v>71</v>
      </c>
      <c r="IC275" t="s">
        <v>101</v>
      </c>
      <c r="IF275" t="s">
        <v>101</v>
      </c>
      <c r="II275" t="s">
        <v>101</v>
      </c>
      <c r="IL275" t="s">
        <v>101</v>
      </c>
      <c r="IO275" t="s">
        <v>101</v>
      </c>
      <c r="IR275" t="s">
        <v>101</v>
      </c>
      <c r="IU275" t="s">
        <v>101</v>
      </c>
      <c r="IX275" t="s">
        <v>101</v>
      </c>
      <c r="JA275" t="s">
        <v>101</v>
      </c>
      <c r="JD275">
        <v>25</v>
      </c>
      <c r="JE275">
        <v>0</v>
      </c>
      <c r="JF275">
        <v>151</v>
      </c>
      <c r="JG275">
        <v>0</v>
      </c>
      <c r="JH275" t="s">
        <v>101</v>
      </c>
      <c r="JK275" t="s">
        <v>101</v>
      </c>
      <c r="JN275" t="s">
        <v>100</v>
      </c>
      <c r="JO275">
        <v>6</v>
      </c>
      <c r="JP275">
        <v>37</v>
      </c>
      <c r="JQ275" t="s">
        <v>101</v>
      </c>
      <c r="JT275" t="s">
        <v>100</v>
      </c>
      <c r="JU275">
        <v>19</v>
      </c>
      <c r="JV275">
        <v>114</v>
      </c>
      <c r="JW275" t="s">
        <v>101</v>
      </c>
      <c r="JZ275" t="s">
        <v>101</v>
      </c>
      <c r="KC275" t="s">
        <v>101</v>
      </c>
      <c r="KF275" t="s">
        <v>101</v>
      </c>
      <c r="KI275" t="s">
        <v>101</v>
      </c>
      <c r="KL275" t="s">
        <v>101</v>
      </c>
      <c r="KO275" t="s">
        <v>101</v>
      </c>
      <c r="KR275" t="s">
        <v>101</v>
      </c>
      <c r="KU275" t="s">
        <v>101</v>
      </c>
      <c r="KX275" t="s">
        <v>101</v>
      </c>
      <c r="LA275" t="s">
        <v>101</v>
      </c>
      <c r="LD275">
        <v>25</v>
      </c>
      <c r="LE275">
        <v>0</v>
      </c>
      <c r="LF275">
        <v>151</v>
      </c>
      <c r="LG275">
        <v>0</v>
      </c>
      <c r="LH275">
        <v>27</v>
      </c>
      <c r="LI275">
        <v>163</v>
      </c>
      <c r="LJ275">
        <v>0</v>
      </c>
      <c r="LK275">
        <v>0</v>
      </c>
      <c r="LL275">
        <v>2</v>
      </c>
      <c r="LM275">
        <v>12</v>
      </c>
      <c r="LN275" t="s">
        <v>119</v>
      </c>
      <c r="LO275" t="s">
        <v>100</v>
      </c>
      <c r="LP275" t="s">
        <v>119</v>
      </c>
      <c r="LQ275" t="s">
        <v>119</v>
      </c>
      <c r="LR275">
        <v>355280514</v>
      </c>
      <c r="LS275" t="s">
        <v>690</v>
      </c>
      <c r="LT275" s="1">
        <v>44863.657546296286</v>
      </c>
      <c r="LW275" t="s">
        <v>104</v>
      </c>
      <c r="LX275" t="s">
        <v>105</v>
      </c>
      <c r="LZ275">
        <v>274</v>
      </c>
    </row>
    <row r="276" spans="1:338" x14ac:dyDescent="0.35">
      <c r="A276" s="1">
        <v>44849</v>
      </c>
      <c r="B276">
        <v>3</v>
      </c>
      <c r="C276">
        <v>2</v>
      </c>
      <c r="D276">
        <v>1</v>
      </c>
      <c r="E276" t="s">
        <v>602</v>
      </c>
      <c r="F276" t="s">
        <v>675</v>
      </c>
      <c r="G276" t="s">
        <v>691</v>
      </c>
      <c r="H276">
        <v>53</v>
      </c>
      <c r="I276">
        <v>197</v>
      </c>
      <c r="J276">
        <v>43</v>
      </c>
      <c r="K276">
        <v>149</v>
      </c>
      <c r="L276">
        <v>3</v>
      </c>
      <c r="M276">
        <v>11</v>
      </c>
      <c r="N276">
        <v>25</v>
      </c>
      <c r="O276">
        <v>26</v>
      </c>
      <c r="P276">
        <v>8</v>
      </c>
      <c r="Q276">
        <v>73</v>
      </c>
      <c r="R276">
        <v>2</v>
      </c>
      <c r="S276">
        <v>13</v>
      </c>
      <c r="T276">
        <v>31</v>
      </c>
      <c r="U276">
        <v>24</v>
      </c>
      <c r="V276">
        <v>6</v>
      </c>
      <c r="W276">
        <v>76</v>
      </c>
      <c r="X276">
        <v>0</v>
      </c>
      <c r="Y276">
        <v>0</v>
      </c>
      <c r="AJ276">
        <v>0</v>
      </c>
      <c r="AK276">
        <v>0</v>
      </c>
      <c r="AP276">
        <v>32</v>
      </c>
      <c r="AQ276">
        <v>92</v>
      </c>
      <c r="AR276" t="s">
        <v>98</v>
      </c>
      <c r="AS276">
        <v>1</v>
      </c>
      <c r="AT276">
        <v>0</v>
      </c>
      <c r="AU276">
        <v>0</v>
      </c>
      <c r="AV276">
        <v>32</v>
      </c>
      <c r="AW276">
        <v>92</v>
      </c>
      <c r="BB276">
        <v>32</v>
      </c>
      <c r="BC276">
        <v>92</v>
      </c>
      <c r="BD276" t="s">
        <v>99</v>
      </c>
      <c r="BG276" t="s">
        <v>675</v>
      </c>
      <c r="BH276">
        <v>11</v>
      </c>
      <c r="BI276">
        <v>57</v>
      </c>
      <c r="BJ276" t="s">
        <v>98</v>
      </c>
      <c r="BK276">
        <v>1</v>
      </c>
      <c r="BL276">
        <v>0</v>
      </c>
      <c r="BM276">
        <v>0</v>
      </c>
      <c r="BN276">
        <v>11</v>
      </c>
      <c r="BO276">
        <v>57</v>
      </c>
      <c r="BT276">
        <v>11</v>
      </c>
      <c r="BU276">
        <v>57</v>
      </c>
      <c r="BV276" t="s">
        <v>99</v>
      </c>
      <c r="BY276" t="s">
        <v>675</v>
      </c>
      <c r="BZ276">
        <v>0</v>
      </c>
      <c r="CA276">
        <v>0</v>
      </c>
      <c r="CL276">
        <v>0</v>
      </c>
      <c r="CM276">
        <v>0</v>
      </c>
      <c r="CR276">
        <v>10</v>
      </c>
      <c r="CS276">
        <v>48</v>
      </c>
      <c r="CT276">
        <v>3</v>
      </c>
      <c r="CU276">
        <v>5</v>
      </c>
      <c r="CV276">
        <v>7</v>
      </c>
      <c r="CW276">
        <v>9</v>
      </c>
      <c r="CX276">
        <v>1</v>
      </c>
      <c r="CY276">
        <v>25</v>
      </c>
      <c r="CZ276">
        <v>5</v>
      </c>
      <c r="DA276">
        <v>6</v>
      </c>
      <c r="DB276">
        <v>5</v>
      </c>
      <c r="DC276">
        <v>7</v>
      </c>
      <c r="DD276">
        <v>0</v>
      </c>
      <c r="DE276">
        <v>23</v>
      </c>
      <c r="DF276">
        <v>4</v>
      </c>
      <c r="DG276">
        <v>24</v>
      </c>
      <c r="DH276" t="s">
        <v>158</v>
      </c>
      <c r="DJ276">
        <v>2015</v>
      </c>
      <c r="DK276" t="s">
        <v>570</v>
      </c>
      <c r="DL276">
        <v>1</v>
      </c>
      <c r="DM276">
        <v>1</v>
      </c>
      <c r="DN276">
        <v>0</v>
      </c>
      <c r="DO276">
        <v>2</v>
      </c>
      <c r="DP276">
        <v>12</v>
      </c>
      <c r="DQ276">
        <v>2</v>
      </c>
      <c r="DR276">
        <v>12</v>
      </c>
      <c r="DU276">
        <v>4</v>
      </c>
      <c r="DV276">
        <v>24</v>
      </c>
      <c r="DW276" t="s">
        <v>99</v>
      </c>
      <c r="DZ276" t="s">
        <v>675</v>
      </c>
      <c r="EA276">
        <v>6</v>
      </c>
      <c r="EB276">
        <v>24</v>
      </c>
      <c r="EC276" t="s">
        <v>158</v>
      </c>
      <c r="EE276">
        <v>2021</v>
      </c>
      <c r="EF276" t="s">
        <v>204</v>
      </c>
      <c r="EG276">
        <v>0</v>
      </c>
      <c r="EH276">
        <v>1</v>
      </c>
      <c r="EI276">
        <v>0</v>
      </c>
      <c r="EL276">
        <v>6</v>
      </c>
      <c r="EM276">
        <v>24</v>
      </c>
      <c r="EP276">
        <v>6</v>
      </c>
      <c r="EQ276">
        <v>24</v>
      </c>
      <c r="ER276" t="s">
        <v>99</v>
      </c>
      <c r="EU276" t="s">
        <v>675</v>
      </c>
      <c r="EV276">
        <v>0</v>
      </c>
      <c r="EW276">
        <v>0</v>
      </c>
      <c r="FK276">
        <v>0</v>
      </c>
      <c r="FL276">
        <v>0</v>
      </c>
      <c r="FQ276">
        <v>0</v>
      </c>
      <c r="FR276">
        <v>0</v>
      </c>
      <c r="GF276">
        <v>0</v>
      </c>
      <c r="GG276">
        <v>0</v>
      </c>
      <c r="GL276" t="s">
        <v>100</v>
      </c>
      <c r="GM276">
        <v>43</v>
      </c>
      <c r="GN276">
        <v>149</v>
      </c>
      <c r="GO276" t="s">
        <v>100</v>
      </c>
      <c r="GP276">
        <v>10</v>
      </c>
      <c r="GQ276">
        <v>48</v>
      </c>
      <c r="GR276" t="s">
        <v>101</v>
      </c>
      <c r="GU276" t="s">
        <v>101</v>
      </c>
      <c r="GX276" t="s">
        <v>101</v>
      </c>
      <c r="HA276" t="s">
        <v>101</v>
      </c>
      <c r="HD276">
        <v>43</v>
      </c>
      <c r="HE276">
        <v>149</v>
      </c>
      <c r="HF276">
        <v>10</v>
      </c>
      <c r="HG276">
        <v>48</v>
      </c>
      <c r="HH276" t="s">
        <v>100</v>
      </c>
      <c r="HI276">
        <v>12</v>
      </c>
      <c r="HJ276">
        <v>41</v>
      </c>
      <c r="HK276" t="s">
        <v>100</v>
      </c>
      <c r="HL276">
        <v>3</v>
      </c>
      <c r="HM276">
        <v>12</v>
      </c>
      <c r="HN276" t="s">
        <v>101</v>
      </c>
      <c r="HQ276" t="s">
        <v>101</v>
      </c>
      <c r="HT276" t="s">
        <v>100</v>
      </c>
      <c r="HU276">
        <v>16</v>
      </c>
      <c r="HV276">
        <v>63</v>
      </c>
      <c r="HW276" t="s">
        <v>100</v>
      </c>
      <c r="HX276">
        <v>3</v>
      </c>
      <c r="HY276">
        <v>14</v>
      </c>
      <c r="HZ276" t="s">
        <v>100</v>
      </c>
      <c r="IA276">
        <v>15</v>
      </c>
      <c r="IB276">
        <v>45</v>
      </c>
      <c r="IC276" t="s">
        <v>100</v>
      </c>
      <c r="ID276">
        <v>3</v>
      </c>
      <c r="IE276">
        <v>19</v>
      </c>
      <c r="IF276" t="s">
        <v>101</v>
      </c>
      <c r="II276" t="s">
        <v>101</v>
      </c>
      <c r="IL276" t="s">
        <v>101</v>
      </c>
      <c r="IO276" t="s">
        <v>100</v>
      </c>
      <c r="IP276">
        <v>1</v>
      </c>
      <c r="IQ276">
        <v>3</v>
      </c>
      <c r="IR276" t="s">
        <v>101</v>
      </c>
      <c r="IU276" t="s">
        <v>101</v>
      </c>
      <c r="IX276" t="s">
        <v>101</v>
      </c>
      <c r="JA276" t="s">
        <v>101</v>
      </c>
      <c r="JD276">
        <v>43</v>
      </c>
      <c r="JE276">
        <v>10</v>
      </c>
      <c r="JF276">
        <v>149</v>
      </c>
      <c r="JG276">
        <v>48</v>
      </c>
      <c r="JH276" t="s">
        <v>100</v>
      </c>
      <c r="JI276">
        <v>6</v>
      </c>
      <c r="JJ276">
        <v>21</v>
      </c>
      <c r="JK276" t="s">
        <v>101</v>
      </c>
      <c r="JN276" t="s">
        <v>100</v>
      </c>
      <c r="JO276">
        <v>4</v>
      </c>
      <c r="JP276">
        <v>14</v>
      </c>
      <c r="JQ276" t="s">
        <v>100</v>
      </c>
      <c r="JR276">
        <v>3</v>
      </c>
      <c r="JS276">
        <v>14</v>
      </c>
      <c r="JT276" t="s">
        <v>100</v>
      </c>
      <c r="JU276">
        <v>25</v>
      </c>
      <c r="JV276">
        <v>87</v>
      </c>
      <c r="JW276" t="s">
        <v>100</v>
      </c>
      <c r="JX276">
        <v>5</v>
      </c>
      <c r="JY276">
        <v>23</v>
      </c>
      <c r="JZ276" t="s">
        <v>100</v>
      </c>
      <c r="KA276">
        <v>8</v>
      </c>
      <c r="KB276">
        <v>27</v>
      </c>
      <c r="KC276" t="s">
        <v>100</v>
      </c>
      <c r="KD276">
        <v>2</v>
      </c>
      <c r="KE276">
        <v>11</v>
      </c>
      <c r="KF276" t="s">
        <v>101</v>
      </c>
      <c r="KI276" t="s">
        <v>101</v>
      </c>
      <c r="KL276" t="s">
        <v>101</v>
      </c>
      <c r="KO276" t="s">
        <v>101</v>
      </c>
      <c r="KR276" t="s">
        <v>101</v>
      </c>
      <c r="KU276" t="s">
        <v>101</v>
      </c>
      <c r="KX276" t="s">
        <v>101</v>
      </c>
      <c r="LA276" t="s">
        <v>101</v>
      </c>
      <c r="LD276">
        <v>43</v>
      </c>
      <c r="LE276">
        <v>10</v>
      </c>
      <c r="LF276">
        <v>149</v>
      </c>
      <c r="LG276">
        <v>48</v>
      </c>
      <c r="LH276">
        <v>55</v>
      </c>
      <c r="LI276">
        <v>200</v>
      </c>
      <c r="LJ276">
        <v>2</v>
      </c>
      <c r="LK276">
        <v>12</v>
      </c>
      <c r="LL276">
        <v>4</v>
      </c>
      <c r="LM276">
        <v>15</v>
      </c>
      <c r="LN276" t="s">
        <v>119</v>
      </c>
      <c r="LO276" t="s">
        <v>100</v>
      </c>
      <c r="LP276" t="s">
        <v>119</v>
      </c>
      <c r="LQ276" t="s">
        <v>119</v>
      </c>
      <c r="LR276">
        <v>355288160</v>
      </c>
      <c r="LS276" t="s">
        <v>692</v>
      </c>
      <c r="LT276" s="1">
        <v>44863.675069444442</v>
      </c>
      <c r="LW276" t="s">
        <v>104</v>
      </c>
      <c r="LX276" t="s">
        <v>105</v>
      </c>
      <c r="LZ276">
        <v>275</v>
      </c>
    </row>
    <row r="277" spans="1:338" x14ac:dyDescent="0.35">
      <c r="A277" s="1">
        <v>44848</v>
      </c>
      <c r="B277">
        <v>3</v>
      </c>
      <c r="C277">
        <v>1</v>
      </c>
      <c r="D277">
        <v>2</v>
      </c>
      <c r="E277" t="s">
        <v>602</v>
      </c>
      <c r="F277" t="s">
        <v>675</v>
      </c>
      <c r="G277" t="s">
        <v>693</v>
      </c>
      <c r="H277">
        <v>32</v>
      </c>
      <c r="I277">
        <v>132</v>
      </c>
      <c r="J277">
        <v>24</v>
      </c>
      <c r="K277">
        <v>101</v>
      </c>
      <c r="L277">
        <v>10</v>
      </c>
      <c r="M277">
        <v>14</v>
      </c>
      <c r="N277">
        <v>10</v>
      </c>
      <c r="O277">
        <v>10</v>
      </c>
      <c r="P277">
        <v>4</v>
      </c>
      <c r="Q277">
        <v>48</v>
      </c>
      <c r="R277">
        <v>10</v>
      </c>
      <c r="S277">
        <v>16</v>
      </c>
      <c r="T277">
        <v>12</v>
      </c>
      <c r="U277">
        <v>10</v>
      </c>
      <c r="V277">
        <v>5</v>
      </c>
      <c r="W277">
        <v>53</v>
      </c>
      <c r="X277">
        <v>0</v>
      </c>
      <c r="Y277">
        <v>0</v>
      </c>
      <c r="AJ277">
        <v>0</v>
      </c>
      <c r="AK277">
        <v>0</v>
      </c>
      <c r="AP277">
        <v>0</v>
      </c>
      <c r="AQ277">
        <v>0</v>
      </c>
      <c r="BB277">
        <v>0</v>
      </c>
      <c r="BC277">
        <v>0</v>
      </c>
      <c r="BH277">
        <v>24</v>
      </c>
      <c r="BI277">
        <v>101</v>
      </c>
      <c r="BJ277" t="s">
        <v>98</v>
      </c>
      <c r="BK277">
        <v>1</v>
      </c>
      <c r="BL277">
        <v>0</v>
      </c>
      <c r="BM277">
        <v>0</v>
      </c>
      <c r="BN277">
        <v>24</v>
      </c>
      <c r="BO277">
        <v>101</v>
      </c>
      <c r="BT277">
        <v>24</v>
      </c>
      <c r="BU277">
        <v>101</v>
      </c>
      <c r="BV277" t="s">
        <v>99</v>
      </c>
      <c r="BY277" t="s">
        <v>675</v>
      </c>
      <c r="BZ277">
        <v>0</v>
      </c>
      <c r="CA277">
        <v>0</v>
      </c>
      <c r="CL277">
        <v>0</v>
      </c>
      <c r="CM277">
        <v>0</v>
      </c>
      <c r="CR277">
        <v>8</v>
      </c>
      <c r="CS277">
        <v>31</v>
      </c>
      <c r="CT277">
        <v>3</v>
      </c>
      <c r="CU277">
        <v>6</v>
      </c>
      <c r="CV277">
        <v>4</v>
      </c>
      <c r="CW277">
        <v>5</v>
      </c>
      <c r="CX277">
        <v>0</v>
      </c>
      <c r="CY277">
        <v>18</v>
      </c>
      <c r="CZ277">
        <v>3</v>
      </c>
      <c r="DA277">
        <v>5</v>
      </c>
      <c r="DB277">
        <v>1</v>
      </c>
      <c r="DC277">
        <v>3</v>
      </c>
      <c r="DD277">
        <v>1</v>
      </c>
      <c r="DE277">
        <v>13</v>
      </c>
      <c r="DF277">
        <v>1</v>
      </c>
      <c r="DG277">
        <v>6</v>
      </c>
      <c r="DH277" t="s">
        <v>158</v>
      </c>
      <c r="DJ277">
        <v>2015</v>
      </c>
      <c r="DK277" t="s">
        <v>204</v>
      </c>
      <c r="DL277">
        <v>0</v>
      </c>
      <c r="DM277">
        <v>1</v>
      </c>
      <c r="DN277">
        <v>0</v>
      </c>
      <c r="DQ277">
        <v>1</v>
      </c>
      <c r="DR277">
        <v>6</v>
      </c>
      <c r="DU277">
        <v>1</v>
      </c>
      <c r="DV277">
        <v>6</v>
      </c>
      <c r="DW277" t="s">
        <v>99</v>
      </c>
      <c r="DZ277" t="s">
        <v>675</v>
      </c>
      <c r="EA277">
        <v>7</v>
      </c>
      <c r="EB277">
        <v>25</v>
      </c>
      <c r="EC277" t="s">
        <v>158</v>
      </c>
      <c r="EE277">
        <v>2015</v>
      </c>
      <c r="EF277" t="s">
        <v>98</v>
      </c>
      <c r="EG277">
        <v>1</v>
      </c>
      <c r="EH277">
        <v>0</v>
      </c>
      <c r="EI277">
        <v>0</v>
      </c>
      <c r="EJ277">
        <v>7</v>
      </c>
      <c r="EK277">
        <v>25</v>
      </c>
      <c r="EP277">
        <v>7</v>
      </c>
      <c r="EQ277">
        <v>25</v>
      </c>
      <c r="ER277" t="s">
        <v>99</v>
      </c>
      <c r="EU277" t="s">
        <v>675</v>
      </c>
      <c r="EV277">
        <v>0</v>
      </c>
      <c r="EW277">
        <v>0</v>
      </c>
      <c r="FK277">
        <v>0</v>
      </c>
      <c r="FL277">
        <v>0</v>
      </c>
      <c r="FQ277">
        <v>0</v>
      </c>
      <c r="FR277">
        <v>0</v>
      </c>
      <c r="GF277">
        <v>0</v>
      </c>
      <c r="GG277">
        <v>0</v>
      </c>
      <c r="GL277" t="s">
        <v>100</v>
      </c>
      <c r="GM277">
        <v>24</v>
      </c>
      <c r="GN277">
        <v>101</v>
      </c>
      <c r="GO277" t="s">
        <v>100</v>
      </c>
      <c r="GP277">
        <v>8</v>
      </c>
      <c r="GQ277">
        <v>31</v>
      </c>
      <c r="GR277" t="s">
        <v>101</v>
      </c>
      <c r="GU277" t="s">
        <v>101</v>
      </c>
      <c r="GX277" t="s">
        <v>101</v>
      </c>
      <c r="HA277" t="s">
        <v>101</v>
      </c>
      <c r="HD277">
        <v>24</v>
      </c>
      <c r="HE277">
        <v>101</v>
      </c>
      <c r="HF277">
        <v>8</v>
      </c>
      <c r="HG277">
        <v>31</v>
      </c>
      <c r="HH277" t="s">
        <v>100</v>
      </c>
      <c r="HI277">
        <v>13</v>
      </c>
      <c r="HJ277">
        <v>52</v>
      </c>
      <c r="HK277" t="s">
        <v>100</v>
      </c>
      <c r="HL277">
        <v>5</v>
      </c>
      <c r="HM277">
        <v>21</v>
      </c>
      <c r="HN277" t="s">
        <v>101</v>
      </c>
      <c r="HQ277" t="s">
        <v>101</v>
      </c>
      <c r="HT277" t="s">
        <v>100</v>
      </c>
      <c r="HU277">
        <v>9</v>
      </c>
      <c r="HV277">
        <v>42</v>
      </c>
      <c r="HW277" t="s">
        <v>100</v>
      </c>
      <c r="HX277">
        <v>1</v>
      </c>
      <c r="HY277">
        <v>4</v>
      </c>
      <c r="HZ277" t="s">
        <v>100</v>
      </c>
      <c r="IA277">
        <v>2</v>
      </c>
      <c r="IB277">
        <v>7</v>
      </c>
      <c r="IC277" t="s">
        <v>100</v>
      </c>
      <c r="ID277">
        <v>2</v>
      </c>
      <c r="IE277">
        <v>6</v>
      </c>
      <c r="IF277" t="s">
        <v>101</v>
      </c>
      <c r="II277" t="s">
        <v>101</v>
      </c>
      <c r="IL277" t="s">
        <v>101</v>
      </c>
      <c r="IO277" t="s">
        <v>101</v>
      </c>
      <c r="IR277" t="s">
        <v>101</v>
      </c>
      <c r="IU277" t="s">
        <v>101</v>
      </c>
      <c r="IX277" t="s">
        <v>101</v>
      </c>
      <c r="JA277" t="s">
        <v>101</v>
      </c>
      <c r="JD277">
        <v>24</v>
      </c>
      <c r="JE277">
        <v>8</v>
      </c>
      <c r="JF277">
        <v>101</v>
      </c>
      <c r="JG277">
        <v>31</v>
      </c>
      <c r="JH277" t="s">
        <v>101</v>
      </c>
      <c r="JK277" t="s">
        <v>101</v>
      </c>
      <c r="JN277" t="s">
        <v>100</v>
      </c>
      <c r="JO277">
        <v>6</v>
      </c>
      <c r="JP277">
        <v>32</v>
      </c>
      <c r="JQ277" t="s">
        <v>101</v>
      </c>
      <c r="JT277" t="s">
        <v>100</v>
      </c>
      <c r="JU277">
        <v>18</v>
      </c>
      <c r="JV277">
        <v>69</v>
      </c>
      <c r="JW277" t="s">
        <v>100</v>
      </c>
      <c r="JX277">
        <v>8</v>
      </c>
      <c r="JY277">
        <v>31</v>
      </c>
      <c r="JZ277" t="s">
        <v>101</v>
      </c>
      <c r="KC277" t="s">
        <v>101</v>
      </c>
      <c r="KF277" t="s">
        <v>101</v>
      </c>
      <c r="KI277" t="s">
        <v>101</v>
      </c>
      <c r="KL277" t="s">
        <v>101</v>
      </c>
      <c r="KO277" t="s">
        <v>101</v>
      </c>
      <c r="KR277" t="s">
        <v>101</v>
      </c>
      <c r="KU277" t="s">
        <v>101</v>
      </c>
      <c r="KX277" t="s">
        <v>101</v>
      </c>
      <c r="LA277" t="s">
        <v>101</v>
      </c>
      <c r="LD277">
        <v>24</v>
      </c>
      <c r="LE277">
        <v>8</v>
      </c>
      <c r="LF277">
        <v>101</v>
      </c>
      <c r="LG277">
        <v>31</v>
      </c>
      <c r="LH277">
        <v>32</v>
      </c>
      <c r="LI277">
        <v>132</v>
      </c>
      <c r="LJ277">
        <v>0</v>
      </c>
      <c r="LK277">
        <v>0</v>
      </c>
      <c r="LL277">
        <v>0</v>
      </c>
      <c r="LM277">
        <v>0</v>
      </c>
      <c r="LN277" t="s">
        <v>119</v>
      </c>
      <c r="LO277" t="s">
        <v>100</v>
      </c>
      <c r="LP277" t="s">
        <v>119</v>
      </c>
      <c r="LQ277" t="s">
        <v>119</v>
      </c>
      <c r="LR277">
        <v>355288226</v>
      </c>
      <c r="LS277" t="s">
        <v>694</v>
      </c>
      <c r="LT277" s="1">
        <v>44863.675173611111</v>
      </c>
      <c r="LW277" t="s">
        <v>104</v>
      </c>
      <c r="LX277" t="s">
        <v>105</v>
      </c>
      <c r="LZ277">
        <v>276</v>
      </c>
    </row>
    <row r="278" spans="1:338" x14ac:dyDescent="0.35">
      <c r="A278" s="1">
        <v>44848</v>
      </c>
      <c r="B278">
        <v>3</v>
      </c>
      <c r="C278">
        <v>1</v>
      </c>
      <c r="D278">
        <v>2</v>
      </c>
      <c r="E278" t="s">
        <v>602</v>
      </c>
      <c r="F278" t="s">
        <v>675</v>
      </c>
      <c r="G278" t="s">
        <v>695</v>
      </c>
      <c r="H278">
        <v>37</v>
      </c>
      <c r="I278">
        <v>224</v>
      </c>
      <c r="J278">
        <v>31</v>
      </c>
      <c r="K278">
        <v>176</v>
      </c>
      <c r="L278">
        <v>11</v>
      </c>
      <c r="M278">
        <v>25</v>
      </c>
      <c r="N278">
        <v>23</v>
      </c>
      <c r="O278">
        <v>21</v>
      </c>
      <c r="P278">
        <v>2</v>
      </c>
      <c r="Q278">
        <v>82</v>
      </c>
      <c r="R278">
        <v>14</v>
      </c>
      <c r="S278">
        <v>21</v>
      </c>
      <c r="T278">
        <v>33</v>
      </c>
      <c r="U278">
        <v>23</v>
      </c>
      <c r="V278">
        <v>3</v>
      </c>
      <c r="W278">
        <v>94</v>
      </c>
      <c r="X278">
        <v>0</v>
      </c>
      <c r="Y278">
        <v>0</v>
      </c>
      <c r="AJ278">
        <v>0</v>
      </c>
      <c r="AK278">
        <v>0</v>
      </c>
      <c r="AP278">
        <v>18</v>
      </c>
      <c r="AQ278">
        <v>94</v>
      </c>
      <c r="AR278" t="s">
        <v>98</v>
      </c>
      <c r="AS278">
        <v>1</v>
      </c>
      <c r="AT278">
        <v>0</v>
      </c>
      <c r="AU278">
        <v>0</v>
      </c>
      <c r="AV278">
        <v>18</v>
      </c>
      <c r="AW278">
        <v>94</v>
      </c>
      <c r="BB278">
        <v>18</v>
      </c>
      <c r="BC278">
        <v>94</v>
      </c>
      <c r="BD278" t="s">
        <v>99</v>
      </c>
      <c r="BG278" t="s">
        <v>675</v>
      </c>
      <c r="BH278">
        <v>13</v>
      </c>
      <c r="BI278">
        <v>82</v>
      </c>
      <c r="BJ278" t="s">
        <v>98</v>
      </c>
      <c r="BK278">
        <v>1</v>
      </c>
      <c r="BL278">
        <v>0</v>
      </c>
      <c r="BM278">
        <v>0</v>
      </c>
      <c r="BN278">
        <v>13</v>
      </c>
      <c r="BO278">
        <v>82</v>
      </c>
      <c r="BT278">
        <v>13</v>
      </c>
      <c r="BU278">
        <v>82</v>
      </c>
      <c r="BV278" t="s">
        <v>99</v>
      </c>
      <c r="BY278" t="s">
        <v>675</v>
      </c>
      <c r="BZ278">
        <v>0</v>
      </c>
      <c r="CA278">
        <v>0</v>
      </c>
      <c r="CL278">
        <v>0</v>
      </c>
      <c r="CM278">
        <v>0</v>
      </c>
      <c r="CR278">
        <v>6</v>
      </c>
      <c r="CS278">
        <v>48</v>
      </c>
      <c r="CT278">
        <v>4</v>
      </c>
      <c r="CU278">
        <v>8</v>
      </c>
      <c r="CV278">
        <v>9</v>
      </c>
      <c r="CW278">
        <v>4</v>
      </c>
      <c r="CX278">
        <v>0</v>
      </c>
      <c r="CY278">
        <v>25</v>
      </c>
      <c r="CZ278">
        <v>5</v>
      </c>
      <c r="DA278">
        <v>7</v>
      </c>
      <c r="DB278">
        <v>9</v>
      </c>
      <c r="DC278">
        <v>2</v>
      </c>
      <c r="DD278">
        <v>0</v>
      </c>
      <c r="DE278">
        <v>23</v>
      </c>
      <c r="DF278">
        <v>0</v>
      </c>
      <c r="DG278">
        <v>0</v>
      </c>
      <c r="DU278">
        <v>0</v>
      </c>
      <c r="DV278">
        <v>0</v>
      </c>
      <c r="EA278">
        <v>0</v>
      </c>
      <c r="EB278">
        <v>0</v>
      </c>
      <c r="EP278">
        <v>0</v>
      </c>
      <c r="EQ278">
        <v>0</v>
      </c>
      <c r="EV278">
        <v>0</v>
      </c>
      <c r="EW278">
        <v>0</v>
      </c>
      <c r="FK278">
        <v>0</v>
      </c>
      <c r="FL278">
        <v>0</v>
      </c>
      <c r="FQ278">
        <v>6</v>
      </c>
      <c r="FR278">
        <v>48</v>
      </c>
      <c r="FS278" t="s">
        <v>158</v>
      </c>
      <c r="FU278">
        <v>2015</v>
      </c>
      <c r="FV278" t="s">
        <v>204</v>
      </c>
      <c r="FW278">
        <v>0</v>
      </c>
      <c r="FX278">
        <v>1</v>
      </c>
      <c r="FY278">
        <v>0</v>
      </c>
      <c r="GB278">
        <v>6</v>
      </c>
      <c r="GC278">
        <v>48</v>
      </c>
      <c r="GF278">
        <v>6</v>
      </c>
      <c r="GG278">
        <v>48</v>
      </c>
      <c r="GH278" t="s">
        <v>99</v>
      </c>
      <c r="GK278" t="s">
        <v>675</v>
      </c>
      <c r="GL278" t="s">
        <v>100</v>
      </c>
      <c r="GM278">
        <v>31</v>
      </c>
      <c r="GN278">
        <v>176</v>
      </c>
      <c r="GO278" t="s">
        <v>100</v>
      </c>
      <c r="GP278">
        <v>6</v>
      </c>
      <c r="GQ278">
        <v>48</v>
      </c>
      <c r="GR278" t="s">
        <v>101</v>
      </c>
      <c r="GU278" t="s">
        <v>101</v>
      </c>
      <c r="GX278" t="s">
        <v>101</v>
      </c>
      <c r="HA278" t="s">
        <v>101</v>
      </c>
      <c r="HD278">
        <v>31</v>
      </c>
      <c r="HE278">
        <v>176</v>
      </c>
      <c r="HF278">
        <v>6</v>
      </c>
      <c r="HG278">
        <v>48</v>
      </c>
      <c r="HH278" t="s">
        <v>100</v>
      </c>
      <c r="HI278">
        <v>11</v>
      </c>
      <c r="HJ278">
        <v>62</v>
      </c>
      <c r="HK278" t="s">
        <v>100</v>
      </c>
      <c r="HL278">
        <v>4</v>
      </c>
      <c r="HM278">
        <v>34</v>
      </c>
      <c r="HN278" t="s">
        <v>101</v>
      </c>
      <c r="HQ278" t="s">
        <v>101</v>
      </c>
      <c r="HT278" t="s">
        <v>100</v>
      </c>
      <c r="HU278">
        <v>15</v>
      </c>
      <c r="HV278">
        <v>82</v>
      </c>
      <c r="HW278" t="s">
        <v>100</v>
      </c>
      <c r="HX278">
        <v>2</v>
      </c>
      <c r="HY278">
        <v>14</v>
      </c>
      <c r="HZ278" t="s">
        <v>100</v>
      </c>
      <c r="IA278">
        <v>5</v>
      </c>
      <c r="IB278">
        <v>32</v>
      </c>
      <c r="IC278" t="s">
        <v>101</v>
      </c>
      <c r="IF278" t="s">
        <v>101</v>
      </c>
      <c r="II278" t="s">
        <v>101</v>
      </c>
      <c r="IL278" t="s">
        <v>101</v>
      </c>
      <c r="IO278" t="s">
        <v>101</v>
      </c>
      <c r="IR278" t="s">
        <v>101</v>
      </c>
      <c r="IU278" t="s">
        <v>101</v>
      </c>
      <c r="IX278" t="s">
        <v>101</v>
      </c>
      <c r="JA278" t="s">
        <v>101</v>
      </c>
      <c r="JD278">
        <v>31</v>
      </c>
      <c r="JE278">
        <v>6</v>
      </c>
      <c r="JF278">
        <v>176</v>
      </c>
      <c r="JG278">
        <v>48</v>
      </c>
      <c r="JH278" t="s">
        <v>101</v>
      </c>
      <c r="JK278" t="s">
        <v>101</v>
      </c>
      <c r="JN278" t="s">
        <v>100</v>
      </c>
      <c r="JO278">
        <v>11</v>
      </c>
      <c r="JP278">
        <v>59</v>
      </c>
      <c r="JQ278" t="s">
        <v>100</v>
      </c>
      <c r="JR278">
        <v>2</v>
      </c>
      <c r="JS278">
        <v>16</v>
      </c>
      <c r="JT278" t="s">
        <v>100</v>
      </c>
      <c r="JU278">
        <v>20</v>
      </c>
      <c r="JV278">
        <v>117</v>
      </c>
      <c r="JW278" t="s">
        <v>100</v>
      </c>
      <c r="JX278">
        <v>4</v>
      </c>
      <c r="JY278">
        <v>32</v>
      </c>
      <c r="JZ278" t="s">
        <v>101</v>
      </c>
      <c r="KC278" t="s">
        <v>101</v>
      </c>
      <c r="KF278" t="s">
        <v>101</v>
      </c>
      <c r="KI278" t="s">
        <v>101</v>
      </c>
      <c r="KL278" t="s">
        <v>101</v>
      </c>
      <c r="KO278" t="s">
        <v>101</v>
      </c>
      <c r="KR278" t="s">
        <v>101</v>
      </c>
      <c r="KU278" t="s">
        <v>101</v>
      </c>
      <c r="KX278" t="s">
        <v>101</v>
      </c>
      <c r="LA278" t="s">
        <v>101</v>
      </c>
      <c r="LD278">
        <v>31</v>
      </c>
      <c r="LE278">
        <v>6</v>
      </c>
      <c r="LF278">
        <v>176</v>
      </c>
      <c r="LG278">
        <v>48</v>
      </c>
      <c r="LH278">
        <v>37</v>
      </c>
      <c r="LI278">
        <v>224</v>
      </c>
      <c r="LJ278">
        <v>0</v>
      </c>
      <c r="LK278">
        <v>0</v>
      </c>
      <c r="LL278">
        <v>0</v>
      </c>
      <c r="LM278">
        <v>0</v>
      </c>
      <c r="LN278" t="s">
        <v>119</v>
      </c>
      <c r="LO278" t="s">
        <v>100</v>
      </c>
      <c r="LP278" t="s">
        <v>119</v>
      </c>
      <c r="LQ278" t="s">
        <v>119</v>
      </c>
      <c r="LR278">
        <v>355288276</v>
      </c>
      <c r="LS278" t="s">
        <v>696</v>
      </c>
      <c r="LT278" s="1">
        <v>44863.67527777778</v>
      </c>
      <c r="LW278" t="s">
        <v>104</v>
      </c>
      <c r="LX278" t="s">
        <v>105</v>
      </c>
      <c r="LZ278">
        <v>277</v>
      </c>
    </row>
    <row r="279" spans="1:338" x14ac:dyDescent="0.35">
      <c r="A279" s="1">
        <v>44849</v>
      </c>
      <c r="B279">
        <v>3</v>
      </c>
      <c r="C279">
        <v>1</v>
      </c>
      <c r="D279">
        <v>2</v>
      </c>
      <c r="E279" t="s">
        <v>602</v>
      </c>
      <c r="F279" t="s">
        <v>675</v>
      </c>
      <c r="G279" t="s">
        <v>697</v>
      </c>
      <c r="H279">
        <v>31</v>
      </c>
      <c r="I279">
        <v>126</v>
      </c>
      <c r="J279">
        <v>26</v>
      </c>
      <c r="K279">
        <v>109</v>
      </c>
      <c r="L279">
        <v>6</v>
      </c>
      <c r="M279">
        <v>5</v>
      </c>
      <c r="N279">
        <v>18</v>
      </c>
      <c r="O279">
        <v>23</v>
      </c>
      <c r="P279">
        <v>1</v>
      </c>
      <c r="Q279">
        <v>53</v>
      </c>
      <c r="R279">
        <v>8</v>
      </c>
      <c r="S279">
        <v>8</v>
      </c>
      <c r="T279">
        <v>21</v>
      </c>
      <c r="U279">
        <v>16</v>
      </c>
      <c r="V279">
        <v>3</v>
      </c>
      <c r="W279">
        <v>56</v>
      </c>
      <c r="X279">
        <v>0</v>
      </c>
      <c r="Y279">
        <v>0</v>
      </c>
      <c r="AJ279">
        <v>0</v>
      </c>
      <c r="AK279">
        <v>0</v>
      </c>
      <c r="AP279">
        <v>6</v>
      </c>
      <c r="AQ279">
        <v>41</v>
      </c>
      <c r="AR279" t="s">
        <v>98</v>
      </c>
      <c r="AS279">
        <v>1</v>
      </c>
      <c r="AT279">
        <v>0</v>
      </c>
      <c r="AU279">
        <v>0</v>
      </c>
      <c r="AV279">
        <v>6</v>
      </c>
      <c r="AW279">
        <v>41</v>
      </c>
      <c r="BB279">
        <v>6</v>
      </c>
      <c r="BC279">
        <v>41</v>
      </c>
      <c r="BD279" t="s">
        <v>99</v>
      </c>
      <c r="BG279" t="s">
        <v>675</v>
      </c>
      <c r="BH279">
        <v>20</v>
      </c>
      <c r="BI279">
        <v>68</v>
      </c>
      <c r="BJ279" t="s">
        <v>98</v>
      </c>
      <c r="BK279">
        <v>1</v>
      </c>
      <c r="BL279">
        <v>0</v>
      </c>
      <c r="BM279">
        <v>0</v>
      </c>
      <c r="BN279">
        <v>20</v>
      </c>
      <c r="BO279">
        <v>68</v>
      </c>
      <c r="BT279">
        <v>20</v>
      </c>
      <c r="BU279">
        <v>68</v>
      </c>
      <c r="BV279" t="s">
        <v>99</v>
      </c>
      <c r="BY279" t="s">
        <v>675</v>
      </c>
      <c r="BZ279">
        <v>0</v>
      </c>
      <c r="CA279">
        <v>0</v>
      </c>
      <c r="CL279">
        <v>0</v>
      </c>
      <c r="CM279">
        <v>0</v>
      </c>
      <c r="CR279">
        <v>5</v>
      </c>
      <c r="CS279">
        <v>17</v>
      </c>
      <c r="CT279">
        <v>1</v>
      </c>
      <c r="CU279">
        <v>2</v>
      </c>
      <c r="CV279">
        <v>3</v>
      </c>
      <c r="CW279">
        <v>2</v>
      </c>
      <c r="CX279">
        <v>1</v>
      </c>
      <c r="CY279">
        <v>9</v>
      </c>
      <c r="CZ279">
        <v>2</v>
      </c>
      <c r="DA279">
        <v>1</v>
      </c>
      <c r="DB279">
        <v>3</v>
      </c>
      <c r="DC279">
        <v>2</v>
      </c>
      <c r="DD279">
        <v>0</v>
      </c>
      <c r="DE279">
        <v>8</v>
      </c>
      <c r="DF279">
        <v>2</v>
      </c>
      <c r="DG279">
        <v>9</v>
      </c>
      <c r="DH279" t="s">
        <v>158</v>
      </c>
      <c r="DJ279">
        <v>2015</v>
      </c>
      <c r="DK279" t="s">
        <v>204</v>
      </c>
      <c r="DL279">
        <v>0</v>
      </c>
      <c r="DM279">
        <v>1</v>
      </c>
      <c r="DN279">
        <v>0</v>
      </c>
      <c r="DQ279">
        <v>2</v>
      </c>
      <c r="DR279">
        <v>9</v>
      </c>
      <c r="DU279">
        <v>2</v>
      </c>
      <c r="DV279">
        <v>9</v>
      </c>
      <c r="DW279" t="s">
        <v>99</v>
      </c>
      <c r="DZ279" t="s">
        <v>675</v>
      </c>
      <c r="EA279">
        <v>3</v>
      </c>
      <c r="EB279">
        <v>8</v>
      </c>
      <c r="EC279" t="s">
        <v>158</v>
      </c>
      <c r="EE279">
        <v>2019</v>
      </c>
      <c r="EF279" t="s">
        <v>204</v>
      </c>
      <c r="EG279">
        <v>0</v>
      </c>
      <c r="EH279">
        <v>1</v>
      </c>
      <c r="EI279">
        <v>0</v>
      </c>
      <c r="EL279">
        <v>3</v>
      </c>
      <c r="EM279">
        <v>8</v>
      </c>
      <c r="EP279">
        <v>3</v>
      </c>
      <c r="EQ279">
        <v>8</v>
      </c>
      <c r="ER279" t="s">
        <v>148</v>
      </c>
      <c r="ES279" t="s">
        <v>219</v>
      </c>
      <c r="ET279" t="s">
        <v>698</v>
      </c>
      <c r="EV279">
        <v>0</v>
      </c>
      <c r="EW279">
        <v>0</v>
      </c>
      <c r="FK279">
        <v>0</v>
      </c>
      <c r="FL279">
        <v>0</v>
      </c>
      <c r="FQ279">
        <v>0</v>
      </c>
      <c r="FR279">
        <v>0</v>
      </c>
      <c r="GF279">
        <v>0</v>
      </c>
      <c r="GG279">
        <v>0</v>
      </c>
      <c r="GL279" t="s">
        <v>100</v>
      </c>
      <c r="GM279">
        <v>26</v>
      </c>
      <c r="GN279">
        <v>109</v>
      </c>
      <c r="GO279" t="s">
        <v>100</v>
      </c>
      <c r="GP279">
        <v>5</v>
      </c>
      <c r="GQ279">
        <v>17</v>
      </c>
      <c r="GR279" t="s">
        <v>101</v>
      </c>
      <c r="GU279" t="s">
        <v>101</v>
      </c>
      <c r="GX279" t="s">
        <v>101</v>
      </c>
      <c r="HA279" t="s">
        <v>101</v>
      </c>
      <c r="HD279">
        <v>26</v>
      </c>
      <c r="HE279">
        <v>109</v>
      </c>
      <c r="HF279">
        <v>5</v>
      </c>
      <c r="HG279">
        <v>17</v>
      </c>
      <c r="HH279" t="s">
        <v>100</v>
      </c>
      <c r="HI279">
        <v>14</v>
      </c>
      <c r="HJ279">
        <v>61</v>
      </c>
      <c r="HK279" t="s">
        <v>100</v>
      </c>
      <c r="HL279">
        <v>3</v>
      </c>
      <c r="HM279">
        <v>10</v>
      </c>
      <c r="HN279" t="s">
        <v>101</v>
      </c>
      <c r="HQ279" t="s">
        <v>101</v>
      </c>
      <c r="HT279" t="s">
        <v>101</v>
      </c>
      <c r="HW279" t="s">
        <v>101</v>
      </c>
      <c r="HZ279" t="s">
        <v>100</v>
      </c>
      <c r="IA279">
        <v>12</v>
      </c>
      <c r="IB279">
        <v>48</v>
      </c>
      <c r="IC279" t="s">
        <v>100</v>
      </c>
      <c r="ID279">
        <v>2</v>
      </c>
      <c r="IE279">
        <v>7</v>
      </c>
      <c r="IF279" t="s">
        <v>101</v>
      </c>
      <c r="II279" t="s">
        <v>101</v>
      </c>
      <c r="IL279" t="s">
        <v>101</v>
      </c>
      <c r="IO279" t="s">
        <v>101</v>
      </c>
      <c r="IR279" t="s">
        <v>101</v>
      </c>
      <c r="IU279" t="s">
        <v>101</v>
      </c>
      <c r="IX279" t="s">
        <v>101</v>
      </c>
      <c r="JA279" t="s">
        <v>101</v>
      </c>
      <c r="JD279">
        <v>26</v>
      </c>
      <c r="JE279">
        <v>5</v>
      </c>
      <c r="JF279">
        <v>109</v>
      </c>
      <c r="JG279">
        <v>17</v>
      </c>
      <c r="JH279" t="s">
        <v>100</v>
      </c>
      <c r="JI279">
        <v>3</v>
      </c>
      <c r="JJ279">
        <v>15</v>
      </c>
      <c r="JK279" t="s">
        <v>100</v>
      </c>
      <c r="JL279">
        <v>1</v>
      </c>
      <c r="JM279">
        <v>4</v>
      </c>
      <c r="JN279" t="s">
        <v>100</v>
      </c>
      <c r="JO279">
        <v>10</v>
      </c>
      <c r="JP279">
        <v>47</v>
      </c>
      <c r="JQ279" t="s">
        <v>100</v>
      </c>
      <c r="JR279">
        <v>2</v>
      </c>
      <c r="JS279">
        <v>6</v>
      </c>
      <c r="JT279" t="s">
        <v>100</v>
      </c>
      <c r="JU279">
        <v>12</v>
      </c>
      <c r="JV279">
        <v>39</v>
      </c>
      <c r="JW279" t="s">
        <v>100</v>
      </c>
      <c r="JX279">
        <v>2</v>
      </c>
      <c r="JY279">
        <v>7</v>
      </c>
      <c r="JZ279" t="s">
        <v>100</v>
      </c>
      <c r="KA279">
        <v>1</v>
      </c>
      <c r="KB279">
        <v>8</v>
      </c>
      <c r="KC279" t="s">
        <v>101</v>
      </c>
      <c r="KF279" t="s">
        <v>101</v>
      </c>
      <c r="KI279" t="s">
        <v>101</v>
      </c>
      <c r="KL279" t="s">
        <v>101</v>
      </c>
      <c r="KO279" t="s">
        <v>101</v>
      </c>
      <c r="KR279" t="s">
        <v>101</v>
      </c>
      <c r="KU279" t="s">
        <v>101</v>
      </c>
      <c r="KX279" t="s">
        <v>101</v>
      </c>
      <c r="LA279" t="s">
        <v>101</v>
      </c>
      <c r="LD279">
        <v>26</v>
      </c>
      <c r="LE279">
        <v>5</v>
      </c>
      <c r="LF279">
        <v>109</v>
      </c>
      <c r="LG279">
        <v>17</v>
      </c>
      <c r="LH279">
        <v>32</v>
      </c>
      <c r="LI279">
        <v>132</v>
      </c>
      <c r="LJ279">
        <v>0</v>
      </c>
      <c r="LK279">
        <v>1</v>
      </c>
      <c r="LL279">
        <v>1</v>
      </c>
      <c r="LM279">
        <v>7</v>
      </c>
      <c r="LN279" t="s">
        <v>119</v>
      </c>
      <c r="LO279" t="s">
        <v>100</v>
      </c>
      <c r="LP279" t="s">
        <v>119</v>
      </c>
      <c r="LQ279" t="s">
        <v>119</v>
      </c>
      <c r="LR279">
        <v>355288294</v>
      </c>
      <c r="LS279" t="s">
        <v>699</v>
      </c>
      <c r="LT279" s="1">
        <v>44863.675347222219</v>
      </c>
      <c r="LW279" t="s">
        <v>104</v>
      </c>
      <c r="LX279" t="s">
        <v>105</v>
      </c>
      <c r="LZ279">
        <v>278</v>
      </c>
    </row>
    <row r="280" spans="1:338" x14ac:dyDescent="0.35">
      <c r="A280" s="1">
        <v>44846</v>
      </c>
      <c r="B280">
        <v>3</v>
      </c>
      <c r="C280">
        <v>1</v>
      </c>
      <c r="D280">
        <v>2</v>
      </c>
      <c r="E280" t="s">
        <v>602</v>
      </c>
      <c r="F280" t="s">
        <v>675</v>
      </c>
      <c r="G280" t="s">
        <v>700</v>
      </c>
      <c r="H280">
        <v>30</v>
      </c>
      <c r="I280">
        <v>168</v>
      </c>
      <c r="J280">
        <v>28</v>
      </c>
      <c r="K280">
        <v>162</v>
      </c>
      <c r="L280">
        <v>11</v>
      </c>
      <c r="M280">
        <v>12</v>
      </c>
      <c r="N280">
        <v>32</v>
      </c>
      <c r="O280">
        <v>19</v>
      </c>
      <c r="P280">
        <v>4</v>
      </c>
      <c r="Q280">
        <v>78</v>
      </c>
      <c r="R280">
        <v>15</v>
      </c>
      <c r="S280">
        <v>23</v>
      </c>
      <c r="T280">
        <v>13</v>
      </c>
      <c r="U280">
        <v>25</v>
      </c>
      <c r="V280">
        <v>8</v>
      </c>
      <c r="W280">
        <v>84</v>
      </c>
      <c r="X280">
        <v>0</v>
      </c>
      <c r="Y280">
        <v>0</v>
      </c>
      <c r="AJ280">
        <v>0</v>
      </c>
      <c r="AK280">
        <v>0</v>
      </c>
      <c r="AP280">
        <v>13</v>
      </c>
      <c r="AQ280">
        <v>80</v>
      </c>
      <c r="AR280" t="s">
        <v>204</v>
      </c>
      <c r="AS280">
        <v>0</v>
      </c>
      <c r="AT280">
        <v>1</v>
      </c>
      <c r="AU280">
        <v>0</v>
      </c>
      <c r="AX280">
        <v>13</v>
      </c>
      <c r="AY280">
        <v>80</v>
      </c>
      <c r="BB280">
        <v>13</v>
      </c>
      <c r="BC280">
        <v>80</v>
      </c>
      <c r="BD280" t="s">
        <v>99</v>
      </c>
      <c r="BG280" t="s">
        <v>675</v>
      </c>
      <c r="BH280">
        <v>15</v>
      </c>
      <c r="BI280">
        <v>82</v>
      </c>
      <c r="BJ280" t="s">
        <v>98</v>
      </c>
      <c r="BK280">
        <v>1</v>
      </c>
      <c r="BL280">
        <v>0</v>
      </c>
      <c r="BM280">
        <v>0</v>
      </c>
      <c r="BN280">
        <v>15</v>
      </c>
      <c r="BO280">
        <v>82</v>
      </c>
      <c r="BT280">
        <v>15</v>
      </c>
      <c r="BU280">
        <v>82</v>
      </c>
      <c r="BV280" t="s">
        <v>99</v>
      </c>
      <c r="BY280" t="s">
        <v>675</v>
      </c>
      <c r="BZ280">
        <v>0</v>
      </c>
      <c r="CA280">
        <v>0</v>
      </c>
      <c r="CL280">
        <v>0</v>
      </c>
      <c r="CM280">
        <v>0</v>
      </c>
      <c r="CR280">
        <v>2</v>
      </c>
      <c r="CS280">
        <v>6</v>
      </c>
      <c r="CT280">
        <v>0</v>
      </c>
      <c r="CU280">
        <v>1</v>
      </c>
      <c r="CV280">
        <v>0</v>
      </c>
      <c r="CW280">
        <v>1</v>
      </c>
      <c r="CX280">
        <v>0</v>
      </c>
      <c r="CY280">
        <v>2</v>
      </c>
      <c r="CZ280">
        <v>1</v>
      </c>
      <c r="DA280">
        <v>1</v>
      </c>
      <c r="DB280">
        <v>1</v>
      </c>
      <c r="DC280">
        <v>1</v>
      </c>
      <c r="DD280">
        <v>0</v>
      </c>
      <c r="DE280">
        <v>4</v>
      </c>
      <c r="DF280">
        <v>0</v>
      </c>
      <c r="DG280">
        <v>0</v>
      </c>
      <c r="DU280">
        <v>0</v>
      </c>
      <c r="DV280">
        <v>0</v>
      </c>
      <c r="EA280">
        <v>2</v>
      </c>
      <c r="EB280">
        <v>6</v>
      </c>
      <c r="EC280" t="s">
        <v>158</v>
      </c>
      <c r="EE280">
        <v>2015</v>
      </c>
      <c r="EF280" t="s">
        <v>204</v>
      </c>
      <c r="EG280">
        <v>0</v>
      </c>
      <c r="EH280">
        <v>1</v>
      </c>
      <c r="EI280">
        <v>0</v>
      </c>
      <c r="EL280">
        <v>2</v>
      </c>
      <c r="EM280">
        <v>6</v>
      </c>
      <c r="EP280">
        <v>2</v>
      </c>
      <c r="EQ280">
        <v>6</v>
      </c>
      <c r="ER280" t="s">
        <v>99</v>
      </c>
      <c r="EU280" t="s">
        <v>675</v>
      </c>
      <c r="EV280">
        <v>0</v>
      </c>
      <c r="EW280">
        <v>0</v>
      </c>
      <c r="FK280">
        <v>0</v>
      </c>
      <c r="FL280">
        <v>0</v>
      </c>
      <c r="FQ280">
        <v>0</v>
      </c>
      <c r="FR280">
        <v>0</v>
      </c>
      <c r="GF280">
        <v>0</v>
      </c>
      <c r="GG280">
        <v>0</v>
      </c>
      <c r="GL280" t="s">
        <v>100</v>
      </c>
      <c r="GM280">
        <v>28</v>
      </c>
      <c r="GN280">
        <v>162</v>
      </c>
      <c r="GO280" t="s">
        <v>100</v>
      </c>
      <c r="GP280">
        <v>2</v>
      </c>
      <c r="GQ280">
        <v>6</v>
      </c>
      <c r="GR280" t="s">
        <v>101</v>
      </c>
      <c r="GU280" t="s">
        <v>101</v>
      </c>
      <c r="GX280" t="s">
        <v>101</v>
      </c>
      <c r="HA280" t="s">
        <v>101</v>
      </c>
      <c r="HD280">
        <v>28</v>
      </c>
      <c r="HE280">
        <v>162</v>
      </c>
      <c r="HF280">
        <v>2</v>
      </c>
      <c r="HG280">
        <v>6</v>
      </c>
      <c r="HH280" t="s">
        <v>100</v>
      </c>
      <c r="HI280">
        <v>2</v>
      </c>
      <c r="HJ280">
        <v>11</v>
      </c>
      <c r="HK280" t="s">
        <v>101</v>
      </c>
      <c r="HN280" t="s">
        <v>101</v>
      </c>
      <c r="HQ280" t="s">
        <v>101</v>
      </c>
      <c r="HT280" t="s">
        <v>100</v>
      </c>
      <c r="HU280">
        <v>8</v>
      </c>
      <c r="HV280">
        <v>39</v>
      </c>
      <c r="HW280" t="s">
        <v>100</v>
      </c>
      <c r="HX280">
        <v>1</v>
      </c>
      <c r="HY280">
        <v>3</v>
      </c>
      <c r="HZ280" t="s">
        <v>100</v>
      </c>
      <c r="IA280">
        <v>17</v>
      </c>
      <c r="IB280">
        <v>103</v>
      </c>
      <c r="IC280" t="s">
        <v>100</v>
      </c>
      <c r="ID280">
        <v>1</v>
      </c>
      <c r="IE280">
        <v>3</v>
      </c>
      <c r="IF280" t="s">
        <v>101</v>
      </c>
      <c r="II280" t="s">
        <v>101</v>
      </c>
      <c r="IL280" t="s">
        <v>100</v>
      </c>
      <c r="IM280">
        <v>1</v>
      </c>
      <c r="IN280">
        <v>9</v>
      </c>
      <c r="IO280" t="s">
        <v>101</v>
      </c>
      <c r="IR280" t="s">
        <v>101</v>
      </c>
      <c r="IU280" t="s">
        <v>101</v>
      </c>
      <c r="IX280" t="s">
        <v>101</v>
      </c>
      <c r="JA280" t="s">
        <v>101</v>
      </c>
      <c r="JD280">
        <v>28</v>
      </c>
      <c r="JE280">
        <v>2</v>
      </c>
      <c r="JF280">
        <v>162</v>
      </c>
      <c r="JG280">
        <v>6</v>
      </c>
      <c r="JH280" t="s">
        <v>100</v>
      </c>
      <c r="JI280">
        <v>8</v>
      </c>
      <c r="JJ280">
        <v>41</v>
      </c>
      <c r="JK280" t="s">
        <v>100</v>
      </c>
      <c r="JL280">
        <v>1</v>
      </c>
      <c r="JM280">
        <v>3</v>
      </c>
      <c r="JN280" t="s">
        <v>100</v>
      </c>
      <c r="JO280">
        <v>11</v>
      </c>
      <c r="JP280">
        <v>73</v>
      </c>
      <c r="JQ280" t="s">
        <v>101</v>
      </c>
      <c r="JT280" t="s">
        <v>100</v>
      </c>
      <c r="JU280">
        <v>3</v>
      </c>
      <c r="JV280">
        <v>18</v>
      </c>
      <c r="JW280" t="s">
        <v>100</v>
      </c>
      <c r="JX280">
        <v>1</v>
      </c>
      <c r="JY280">
        <v>3</v>
      </c>
      <c r="JZ280" t="s">
        <v>100</v>
      </c>
      <c r="KA280">
        <v>6</v>
      </c>
      <c r="KB280">
        <v>30</v>
      </c>
      <c r="KC280" t="s">
        <v>101</v>
      </c>
      <c r="KF280" t="s">
        <v>101</v>
      </c>
      <c r="KI280" t="s">
        <v>101</v>
      </c>
      <c r="KL280" t="s">
        <v>101</v>
      </c>
      <c r="KO280" t="s">
        <v>101</v>
      </c>
      <c r="KR280" t="s">
        <v>101</v>
      </c>
      <c r="KU280" t="s">
        <v>101</v>
      </c>
      <c r="KX280" t="s">
        <v>101</v>
      </c>
      <c r="LA280" t="s">
        <v>101</v>
      </c>
      <c r="LD280">
        <v>28</v>
      </c>
      <c r="LE280">
        <v>2</v>
      </c>
      <c r="LF280">
        <v>162</v>
      </c>
      <c r="LG280">
        <v>6</v>
      </c>
      <c r="LH280">
        <v>30</v>
      </c>
      <c r="LI280">
        <v>168</v>
      </c>
      <c r="LJ280">
        <v>0</v>
      </c>
      <c r="LK280">
        <v>0</v>
      </c>
      <c r="LL280">
        <v>0</v>
      </c>
      <c r="LM280">
        <v>0</v>
      </c>
      <c r="LN280" t="s">
        <v>119</v>
      </c>
      <c r="LO280" t="s">
        <v>100</v>
      </c>
      <c r="LP280" t="s">
        <v>119</v>
      </c>
      <c r="LQ280" t="s">
        <v>119</v>
      </c>
      <c r="LR280">
        <v>355288307</v>
      </c>
      <c r="LS280" t="s">
        <v>701</v>
      </c>
      <c r="LT280" s="1">
        <v>44863.675405092603</v>
      </c>
      <c r="LW280" t="s">
        <v>104</v>
      </c>
      <c r="LX280" t="s">
        <v>105</v>
      </c>
      <c r="LZ280">
        <v>279</v>
      </c>
    </row>
    <row r="281" spans="1:338" x14ac:dyDescent="0.35">
      <c r="A281" s="1">
        <v>44849</v>
      </c>
      <c r="B281">
        <v>3</v>
      </c>
      <c r="C281">
        <v>2</v>
      </c>
      <c r="D281">
        <v>1</v>
      </c>
      <c r="E281" t="s">
        <v>602</v>
      </c>
      <c r="F281" t="s">
        <v>675</v>
      </c>
      <c r="G281" t="s">
        <v>702</v>
      </c>
      <c r="H281">
        <v>11</v>
      </c>
      <c r="I281">
        <v>59</v>
      </c>
      <c r="J281">
        <v>11</v>
      </c>
      <c r="K281">
        <v>59</v>
      </c>
      <c r="L281">
        <v>2</v>
      </c>
      <c r="M281">
        <v>4</v>
      </c>
      <c r="N281">
        <v>9</v>
      </c>
      <c r="O281">
        <v>7</v>
      </c>
      <c r="P281">
        <v>1</v>
      </c>
      <c r="Q281">
        <v>23</v>
      </c>
      <c r="R281">
        <v>3</v>
      </c>
      <c r="S281">
        <v>9</v>
      </c>
      <c r="T281">
        <v>13</v>
      </c>
      <c r="U281">
        <v>9</v>
      </c>
      <c r="V281">
        <v>2</v>
      </c>
      <c r="W281">
        <v>36</v>
      </c>
      <c r="X281">
        <v>11</v>
      </c>
      <c r="Y281">
        <v>59</v>
      </c>
      <c r="Z281" t="s">
        <v>204</v>
      </c>
      <c r="AA281">
        <v>0</v>
      </c>
      <c r="AB281">
        <v>1</v>
      </c>
      <c r="AC281">
        <v>0</v>
      </c>
      <c r="AF281">
        <v>11</v>
      </c>
      <c r="AG281">
        <v>59</v>
      </c>
      <c r="AJ281">
        <v>11</v>
      </c>
      <c r="AK281">
        <v>59</v>
      </c>
      <c r="AL281" t="s">
        <v>148</v>
      </c>
      <c r="AM281" t="s">
        <v>219</v>
      </c>
      <c r="AN281" t="s">
        <v>703</v>
      </c>
      <c r="AP281">
        <v>0</v>
      </c>
      <c r="AQ281">
        <v>0</v>
      </c>
      <c r="BB281">
        <v>0</v>
      </c>
      <c r="BC281">
        <v>0</v>
      </c>
      <c r="BH281">
        <v>0</v>
      </c>
      <c r="BI281">
        <v>0</v>
      </c>
      <c r="BT281">
        <v>0</v>
      </c>
      <c r="BU281">
        <v>0</v>
      </c>
      <c r="BZ281">
        <v>0</v>
      </c>
      <c r="CA281">
        <v>0</v>
      </c>
      <c r="CL281">
        <v>0</v>
      </c>
      <c r="CM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U281">
        <v>0</v>
      </c>
      <c r="DV281">
        <v>0</v>
      </c>
      <c r="EA281">
        <v>0</v>
      </c>
      <c r="EB281">
        <v>0</v>
      </c>
      <c r="EP281">
        <v>0</v>
      </c>
      <c r="EQ281">
        <v>0</v>
      </c>
      <c r="EV281">
        <v>0</v>
      </c>
      <c r="EW281">
        <v>0</v>
      </c>
      <c r="FK281">
        <v>0</v>
      </c>
      <c r="FL281">
        <v>0</v>
      </c>
      <c r="FQ281">
        <v>0</v>
      </c>
      <c r="FR281">
        <v>0</v>
      </c>
      <c r="GF281">
        <v>0</v>
      </c>
      <c r="GG281">
        <v>0</v>
      </c>
      <c r="GL281" t="s">
        <v>100</v>
      </c>
      <c r="GM281">
        <v>11</v>
      </c>
      <c r="GN281">
        <v>59</v>
      </c>
      <c r="GO281" t="s">
        <v>101</v>
      </c>
      <c r="GR281" t="s">
        <v>101</v>
      </c>
      <c r="GU281" t="s">
        <v>101</v>
      </c>
      <c r="GX281" t="s">
        <v>101</v>
      </c>
      <c r="HA281" t="s">
        <v>101</v>
      </c>
      <c r="HD281">
        <v>11</v>
      </c>
      <c r="HE281">
        <v>59</v>
      </c>
      <c r="HF281">
        <v>0</v>
      </c>
      <c r="HG281">
        <v>0</v>
      </c>
      <c r="HH281" t="s">
        <v>101</v>
      </c>
      <c r="HK281" t="s">
        <v>101</v>
      </c>
      <c r="HN281" t="s">
        <v>101</v>
      </c>
      <c r="HQ281" t="s">
        <v>101</v>
      </c>
      <c r="HT281" t="s">
        <v>100</v>
      </c>
      <c r="HU281">
        <v>3</v>
      </c>
      <c r="HV281">
        <v>16</v>
      </c>
      <c r="HW281" t="s">
        <v>101</v>
      </c>
      <c r="HZ281" t="s">
        <v>100</v>
      </c>
      <c r="IA281">
        <v>6</v>
      </c>
      <c r="IB281">
        <v>32</v>
      </c>
      <c r="IC281" t="s">
        <v>101</v>
      </c>
      <c r="IF281" t="s">
        <v>100</v>
      </c>
      <c r="IG281">
        <v>2</v>
      </c>
      <c r="IH281">
        <v>11</v>
      </c>
      <c r="II281" t="s">
        <v>101</v>
      </c>
      <c r="IL281" t="s">
        <v>101</v>
      </c>
      <c r="IO281" t="s">
        <v>101</v>
      </c>
      <c r="IR281" t="s">
        <v>101</v>
      </c>
      <c r="IU281" t="s">
        <v>101</v>
      </c>
      <c r="IX281" t="s">
        <v>101</v>
      </c>
      <c r="JA281" t="s">
        <v>101</v>
      </c>
      <c r="JD281">
        <v>11</v>
      </c>
      <c r="JE281">
        <v>0</v>
      </c>
      <c r="JF281">
        <v>59</v>
      </c>
      <c r="JG281">
        <v>0</v>
      </c>
      <c r="JH281" t="s">
        <v>100</v>
      </c>
      <c r="JI281">
        <v>2</v>
      </c>
      <c r="JJ281">
        <v>12</v>
      </c>
      <c r="JK281" t="s">
        <v>101</v>
      </c>
      <c r="JN281" t="s">
        <v>101</v>
      </c>
      <c r="JQ281" t="s">
        <v>101</v>
      </c>
      <c r="JT281" t="s">
        <v>100</v>
      </c>
      <c r="JU281">
        <v>7</v>
      </c>
      <c r="JV281">
        <v>39</v>
      </c>
      <c r="JW281" t="s">
        <v>101</v>
      </c>
      <c r="JZ281" t="s">
        <v>100</v>
      </c>
      <c r="KA281">
        <v>2</v>
      </c>
      <c r="KB281">
        <v>8</v>
      </c>
      <c r="KC281" t="s">
        <v>101</v>
      </c>
      <c r="KF281" t="s">
        <v>101</v>
      </c>
      <c r="KI281" t="s">
        <v>101</v>
      </c>
      <c r="KL281" t="s">
        <v>101</v>
      </c>
      <c r="KO281" t="s">
        <v>101</v>
      </c>
      <c r="KR281" t="s">
        <v>101</v>
      </c>
      <c r="KU281" t="s">
        <v>101</v>
      </c>
      <c r="KX281" t="s">
        <v>101</v>
      </c>
      <c r="LA281" t="s">
        <v>101</v>
      </c>
      <c r="LD281">
        <v>11</v>
      </c>
      <c r="LE281">
        <v>0</v>
      </c>
      <c r="LF281">
        <v>59</v>
      </c>
      <c r="LG281">
        <v>0</v>
      </c>
      <c r="LH281">
        <v>11</v>
      </c>
      <c r="LI281">
        <v>59</v>
      </c>
      <c r="LJ281">
        <v>0</v>
      </c>
      <c r="LK281">
        <v>0</v>
      </c>
      <c r="LL281">
        <v>0</v>
      </c>
      <c r="LM281">
        <v>0</v>
      </c>
      <c r="LN281" t="s">
        <v>119</v>
      </c>
      <c r="LO281" t="s">
        <v>100</v>
      </c>
      <c r="LP281" t="s">
        <v>119</v>
      </c>
      <c r="LQ281" t="s">
        <v>119</v>
      </c>
      <c r="LR281">
        <v>355288327</v>
      </c>
      <c r="LS281" t="s">
        <v>704</v>
      </c>
      <c r="LT281" s="1">
        <v>44863.675486111111</v>
      </c>
      <c r="LW281" t="s">
        <v>104</v>
      </c>
      <c r="LX281" t="s">
        <v>105</v>
      </c>
      <c r="LZ281">
        <v>280</v>
      </c>
    </row>
    <row r="282" spans="1:338" x14ac:dyDescent="0.35">
      <c r="A282" s="1">
        <v>44848</v>
      </c>
      <c r="B282">
        <v>3</v>
      </c>
      <c r="C282">
        <v>1</v>
      </c>
      <c r="D282">
        <v>2</v>
      </c>
      <c r="E282" t="s">
        <v>602</v>
      </c>
      <c r="F282" t="s">
        <v>675</v>
      </c>
      <c r="G282" t="s">
        <v>705</v>
      </c>
      <c r="H282">
        <v>15</v>
      </c>
      <c r="I282">
        <v>81</v>
      </c>
      <c r="J282">
        <v>15</v>
      </c>
      <c r="K282">
        <v>81</v>
      </c>
      <c r="L282">
        <v>2</v>
      </c>
      <c r="M282">
        <v>6</v>
      </c>
      <c r="N282">
        <v>15</v>
      </c>
      <c r="O282">
        <v>13</v>
      </c>
      <c r="P282">
        <v>2</v>
      </c>
      <c r="Q282">
        <v>38</v>
      </c>
      <c r="R282">
        <v>1</v>
      </c>
      <c r="S282">
        <v>5</v>
      </c>
      <c r="T282">
        <v>20</v>
      </c>
      <c r="U282">
        <v>15</v>
      </c>
      <c r="V282">
        <v>2</v>
      </c>
      <c r="W282">
        <v>43</v>
      </c>
      <c r="X282">
        <v>15</v>
      </c>
      <c r="Y282">
        <v>81</v>
      </c>
      <c r="Z282" t="s">
        <v>98</v>
      </c>
      <c r="AA282">
        <v>1</v>
      </c>
      <c r="AB282">
        <v>0</v>
      </c>
      <c r="AC282">
        <v>0</v>
      </c>
      <c r="AD282">
        <v>15</v>
      </c>
      <c r="AE282">
        <v>81</v>
      </c>
      <c r="AJ282">
        <v>15</v>
      </c>
      <c r="AK282">
        <v>81</v>
      </c>
      <c r="AL282" t="s">
        <v>148</v>
      </c>
      <c r="AM282" t="s">
        <v>650</v>
      </c>
      <c r="AN282" t="s">
        <v>706</v>
      </c>
      <c r="AP282">
        <v>0</v>
      </c>
      <c r="AQ282">
        <v>0</v>
      </c>
      <c r="BB282">
        <v>0</v>
      </c>
      <c r="BC282">
        <v>0</v>
      </c>
      <c r="BH282">
        <v>0</v>
      </c>
      <c r="BI282">
        <v>0</v>
      </c>
      <c r="BT282">
        <v>0</v>
      </c>
      <c r="BU282">
        <v>0</v>
      </c>
      <c r="BZ282">
        <v>0</v>
      </c>
      <c r="CA282">
        <v>0</v>
      </c>
      <c r="CL282">
        <v>0</v>
      </c>
      <c r="CM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U282">
        <v>0</v>
      </c>
      <c r="DV282">
        <v>0</v>
      </c>
      <c r="EA282">
        <v>0</v>
      </c>
      <c r="EB282">
        <v>0</v>
      </c>
      <c r="EP282">
        <v>0</v>
      </c>
      <c r="EQ282">
        <v>0</v>
      </c>
      <c r="EV282">
        <v>0</v>
      </c>
      <c r="EW282">
        <v>0</v>
      </c>
      <c r="FK282">
        <v>0</v>
      </c>
      <c r="FL282">
        <v>0</v>
      </c>
      <c r="FQ282">
        <v>0</v>
      </c>
      <c r="FR282">
        <v>0</v>
      </c>
      <c r="GF282">
        <v>0</v>
      </c>
      <c r="GG282">
        <v>0</v>
      </c>
      <c r="GL282" t="s">
        <v>100</v>
      </c>
      <c r="GM282">
        <v>15</v>
      </c>
      <c r="GN282">
        <v>81</v>
      </c>
      <c r="GO282" t="s">
        <v>101</v>
      </c>
      <c r="GR282" t="s">
        <v>101</v>
      </c>
      <c r="GU282" t="s">
        <v>101</v>
      </c>
      <c r="GX282" t="s">
        <v>101</v>
      </c>
      <c r="HA282" t="s">
        <v>101</v>
      </c>
      <c r="HD282">
        <v>15</v>
      </c>
      <c r="HE282">
        <v>81</v>
      </c>
      <c r="HF282">
        <v>0</v>
      </c>
      <c r="HG282">
        <v>0</v>
      </c>
      <c r="HH282" t="s">
        <v>100</v>
      </c>
      <c r="HI282">
        <v>6</v>
      </c>
      <c r="HJ282">
        <v>32</v>
      </c>
      <c r="HK282" t="s">
        <v>101</v>
      </c>
      <c r="HN282" t="s">
        <v>101</v>
      </c>
      <c r="HQ282" t="s">
        <v>101</v>
      </c>
      <c r="HT282" t="s">
        <v>100</v>
      </c>
      <c r="HU282">
        <v>4</v>
      </c>
      <c r="HV282">
        <v>22</v>
      </c>
      <c r="HW282" t="s">
        <v>101</v>
      </c>
      <c r="HZ282" t="s">
        <v>100</v>
      </c>
      <c r="IA282">
        <v>3</v>
      </c>
      <c r="IB282">
        <v>16</v>
      </c>
      <c r="IC282" t="s">
        <v>101</v>
      </c>
      <c r="IF282" t="s">
        <v>101</v>
      </c>
      <c r="II282" t="s">
        <v>101</v>
      </c>
      <c r="IL282" t="s">
        <v>100</v>
      </c>
      <c r="IM282">
        <v>2</v>
      </c>
      <c r="IN282">
        <v>11</v>
      </c>
      <c r="IO282" t="s">
        <v>101</v>
      </c>
      <c r="IR282" t="s">
        <v>101</v>
      </c>
      <c r="IU282" t="s">
        <v>101</v>
      </c>
      <c r="IX282" t="s">
        <v>101</v>
      </c>
      <c r="JA282" t="s">
        <v>101</v>
      </c>
      <c r="JD282">
        <v>15</v>
      </c>
      <c r="JE282">
        <v>0</v>
      </c>
      <c r="JF282">
        <v>81</v>
      </c>
      <c r="JG282">
        <v>0</v>
      </c>
      <c r="JH282" t="s">
        <v>100</v>
      </c>
      <c r="JI282">
        <v>2</v>
      </c>
      <c r="JJ282">
        <v>12</v>
      </c>
      <c r="JK282" t="s">
        <v>101</v>
      </c>
      <c r="JN282" t="s">
        <v>101</v>
      </c>
      <c r="JQ282" t="s">
        <v>101</v>
      </c>
      <c r="JT282" t="s">
        <v>100</v>
      </c>
      <c r="JU282">
        <v>12</v>
      </c>
      <c r="JV282">
        <v>65</v>
      </c>
      <c r="JW282" t="s">
        <v>101</v>
      </c>
      <c r="JZ282" t="s">
        <v>100</v>
      </c>
      <c r="KA282">
        <v>1</v>
      </c>
      <c r="KB282">
        <v>4</v>
      </c>
      <c r="KC282" t="s">
        <v>101</v>
      </c>
      <c r="KF282" t="s">
        <v>101</v>
      </c>
      <c r="KI282" t="s">
        <v>101</v>
      </c>
      <c r="KL282" t="s">
        <v>101</v>
      </c>
      <c r="KO282" t="s">
        <v>101</v>
      </c>
      <c r="KR282" t="s">
        <v>101</v>
      </c>
      <c r="KU282" t="s">
        <v>101</v>
      </c>
      <c r="KX282" t="s">
        <v>101</v>
      </c>
      <c r="LA282" t="s">
        <v>101</v>
      </c>
      <c r="LD282">
        <v>15</v>
      </c>
      <c r="LE282">
        <v>0</v>
      </c>
      <c r="LF282">
        <v>81</v>
      </c>
      <c r="LG282">
        <v>0</v>
      </c>
      <c r="LH282">
        <v>15</v>
      </c>
      <c r="LI282">
        <v>81</v>
      </c>
      <c r="LJ282">
        <v>0</v>
      </c>
      <c r="LK282">
        <v>0</v>
      </c>
      <c r="LL282">
        <v>0</v>
      </c>
      <c r="LM282">
        <v>0</v>
      </c>
      <c r="LN282" t="s">
        <v>119</v>
      </c>
      <c r="LO282" t="s">
        <v>100</v>
      </c>
      <c r="LP282" t="s">
        <v>119</v>
      </c>
      <c r="LQ282" t="s">
        <v>119</v>
      </c>
      <c r="LR282">
        <v>355288332</v>
      </c>
      <c r="LS282" t="s">
        <v>707</v>
      </c>
      <c r="LT282" s="1">
        <v>44863.675532407397</v>
      </c>
      <c r="LW282" t="s">
        <v>104</v>
      </c>
      <c r="LX282" t="s">
        <v>105</v>
      </c>
      <c r="LZ282">
        <v>281</v>
      </c>
    </row>
    <row r="283" spans="1:338" x14ac:dyDescent="0.35">
      <c r="A283" s="1">
        <v>44849</v>
      </c>
      <c r="B283">
        <v>3</v>
      </c>
      <c r="C283">
        <v>1</v>
      </c>
      <c r="D283">
        <v>2</v>
      </c>
      <c r="E283" t="s">
        <v>602</v>
      </c>
      <c r="F283" t="s">
        <v>675</v>
      </c>
      <c r="G283" t="s">
        <v>708</v>
      </c>
      <c r="H283">
        <v>19</v>
      </c>
      <c r="I283">
        <v>128</v>
      </c>
      <c r="J283">
        <v>13</v>
      </c>
      <c r="K283">
        <v>79</v>
      </c>
      <c r="L283">
        <v>8</v>
      </c>
      <c r="M283">
        <v>7</v>
      </c>
      <c r="N283">
        <v>20</v>
      </c>
      <c r="O283">
        <v>2</v>
      </c>
      <c r="P283">
        <v>2</v>
      </c>
      <c r="Q283">
        <v>39</v>
      </c>
      <c r="R283">
        <v>2</v>
      </c>
      <c r="S283">
        <v>9</v>
      </c>
      <c r="T283">
        <v>24</v>
      </c>
      <c r="U283">
        <v>5</v>
      </c>
      <c r="V283">
        <v>0</v>
      </c>
      <c r="W283">
        <v>40</v>
      </c>
      <c r="X283">
        <v>7</v>
      </c>
      <c r="Y283">
        <v>38</v>
      </c>
      <c r="Z283" t="s">
        <v>204</v>
      </c>
      <c r="AA283">
        <v>0</v>
      </c>
      <c r="AB283">
        <v>1</v>
      </c>
      <c r="AC283">
        <v>0</v>
      </c>
      <c r="AF283">
        <v>7</v>
      </c>
      <c r="AG283">
        <v>38</v>
      </c>
      <c r="AJ283">
        <v>7</v>
      </c>
      <c r="AK283">
        <v>38</v>
      </c>
      <c r="AL283" t="s">
        <v>148</v>
      </c>
      <c r="AM283" t="s">
        <v>650</v>
      </c>
      <c r="AN283" t="s">
        <v>650</v>
      </c>
      <c r="AP283">
        <v>2</v>
      </c>
      <c r="AQ283">
        <v>13</v>
      </c>
      <c r="AR283" t="s">
        <v>204</v>
      </c>
      <c r="AS283">
        <v>0</v>
      </c>
      <c r="AT283">
        <v>1</v>
      </c>
      <c r="AU283">
        <v>0</v>
      </c>
      <c r="AX283">
        <v>2</v>
      </c>
      <c r="AY283">
        <v>13</v>
      </c>
      <c r="BB283">
        <v>2</v>
      </c>
      <c r="BC283">
        <v>13</v>
      </c>
      <c r="BD283" t="s">
        <v>148</v>
      </c>
      <c r="BE283" t="s">
        <v>650</v>
      </c>
      <c r="BF283" t="s">
        <v>709</v>
      </c>
      <c r="BH283">
        <v>4</v>
      </c>
      <c r="BI283">
        <v>28</v>
      </c>
      <c r="BJ283" t="s">
        <v>98</v>
      </c>
      <c r="BK283">
        <v>1</v>
      </c>
      <c r="BL283">
        <v>0</v>
      </c>
      <c r="BM283">
        <v>0</v>
      </c>
      <c r="BN283">
        <v>4</v>
      </c>
      <c r="BO283">
        <v>28</v>
      </c>
      <c r="BT283">
        <v>4</v>
      </c>
      <c r="BU283">
        <v>28</v>
      </c>
      <c r="BV283" t="s">
        <v>99</v>
      </c>
      <c r="BY283" t="s">
        <v>675</v>
      </c>
      <c r="BZ283">
        <v>0</v>
      </c>
      <c r="CA283">
        <v>0</v>
      </c>
      <c r="CL283">
        <v>0</v>
      </c>
      <c r="CM283">
        <v>0</v>
      </c>
      <c r="CR283">
        <v>6</v>
      </c>
      <c r="CS283">
        <v>49</v>
      </c>
      <c r="CT283">
        <v>1</v>
      </c>
      <c r="CU283">
        <v>7</v>
      </c>
      <c r="CV283">
        <v>10</v>
      </c>
      <c r="CW283">
        <v>2</v>
      </c>
      <c r="CX283">
        <v>0</v>
      </c>
      <c r="CY283">
        <v>20</v>
      </c>
      <c r="CZ283">
        <v>3</v>
      </c>
      <c r="DA283">
        <v>8</v>
      </c>
      <c r="DB283">
        <v>13</v>
      </c>
      <c r="DC283">
        <v>5</v>
      </c>
      <c r="DD283">
        <v>0</v>
      </c>
      <c r="DE283">
        <v>29</v>
      </c>
      <c r="DF283">
        <v>0</v>
      </c>
      <c r="DG283">
        <v>0</v>
      </c>
      <c r="DU283">
        <v>0</v>
      </c>
      <c r="DV283">
        <v>0</v>
      </c>
      <c r="EA283">
        <v>2</v>
      </c>
      <c r="EB283">
        <v>13</v>
      </c>
      <c r="EC283" t="s">
        <v>158</v>
      </c>
      <c r="EE283">
        <v>2021</v>
      </c>
      <c r="EF283" t="s">
        <v>204</v>
      </c>
      <c r="EG283">
        <v>0</v>
      </c>
      <c r="EH283">
        <v>1</v>
      </c>
      <c r="EI283">
        <v>0</v>
      </c>
      <c r="EL283">
        <v>2</v>
      </c>
      <c r="EM283">
        <v>13</v>
      </c>
      <c r="EP283">
        <v>2</v>
      </c>
      <c r="EQ283">
        <v>13</v>
      </c>
      <c r="ER283" t="s">
        <v>99</v>
      </c>
      <c r="EU283" t="s">
        <v>675</v>
      </c>
      <c r="EV283">
        <v>4</v>
      </c>
      <c r="EW283">
        <v>36</v>
      </c>
      <c r="EX283" t="s">
        <v>158</v>
      </c>
      <c r="EZ283">
        <v>2020</v>
      </c>
      <c r="FA283" t="s">
        <v>204</v>
      </c>
      <c r="FB283">
        <v>0</v>
      </c>
      <c r="FC283">
        <v>1</v>
      </c>
      <c r="FD283">
        <v>0</v>
      </c>
      <c r="FG283">
        <v>4</v>
      </c>
      <c r="FH283">
        <v>36</v>
      </c>
      <c r="FK283">
        <v>4</v>
      </c>
      <c r="FL283">
        <v>36</v>
      </c>
      <c r="FM283" t="s">
        <v>99</v>
      </c>
      <c r="FP283" t="s">
        <v>675</v>
      </c>
      <c r="FQ283">
        <v>0</v>
      </c>
      <c r="FR283">
        <v>0</v>
      </c>
      <c r="GF283">
        <v>0</v>
      </c>
      <c r="GG283">
        <v>0</v>
      </c>
      <c r="GL283" t="s">
        <v>100</v>
      </c>
      <c r="GM283">
        <v>13</v>
      </c>
      <c r="GN283">
        <v>79</v>
      </c>
      <c r="GO283" t="s">
        <v>100</v>
      </c>
      <c r="GP283">
        <v>6</v>
      </c>
      <c r="GQ283">
        <v>49</v>
      </c>
      <c r="GR283" t="s">
        <v>101</v>
      </c>
      <c r="GU283" t="s">
        <v>101</v>
      </c>
      <c r="GX283" t="s">
        <v>101</v>
      </c>
      <c r="HA283" t="s">
        <v>101</v>
      </c>
      <c r="HD283">
        <v>13</v>
      </c>
      <c r="HE283">
        <v>79</v>
      </c>
      <c r="HF283">
        <v>6</v>
      </c>
      <c r="HG283">
        <v>49</v>
      </c>
      <c r="HH283" t="s">
        <v>100</v>
      </c>
      <c r="HI283">
        <v>7</v>
      </c>
      <c r="HJ283">
        <v>43</v>
      </c>
      <c r="HK283" t="s">
        <v>100</v>
      </c>
      <c r="HL283">
        <v>3</v>
      </c>
      <c r="HM283">
        <v>25</v>
      </c>
      <c r="HN283" t="s">
        <v>101</v>
      </c>
      <c r="HQ283" t="s">
        <v>101</v>
      </c>
      <c r="HT283" t="s">
        <v>100</v>
      </c>
      <c r="HU283">
        <v>1</v>
      </c>
      <c r="HV283">
        <v>6</v>
      </c>
      <c r="HW283" t="s">
        <v>100</v>
      </c>
      <c r="HX283">
        <v>1</v>
      </c>
      <c r="HY283">
        <v>8</v>
      </c>
      <c r="HZ283" t="s">
        <v>100</v>
      </c>
      <c r="IA283">
        <v>5</v>
      </c>
      <c r="IB283">
        <v>30</v>
      </c>
      <c r="IC283" t="s">
        <v>100</v>
      </c>
      <c r="ID283">
        <v>2</v>
      </c>
      <c r="IE283">
        <v>16</v>
      </c>
      <c r="IF283" t="s">
        <v>101</v>
      </c>
      <c r="II283" t="s">
        <v>101</v>
      </c>
      <c r="IL283" t="s">
        <v>101</v>
      </c>
      <c r="IO283" t="s">
        <v>101</v>
      </c>
      <c r="IR283" t="s">
        <v>101</v>
      </c>
      <c r="IU283" t="s">
        <v>101</v>
      </c>
      <c r="IX283" t="s">
        <v>101</v>
      </c>
      <c r="JA283" t="s">
        <v>101</v>
      </c>
      <c r="JD283">
        <v>13</v>
      </c>
      <c r="JE283">
        <v>6</v>
      </c>
      <c r="JF283">
        <v>79</v>
      </c>
      <c r="JG283">
        <v>49</v>
      </c>
      <c r="JH283" t="s">
        <v>100</v>
      </c>
      <c r="JI283">
        <v>2</v>
      </c>
      <c r="JJ283">
        <v>12</v>
      </c>
      <c r="JK283" t="s">
        <v>101</v>
      </c>
      <c r="JN283" t="s">
        <v>100</v>
      </c>
      <c r="JO283">
        <v>4</v>
      </c>
      <c r="JP283">
        <v>25</v>
      </c>
      <c r="JQ283" t="s">
        <v>100</v>
      </c>
      <c r="JR283">
        <v>2</v>
      </c>
      <c r="JS283">
        <v>16</v>
      </c>
      <c r="JT283" t="s">
        <v>100</v>
      </c>
      <c r="JU283">
        <v>7</v>
      </c>
      <c r="JV283">
        <v>42</v>
      </c>
      <c r="JW283" t="s">
        <v>100</v>
      </c>
      <c r="JX283">
        <v>4</v>
      </c>
      <c r="JY283">
        <v>33</v>
      </c>
      <c r="JZ283" t="s">
        <v>101</v>
      </c>
      <c r="KC283" t="s">
        <v>101</v>
      </c>
      <c r="KF283" t="s">
        <v>101</v>
      </c>
      <c r="KI283" t="s">
        <v>101</v>
      </c>
      <c r="KL283" t="s">
        <v>101</v>
      </c>
      <c r="KO283" t="s">
        <v>101</v>
      </c>
      <c r="KR283" t="s">
        <v>101</v>
      </c>
      <c r="KU283" t="s">
        <v>101</v>
      </c>
      <c r="KX283" t="s">
        <v>101</v>
      </c>
      <c r="LA283" t="s">
        <v>101</v>
      </c>
      <c r="LD283">
        <v>13</v>
      </c>
      <c r="LE283">
        <v>6</v>
      </c>
      <c r="LF283">
        <v>79</v>
      </c>
      <c r="LG283">
        <v>49</v>
      </c>
      <c r="LH283">
        <v>19</v>
      </c>
      <c r="LI283">
        <v>128</v>
      </c>
      <c r="LJ283">
        <v>0</v>
      </c>
      <c r="LK283">
        <v>0</v>
      </c>
      <c r="LL283">
        <v>0</v>
      </c>
      <c r="LM283">
        <v>0</v>
      </c>
      <c r="LN283" t="s">
        <v>119</v>
      </c>
      <c r="LO283" t="s">
        <v>100</v>
      </c>
      <c r="LP283" t="s">
        <v>119</v>
      </c>
      <c r="LQ283" t="s">
        <v>119</v>
      </c>
      <c r="LR283">
        <v>355288347</v>
      </c>
      <c r="LS283" t="s">
        <v>710</v>
      </c>
      <c r="LT283" s="1">
        <v>44863.67559027778</v>
      </c>
      <c r="LW283" t="s">
        <v>104</v>
      </c>
      <c r="LX283" t="s">
        <v>105</v>
      </c>
      <c r="LZ283">
        <v>282</v>
      </c>
    </row>
    <row r="284" spans="1:338" x14ac:dyDescent="0.35">
      <c r="A284" s="1">
        <v>44847</v>
      </c>
      <c r="B284">
        <v>3</v>
      </c>
      <c r="C284">
        <v>1</v>
      </c>
      <c r="D284">
        <v>2</v>
      </c>
      <c r="E284" t="s">
        <v>602</v>
      </c>
      <c r="F284" t="s">
        <v>675</v>
      </c>
      <c r="G284" t="s">
        <v>656</v>
      </c>
      <c r="H284">
        <v>67</v>
      </c>
      <c r="I284">
        <v>238</v>
      </c>
      <c r="J284">
        <v>61</v>
      </c>
      <c r="K284">
        <v>222</v>
      </c>
      <c r="L284">
        <v>7</v>
      </c>
      <c r="M284">
        <v>12</v>
      </c>
      <c r="N284">
        <v>23</v>
      </c>
      <c r="O284">
        <v>42</v>
      </c>
      <c r="P284">
        <v>15</v>
      </c>
      <c r="Q284">
        <v>99</v>
      </c>
      <c r="R284">
        <v>9</v>
      </c>
      <c r="S284">
        <v>15</v>
      </c>
      <c r="T284">
        <v>28</v>
      </c>
      <c r="U284">
        <v>53</v>
      </c>
      <c r="V284">
        <v>18</v>
      </c>
      <c r="W284">
        <v>123</v>
      </c>
      <c r="X284">
        <v>45</v>
      </c>
      <c r="Y284">
        <v>142</v>
      </c>
      <c r="Z284" t="s">
        <v>570</v>
      </c>
      <c r="AA284">
        <v>1</v>
      </c>
      <c r="AB284">
        <v>1</v>
      </c>
      <c r="AC284">
        <v>0</v>
      </c>
      <c r="AD284">
        <v>17</v>
      </c>
      <c r="AE284">
        <v>50</v>
      </c>
      <c r="AF284">
        <v>28</v>
      </c>
      <c r="AG284">
        <v>92</v>
      </c>
      <c r="AJ284">
        <v>45</v>
      </c>
      <c r="AK284">
        <v>142</v>
      </c>
      <c r="AL284" t="s">
        <v>148</v>
      </c>
      <c r="AM284" t="s">
        <v>650</v>
      </c>
      <c r="AN284" t="s">
        <v>711</v>
      </c>
      <c r="AP284">
        <v>10</v>
      </c>
      <c r="AQ284">
        <v>41</v>
      </c>
      <c r="AR284" t="s">
        <v>570</v>
      </c>
      <c r="AS284">
        <v>1</v>
      </c>
      <c r="AT284">
        <v>1</v>
      </c>
      <c r="AU284">
        <v>0</v>
      </c>
      <c r="AV284">
        <v>7</v>
      </c>
      <c r="AW284">
        <v>29</v>
      </c>
      <c r="AX284">
        <v>3</v>
      </c>
      <c r="AY284">
        <v>12</v>
      </c>
      <c r="BB284">
        <v>10</v>
      </c>
      <c r="BC284">
        <v>41</v>
      </c>
      <c r="BD284" t="s">
        <v>99</v>
      </c>
      <c r="BG284" t="s">
        <v>675</v>
      </c>
      <c r="BH284">
        <v>6</v>
      </c>
      <c r="BI284">
        <v>39</v>
      </c>
      <c r="BJ284" t="s">
        <v>570</v>
      </c>
      <c r="BK284">
        <v>1</v>
      </c>
      <c r="BL284">
        <v>1</v>
      </c>
      <c r="BM284">
        <v>0</v>
      </c>
      <c r="BN284">
        <v>3</v>
      </c>
      <c r="BO284">
        <v>17</v>
      </c>
      <c r="BP284">
        <v>3</v>
      </c>
      <c r="BQ284">
        <v>22</v>
      </c>
      <c r="BT284">
        <v>6</v>
      </c>
      <c r="BU284">
        <v>39</v>
      </c>
      <c r="BV284" t="s">
        <v>99</v>
      </c>
      <c r="BY284" t="s">
        <v>675</v>
      </c>
      <c r="BZ284">
        <v>0</v>
      </c>
      <c r="CA284">
        <v>0</v>
      </c>
      <c r="CL284">
        <v>0</v>
      </c>
      <c r="CM284">
        <v>0</v>
      </c>
      <c r="CR284">
        <v>6</v>
      </c>
      <c r="CS284">
        <v>16</v>
      </c>
      <c r="CT284">
        <v>0</v>
      </c>
      <c r="CU284">
        <v>1</v>
      </c>
      <c r="CV284">
        <v>3</v>
      </c>
      <c r="CW284">
        <v>1</v>
      </c>
      <c r="CX284">
        <v>1</v>
      </c>
      <c r="CY284">
        <v>6</v>
      </c>
      <c r="CZ284">
        <v>1</v>
      </c>
      <c r="DA284">
        <v>2</v>
      </c>
      <c r="DB284">
        <v>4</v>
      </c>
      <c r="DC284">
        <v>2</v>
      </c>
      <c r="DD284">
        <v>1</v>
      </c>
      <c r="DE284">
        <v>10</v>
      </c>
      <c r="DF284">
        <v>0</v>
      </c>
      <c r="DG284">
        <v>0</v>
      </c>
      <c r="DU284">
        <v>0</v>
      </c>
      <c r="DV284">
        <v>0</v>
      </c>
      <c r="EA284">
        <v>6</v>
      </c>
      <c r="EB284">
        <v>16</v>
      </c>
      <c r="EC284" t="s">
        <v>158</v>
      </c>
      <c r="EE284">
        <v>2015</v>
      </c>
      <c r="EF284" t="s">
        <v>570</v>
      </c>
      <c r="EG284">
        <v>1</v>
      </c>
      <c r="EH284">
        <v>1</v>
      </c>
      <c r="EI284">
        <v>0</v>
      </c>
      <c r="EJ284">
        <v>4</v>
      </c>
      <c r="EK284">
        <v>8</v>
      </c>
      <c r="EL284">
        <v>2</v>
      </c>
      <c r="EM284">
        <v>8</v>
      </c>
      <c r="EP284">
        <v>6</v>
      </c>
      <c r="EQ284">
        <v>16</v>
      </c>
      <c r="ER284" t="s">
        <v>99</v>
      </c>
      <c r="EU284" t="s">
        <v>675</v>
      </c>
      <c r="EV284">
        <v>0</v>
      </c>
      <c r="EW284">
        <v>0</v>
      </c>
      <c r="FK284">
        <v>0</v>
      </c>
      <c r="FL284">
        <v>0</v>
      </c>
      <c r="FQ284">
        <v>0</v>
      </c>
      <c r="FR284">
        <v>0</v>
      </c>
      <c r="GF284">
        <v>0</v>
      </c>
      <c r="GG284">
        <v>0</v>
      </c>
      <c r="GL284" t="s">
        <v>100</v>
      </c>
      <c r="GM284">
        <v>61</v>
      </c>
      <c r="GN284">
        <v>222</v>
      </c>
      <c r="GO284" t="s">
        <v>100</v>
      </c>
      <c r="GP284">
        <v>6</v>
      </c>
      <c r="GQ284">
        <v>16</v>
      </c>
      <c r="GR284" t="s">
        <v>101</v>
      </c>
      <c r="GU284" t="s">
        <v>101</v>
      </c>
      <c r="GX284" t="s">
        <v>101</v>
      </c>
      <c r="HA284" t="s">
        <v>101</v>
      </c>
      <c r="HD284">
        <v>61</v>
      </c>
      <c r="HE284">
        <v>222</v>
      </c>
      <c r="HF284">
        <v>6</v>
      </c>
      <c r="HG284">
        <v>16</v>
      </c>
      <c r="HH284" t="s">
        <v>100</v>
      </c>
      <c r="HI284">
        <v>8</v>
      </c>
      <c r="HJ284">
        <v>54</v>
      </c>
      <c r="HK284" t="s">
        <v>100</v>
      </c>
      <c r="HL284">
        <v>4</v>
      </c>
      <c r="HM284">
        <v>10</v>
      </c>
      <c r="HN284" t="s">
        <v>101</v>
      </c>
      <c r="HQ284" t="s">
        <v>101</v>
      </c>
      <c r="HT284" t="s">
        <v>101</v>
      </c>
      <c r="HW284" t="s">
        <v>101</v>
      </c>
      <c r="HZ284" t="s">
        <v>100</v>
      </c>
      <c r="IA284">
        <v>18</v>
      </c>
      <c r="IB284">
        <v>66</v>
      </c>
      <c r="IC284" t="s">
        <v>100</v>
      </c>
      <c r="ID284">
        <v>2</v>
      </c>
      <c r="IE284">
        <v>6</v>
      </c>
      <c r="IF284" t="s">
        <v>101</v>
      </c>
      <c r="II284" t="s">
        <v>101</v>
      </c>
      <c r="IL284" t="s">
        <v>100</v>
      </c>
      <c r="IM284">
        <v>35</v>
      </c>
      <c r="IN284">
        <v>102</v>
      </c>
      <c r="IO284" t="s">
        <v>101</v>
      </c>
      <c r="IR284" t="s">
        <v>101</v>
      </c>
      <c r="IU284" t="s">
        <v>101</v>
      </c>
      <c r="IX284" t="s">
        <v>101</v>
      </c>
      <c r="JA284" t="s">
        <v>101</v>
      </c>
      <c r="JD284">
        <v>61</v>
      </c>
      <c r="JE284">
        <v>6</v>
      </c>
      <c r="JF284">
        <v>222</v>
      </c>
      <c r="JG284">
        <v>16</v>
      </c>
      <c r="JH284" t="s">
        <v>100</v>
      </c>
      <c r="JI284">
        <v>22</v>
      </c>
      <c r="JJ284">
        <v>89</v>
      </c>
      <c r="JK284" t="s">
        <v>100</v>
      </c>
      <c r="JL284">
        <v>3</v>
      </c>
      <c r="JM284">
        <v>6</v>
      </c>
      <c r="JN284" t="s">
        <v>100</v>
      </c>
      <c r="JO284">
        <v>17</v>
      </c>
      <c r="JP284">
        <v>78</v>
      </c>
      <c r="JQ284" t="s">
        <v>101</v>
      </c>
      <c r="JT284" t="s">
        <v>100</v>
      </c>
      <c r="JU284">
        <v>12</v>
      </c>
      <c r="JV284">
        <v>31</v>
      </c>
      <c r="JW284" t="s">
        <v>100</v>
      </c>
      <c r="JX284">
        <v>1</v>
      </c>
      <c r="JY284">
        <v>5</v>
      </c>
      <c r="JZ284" t="s">
        <v>100</v>
      </c>
      <c r="KA284">
        <v>10</v>
      </c>
      <c r="KB284">
        <v>24</v>
      </c>
      <c r="KC284" t="s">
        <v>100</v>
      </c>
      <c r="KD284">
        <v>2</v>
      </c>
      <c r="KE284">
        <v>5</v>
      </c>
      <c r="KF284" t="s">
        <v>101</v>
      </c>
      <c r="KI284" t="s">
        <v>101</v>
      </c>
      <c r="KL284" t="s">
        <v>101</v>
      </c>
      <c r="KO284" t="s">
        <v>101</v>
      </c>
      <c r="KR284" t="s">
        <v>101</v>
      </c>
      <c r="KU284" t="s">
        <v>101</v>
      </c>
      <c r="KX284" t="s">
        <v>101</v>
      </c>
      <c r="LA284" t="s">
        <v>101</v>
      </c>
      <c r="LD284">
        <v>61</v>
      </c>
      <c r="LE284">
        <v>6</v>
      </c>
      <c r="LF284">
        <v>222</v>
      </c>
      <c r="LG284">
        <v>16</v>
      </c>
      <c r="LH284">
        <v>68</v>
      </c>
      <c r="LI284">
        <v>244</v>
      </c>
      <c r="LJ284">
        <v>0</v>
      </c>
      <c r="LK284">
        <v>0</v>
      </c>
      <c r="LL284">
        <v>1</v>
      </c>
      <c r="LM284">
        <v>6</v>
      </c>
      <c r="LN284" t="s">
        <v>119</v>
      </c>
      <c r="LO284" t="s">
        <v>100</v>
      </c>
      <c r="LP284" t="s">
        <v>119</v>
      </c>
      <c r="LQ284" t="s">
        <v>119</v>
      </c>
      <c r="LR284">
        <v>355288364</v>
      </c>
      <c r="LS284" t="s">
        <v>712</v>
      </c>
      <c r="LT284" s="1">
        <v>44863.675682870373</v>
      </c>
      <c r="LW284" t="s">
        <v>104</v>
      </c>
      <c r="LX284" t="s">
        <v>105</v>
      </c>
      <c r="LZ284">
        <v>283</v>
      </c>
    </row>
    <row r="285" spans="1:338" x14ac:dyDescent="0.35">
      <c r="A285" s="1">
        <v>44847</v>
      </c>
      <c r="B285">
        <v>3</v>
      </c>
      <c r="C285">
        <v>2</v>
      </c>
      <c r="D285">
        <v>1</v>
      </c>
      <c r="E285" t="s">
        <v>602</v>
      </c>
      <c r="F285" t="s">
        <v>675</v>
      </c>
      <c r="G285" t="s">
        <v>713</v>
      </c>
      <c r="H285">
        <v>41</v>
      </c>
      <c r="I285">
        <v>249</v>
      </c>
      <c r="J285">
        <v>35</v>
      </c>
      <c r="K285">
        <v>211</v>
      </c>
      <c r="L285">
        <v>9</v>
      </c>
      <c r="M285">
        <v>17</v>
      </c>
      <c r="N285">
        <v>36</v>
      </c>
      <c r="O285">
        <v>32</v>
      </c>
      <c r="P285">
        <v>4</v>
      </c>
      <c r="Q285">
        <v>98</v>
      </c>
      <c r="R285">
        <v>9</v>
      </c>
      <c r="S285">
        <v>17</v>
      </c>
      <c r="T285">
        <v>33</v>
      </c>
      <c r="U285">
        <v>47</v>
      </c>
      <c r="V285">
        <v>7</v>
      </c>
      <c r="W285">
        <v>113</v>
      </c>
      <c r="X285">
        <v>23</v>
      </c>
      <c r="Y285">
        <v>126</v>
      </c>
      <c r="Z285" t="s">
        <v>98</v>
      </c>
      <c r="AA285">
        <v>1</v>
      </c>
      <c r="AB285">
        <v>0</v>
      </c>
      <c r="AC285">
        <v>0</v>
      </c>
      <c r="AD285">
        <v>23</v>
      </c>
      <c r="AE285">
        <v>126</v>
      </c>
      <c r="AJ285">
        <v>23</v>
      </c>
      <c r="AK285">
        <v>126</v>
      </c>
      <c r="AL285" t="s">
        <v>148</v>
      </c>
      <c r="AM285" t="s">
        <v>650</v>
      </c>
      <c r="AN285" t="s">
        <v>650</v>
      </c>
      <c r="AP285">
        <v>0</v>
      </c>
      <c r="AQ285">
        <v>0</v>
      </c>
      <c r="BB285">
        <v>0</v>
      </c>
      <c r="BC285">
        <v>0</v>
      </c>
      <c r="BH285">
        <v>9</v>
      </c>
      <c r="BI285">
        <v>66</v>
      </c>
      <c r="BJ285" t="s">
        <v>98</v>
      </c>
      <c r="BK285">
        <v>1</v>
      </c>
      <c r="BL285">
        <v>0</v>
      </c>
      <c r="BM285">
        <v>0</v>
      </c>
      <c r="BN285">
        <v>9</v>
      </c>
      <c r="BO285">
        <v>66</v>
      </c>
      <c r="BT285">
        <v>9</v>
      </c>
      <c r="BU285">
        <v>66</v>
      </c>
      <c r="BV285" t="s">
        <v>99</v>
      </c>
      <c r="BY285" t="s">
        <v>675</v>
      </c>
      <c r="BZ285">
        <v>3</v>
      </c>
      <c r="CA285">
        <v>19</v>
      </c>
      <c r="CB285" t="s">
        <v>98</v>
      </c>
      <c r="CC285">
        <v>1</v>
      </c>
      <c r="CD285">
        <v>0</v>
      </c>
      <c r="CE285">
        <v>0</v>
      </c>
      <c r="CF285">
        <v>3</v>
      </c>
      <c r="CG285">
        <v>19</v>
      </c>
      <c r="CL285">
        <v>3</v>
      </c>
      <c r="CM285">
        <v>19</v>
      </c>
      <c r="CN285" t="s">
        <v>99</v>
      </c>
      <c r="CQ285" t="s">
        <v>675</v>
      </c>
      <c r="CR285">
        <v>6</v>
      </c>
      <c r="CS285">
        <v>38</v>
      </c>
      <c r="CT285">
        <v>2</v>
      </c>
      <c r="CU285">
        <v>8</v>
      </c>
      <c r="CV285">
        <v>1</v>
      </c>
      <c r="CW285">
        <v>5</v>
      </c>
      <c r="CX285">
        <v>0</v>
      </c>
      <c r="CY285">
        <v>16</v>
      </c>
      <c r="CZ285">
        <v>3</v>
      </c>
      <c r="DA285">
        <v>8</v>
      </c>
      <c r="DB285">
        <v>4</v>
      </c>
      <c r="DC285">
        <v>5</v>
      </c>
      <c r="DD285">
        <v>2</v>
      </c>
      <c r="DE285">
        <v>22</v>
      </c>
      <c r="DF285">
        <v>1</v>
      </c>
      <c r="DG285">
        <v>5</v>
      </c>
      <c r="DH285" t="s">
        <v>158</v>
      </c>
      <c r="DJ285">
        <v>2017</v>
      </c>
      <c r="DK285" t="s">
        <v>204</v>
      </c>
      <c r="DL285">
        <v>0</v>
      </c>
      <c r="DM285">
        <v>1</v>
      </c>
      <c r="DN285">
        <v>0</v>
      </c>
      <c r="DQ285">
        <v>1</v>
      </c>
      <c r="DR285">
        <v>5</v>
      </c>
      <c r="DU285">
        <v>1</v>
      </c>
      <c r="DV285">
        <v>5</v>
      </c>
      <c r="DW285" t="s">
        <v>99</v>
      </c>
      <c r="DZ285" t="s">
        <v>675</v>
      </c>
      <c r="EA285">
        <v>3</v>
      </c>
      <c r="EB285">
        <v>25</v>
      </c>
      <c r="EC285" t="s">
        <v>158</v>
      </c>
      <c r="EE285">
        <v>2021</v>
      </c>
      <c r="EF285" t="s">
        <v>204</v>
      </c>
      <c r="EG285">
        <v>0</v>
      </c>
      <c r="EH285">
        <v>1</v>
      </c>
      <c r="EI285">
        <v>0</v>
      </c>
      <c r="EL285">
        <v>3</v>
      </c>
      <c r="EM285">
        <v>25</v>
      </c>
      <c r="EP285">
        <v>3</v>
      </c>
      <c r="EQ285">
        <v>25</v>
      </c>
      <c r="ER285" t="s">
        <v>99</v>
      </c>
      <c r="EU285" t="s">
        <v>675</v>
      </c>
      <c r="EV285">
        <v>2</v>
      </c>
      <c r="EW285">
        <v>8</v>
      </c>
      <c r="EX285" t="s">
        <v>158</v>
      </c>
      <c r="EZ285">
        <v>2020</v>
      </c>
      <c r="FA285" t="s">
        <v>570</v>
      </c>
      <c r="FB285">
        <v>1</v>
      </c>
      <c r="FC285">
        <v>1</v>
      </c>
      <c r="FD285">
        <v>0</v>
      </c>
      <c r="FE285">
        <v>1</v>
      </c>
      <c r="FF285">
        <v>5</v>
      </c>
      <c r="FG285">
        <v>1</v>
      </c>
      <c r="FH285">
        <v>3</v>
      </c>
      <c r="FK285">
        <v>2</v>
      </c>
      <c r="FL285">
        <v>8</v>
      </c>
      <c r="FM285" t="s">
        <v>99</v>
      </c>
      <c r="FP285" t="s">
        <v>675</v>
      </c>
      <c r="FQ285">
        <v>0</v>
      </c>
      <c r="FR285">
        <v>0</v>
      </c>
      <c r="GF285">
        <v>0</v>
      </c>
      <c r="GG285">
        <v>0</v>
      </c>
      <c r="GL285" t="s">
        <v>100</v>
      </c>
      <c r="GM285">
        <v>35</v>
      </c>
      <c r="GN285">
        <v>211</v>
      </c>
      <c r="GO285" t="s">
        <v>100</v>
      </c>
      <c r="GP285">
        <v>6</v>
      </c>
      <c r="GQ285">
        <v>38</v>
      </c>
      <c r="GR285" t="s">
        <v>101</v>
      </c>
      <c r="GU285" t="s">
        <v>101</v>
      </c>
      <c r="GX285" t="s">
        <v>101</v>
      </c>
      <c r="HA285" t="s">
        <v>101</v>
      </c>
      <c r="HD285">
        <v>35</v>
      </c>
      <c r="HE285">
        <v>211</v>
      </c>
      <c r="HF285">
        <v>6</v>
      </c>
      <c r="HG285">
        <v>38</v>
      </c>
      <c r="HH285" t="s">
        <v>100</v>
      </c>
      <c r="HI285">
        <v>18</v>
      </c>
      <c r="HJ285">
        <v>109</v>
      </c>
      <c r="HK285" t="s">
        <v>100</v>
      </c>
      <c r="HL285">
        <v>3</v>
      </c>
      <c r="HM285">
        <v>19</v>
      </c>
      <c r="HN285" t="s">
        <v>101</v>
      </c>
      <c r="HQ285" t="s">
        <v>101</v>
      </c>
      <c r="HT285" t="s">
        <v>100</v>
      </c>
      <c r="HU285">
        <v>6</v>
      </c>
      <c r="HV285">
        <v>36</v>
      </c>
      <c r="HW285" t="s">
        <v>100</v>
      </c>
      <c r="HX285">
        <v>2</v>
      </c>
      <c r="HY285">
        <v>13</v>
      </c>
      <c r="HZ285" t="s">
        <v>100</v>
      </c>
      <c r="IA285">
        <v>6</v>
      </c>
      <c r="IB285">
        <v>38</v>
      </c>
      <c r="IC285" t="s">
        <v>100</v>
      </c>
      <c r="ID285">
        <v>1</v>
      </c>
      <c r="IE285">
        <v>6</v>
      </c>
      <c r="IF285" t="s">
        <v>101</v>
      </c>
      <c r="II285" t="s">
        <v>101</v>
      </c>
      <c r="IL285" t="s">
        <v>100</v>
      </c>
      <c r="IM285">
        <v>5</v>
      </c>
      <c r="IN285">
        <v>28</v>
      </c>
      <c r="IO285" t="s">
        <v>101</v>
      </c>
      <c r="IR285" t="s">
        <v>101</v>
      </c>
      <c r="IU285" t="s">
        <v>101</v>
      </c>
      <c r="IX285" t="s">
        <v>101</v>
      </c>
      <c r="JA285" t="s">
        <v>101</v>
      </c>
      <c r="JD285">
        <v>35</v>
      </c>
      <c r="JE285">
        <v>6</v>
      </c>
      <c r="JF285">
        <v>211</v>
      </c>
      <c r="JG285">
        <v>38</v>
      </c>
      <c r="JH285" t="s">
        <v>100</v>
      </c>
      <c r="JI285">
        <v>18</v>
      </c>
      <c r="JJ285">
        <v>109</v>
      </c>
      <c r="JK285" t="s">
        <v>101</v>
      </c>
      <c r="JN285" t="s">
        <v>100</v>
      </c>
      <c r="JO285">
        <v>6</v>
      </c>
      <c r="JP285">
        <v>36</v>
      </c>
      <c r="JQ285" t="s">
        <v>100</v>
      </c>
      <c r="JR285">
        <v>2</v>
      </c>
      <c r="JS285">
        <v>14</v>
      </c>
      <c r="JT285" t="s">
        <v>100</v>
      </c>
      <c r="JU285">
        <v>6</v>
      </c>
      <c r="JV285">
        <v>38</v>
      </c>
      <c r="JW285" t="s">
        <v>100</v>
      </c>
      <c r="JX285">
        <v>3</v>
      </c>
      <c r="JY285">
        <v>18</v>
      </c>
      <c r="JZ285" t="s">
        <v>100</v>
      </c>
      <c r="KA285">
        <v>5</v>
      </c>
      <c r="KB285">
        <v>28</v>
      </c>
      <c r="KC285" t="s">
        <v>100</v>
      </c>
      <c r="KD285">
        <v>1</v>
      </c>
      <c r="KE285">
        <v>6</v>
      </c>
      <c r="KF285" t="s">
        <v>101</v>
      </c>
      <c r="KI285" t="s">
        <v>101</v>
      </c>
      <c r="KL285" t="s">
        <v>101</v>
      </c>
      <c r="KO285" t="s">
        <v>101</v>
      </c>
      <c r="KR285" t="s">
        <v>101</v>
      </c>
      <c r="KU285" t="s">
        <v>101</v>
      </c>
      <c r="KX285" t="s">
        <v>101</v>
      </c>
      <c r="LA285" t="s">
        <v>101</v>
      </c>
      <c r="LD285">
        <v>35</v>
      </c>
      <c r="LE285">
        <v>6</v>
      </c>
      <c r="LF285">
        <v>211</v>
      </c>
      <c r="LG285">
        <v>38</v>
      </c>
      <c r="LH285">
        <v>45</v>
      </c>
      <c r="LI285">
        <v>279</v>
      </c>
      <c r="LJ285">
        <v>0</v>
      </c>
      <c r="LK285">
        <v>0</v>
      </c>
      <c r="LL285">
        <v>4</v>
      </c>
      <c r="LM285">
        <v>30</v>
      </c>
      <c r="LN285" t="s">
        <v>119</v>
      </c>
      <c r="LO285" t="s">
        <v>100</v>
      </c>
      <c r="LP285" t="s">
        <v>119</v>
      </c>
      <c r="LQ285" t="s">
        <v>119</v>
      </c>
      <c r="LR285">
        <v>355288372</v>
      </c>
      <c r="LS285" t="s">
        <v>714</v>
      </c>
      <c r="LT285" s="1">
        <v>44863.675729166673</v>
      </c>
      <c r="LW285" t="s">
        <v>104</v>
      </c>
      <c r="LX285" t="s">
        <v>105</v>
      </c>
      <c r="LZ285">
        <v>284</v>
      </c>
    </row>
    <row r="286" spans="1:338" x14ac:dyDescent="0.35">
      <c r="A286" s="1">
        <v>44845</v>
      </c>
      <c r="B286">
        <v>3</v>
      </c>
      <c r="C286">
        <v>1</v>
      </c>
      <c r="D286">
        <v>2</v>
      </c>
      <c r="E286" t="s">
        <v>602</v>
      </c>
      <c r="F286" t="s">
        <v>675</v>
      </c>
      <c r="G286" t="s">
        <v>715</v>
      </c>
      <c r="H286">
        <v>35</v>
      </c>
      <c r="I286">
        <v>221</v>
      </c>
      <c r="J286">
        <v>28</v>
      </c>
      <c r="K286">
        <v>176</v>
      </c>
      <c r="L286">
        <v>6</v>
      </c>
      <c r="M286">
        <v>11</v>
      </c>
      <c r="N286">
        <v>21</v>
      </c>
      <c r="O286">
        <v>33</v>
      </c>
      <c r="P286">
        <v>2</v>
      </c>
      <c r="Q286">
        <v>73</v>
      </c>
      <c r="R286">
        <v>8</v>
      </c>
      <c r="S286">
        <v>14</v>
      </c>
      <c r="T286">
        <v>33</v>
      </c>
      <c r="U286">
        <v>44</v>
      </c>
      <c r="V286">
        <v>4</v>
      </c>
      <c r="W286">
        <v>103</v>
      </c>
      <c r="X286">
        <v>18</v>
      </c>
      <c r="Y286">
        <v>115</v>
      </c>
      <c r="Z286" t="s">
        <v>98</v>
      </c>
      <c r="AA286">
        <v>1</v>
      </c>
      <c r="AB286">
        <v>0</v>
      </c>
      <c r="AC286">
        <v>0</v>
      </c>
      <c r="AD286">
        <v>18</v>
      </c>
      <c r="AE286">
        <v>115</v>
      </c>
      <c r="AJ286">
        <v>18</v>
      </c>
      <c r="AK286">
        <v>115</v>
      </c>
      <c r="AL286" t="s">
        <v>99</v>
      </c>
      <c r="AO286" t="s">
        <v>675</v>
      </c>
      <c r="AP286">
        <v>3</v>
      </c>
      <c r="AQ286">
        <v>18</v>
      </c>
      <c r="AR286" t="s">
        <v>98</v>
      </c>
      <c r="AS286">
        <v>1</v>
      </c>
      <c r="AT286">
        <v>0</v>
      </c>
      <c r="AU286">
        <v>0</v>
      </c>
      <c r="AV286">
        <v>3</v>
      </c>
      <c r="AW286">
        <v>18</v>
      </c>
      <c r="BB286">
        <v>3</v>
      </c>
      <c r="BC286">
        <v>18</v>
      </c>
      <c r="BD286" t="s">
        <v>99</v>
      </c>
      <c r="BG286" t="s">
        <v>675</v>
      </c>
      <c r="BH286">
        <v>7</v>
      </c>
      <c r="BI286">
        <v>43</v>
      </c>
      <c r="BJ286" t="s">
        <v>98</v>
      </c>
      <c r="BK286">
        <v>1</v>
      </c>
      <c r="BL286">
        <v>0</v>
      </c>
      <c r="BM286">
        <v>0</v>
      </c>
      <c r="BN286">
        <v>7</v>
      </c>
      <c r="BO286">
        <v>43</v>
      </c>
      <c r="BT286">
        <v>7</v>
      </c>
      <c r="BU286">
        <v>43</v>
      </c>
      <c r="BV286" t="s">
        <v>99</v>
      </c>
      <c r="BY286" t="s">
        <v>675</v>
      </c>
      <c r="BZ286">
        <v>0</v>
      </c>
      <c r="CA286">
        <v>0</v>
      </c>
      <c r="CL286">
        <v>0</v>
      </c>
      <c r="CM286">
        <v>0</v>
      </c>
      <c r="CR286">
        <v>7</v>
      </c>
      <c r="CS286">
        <v>45</v>
      </c>
      <c r="CT286">
        <v>2</v>
      </c>
      <c r="CU286">
        <v>3</v>
      </c>
      <c r="CV286">
        <v>5</v>
      </c>
      <c r="CW286">
        <v>10</v>
      </c>
      <c r="CX286">
        <v>0</v>
      </c>
      <c r="CY286">
        <v>20</v>
      </c>
      <c r="CZ286">
        <v>3</v>
      </c>
      <c r="DA286">
        <v>6</v>
      </c>
      <c r="DB286">
        <v>7</v>
      </c>
      <c r="DC286">
        <v>9</v>
      </c>
      <c r="DD286">
        <v>0</v>
      </c>
      <c r="DE286">
        <v>25</v>
      </c>
      <c r="DF286">
        <v>0</v>
      </c>
      <c r="DG286">
        <v>0</v>
      </c>
      <c r="DU286">
        <v>0</v>
      </c>
      <c r="DV286">
        <v>0</v>
      </c>
      <c r="EA286">
        <v>7</v>
      </c>
      <c r="EB286">
        <v>45</v>
      </c>
      <c r="EC286" t="s">
        <v>158</v>
      </c>
      <c r="EE286">
        <v>2021</v>
      </c>
      <c r="EF286" t="s">
        <v>98</v>
      </c>
      <c r="EG286">
        <v>1</v>
      </c>
      <c r="EH286">
        <v>0</v>
      </c>
      <c r="EI286">
        <v>0</v>
      </c>
      <c r="EJ286">
        <v>7</v>
      </c>
      <c r="EK286">
        <v>45</v>
      </c>
      <c r="EP286">
        <v>7</v>
      </c>
      <c r="EQ286">
        <v>45</v>
      </c>
      <c r="ER286" t="s">
        <v>99</v>
      </c>
      <c r="EU286" t="s">
        <v>675</v>
      </c>
      <c r="EV286">
        <v>0</v>
      </c>
      <c r="EW286">
        <v>0</v>
      </c>
      <c r="FK286">
        <v>0</v>
      </c>
      <c r="FL286">
        <v>0</v>
      </c>
      <c r="FQ286">
        <v>0</v>
      </c>
      <c r="FR286">
        <v>0</v>
      </c>
      <c r="GF286">
        <v>0</v>
      </c>
      <c r="GG286">
        <v>0</v>
      </c>
      <c r="GL286" t="s">
        <v>100</v>
      </c>
      <c r="GM286">
        <v>28</v>
      </c>
      <c r="GN286">
        <v>176</v>
      </c>
      <c r="GO286" t="s">
        <v>100</v>
      </c>
      <c r="GP286">
        <v>7</v>
      </c>
      <c r="GQ286">
        <v>45</v>
      </c>
      <c r="GR286" t="s">
        <v>101</v>
      </c>
      <c r="GU286" t="s">
        <v>101</v>
      </c>
      <c r="GX286" t="s">
        <v>101</v>
      </c>
      <c r="HA286" t="s">
        <v>101</v>
      </c>
      <c r="HD286">
        <v>28</v>
      </c>
      <c r="HE286">
        <v>176</v>
      </c>
      <c r="HF286">
        <v>7</v>
      </c>
      <c r="HG286">
        <v>45</v>
      </c>
      <c r="HH286" t="s">
        <v>100</v>
      </c>
      <c r="HI286">
        <v>8</v>
      </c>
      <c r="HJ286">
        <v>51</v>
      </c>
      <c r="HK286" t="s">
        <v>100</v>
      </c>
      <c r="HL286">
        <v>2</v>
      </c>
      <c r="HM286">
        <v>13</v>
      </c>
      <c r="HN286" t="s">
        <v>101</v>
      </c>
      <c r="HQ286" t="s">
        <v>101</v>
      </c>
      <c r="HT286" t="s">
        <v>100</v>
      </c>
      <c r="HU286">
        <v>11</v>
      </c>
      <c r="HV286">
        <v>67</v>
      </c>
      <c r="HW286" t="s">
        <v>100</v>
      </c>
      <c r="HX286">
        <v>3</v>
      </c>
      <c r="HY286">
        <v>17</v>
      </c>
      <c r="HZ286" t="s">
        <v>100</v>
      </c>
      <c r="IA286">
        <v>5</v>
      </c>
      <c r="IB286">
        <v>34</v>
      </c>
      <c r="IC286" t="s">
        <v>100</v>
      </c>
      <c r="ID286">
        <v>1</v>
      </c>
      <c r="IE286">
        <v>8</v>
      </c>
      <c r="IF286" t="s">
        <v>101</v>
      </c>
      <c r="II286" t="s">
        <v>101</v>
      </c>
      <c r="IL286" t="s">
        <v>100</v>
      </c>
      <c r="IM286">
        <v>4</v>
      </c>
      <c r="IN286">
        <v>24</v>
      </c>
      <c r="IO286" t="s">
        <v>100</v>
      </c>
      <c r="IP286">
        <v>1</v>
      </c>
      <c r="IQ286">
        <v>7</v>
      </c>
      <c r="IR286" t="s">
        <v>101</v>
      </c>
      <c r="IU286" t="s">
        <v>101</v>
      </c>
      <c r="IX286" t="s">
        <v>101</v>
      </c>
      <c r="JA286" t="s">
        <v>101</v>
      </c>
      <c r="JD286">
        <v>28</v>
      </c>
      <c r="JE286">
        <v>7</v>
      </c>
      <c r="JF286">
        <v>176</v>
      </c>
      <c r="JG286">
        <v>45</v>
      </c>
      <c r="JH286" t="s">
        <v>101</v>
      </c>
      <c r="JK286" t="s">
        <v>101</v>
      </c>
      <c r="JN286" t="s">
        <v>100</v>
      </c>
      <c r="JO286">
        <v>6</v>
      </c>
      <c r="JP286">
        <v>43</v>
      </c>
      <c r="JQ286" t="s">
        <v>100</v>
      </c>
      <c r="JR286">
        <v>2</v>
      </c>
      <c r="JS286">
        <v>13</v>
      </c>
      <c r="JT286" t="s">
        <v>100</v>
      </c>
      <c r="JU286">
        <v>21</v>
      </c>
      <c r="JV286">
        <v>124</v>
      </c>
      <c r="JW286" t="s">
        <v>100</v>
      </c>
      <c r="JX286">
        <v>4</v>
      </c>
      <c r="JY286">
        <v>26</v>
      </c>
      <c r="JZ286" t="s">
        <v>100</v>
      </c>
      <c r="KA286">
        <v>1</v>
      </c>
      <c r="KB286">
        <v>9</v>
      </c>
      <c r="KC286" t="s">
        <v>100</v>
      </c>
      <c r="KD286">
        <v>1</v>
      </c>
      <c r="KE286">
        <v>6</v>
      </c>
      <c r="KF286" t="s">
        <v>101</v>
      </c>
      <c r="KI286" t="s">
        <v>101</v>
      </c>
      <c r="KL286" t="s">
        <v>101</v>
      </c>
      <c r="KO286" t="s">
        <v>101</v>
      </c>
      <c r="KR286" t="s">
        <v>101</v>
      </c>
      <c r="KU286" t="s">
        <v>101</v>
      </c>
      <c r="KX286" t="s">
        <v>101</v>
      </c>
      <c r="LA286" t="s">
        <v>101</v>
      </c>
      <c r="LD286">
        <v>28</v>
      </c>
      <c r="LE286">
        <v>7</v>
      </c>
      <c r="LF286">
        <v>176</v>
      </c>
      <c r="LG286">
        <v>45</v>
      </c>
      <c r="LH286">
        <v>35</v>
      </c>
      <c r="LI286">
        <v>221</v>
      </c>
      <c r="LJ286">
        <v>0</v>
      </c>
      <c r="LK286">
        <v>0</v>
      </c>
      <c r="LL286">
        <v>0</v>
      </c>
      <c r="LM286">
        <v>0</v>
      </c>
      <c r="LN286" t="s">
        <v>102</v>
      </c>
      <c r="LO286" t="s">
        <v>100</v>
      </c>
      <c r="LP286" t="s">
        <v>119</v>
      </c>
      <c r="LQ286" t="s">
        <v>119</v>
      </c>
      <c r="LR286">
        <v>355288383</v>
      </c>
      <c r="LS286" t="s">
        <v>716</v>
      </c>
      <c r="LT286" s="1">
        <v>44863.675763888888</v>
      </c>
      <c r="LW286" t="s">
        <v>104</v>
      </c>
      <c r="LX286" t="s">
        <v>105</v>
      </c>
      <c r="LZ286">
        <v>285</v>
      </c>
    </row>
    <row r="287" spans="1:338" x14ac:dyDescent="0.35">
      <c r="A287" s="1">
        <v>44849</v>
      </c>
      <c r="B287">
        <v>3</v>
      </c>
      <c r="C287">
        <v>0</v>
      </c>
      <c r="D287">
        <v>3</v>
      </c>
      <c r="E287" t="s">
        <v>602</v>
      </c>
      <c r="F287" t="s">
        <v>675</v>
      </c>
      <c r="G287" t="s">
        <v>717</v>
      </c>
      <c r="H287">
        <v>23</v>
      </c>
      <c r="I287">
        <v>121</v>
      </c>
      <c r="J287">
        <v>19</v>
      </c>
      <c r="K287">
        <v>103</v>
      </c>
      <c r="L287">
        <v>3</v>
      </c>
      <c r="M287">
        <v>6</v>
      </c>
      <c r="N287">
        <v>14</v>
      </c>
      <c r="O287">
        <v>10</v>
      </c>
      <c r="P287">
        <v>2</v>
      </c>
      <c r="Q287">
        <v>35</v>
      </c>
      <c r="R287">
        <v>4</v>
      </c>
      <c r="S287">
        <v>19</v>
      </c>
      <c r="T287">
        <v>27</v>
      </c>
      <c r="U287">
        <v>15</v>
      </c>
      <c r="V287">
        <v>3</v>
      </c>
      <c r="W287">
        <v>68</v>
      </c>
      <c r="X287">
        <v>15</v>
      </c>
      <c r="Y287">
        <v>85</v>
      </c>
      <c r="Z287" t="s">
        <v>98</v>
      </c>
      <c r="AA287">
        <v>1</v>
      </c>
      <c r="AB287">
        <v>0</v>
      </c>
      <c r="AC287">
        <v>0</v>
      </c>
      <c r="AD287">
        <v>15</v>
      </c>
      <c r="AE287">
        <v>85</v>
      </c>
      <c r="AJ287">
        <v>15</v>
      </c>
      <c r="AK287">
        <v>85</v>
      </c>
      <c r="AL287" t="s">
        <v>99</v>
      </c>
      <c r="AO287" t="s">
        <v>675</v>
      </c>
      <c r="AP287">
        <v>0</v>
      </c>
      <c r="AQ287">
        <v>0</v>
      </c>
      <c r="BB287">
        <v>0</v>
      </c>
      <c r="BC287">
        <v>0</v>
      </c>
      <c r="BH287">
        <v>4</v>
      </c>
      <c r="BI287">
        <v>18</v>
      </c>
      <c r="BJ287" t="s">
        <v>98</v>
      </c>
      <c r="BK287">
        <v>1</v>
      </c>
      <c r="BL287">
        <v>0</v>
      </c>
      <c r="BM287">
        <v>0</v>
      </c>
      <c r="BN287">
        <v>4</v>
      </c>
      <c r="BO287">
        <v>18</v>
      </c>
      <c r="BT287">
        <v>4</v>
      </c>
      <c r="BU287">
        <v>18</v>
      </c>
      <c r="BV287" t="s">
        <v>99</v>
      </c>
      <c r="BY287" t="s">
        <v>675</v>
      </c>
      <c r="BZ287">
        <v>0</v>
      </c>
      <c r="CA287">
        <v>0</v>
      </c>
      <c r="CL287">
        <v>0</v>
      </c>
      <c r="CM287">
        <v>0</v>
      </c>
      <c r="CR287">
        <v>4</v>
      </c>
      <c r="CS287">
        <v>18</v>
      </c>
      <c r="CT287">
        <v>2</v>
      </c>
      <c r="CU287">
        <v>3</v>
      </c>
      <c r="CV287">
        <v>2</v>
      </c>
      <c r="CW287">
        <v>2</v>
      </c>
      <c r="CX287">
        <v>0</v>
      </c>
      <c r="CY287">
        <v>9</v>
      </c>
      <c r="CZ287">
        <v>0</v>
      </c>
      <c r="DA287">
        <v>2</v>
      </c>
      <c r="DB287">
        <v>4</v>
      </c>
      <c r="DC287">
        <v>3</v>
      </c>
      <c r="DD287">
        <v>0</v>
      </c>
      <c r="DE287">
        <v>9</v>
      </c>
      <c r="DF287">
        <v>0</v>
      </c>
      <c r="DG287">
        <v>0</v>
      </c>
      <c r="DU287">
        <v>0</v>
      </c>
      <c r="DV287">
        <v>0</v>
      </c>
      <c r="EA287">
        <v>4</v>
      </c>
      <c r="EB287">
        <v>18</v>
      </c>
      <c r="EC287" t="s">
        <v>158</v>
      </c>
      <c r="EE287">
        <v>2021</v>
      </c>
      <c r="EF287" t="s">
        <v>204</v>
      </c>
      <c r="EG287">
        <v>0</v>
      </c>
      <c r="EH287">
        <v>1</v>
      </c>
      <c r="EI287">
        <v>0</v>
      </c>
      <c r="EL287">
        <v>4</v>
      </c>
      <c r="EM287">
        <v>18</v>
      </c>
      <c r="EP287">
        <v>4</v>
      </c>
      <c r="EQ287">
        <v>18</v>
      </c>
      <c r="ER287" t="s">
        <v>99</v>
      </c>
      <c r="EU287" t="s">
        <v>675</v>
      </c>
      <c r="EV287">
        <v>0</v>
      </c>
      <c r="EW287">
        <v>0</v>
      </c>
      <c r="FK287">
        <v>0</v>
      </c>
      <c r="FL287">
        <v>0</v>
      </c>
      <c r="FQ287">
        <v>0</v>
      </c>
      <c r="FR287">
        <v>0</v>
      </c>
      <c r="GF287">
        <v>0</v>
      </c>
      <c r="GG287">
        <v>0</v>
      </c>
      <c r="GL287" t="s">
        <v>100</v>
      </c>
      <c r="GM287">
        <v>19</v>
      </c>
      <c r="GN287">
        <v>103</v>
      </c>
      <c r="GO287" t="s">
        <v>100</v>
      </c>
      <c r="GP287">
        <v>4</v>
      </c>
      <c r="GQ287">
        <v>18</v>
      </c>
      <c r="GR287" t="s">
        <v>101</v>
      </c>
      <c r="GU287" t="s">
        <v>101</v>
      </c>
      <c r="GX287" t="s">
        <v>101</v>
      </c>
      <c r="HA287" t="s">
        <v>101</v>
      </c>
      <c r="HD287">
        <v>19</v>
      </c>
      <c r="HE287">
        <v>103</v>
      </c>
      <c r="HF287">
        <v>4</v>
      </c>
      <c r="HG287">
        <v>18</v>
      </c>
      <c r="HH287" t="s">
        <v>101</v>
      </c>
      <c r="HK287" t="s">
        <v>100</v>
      </c>
      <c r="HL287">
        <v>1</v>
      </c>
      <c r="HM287">
        <v>4</v>
      </c>
      <c r="HN287" t="s">
        <v>101</v>
      </c>
      <c r="HQ287" t="s">
        <v>101</v>
      </c>
      <c r="HT287" t="s">
        <v>100</v>
      </c>
      <c r="HU287">
        <v>4</v>
      </c>
      <c r="HV287">
        <v>17</v>
      </c>
      <c r="HW287" t="s">
        <v>101</v>
      </c>
      <c r="HZ287" t="s">
        <v>100</v>
      </c>
      <c r="IA287">
        <v>10</v>
      </c>
      <c r="IB287">
        <v>68</v>
      </c>
      <c r="IC287" t="s">
        <v>100</v>
      </c>
      <c r="ID287">
        <v>3</v>
      </c>
      <c r="IE287">
        <v>14</v>
      </c>
      <c r="IF287" t="s">
        <v>100</v>
      </c>
      <c r="IG287">
        <v>5</v>
      </c>
      <c r="IH287">
        <v>18</v>
      </c>
      <c r="II287" t="s">
        <v>101</v>
      </c>
      <c r="IL287" t="s">
        <v>101</v>
      </c>
      <c r="IO287" t="s">
        <v>101</v>
      </c>
      <c r="IR287" t="s">
        <v>101</v>
      </c>
      <c r="IU287" t="s">
        <v>101</v>
      </c>
      <c r="IX287" t="s">
        <v>101</v>
      </c>
      <c r="JA287" t="s">
        <v>101</v>
      </c>
      <c r="JD287">
        <v>19</v>
      </c>
      <c r="JE287">
        <v>4</v>
      </c>
      <c r="JF287">
        <v>103</v>
      </c>
      <c r="JG287">
        <v>18</v>
      </c>
      <c r="JH287" t="s">
        <v>100</v>
      </c>
      <c r="JI287">
        <v>6</v>
      </c>
      <c r="JJ287">
        <v>33</v>
      </c>
      <c r="JK287" t="s">
        <v>100</v>
      </c>
      <c r="JL287">
        <v>1</v>
      </c>
      <c r="JM287">
        <v>4</v>
      </c>
      <c r="JN287" t="s">
        <v>100</v>
      </c>
      <c r="JO287">
        <v>8</v>
      </c>
      <c r="JP287">
        <v>50</v>
      </c>
      <c r="JQ287" t="s">
        <v>101</v>
      </c>
      <c r="JT287" t="s">
        <v>100</v>
      </c>
      <c r="JU287">
        <v>3</v>
      </c>
      <c r="JV287">
        <v>13</v>
      </c>
      <c r="JW287" t="s">
        <v>100</v>
      </c>
      <c r="JX287">
        <v>2</v>
      </c>
      <c r="JY287">
        <v>9</v>
      </c>
      <c r="JZ287" t="s">
        <v>100</v>
      </c>
      <c r="KA287">
        <v>2</v>
      </c>
      <c r="KB287">
        <v>7</v>
      </c>
      <c r="KC287" t="s">
        <v>100</v>
      </c>
      <c r="KD287">
        <v>1</v>
      </c>
      <c r="KE287">
        <v>5</v>
      </c>
      <c r="KF287" t="s">
        <v>101</v>
      </c>
      <c r="KI287" t="s">
        <v>101</v>
      </c>
      <c r="KL287" t="s">
        <v>101</v>
      </c>
      <c r="KO287" t="s">
        <v>101</v>
      </c>
      <c r="KR287" t="s">
        <v>101</v>
      </c>
      <c r="KU287" t="s">
        <v>101</v>
      </c>
      <c r="KX287" t="s">
        <v>101</v>
      </c>
      <c r="LA287" t="s">
        <v>101</v>
      </c>
      <c r="LD287">
        <v>19</v>
      </c>
      <c r="LE287">
        <v>4</v>
      </c>
      <c r="LF287">
        <v>103</v>
      </c>
      <c r="LG287">
        <v>18</v>
      </c>
      <c r="LH287">
        <v>23</v>
      </c>
      <c r="LI287">
        <v>121</v>
      </c>
      <c r="LJ287">
        <v>0</v>
      </c>
      <c r="LK287">
        <v>0</v>
      </c>
      <c r="LL287">
        <v>0</v>
      </c>
      <c r="LM287">
        <v>0</v>
      </c>
      <c r="LN287" t="s">
        <v>119</v>
      </c>
      <c r="LO287" t="s">
        <v>100</v>
      </c>
      <c r="LP287" t="s">
        <v>185</v>
      </c>
      <c r="LQ287" t="s">
        <v>185</v>
      </c>
      <c r="LR287">
        <v>355288391</v>
      </c>
      <c r="LS287" t="s">
        <v>718</v>
      </c>
      <c r="LT287" s="1">
        <v>44863.675810185188</v>
      </c>
      <c r="LW287" t="s">
        <v>104</v>
      </c>
      <c r="LX287" t="s">
        <v>105</v>
      </c>
      <c r="LZ287">
        <v>286</v>
      </c>
    </row>
    <row r="288" spans="1:338" x14ac:dyDescent="0.35">
      <c r="A288" s="1">
        <v>44847</v>
      </c>
      <c r="B288">
        <v>3</v>
      </c>
      <c r="C288">
        <v>1</v>
      </c>
      <c r="D288">
        <v>2</v>
      </c>
      <c r="E288" t="s">
        <v>602</v>
      </c>
      <c r="F288" t="s">
        <v>675</v>
      </c>
      <c r="G288" t="s">
        <v>719</v>
      </c>
      <c r="H288">
        <v>42</v>
      </c>
      <c r="I288">
        <v>151</v>
      </c>
      <c r="J288">
        <v>40</v>
      </c>
      <c r="K288">
        <v>142</v>
      </c>
      <c r="L288">
        <v>6</v>
      </c>
      <c r="M288">
        <v>8</v>
      </c>
      <c r="N288">
        <v>15</v>
      </c>
      <c r="O288">
        <v>28</v>
      </c>
      <c r="P288">
        <v>7</v>
      </c>
      <c r="Q288">
        <v>64</v>
      </c>
      <c r="R288">
        <v>8</v>
      </c>
      <c r="S288">
        <v>9</v>
      </c>
      <c r="T288">
        <v>18</v>
      </c>
      <c r="U288">
        <v>34</v>
      </c>
      <c r="V288">
        <v>9</v>
      </c>
      <c r="W288">
        <v>78</v>
      </c>
      <c r="X288">
        <v>20</v>
      </c>
      <c r="Y288">
        <v>67</v>
      </c>
      <c r="Z288" t="s">
        <v>570</v>
      </c>
      <c r="AA288">
        <v>1</v>
      </c>
      <c r="AB288">
        <v>1</v>
      </c>
      <c r="AC288">
        <v>0</v>
      </c>
      <c r="AD288">
        <v>3</v>
      </c>
      <c r="AE288">
        <v>12</v>
      </c>
      <c r="AF288">
        <v>17</v>
      </c>
      <c r="AG288">
        <v>55</v>
      </c>
      <c r="AJ288">
        <v>20</v>
      </c>
      <c r="AK288">
        <v>67</v>
      </c>
      <c r="AL288" t="s">
        <v>99</v>
      </c>
      <c r="AO288" t="s">
        <v>675</v>
      </c>
      <c r="AP288">
        <v>16</v>
      </c>
      <c r="AQ288">
        <v>60</v>
      </c>
      <c r="AR288" t="s">
        <v>570</v>
      </c>
      <c r="AS288">
        <v>1</v>
      </c>
      <c r="AT288">
        <v>1</v>
      </c>
      <c r="AU288">
        <v>0</v>
      </c>
      <c r="AV288">
        <v>11</v>
      </c>
      <c r="AW288">
        <v>44</v>
      </c>
      <c r="AX288">
        <v>5</v>
      </c>
      <c r="AY288">
        <v>16</v>
      </c>
      <c r="BB288">
        <v>16</v>
      </c>
      <c r="BC288">
        <v>60</v>
      </c>
      <c r="BD288" t="s">
        <v>148</v>
      </c>
      <c r="BE288" t="s">
        <v>650</v>
      </c>
      <c r="BF288" t="s">
        <v>711</v>
      </c>
      <c r="BH288">
        <v>4</v>
      </c>
      <c r="BI288">
        <v>15</v>
      </c>
      <c r="BJ288" t="s">
        <v>570</v>
      </c>
      <c r="BK288">
        <v>1</v>
      </c>
      <c r="BL288">
        <v>1</v>
      </c>
      <c r="BM288">
        <v>0</v>
      </c>
      <c r="BN288">
        <v>2</v>
      </c>
      <c r="BO288">
        <v>8</v>
      </c>
      <c r="BP288">
        <v>2</v>
      </c>
      <c r="BQ288">
        <v>7</v>
      </c>
      <c r="BT288">
        <v>4</v>
      </c>
      <c r="BU288">
        <v>15</v>
      </c>
      <c r="BV288" t="s">
        <v>99</v>
      </c>
      <c r="BY288" t="s">
        <v>675</v>
      </c>
      <c r="BZ288">
        <v>0</v>
      </c>
      <c r="CA288">
        <v>0</v>
      </c>
      <c r="CL288">
        <v>0</v>
      </c>
      <c r="CM288">
        <v>0</v>
      </c>
      <c r="CR288">
        <v>2</v>
      </c>
      <c r="CS288">
        <v>9</v>
      </c>
      <c r="CT288">
        <v>1</v>
      </c>
      <c r="CU288">
        <v>1</v>
      </c>
      <c r="CV288">
        <v>1</v>
      </c>
      <c r="CW288">
        <v>1</v>
      </c>
      <c r="CX288">
        <v>0</v>
      </c>
      <c r="CY288">
        <v>4</v>
      </c>
      <c r="CZ288">
        <v>1</v>
      </c>
      <c r="DA288">
        <v>1</v>
      </c>
      <c r="DB288">
        <v>1</v>
      </c>
      <c r="DC288">
        <v>2</v>
      </c>
      <c r="DD288">
        <v>0</v>
      </c>
      <c r="DE288">
        <v>5</v>
      </c>
      <c r="DF288">
        <v>1</v>
      </c>
      <c r="DG288">
        <v>4</v>
      </c>
      <c r="DH288" t="s">
        <v>158</v>
      </c>
      <c r="DJ288">
        <v>2016</v>
      </c>
      <c r="DK288" t="s">
        <v>204</v>
      </c>
      <c r="DL288">
        <v>0</v>
      </c>
      <c r="DM288">
        <v>1</v>
      </c>
      <c r="DN288">
        <v>0</v>
      </c>
      <c r="DQ288">
        <v>1</v>
      </c>
      <c r="DR288">
        <v>4</v>
      </c>
      <c r="DU288">
        <v>1</v>
      </c>
      <c r="DV288">
        <v>4</v>
      </c>
      <c r="DW288" t="s">
        <v>99</v>
      </c>
      <c r="DZ288" t="s">
        <v>675</v>
      </c>
      <c r="EA288">
        <v>1</v>
      </c>
      <c r="EB288">
        <v>5</v>
      </c>
      <c r="EC288" t="s">
        <v>158</v>
      </c>
      <c r="EE288">
        <v>2018</v>
      </c>
      <c r="EF288" t="s">
        <v>98</v>
      </c>
      <c r="EG288">
        <v>1</v>
      </c>
      <c r="EH288">
        <v>0</v>
      </c>
      <c r="EI288">
        <v>0</v>
      </c>
      <c r="EJ288">
        <v>1</v>
      </c>
      <c r="EK288">
        <v>5</v>
      </c>
      <c r="EP288">
        <v>1</v>
      </c>
      <c r="EQ288">
        <v>5</v>
      </c>
      <c r="ER288" t="s">
        <v>99</v>
      </c>
      <c r="EU288" t="s">
        <v>675</v>
      </c>
      <c r="EV288">
        <v>0</v>
      </c>
      <c r="EW288">
        <v>0</v>
      </c>
      <c r="FK288">
        <v>0</v>
      </c>
      <c r="FL288">
        <v>0</v>
      </c>
      <c r="FQ288">
        <v>0</v>
      </c>
      <c r="FR288">
        <v>0</v>
      </c>
      <c r="GF288">
        <v>0</v>
      </c>
      <c r="GG288">
        <v>0</v>
      </c>
      <c r="GL288" t="s">
        <v>100</v>
      </c>
      <c r="GM288">
        <v>40</v>
      </c>
      <c r="GN288">
        <v>142</v>
      </c>
      <c r="GO288" t="s">
        <v>100</v>
      </c>
      <c r="GP288">
        <v>2</v>
      </c>
      <c r="GQ288">
        <v>9</v>
      </c>
      <c r="GR288" t="s">
        <v>101</v>
      </c>
      <c r="GU288" t="s">
        <v>101</v>
      </c>
      <c r="GX288" t="s">
        <v>101</v>
      </c>
      <c r="HA288" t="s">
        <v>101</v>
      </c>
      <c r="HD288">
        <v>40</v>
      </c>
      <c r="HE288">
        <v>142</v>
      </c>
      <c r="HF288">
        <v>2</v>
      </c>
      <c r="HG288">
        <v>9</v>
      </c>
      <c r="HH288" t="s">
        <v>100</v>
      </c>
      <c r="HI288">
        <v>20</v>
      </c>
      <c r="HJ288">
        <v>75</v>
      </c>
      <c r="HK288" t="s">
        <v>100</v>
      </c>
      <c r="HL288">
        <v>1</v>
      </c>
      <c r="HM288">
        <v>6</v>
      </c>
      <c r="HN288" t="s">
        <v>100</v>
      </c>
      <c r="HO288">
        <v>5</v>
      </c>
      <c r="HP288">
        <v>12</v>
      </c>
      <c r="HQ288" t="s">
        <v>101</v>
      </c>
      <c r="HT288" t="s">
        <v>101</v>
      </c>
      <c r="HW288" t="s">
        <v>101</v>
      </c>
      <c r="HZ288" t="s">
        <v>100</v>
      </c>
      <c r="IA288">
        <v>12</v>
      </c>
      <c r="IB288">
        <v>45</v>
      </c>
      <c r="IC288" t="s">
        <v>100</v>
      </c>
      <c r="ID288">
        <v>1</v>
      </c>
      <c r="IE288">
        <v>3</v>
      </c>
      <c r="IF288" t="s">
        <v>101</v>
      </c>
      <c r="II288" t="s">
        <v>101</v>
      </c>
      <c r="IL288" t="s">
        <v>100</v>
      </c>
      <c r="IM288">
        <v>3</v>
      </c>
      <c r="IN288">
        <v>10</v>
      </c>
      <c r="IO288" t="s">
        <v>101</v>
      </c>
      <c r="IR288" t="s">
        <v>101</v>
      </c>
      <c r="IU288" t="s">
        <v>101</v>
      </c>
      <c r="IX288" t="s">
        <v>101</v>
      </c>
      <c r="JA288" t="s">
        <v>101</v>
      </c>
      <c r="JD288">
        <v>40</v>
      </c>
      <c r="JE288">
        <v>2</v>
      </c>
      <c r="JF288">
        <v>142</v>
      </c>
      <c r="JG288">
        <v>9</v>
      </c>
      <c r="JH288" t="s">
        <v>100</v>
      </c>
      <c r="JI288">
        <v>13</v>
      </c>
      <c r="JJ288">
        <v>47</v>
      </c>
      <c r="JK288" t="s">
        <v>100</v>
      </c>
      <c r="JL288">
        <v>1</v>
      </c>
      <c r="JM288">
        <v>3</v>
      </c>
      <c r="JN288" t="s">
        <v>100</v>
      </c>
      <c r="JO288">
        <v>12</v>
      </c>
      <c r="JP288">
        <v>37</v>
      </c>
      <c r="JQ288" t="s">
        <v>101</v>
      </c>
      <c r="JT288" t="s">
        <v>100</v>
      </c>
      <c r="JU288">
        <v>15</v>
      </c>
      <c r="JV288">
        <v>58</v>
      </c>
      <c r="JW288" t="s">
        <v>100</v>
      </c>
      <c r="JX288">
        <v>1</v>
      </c>
      <c r="JY288">
        <v>6</v>
      </c>
      <c r="JZ288" t="s">
        <v>101</v>
      </c>
      <c r="KC288" t="s">
        <v>101</v>
      </c>
      <c r="KF288" t="s">
        <v>101</v>
      </c>
      <c r="KI288" t="s">
        <v>101</v>
      </c>
      <c r="KL288" t="s">
        <v>101</v>
      </c>
      <c r="KO288" t="s">
        <v>101</v>
      </c>
      <c r="KR288" t="s">
        <v>101</v>
      </c>
      <c r="KU288" t="s">
        <v>101</v>
      </c>
      <c r="KX288" t="s">
        <v>101</v>
      </c>
      <c r="LA288" t="s">
        <v>101</v>
      </c>
      <c r="LD288">
        <v>40</v>
      </c>
      <c r="LE288">
        <v>2</v>
      </c>
      <c r="LF288">
        <v>142</v>
      </c>
      <c r="LG288">
        <v>9</v>
      </c>
      <c r="LH288">
        <v>56</v>
      </c>
      <c r="LI288">
        <v>213</v>
      </c>
      <c r="LJ288">
        <v>0</v>
      </c>
      <c r="LK288">
        <v>0</v>
      </c>
      <c r="LL288">
        <v>14</v>
      </c>
      <c r="LM288">
        <v>62</v>
      </c>
      <c r="LN288" t="s">
        <v>119</v>
      </c>
      <c r="LO288" t="s">
        <v>100</v>
      </c>
      <c r="LP288" t="s">
        <v>119</v>
      </c>
      <c r="LQ288" t="s">
        <v>119</v>
      </c>
      <c r="LR288">
        <v>355288414</v>
      </c>
      <c r="LS288" t="s">
        <v>720</v>
      </c>
      <c r="LT288" s="1">
        <v>44863.675902777781</v>
      </c>
      <c r="LW288" t="s">
        <v>104</v>
      </c>
      <c r="LX288" t="s">
        <v>105</v>
      </c>
      <c r="LZ288">
        <v>287</v>
      </c>
    </row>
    <row r="289" spans="1:338" x14ac:dyDescent="0.35">
      <c r="A289" s="1">
        <v>44848</v>
      </c>
      <c r="B289">
        <v>3</v>
      </c>
      <c r="C289">
        <v>1</v>
      </c>
      <c r="D289">
        <v>2</v>
      </c>
      <c r="E289" t="s">
        <v>602</v>
      </c>
      <c r="F289" t="s">
        <v>675</v>
      </c>
      <c r="G289" t="s">
        <v>721</v>
      </c>
      <c r="H289">
        <v>26</v>
      </c>
      <c r="I289">
        <v>125</v>
      </c>
      <c r="J289">
        <v>21</v>
      </c>
      <c r="K289">
        <v>103</v>
      </c>
      <c r="L289">
        <v>3</v>
      </c>
      <c r="M289">
        <v>8</v>
      </c>
      <c r="N289">
        <v>12</v>
      </c>
      <c r="O289">
        <v>25</v>
      </c>
      <c r="P289">
        <v>2</v>
      </c>
      <c r="Q289">
        <v>50</v>
      </c>
      <c r="R289">
        <v>4</v>
      </c>
      <c r="S289">
        <v>6</v>
      </c>
      <c r="T289">
        <v>12</v>
      </c>
      <c r="U289">
        <v>29</v>
      </c>
      <c r="V289">
        <v>2</v>
      </c>
      <c r="W289">
        <v>53</v>
      </c>
      <c r="X289">
        <v>14</v>
      </c>
      <c r="Y289">
        <v>68</v>
      </c>
      <c r="Z289" t="s">
        <v>570</v>
      </c>
      <c r="AA289">
        <v>1</v>
      </c>
      <c r="AB289">
        <v>1</v>
      </c>
      <c r="AC289">
        <v>0</v>
      </c>
      <c r="AD289">
        <v>4</v>
      </c>
      <c r="AE289">
        <v>22</v>
      </c>
      <c r="AF289">
        <v>10</v>
      </c>
      <c r="AG289">
        <v>46</v>
      </c>
      <c r="AJ289">
        <v>14</v>
      </c>
      <c r="AK289">
        <v>68</v>
      </c>
      <c r="AL289" t="s">
        <v>148</v>
      </c>
      <c r="AM289" t="s">
        <v>219</v>
      </c>
      <c r="AN289" t="s">
        <v>722</v>
      </c>
      <c r="AP289">
        <v>4</v>
      </c>
      <c r="AQ289">
        <v>20</v>
      </c>
      <c r="AR289" t="s">
        <v>98</v>
      </c>
      <c r="AS289">
        <v>1</v>
      </c>
      <c r="AT289">
        <v>0</v>
      </c>
      <c r="AU289">
        <v>0</v>
      </c>
      <c r="AV289">
        <v>4</v>
      </c>
      <c r="AW289">
        <v>20</v>
      </c>
      <c r="BB289">
        <v>4</v>
      </c>
      <c r="BC289">
        <v>20</v>
      </c>
      <c r="BD289" t="s">
        <v>99</v>
      </c>
      <c r="BG289" t="s">
        <v>675</v>
      </c>
      <c r="BH289">
        <v>3</v>
      </c>
      <c r="BI289">
        <v>15</v>
      </c>
      <c r="BJ289" t="s">
        <v>98</v>
      </c>
      <c r="BK289">
        <v>1</v>
      </c>
      <c r="BL289">
        <v>0</v>
      </c>
      <c r="BM289">
        <v>0</v>
      </c>
      <c r="BN289">
        <v>3</v>
      </c>
      <c r="BO289">
        <v>15</v>
      </c>
      <c r="BT289">
        <v>3</v>
      </c>
      <c r="BU289">
        <v>15</v>
      </c>
      <c r="BV289" t="s">
        <v>99</v>
      </c>
      <c r="BY289" t="s">
        <v>675</v>
      </c>
      <c r="BZ289">
        <v>0</v>
      </c>
      <c r="CA289">
        <v>0</v>
      </c>
      <c r="CL289">
        <v>0</v>
      </c>
      <c r="CM289">
        <v>0</v>
      </c>
      <c r="CR289">
        <v>5</v>
      </c>
      <c r="CS289">
        <v>22</v>
      </c>
      <c r="CT289">
        <v>1</v>
      </c>
      <c r="CU289">
        <v>2</v>
      </c>
      <c r="CV289">
        <v>2</v>
      </c>
      <c r="CW289">
        <v>7</v>
      </c>
      <c r="CX289">
        <v>1</v>
      </c>
      <c r="CY289">
        <v>13</v>
      </c>
      <c r="CZ289">
        <v>1</v>
      </c>
      <c r="DA289">
        <v>1</v>
      </c>
      <c r="DB289">
        <v>2</v>
      </c>
      <c r="DC289">
        <v>5</v>
      </c>
      <c r="DD289">
        <v>0</v>
      </c>
      <c r="DE289">
        <v>9</v>
      </c>
      <c r="DF289">
        <v>0</v>
      </c>
      <c r="DG289">
        <v>0</v>
      </c>
      <c r="DU289">
        <v>0</v>
      </c>
      <c r="DV289">
        <v>0</v>
      </c>
      <c r="EA289">
        <v>2</v>
      </c>
      <c r="EB289">
        <v>11</v>
      </c>
      <c r="EC289" t="s">
        <v>158</v>
      </c>
      <c r="EE289">
        <v>2017</v>
      </c>
      <c r="EF289" t="s">
        <v>570</v>
      </c>
      <c r="EG289">
        <v>1</v>
      </c>
      <c r="EH289">
        <v>1</v>
      </c>
      <c r="EI289">
        <v>0</v>
      </c>
      <c r="EJ289">
        <v>1</v>
      </c>
      <c r="EK289">
        <v>5</v>
      </c>
      <c r="EL289">
        <v>1</v>
      </c>
      <c r="EM289">
        <v>6</v>
      </c>
      <c r="EP289">
        <v>2</v>
      </c>
      <c r="EQ289">
        <v>11</v>
      </c>
      <c r="ER289" t="s">
        <v>99</v>
      </c>
      <c r="EU289" t="s">
        <v>675</v>
      </c>
      <c r="EV289">
        <v>3</v>
      </c>
      <c r="EW289">
        <v>11</v>
      </c>
      <c r="EX289" t="s">
        <v>158</v>
      </c>
      <c r="EZ289">
        <v>2016</v>
      </c>
      <c r="FA289" t="s">
        <v>98</v>
      </c>
      <c r="FB289">
        <v>1</v>
      </c>
      <c r="FC289">
        <v>0</v>
      </c>
      <c r="FD289">
        <v>0</v>
      </c>
      <c r="FE289">
        <v>3</v>
      </c>
      <c r="FF289">
        <v>11</v>
      </c>
      <c r="FK289">
        <v>3</v>
      </c>
      <c r="FL289">
        <v>11</v>
      </c>
      <c r="FM289" t="s">
        <v>99</v>
      </c>
      <c r="FP289" t="s">
        <v>675</v>
      </c>
      <c r="FQ289">
        <v>0</v>
      </c>
      <c r="FR289">
        <v>0</v>
      </c>
      <c r="GF289">
        <v>0</v>
      </c>
      <c r="GG289">
        <v>0</v>
      </c>
      <c r="GL289" t="s">
        <v>100</v>
      </c>
      <c r="GM289">
        <v>21</v>
      </c>
      <c r="GN289">
        <v>103</v>
      </c>
      <c r="GO289" t="s">
        <v>100</v>
      </c>
      <c r="GP289">
        <v>5</v>
      </c>
      <c r="GQ289">
        <v>22</v>
      </c>
      <c r="GR289" t="s">
        <v>101</v>
      </c>
      <c r="GU289" t="s">
        <v>101</v>
      </c>
      <c r="GX289" t="s">
        <v>101</v>
      </c>
      <c r="HA289" t="s">
        <v>101</v>
      </c>
      <c r="HD289">
        <v>21</v>
      </c>
      <c r="HE289">
        <v>103</v>
      </c>
      <c r="HF289">
        <v>5</v>
      </c>
      <c r="HG289">
        <v>22</v>
      </c>
      <c r="HH289" t="s">
        <v>100</v>
      </c>
      <c r="HI289">
        <v>6</v>
      </c>
      <c r="HJ289">
        <v>33</v>
      </c>
      <c r="HK289" t="s">
        <v>100</v>
      </c>
      <c r="HL289">
        <v>1</v>
      </c>
      <c r="HM289">
        <v>5</v>
      </c>
      <c r="HN289" t="s">
        <v>101</v>
      </c>
      <c r="HQ289" t="s">
        <v>101</v>
      </c>
      <c r="HT289" t="s">
        <v>100</v>
      </c>
      <c r="HU289">
        <v>5</v>
      </c>
      <c r="HV289">
        <v>20</v>
      </c>
      <c r="HW289" t="s">
        <v>100</v>
      </c>
      <c r="HX289">
        <v>2</v>
      </c>
      <c r="HY289">
        <v>7</v>
      </c>
      <c r="HZ289" t="s">
        <v>100</v>
      </c>
      <c r="IA289">
        <v>10</v>
      </c>
      <c r="IB289">
        <v>50</v>
      </c>
      <c r="IC289" t="s">
        <v>100</v>
      </c>
      <c r="ID289">
        <v>2</v>
      </c>
      <c r="IE289">
        <v>10</v>
      </c>
      <c r="IF289" t="s">
        <v>101</v>
      </c>
      <c r="II289" t="s">
        <v>101</v>
      </c>
      <c r="IL289" t="s">
        <v>101</v>
      </c>
      <c r="IO289" t="s">
        <v>101</v>
      </c>
      <c r="IR289" t="s">
        <v>101</v>
      </c>
      <c r="IU289" t="s">
        <v>101</v>
      </c>
      <c r="IX289" t="s">
        <v>101</v>
      </c>
      <c r="JA289" t="s">
        <v>101</v>
      </c>
      <c r="JD289">
        <v>21</v>
      </c>
      <c r="JE289">
        <v>5</v>
      </c>
      <c r="JF289">
        <v>103</v>
      </c>
      <c r="JG289">
        <v>22</v>
      </c>
      <c r="JH289" t="s">
        <v>100</v>
      </c>
      <c r="JI289">
        <v>4</v>
      </c>
      <c r="JJ289">
        <v>20</v>
      </c>
      <c r="JK289" t="s">
        <v>100</v>
      </c>
      <c r="JL289">
        <v>1</v>
      </c>
      <c r="JM289">
        <v>4</v>
      </c>
      <c r="JN289" t="s">
        <v>100</v>
      </c>
      <c r="JO289">
        <v>2</v>
      </c>
      <c r="JP289">
        <v>12</v>
      </c>
      <c r="JQ289" t="s">
        <v>101</v>
      </c>
      <c r="JT289" t="s">
        <v>100</v>
      </c>
      <c r="JU289">
        <v>12</v>
      </c>
      <c r="JV289">
        <v>58</v>
      </c>
      <c r="JW289" t="s">
        <v>100</v>
      </c>
      <c r="JX289">
        <v>3</v>
      </c>
      <c r="JY289">
        <v>13</v>
      </c>
      <c r="JZ289" t="s">
        <v>100</v>
      </c>
      <c r="KA289">
        <v>3</v>
      </c>
      <c r="KB289">
        <v>13</v>
      </c>
      <c r="KC289" t="s">
        <v>100</v>
      </c>
      <c r="KD289">
        <v>1</v>
      </c>
      <c r="KE289">
        <v>5</v>
      </c>
      <c r="KF289" t="s">
        <v>101</v>
      </c>
      <c r="KI289" t="s">
        <v>101</v>
      </c>
      <c r="KL289" t="s">
        <v>101</v>
      </c>
      <c r="KO289" t="s">
        <v>101</v>
      </c>
      <c r="KR289" t="s">
        <v>101</v>
      </c>
      <c r="KU289" t="s">
        <v>101</v>
      </c>
      <c r="KX289" t="s">
        <v>101</v>
      </c>
      <c r="LA289" t="s">
        <v>101</v>
      </c>
      <c r="LD289">
        <v>21</v>
      </c>
      <c r="LE289">
        <v>5</v>
      </c>
      <c r="LF289">
        <v>103</v>
      </c>
      <c r="LG289">
        <v>22</v>
      </c>
      <c r="LH289">
        <v>35</v>
      </c>
      <c r="LI289">
        <v>165</v>
      </c>
      <c r="LJ289">
        <v>0</v>
      </c>
      <c r="LK289">
        <v>0</v>
      </c>
      <c r="LL289">
        <v>9</v>
      </c>
      <c r="LM289">
        <v>40</v>
      </c>
      <c r="LN289" t="s">
        <v>119</v>
      </c>
      <c r="LO289" t="s">
        <v>100</v>
      </c>
      <c r="LP289" t="s">
        <v>119</v>
      </c>
      <c r="LQ289" t="s">
        <v>119</v>
      </c>
      <c r="LR289">
        <v>355288424</v>
      </c>
      <c r="LS289" t="s">
        <v>723</v>
      </c>
      <c r="LT289" s="1">
        <v>44863.675925925927</v>
      </c>
      <c r="LW289" t="s">
        <v>104</v>
      </c>
      <c r="LX289" t="s">
        <v>105</v>
      </c>
      <c r="LZ289">
        <v>288</v>
      </c>
    </row>
    <row r="290" spans="1:338" x14ac:dyDescent="0.35">
      <c r="A290" s="1">
        <v>44846</v>
      </c>
      <c r="B290">
        <v>3</v>
      </c>
      <c r="C290">
        <v>1</v>
      </c>
      <c r="D290">
        <v>2</v>
      </c>
      <c r="E290" t="s">
        <v>602</v>
      </c>
      <c r="F290" t="s">
        <v>675</v>
      </c>
      <c r="G290" t="s">
        <v>724</v>
      </c>
      <c r="H290">
        <v>42</v>
      </c>
      <c r="I290">
        <v>221</v>
      </c>
      <c r="J290">
        <v>27</v>
      </c>
      <c r="K290">
        <v>146</v>
      </c>
      <c r="L290">
        <v>5</v>
      </c>
      <c r="M290">
        <v>4</v>
      </c>
      <c r="N290">
        <v>25</v>
      </c>
      <c r="O290">
        <v>22</v>
      </c>
      <c r="P290">
        <v>9</v>
      </c>
      <c r="Q290">
        <v>65</v>
      </c>
      <c r="R290">
        <v>8</v>
      </c>
      <c r="S290">
        <v>8</v>
      </c>
      <c r="T290">
        <v>27</v>
      </c>
      <c r="U290">
        <v>25</v>
      </c>
      <c r="V290">
        <v>13</v>
      </c>
      <c r="W290">
        <v>81</v>
      </c>
      <c r="X290">
        <v>15</v>
      </c>
      <c r="Y290">
        <v>78</v>
      </c>
      <c r="Z290" t="s">
        <v>570</v>
      </c>
      <c r="AA290">
        <v>1</v>
      </c>
      <c r="AB290">
        <v>1</v>
      </c>
      <c r="AC290">
        <v>0</v>
      </c>
      <c r="AD290">
        <v>4</v>
      </c>
      <c r="AE290">
        <v>22</v>
      </c>
      <c r="AF290">
        <v>11</v>
      </c>
      <c r="AG290">
        <v>56</v>
      </c>
      <c r="AJ290">
        <v>15</v>
      </c>
      <c r="AK290">
        <v>78</v>
      </c>
      <c r="AL290" t="s">
        <v>148</v>
      </c>
      <c r="AM290" t="s">
        <v>650</v>
      </c>
      <c r="AN290" t="s">
        <v>711</v>
      </c>
      <c r="AP290">
        <v>7</v>
      </c>
      <c r="AQ290">
        <v>40</v>
      </c>
      <c r="AR290" t="s">
        <v>98</v>
      </c>
      <c r="AS290">
        <v>1</v>
      </c>
      <c r="AT290">
        <v>0</v>
      </c>
      <c r="AU290">
        <v>0</v>
      </c>
      <c r="AV290">
        <v>7</v>
      </c>
      <c r="AW290">
        <v>40</v>
      </c>
      <c r="BB290">
        <v>7</v>
      </c>
      <c r="BC290">
        <v>40</v>
      </c>
      <c r="BD290" t="s">
        <v>99</v>
      </c>
      <c r="BG290" t="s">
        <v>675</v>
      </c>
      <c r="BH290">
        <v>5</v>
      </c>
      <c r="BI290">
        <v>28</v>
      </c>
      <c r="BJ290" t="s">
        <v>98</v>
      </c>
      <c r="BK290">
        <v>1</v>
      </c>
      <c r="BL290">
        <v>0</v>
      </c>
      <c r="BM290">
        <v>0</v>
      </c>
      <c r="BN290">
        <v>5</v>
      </c>
      <c r="BO290">
        <v>28</v>
      </c>
      <c r="BT290">
        <v>5</v>
      </c>
      <c r="BU290">
        <v>28</v>
      </c>
      <c r="BV290" t="s">
        <v>99</v>
      </c>
      <c r="BY290" t="s">
        <v>675</v>
      </c>
      <c r="BZ290">
        <v>0</v>
      </c>
      <c r="CA290">
        <v>0</v>
      </c>
      <c r="CL290">
        <v>0</v>
      </c>
      <c r="CM290">
        <v>0</v>
      </c>
      <c r="CR290">
        <v>15</v>
      </c>
      <c r="CS290">
        <v>75</v>
      </c>
      <c r="CT290">
        <v>4</v>
      </c>
      <c r="CU290">
        <v>7</v>
      </c>
      <c r="CV290">
        <v>6</v>
      </c>
      <c r="CW290">
        <v>13</v>
      </c>
      <c r="CX290">
        <v>4</v>
      </c>
      <c r="CY290">
        <v>34</v>
      </c>
      <c r="CZ290">
        <v>6</v>
      </c>
      <c r="DA290">
        <v>7</v>
      </c>
      <c r="DB290">
        <v>6</v>
      </c>
      <c r="DC290">
        <v>17</v>
      </c>
      <c r="DD290">
        <v>5</v>
      </c>
      <c r="DE290">
        <v>41</v>
      </c>
      <c r="DF290">
        <v>0</v>
      </c>
      <c r="DG290">
        <v>0</v>
      </c>
      <c r="DU290">
        <v>0</v>
      </c>
      <c r="DV290">
        <v>0</v>
      </c>
      <c r="EA290">
        <v>7</v>
      </c>
      <c r="EB290">
        <v>34</v>
      </c>
      <c r="EC290" t="s">
        <v>158</v>
      </c>
      <c r="EE290">
        <v>2017</v>
      </c>
      <c r="EF290" t="s">
        <v>98</v>
      </c>
      <c r="EG290">
        <v>1</v>
      </c>
      <c r="EH290">
        <v>0</v>
      </c>
      <c r="EI290">
        <v>0</v>
      </c>
      <c r="EJ290">
        <v>7</v>
      </c>
      <c r="EK290">
        <v>34</v>
      </c>
      <c r="EP290">
        <v>7</v>
      </c>
      <c r="EQ290">
        <v>34</v>
      </c>
      <c r="ER290" t="s">
        <v>99</v>
      </c>
      <c r="EU290" t="s">
        <v>675</v>
      </c>
      <c r="EV290">
        <v>6</v>
      </c>
      <c r="EW290">
        <v>30</v>
      </c>
      <c r="EX290" t="s">
        <v>158</v>
      </c>
      <c r="EZ290">
        <v>2016</v>
      </c>
      <c r="FA290" t="s">
        <v>98</v>
      </c>
      <c r="FB290">
        <v>1</v>
      </c>
      <c r="FC290">
        <v>0</v>
      </c>
      <c r="FD290">
        <v>0</v>
      </c>
      <c r="FE290">
        <v>6</v>
      </c>
      <c r="FF290">
        <v>30</v>
      </c>
      <c r="FK290">
        <v>6</v>
      </c>
      <c r="FL290">
        <v>30</v>
      </c>
      <c r="FM290" t="s">
        <v>99</v>
      </c>
      <c r="FP290" t="s">
        <v>675</v>
      </c>
      <c r="FQ290">
        <v>2</v>
      </c>
      <c r="FR290">
        <v>11</v>
      </c>
      <c r="FS290" t="s">
        <v>158</v>
      </c>
      <c r="FU290">
        <v>2015</v>
      </c>
      <c r="FV290" t="s">
        <v>204</v>
      </c>
      <c r="FW290">
        <v>0</v>
      </c>
      <c r="FX290">
        <v>1</v>
      </c>
      <c r="FY290">
        <v>0</v>
      </c>
      <c r="GB290">
        <v>2</v>
      </c>
      <c r="GC290">
        <v>11</v>
      </c>
      <c r="GF290">
        <v>2</v>
      </c>
      <c r="GG290">
        <v>11</v>
      </c>
      <c r="GH290" t="s">
        <v>99</v>
      </c>
      <c r="GK290" t="s">
        <v>675</v>
      </c>
      <c r="GL290" t="s">
        <v>100</v>
      </c>
      <c r="GM290">
        <v>27</v>
      </c>
      <c r="GN290">
        <v>146</v>
      </c>
      <c r="GO290" t="s">
        <v>100</v>
      </c>
      <c r="GP290">
        <v>15</v>
      </c>
      <c r="GQ290">
        <v>75</v>
      </c>
      <c r="GR290" t="s">
        <v>101</v>
      </c>
      <c r="GU290" t="s">
        <v>101</v>
      </c>
      <c r="GX290" t="s">
        <v>101</v>
      </c>
      <c r="HA290" t="s">
        <v>101</v>
      </c>
      <c r="HD290">
        <v>27</v>
      </c>
      <c r="HE290">
        <v>146</v>
      </c>
      <c r="HF290">
        <v>15</v>
      </c>
      <c r="HG290">
        <v>75</v>
      </c>
      <c r="HH290" t="s">
        <v>100</v>
      </c>
      <c r="HI290">
        <v>7</v>
      </c>
      <c r="HJ290">
        <v>46</v>
      </c>
      <c r="HK290" t="s">
        <v>100</v>
      </c>
      <c r="HL290">
        <v>3</v>
      </c>
      <c r="HM290">
        <v>12</v>
      </c>
      <c r="HN290" t="s">
        <v>101</v>
      </c>
      <c r="HQ290" t="s">
        <v>101</v>
      </c>
      <c r="HT290" t="s">
        <v>100</v>
      </c>
      <c r="HU290">
        <v>4</v>
      </c>
      <c r="HV290">
        <v>20</v>
      </c>
      <c r="HW290" t="s">
        <v>100</v>
      </c>
      <c r="HX290">
        <v>8</v>
      </c>
      <c r="HY290">
        <v>40</v>
      </c>
      <c r="HZ290" t="s">
        <v>100</v>
      </c>
      <c r="IA290">
        <v>10</v>
      </c>
      <c r="IB290">
        <v>55</v>
      </c>
      <c r="IC290" t="s">
        <v>100</v>
      </c>
      <c r="ID290">
        <v>4</v>
      </c>
      <c r="IE290">
        <v>23</v>
      </c>
      <c r="IF290" t="s">
        <v>101</v>
      </c>
      <c r="II290" t="s">
        <v>101</v>
      </c>
      <c r="IL290" t="s">
        <v>100</v>
      </c>
      <c r="IM290">
        <v>6</v>
      </c>
      <c r="IN290">
        <v>25</v>
      </c>
      <c r="IO290" t="s">
        <v>101</v>
      </c>
      <c r="IR290" t="s">
        <v>101</v>
      </c>
      <c r="IU290" t="s">
        <v>101</v>
      </c>
      <c r="IX290" t="s">
        <v>101</v>
      </c>
      <c r="JA290" t="s">
        <v>101</v>
      </c>
      <c r="JD290">
        <v>27</v>
      </c>
      <c r="JE290">
        <v>15</v>
      </c>
      <c r="JF290">
        <v>146</v>
      </c>
      <c r="JG290">
        <v>75</v>
      </c>
      <c r="JH290" t="s">
        <v>100</v>
      </c>
      <c r="JI290">
        <v>5</v>
      </c>
      <c r="JJ290">
        <v>26</v>
      </c>
      <c r="JK290" t="s">
        <v>100</v>
      </c>
      <c r="JL290">
        <v>2</v>
      </c>
      <c r="JM290">
        <v>9</v>
      </c>
      <c r="JN290" t="s">
        <v>100</v>
      </c>
      <c r="JO290">
        <v>4</v>
      </c>
      <c r="JP290">
        <v>20</v>
      </c>
      <c r="JQ290" t="s">
        <v>100</v>
      </c>
      <c r="JR290">
        <v>3</v>
      </c>
      <c r="JS290">
        <v>15</v>
      </c>
      <c r="JT290" t="s">
        <v>100</v>
      </c>
      <c r="JU290">
        <v>12</v>
      </c>
      <c r="JV290">
        <v>71</v>
      </c>
      <c r="JW290" t="s">
        <v>100</v>
      </c>
      <c r="JX290">
        <v>8</v>
      </c>
      <c r="JY290">
        <v>41</v>
      </c>
      <c r="JZ290" t="s">
        <v>100</v>
      </c>
      <c r="KA290">
        <v>6</v>
      </c>
      <c r="KB290">
        <v>29</v>
      </c>
      <c r="KC290" t="s">
        <v>100</v>
      </c>
      <c r="KD290">
        <v>2</v>
      </c>
      <c r="KE290">
        <v>10</v>
      </c>
      <c r="KF290" t="s">
        <v>101</v>
      </c>
      <c r="KI290" t="s">
        <v>101</v>
      </c>
      <c r="KL290" t="s">
        <v>101</v>
      </c>
      <c r="KO290" t="s">
        <v>101</v>
      </c>
      <c r="KR290" t="s">
        <v>101</v>
      </c>
      <c r="KU290" t="s">
        <v>101</v>
      </c>
      <c r="KX290" t="s">
        <v>101</v>
      </c>
      <c r="LA290" t="s">
        <v>101</v>
      </c>
      <c r="LD290">
        <v>27</v>
      </c>
      <c r="LE290">
        <v>15</v>
      </c>
      <c r="LF290">
        <v>146</v>
      </c>
      <c r="LG290">
        <v>75</v>
      </c>
      <c r="LH290">
        <v>51</v>
      </c>
      <c r="LI290">
        <v>266</v>
      </c>
      <c r="LJ290">
        <v>0</v>
      </c>
      <c r="LK290">
        <v>0</v>
      </c>
      <c r="LL290">
        <v>9</v>
      </c>
      <c r="LM290">
        <v>45</v>
      </c>
      <c r="LN290" t="s">
        <v>119</v>
      </c>
      <c r="LO290" t="s">
        <v>100</v>
      </c>
      <c r="LP290" t="s">
        <v>119</v>
      </c>
      <c r="LQ290" t="s">
        <v>119</v>
      </c>
      <c r="LR290">
        <v>355288435</v>
      </c>
      <c r="LS290" t="s">
        <v>725</v>
      </c>
      <c r="LT290" s="1">
        <v>44863.67596064815</v>
      </c>
      <c r="LW290" t="s">
        <v>104</v>
      </c>
      <c r="LX290" t="s">
        <v>105</v>
      </c>
      <c r="LZ290">
        <v>289</v>
      </c>
    </row>
    <row r="291" spans="1:338" x14ac:dyDescent="0.35">
      <c r="A291" s="1">
        <v>44849</v>
      </c>
      <c r="B291">
        <v>3</v>
      </c>
      <c r="C291">
        <v>2</v>
      </c>
      <c r="D291">
        <v>1</v>
      </c>
      <c r="E291" t="s">
        <v>602</v>
      </c>
      <c r="F291" t="s">
        <v>675</v>
      </c>
      <c r="G291" t="s">
        <v>726</v>
      </c>
      <c r="H291">
        <v>38</v>
      </c>
      <c r="I291">
        <v>162</v>
      </c>
      <c r="J291">
        <v>32</v>
      </c>
      <c r="K291">
        <v>136</v>
      </c>
      <c r="L291">
        <v>4</v>
      </c>
      <c r="M291">
        <v>4</v>
      </c>
      <c r="N291">
        <v>14</v>
      </c>
      <c r="O291">
        <v>30</v>
      </c>
      <c r="P291">
        <v>5</v>
      </c>
      <c r="Q291">
        <v>57</v>
      </c>
      <c r="R291">
        <v>4</v>
      </c>
      <c r="S291">
        <v>6</v>
      </c>
      <c r="T291">
        <v>22</v>
      </c>
      <c r="U291">
        <v>40</v>
      </c>
      <c r="V291">
        <v>7</v>
      </c>
      <c r="W291">
        <v>79</v>
      </c>
      <c r="X291">
        <v>17</v>
      </c>
      <c r="Y291">
        <v>71</v>
      </c>
      <c r="Z291" t="s">
        <v>570</v>
      </c>
      <c r="AA291">
        <v>1</v>
      </c>
      <c r="AB291">
        <v>1</v>
      </c>
      <c r="AC291">
        <v>0</v>
      </c>
      <c r="AD291">
        <v>10</v>
      </c>
      <c r="AE291">
        <v>39</v>
      </c>
      <c r="AF291">
        <v>7</v>
      </c>
      <c r="AG291">
        <v>32</v>
      </c>
      <c r="AJ291">
        <v>17</v>
      </c>
      <c r="AK291">
        <v>71</v>
      </c>
      <c r="AL291" t="s">
        <v>99</v>
      </c>
      <c r="AO291" t="s">
        <v>675</v>
      </c>
      <c r="AP291">
        <v>9</v>
      </c>
      <c r="AQ291">
        <v>43</v>
      </c>
      <c r="AR291" t="s">
        <v>570</v>
      </c>
      <c r="AS291">
        <v>1</v>
      </c>
      <c r="AT291">
        <v>1</v>
      </c>
      <c r="AU291">
        <v>0</v>
      </c>
      <c r="AV291">
        <v>6</v>
      </c>
      <c r="AW291">
        <v>35</v>
      </c>
      <c r="AX291">
        <v>3</v>
      </c>
      <c r="AY291">
        <v>8</v>
      </c>
      <c r="BB291">
        <v>9</v>
      </c>
      <c r="BC291">
        <v>43</v>
      </c>
      <c r="BD291" t="s">
        <v>99</v>
      </c>
      <c r="BG291" t="s">
        <v>675</v>
      </c>
      <c r="BH291">
        <v>6</v>
      </c>
      <c r="BI291">
        <v>22</v>
      </c>
      <c r="BJ291" t="s">
        <v>570</v>
      </c>
      <c r="BK291">
        <v>1</v>
      </c>
      <c r="BL291">
        <v>1</v>
      </c>
      <c r="BM291">
        <v>0</v>
      </c>
      <c r="BN291">
        <v>5</v>
      </c>
      <c r="BO291">
        <v>18</v>
      </c>
      <c r="BP291">
        <v>1</v>
      </c>
      <c r="BQ291">
        <v>4</v>
      </c>
      <c r="BT291">
        <v>6</v>
      </c>
      <c r="BU291">
        <v>22</v>
      </c>
      <c r="BV291" t="s">
        <v>99</v>
      </c>
      <c r="BY291" t="s">
        <v>675</v>
      </c>
      <c r="BZ291">
        <v>0</v>
      </c>
      <c r="CA291">
        <v>0</v>
      </c>
      <c r="CL291">
        <v>0</v>
      </c>
      <c r="CM291">
        <v>0</v>
      </c>
      <c r="CR291">
        <v>6</v>
      </c>
      <c r="CS291">
        <v>26</v>
      </c>
      <c r="CT291">
        <v>2</v>
      </c>
      <c r="CU291">
        <v>1</v>
      </c>
      <c r="CV291">
        <v>3</v>
      </c>
      <c r="CW291">
        <v>4</v>
      </c>
      <c r="CX291">
        <v>1</v>
      </c>
      <c r="CY291">
        <v>11</v>
      </c>
      <c r="CZ291">
        <v>2</v>
      </c>
      <c r="DA291">
        <v>1</v>
      </c>
      <c r="DB291">
        <v>5</v>
      </c>
      <c r="DC291">
        <v>5</v>
      </c>
      <c r="DD291">
        <v>2</v>
      </c>
      <c r="DE291">
        <v>15</v>
      </c>
      <c r="DF291">
        <v>2</v>
      </c>
      <c r="DG291">
        <v>6</v>
      </c>
      <c r="DH291" t="s">
        <v>158</v>
      </c>
      <c r="DJ291">
        <v>2019</v>
      </c>
      <c r="DK291" t="s">
        <v>570</v>
      </c>
      <c r="DL291">
        <v>1</v>
      </c>
      <c r="DM291">
        <v>1</v>
      </c>
      <c r="DN291">
        <v>0</v>
      </c>
      <c r="DO291">
        <v>1</v>
      </c>
      <c r="DP291">
        <v>3</v>
      </c>
      <c r="DQ291">
        <v>1</v>
      </c>
      <c r="DR291">
        <v>3</v>
      </c>
      <c r="DU291">
        <v>2</v>
      </c>
      <c r="DV291">
        <v>6</v>
      </c>
      <c r="DW291" t="s">
        <v>99</v>
      </c>
      <c r="DZ291" t="s">
        <v>675</v>
      </c>
      <c r="EA291">
        <v>2</v>
      </c>
      <c r="EB291">
        <v>9</v>
      </c>
      <c r="EC291" t="s">
        <v>158</v>
      </c>
      <c r="EE291">
        <v>2017</v>
      </c>
      <c r="EF291" t="s">
        <v>570</v>
      </c>
      <c r="EG291">
        <v>1</v>
      </c>
      <c r="EH291">
        <v>1</v>
      </c>
      <c r="EI291">
        <v>0</v>
      </c>
      <c r="EJ291">
        <v>1</v>
      </c>
      <c r="EK291">
        <v>5</v>
      </c>
      <c r="EL291">
        <v>1</v>
      </c>
      <c r="EM291">
        <v>4</v>
      </c>
      <c r="EP291">
        <v>2</v>
      </c>
      <c r="EQ291">
        <v>9</v>
      </c>
      <c r="ER291" t="s">
        <v>99</v>
      </c>
      <c r="EU291" t="s">
        <v>675</v>
      </c>
      <c r="EV291">
        <v>1</v>
      </c>
      <c r="EW291">
        <v>6</v>
      </c>
      <c r="EX291" t="s">
        <v>158</v>
      </c>
      <c r="EZ291">
        <v>2017</v>
      </c>
      <c r="FA291" t="s">
        <v>204</v>
      </c>
      <c r="FB291">
        <v>0</v>
      </c>
      <c r="FC291">
        <v>1</v>
      </c>
      <c r="FD291">
        <v>0</v>
      </c>
      <c r="FG291">
        <v>1</v>
      </c>
      <c r="FH291">
        <v>6</v>
      </c>
      <c r="FK291">
        <v>1</v>
      </c>
      <c r="FL291">
        <v>6</v>
      </c>
      <c r="FM291" t="s">
        <v>99</v>
      </c>
      <c r="FP291" t="s">
        <v>675</v>
      </c>
      <c r="FQ291">
        <v>1</v>
      </c>
      <c r="FR291">
        <v>5</v>
      </c>
      <c r="FS291" t="s">
        <v>158</v>
      </c>
      <c r="FU291">
        <v>2015</v>
      </c>
      <c r="FV291" t="s">
        <v>204</v>
      </c>
      <c r="FW291">
        <v>0</v>
      </c>
      <c r="FX291">
        <v>1</v>
      </c>
      <c r="FY291">
        <v>0</v>
      </c>
      <c r="GB291">
        <v>1</v>
      </c>
      <c r="GC291">
        <v>5</v>
      </c>
      <c r="GF291">
        <v>1</v>
      </c>
      <c r="GG291">
        <v>5</v>
      </c>
      <c r="GH291" t="s">
        <v>99</v>
      </c>
      <c r="GK291" t="s">
        <v>675</v>
      </c>
      <c r="GL291" t="s">
        <v>100</v>
      </c>
      <c r="GM291">
        <v>32</v>
      </c>
      <c r="GN291">
        <v>136</v>
      </c>
      <c r="GO291" t="s">
        <v>100</v>
      </c>
      <c r="GP291">
        <v>6</v>
      </c>
      <c r="GQ291">
        <v>26</v>
      </c>
      <c r="GR291" t="s">
        <v>101</v>
      </c>
      <c r="GU291" t="s">
        <v>101</v>
      </c>
      <c r="GX291" t="s">
        <v>101</v>
      </c>
      <c r="HA291" t="s">
        <v>101</v>
      </c>
      <c r="HD291">
        <v>32</v>
      </c>
      <c r="HE291">
        <v>136</v>
      </c>
      <c r="HF291">
        <v>6</v>
      </c>
      <c r="HG291">
        <v>26</v>
      </c>
      <c r="HH291" t="s">
        <v>100</v>
      </c>
      <c r="HI291">
        <v>8</v>
      </c>
      <c r="HJ291">
        <v>37</v>
      </c>
      <c r="HK291" t="s">
        <v>100</v>
      </c>
      <c r="HL291">
        <v>1</v>
      </c>
      <c r="HM291">
        <v>6</v>
      </c>
      <c r="HN291" t="s">
        <v>101</v>
      </c>
      <c r="HQ291" t="s">
        <v>101</v>
      </c>
      <c r="HT291" t="s">
        <v>100</v>
      </c>
      <c r="HU291">
        <v>9</v>
      </c>
      <c r="HV291">
        <v>39</v>
      </c>
      <c r="HW291" t="s">
        <v>101</v>
      </c>
      <c r="HZ291" t="s">
        <v>100</v>
      </c>
      <c r="IA291">
        <v>15</v>
      </c>
      <c r="IB291">
        <v>60</v>
      </c>
      <c r="IC291" t="s">
        <v>100</v>
      </c>
      <c r="ID291">
        <v>3</v>
      </c>
      <c r="IE291">
        <v>14</v>
      </c>
      <c r="IF291" t="s">
        <v>101</v>
      </c>
      <c r="II291" t="s">
        <v>100</v>
      </c>
      <c r="IJ291">
        <v>2</v>
      </c>
      <c r="IK291">
        <v>6</v>
      </c>
      <c r="IL291" t="s">
        <v>101</v>
      </c>
      <c r="IO291" t="s">
        <v>101</v>
      </c>
      <c r="IR291" t="s">
        <v>101</v>
      </c>
      <c r="IU291" t="s">
        <v>101</v>
      </c>
      <c r="IX291" t="s">
        <v>101</v>
      </c>
      <c r="JA291" t="s">
        <v>101</v>
      </c>
      <c r="JD291">
        <v>32</v>
      </c>
      <c r="JE291">
        <v>6</v>
      </c>
      <c r="JF291">
        <v>136</v>
      </c>
      <c r="JG291">
        <v>26</v>
      </c>
      <c r="JH291" t="s">
        <v>100</v>
      </c>
      <c r="JI291">
        <v>7</v>
      </c>
      <c r="JJ291">
        <v>30</v>
      </c>
      <c r="JK291" t="s">
        <v>100</v>
      </c>
      <c r="JL291">
        <v>1</v>
      </c>
      <c r="JM291">
        <v>5</v>
      </c>
      <c r="JN291" t="s">
        <v>100</v>
      </c>
      <c r="JO291">
        <v>5</v>
      </c>
      <c r="JP291">
        <v>25</v>
      </c>
      <c r="JQ291" t="s">
        <v>100</v>
      </c>
      <c r="JR291">
        <v>2</v>
      </c>
      <c r="JS291">
        <v>9</v>
      </c>
      <c r="JT291" t="s">
        <v>100</v>
      </c>
      <c r="JU291">
        <v>15</v>
      </c>
      <c r="JV291">
        <v>60</v>
      </c>
      <c r="JW291" t="s">
        <v>100</v>
      </c>
      <c r="JX291">
        <v>3</v>
      </c>
      <c r="JY291">
        <v>12</v>
      </c>
      <c r="JZ291" t="s">
        <v>100</v>
      </c>
      <c r="KA291">
        <v>5</v>
      </c>
      <c r="KB291">
        <v>21</v>
      </c>
      <c r="KC291" t="s">
        <v>101</v>
      </c>
      <c r="KF291" t="s">
        <v>101</v>
      </c>
      <c r="KI291" t="s">
        <v>101</v>
      </c>
      <c r="KL291" t="s">
        <v>101</v>
      </c>
      <c r="KO291" t="s">
        <v>101</v>
      </c>
      <c r="KR291" t="s">
        <v>101</v>
      </c>
      <c r="KU291" t="s">
        <v>101</v>
      </c>
      <c r="KX291" t="s">
        <v>101</v>
      </c>
      <c r="LA291" t="s">
        <v>101</v>
      </c>
      <c r="LD291">
        <v>32</v>
      </c>
      <c r="LE291">
        <v>6</v>
      </c>
      <c r="LF291">
        <v>136</v>
      </c>
      <c r="LG291">
        <v>26</v>
      </c>
      <c r="LH291">
        <v>46</v>
      </c>
      <c r="LI291">
        <v>198</v>
      </c>
      <c r="LJ291">
        <v>0</v>
      </c>
      <c r="LK291">
        <v>0</v>
      </c>
      <c r="LL291">
        <v>8</v>
      </c>
      <c r="LM291">
        <v>36</v>
      </c>
      <c r="LN291" t="s">
        <v>119</v>
      </c>
      <c r="LO291" t="s">
        <v>100</v>
      </c>
      <c r="LP291" t="s">
        <v>119</v>
      </c>
      <c r="LQ291" t="s">
        <v>119</v>
      </c>
      <c r="LR291">
        <v>355288456</v>
      </c>
      <c r="LS291" t="s">
        <v>727</v>
      </c>
      <c r="LT291" s="1">
        <v>44863.676030092603</v>
      </c>
      <c r="LW291" t="s">
        <v>104</v>
      </c>
      <c r="LX291" t="s">
        <v>105</v>
      </c>
      <c r="LZ291">
        <v>290</v>
      </c>
    </row>
    <row r="292" spans="1:338" x14ac:dyDescent="0.35">
      <c r="A292" s="1">
        <v>44850</v>
      </c>
      <c r="B292">
        <v>3</v>
      </c>
      <c r="C292">
        <v>1</v>
      </c>
      <c r="D292">
        <v>2</v>
      </c>
      <c r="E292" t="s">
        <v>602</v>
      </c>
      <c r="F292" t="s">
        <v>675</v>
      </c>
      <c r="G292" t="s">
        <v>728</v>
      </c>
      <c r="H292">
        <v>9</v>
      </c>
      <c r="I292">
        <v>53</v>
      </c>
      <c r="J292">
        <v>9</v>
      </c>
      <c r="K292">
        <v>53</v>
      </c>
      <c r="L292">
        <v>3</v>
      </c>
      <c r="M292">
        <v>3</v>
      </c>
      <c r="N292">
        <v>8</v>
      </c>
      <c r="O292">
        <v>6</v>
      </c>
      <c r="P292">
        <v>1</v>
      </c>
      <c r="Q292">
        <v>21</v>
      </c>
      <c r="R292">
        <v>3</v>
      </c>
      <c r="S292">
        <v>9</v>
      </c>
      <c r="T292">
        <v>10</v>
      </c>
      <c r="U292">
        <v>8</v>
      </c>
      <c r="V292">
        <v>2</v>
      </c>
      <c r="W292">
        <v>32</v>
      </c>
      <c r="X292">
        <v>9</v>
      </c>
      <c r="Y292">
        <v>53</v>
      </c>
      <c r="Z292" t="s">
        <v>204</v>
      </c>
      <c r="AA292">
        <v>0</v>
      </c>
      <c r="AB292">
        <v>1</v>
      </c>
      <c r="AC292">
        <v>0</v>
      </c>
      <c r="AF292">
        <v>9</v>
      </c>
      <c r="AG292">
        <v>53</v>
      </c>
      <c r="AJ292">
        <v>9</v>
      </c>
      <c r="AK292">
        <v>53</v>
      </c>
      <c r="AL292" t="s">
        <v>148</v>
      </c>
      <c r="AM292" t="s">
        <v>358</v>
      </c>
      <c r="AN292" t="s">
        <v>358</v>
      </c>
      <c r="AP292">
        <v>0</v>
      </c>
      <c r="AQ292">
        <v>0</v>
      </c>
      <c r="BB292">
        <v>0</v>
      </c>
      <c r="BC292">
        <v>0</v>
      </c>
      <c r="BH292">
        <v>0</v>
      </c>
      <c r="BI292">
        <v>0</v>
      </c>
      <c r="BT292">
        <v>0</v>
      </c>
      <c r="BU292">
        <v>0</v>
      </c>
      <c r="BZ292">
        <v>0</v>
      </c>
      <c r="CA292">
        <v>0</v>
      </c>
      <c r="CL292">
        <v>0</v>
      </c>
      <c r="CM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U292">
        <v>0</v>
      </c>
      <c r="DV292">
        <v>0</v>
      </c>
      <c r="EA292">
        <v>0</v>
      </c>
      <c r="EB292">
        <v>0</v>
      </c>
      <c r="EP292">
        <v>0</v>
      </c>
      <c r="EQ292">
        <v>0</v>
      </c>
      <c r="EV292">
        <v>0</v>
      </c>
      <c r="EW292">
        <v>0</v>
      </c>
      <c r="FK292">
        <v>0</v>
      </c>
      <c r="FL292">
        <v>0</v>
      </c>
      <c r="FQ292">
        <v>0</v>
      </c>
      <c r="FR292">
        <v>0</v>
      </c>
      <c r="GF292">
        <v>0</v>
      </c>
      <c r="GG292">
        <v>0</v>
      </c>
      <c r="GL292" t="s">
        <v>100</v>
      </c>
      <c r="GM292">
        <v>9</v>
      </c>
      <c r="GN292">
        <v>53</v>
      </c>
      <c r="GO292" t="s">
        <v>101</v>
      </c>
      <c r="GR292" t="s">
        <v>101</v>
      </c>
      <c r="GU292" t="s">
        <v>101</v>
      </c>
      <c r="GX292" t="s">
        <v>101</v>
      </c>
      <c r="HA292" t="s">
        <v>101</v>
      </c>
      <c r="HD292">
        <v>9</v>
      </c>
      <c r="HE292">
        <v>53</v>
      </c>
      <c r="HF292">
        <v>0</v>
      </c>
      <c r="HG292">
        <v>0</v>
      </c>
      <c r="HH292" t="s">
        <v>101</v>
      </c>
      <c r="HK292" t="s">
        <v>101</v>
      </c>
      <c r="HN292" t="s">
        <v>101</v>
      </c>
      <c r="HQ292" t="s">
        <v>101</v>
      </c>
      <c r="HT292" t="s">
        <v>100</v>
      </c>
      <c r="HU292">
        <v>1</v>
      </c>
      <c r="HV292">
        <v>5</v>
      </c>
      <c r="HW292" t="s">
        <v>101</v>
      </c>
      <c r="HZ292" t="s">
        <v>100</v>
      </c>
      <c r="IA292">
        <v>6</v>
      </c>
      <c r="IB292">
        <v>39</v>
      </c>
      <c r="IC292" t="s">
        <v>101</v>
      </c>
      <c r="IF292" t="s">
        <v>101</v>
      </c>
      <c r="II292" t="s">
        <v>101</v>
      </c>
      <c r="IL292" t="s">
        <v>100</v>
      </c>
      <c r="IM292">
        <v>2</v>
      </c>
      <c r="IN292">
        <v>9</v>
      </c>
      <c r="IO292" t="s">
        <v>101</v>
      </c>
      <c r="IR292" t="s">
        <v>101</v>
      </c>
      <c r="IU292" t="s">
        <v>101</v>
      </c>
      <c r="IX292" t="s">
        <v>101</v>
      </c>
      <c r="JA292" t="s">
        <v>101</v>
      </c>
      <c r="JD292">
        <v>9</v>
      </c>
      <c r="JE292">
        <v>0</v>
      </c>
      <c r="JF292">
        <v>53</v>
      </c>
      <c r="JG292">
        <v>0</v>
      </c>
      <c r="JH292" t="s">
        <v>100</v>
      </c>
      <c r="JI292">
        <v>2</v>
      </c>
      <c r="JJ292">
        <v>11</v>
      </c>
      <c r="JK292" t="s">
        <v>101</v>
      </c>
      <c r="JN292" t="s">
        <v>101</v>
      </c>
      <c r="JQ292" t="s">
        <v>101</v>
      </c>
      <c r="JT292" t="s">
        <v>100</v>
      </c>
      <c r="JU292">
        <v>5</v>
      </c>
      <c r="JV292">
        <v>29</v>
      </c>
      <c r="JW292" t="s">
        <v>101</v>
      </c>
      <c r="JZ292" t="s">
        <v>100</v>
      </c>
      <c r="KA292">
        <v>2</v>
      </c>
      <c r="KB292">
        <v>13</v>
      </c>
      <c r="KC292" t="s">
        <v>101</v>
      </c>
      <c r="KF292" t="s">
        <v>101</v>
      </c>
      <c r="KI292" t="s">
        <v>101</v>
      </c>
      <c r="KL292" t="s">
        <v>101</v>
      </c>
      <c r="KO292" t="s">
        <v>101</v>
      </c>
      <c r="KR292" t="s">
        <v>101</v>
      </c>
      <c r="KU292" t="s">
        <v>101</v>
      </c>
      <c r="KX292" t="s">
        <v>101</v>
      </c>
      <c r="LA292" t="s">
        <v>101</v>
      </c>
      <c r="LD292">
        <v>9</v>
      </c>
      <c r="LE292">
        <v>0</v>
      </c>
      <c r="LF292">
        <v>53</v>
      </c>
      <c r="LG292">
        <v>0</v>
      </c>
      <c r="LH292">
        <v>11</v>
      </c>
      <c r="LI292">
        <v>61</v>
      </c>
      <c r="LJ292">
        <v>0</v>
      </c>
      <c r="LK292">
        <v>0</v>
      </c>
      <c r="LL292">
        <v>2</v>
      </c>
      <c r="LM292">
        <v>8</v>
      </c>
      <c r="LN292" t="s">
        <v>102</v>
      </c>
      <c r="LO292" t="s">
        <v>100</v>
      </c>
      <c r="LP292" t="s">
        <v>119</v>
      </c>
      <c r="LQ292" t="s">
        <v>119</v>
      </c>
      <c r="LR292">
        <v>355288474</v>
      </c>
      <c r="LS292" t="s">
        <v>729</v>
      </c>
      <c r="LT292" s="1">
        <v>44863.676076388889</v>
      </c>
      <c r="LW292" t="s">
        <v>104</v>
      </c>
      <c r="LX292" t="s">
        <v>105</v>
      </c>
      <c r="LZ292">
        <v>291</v>
      </c>
    </row>
    <row r="293" spans="1:338" x14ac:dyDescent="0.35">
      <c r="A293" s="1">
        <v>44846</v>
      </c>
      <c r="B293">
        <v>3</v>
      </c>
      <c r="C293">
        <v>1</v>
      </c>
      <c r="D293">
        <v>2</v>
      </c>
      <c r="E293" t="s">
        <v>602</v>
      </c>
      <c r="F293" t="s">
        <v>675</v>
      </c>
      <c r="G293" t="s">
        <v>730</v>
      </c>
      <c r="H293">
        <v>17</v>
      </c>
      <c r="I293">
        <v>92</v>
      </c>
      <c r="J293">
        <v>12</v>
      </c>
      <c r="K293">
        <v>69</v>
      </c>
      <c r="L293">
        <v>5</v>
      </c>
      <c r="M293">
        <v>7</v>
      </c>
      <c r="N293">
        <v>8</v>
      </c>
      <c r="O293">
        <v>8</v>
      </c>
      <c r="P293">
        <v>5</v>
      </c>
      <c r="Q293">
        <v>33</v>
      </c>
      <c r="R293">
        <v>6</v>
      </c>
      <c r="S293">
        <v>6</v>
      </c>
      <c r="T293">
        <v>10</v>
      </c>
      <c r="U293">
        <v>8</v>
      </c>
      <c r="V293">
        <v>6</v>
      </c>
      <c r="W293">
        <v>36</v>
      </c>
      <c r="X293">
        <v>0</v>
      </c>
      <c r="Y293">
        <v>0</v>
      </c>
      <c r="AJ293">
        <v>0</v>
      </c>
      <c r="AK293">
        <v>0</v>
      </c>
      <c r="AP293">
        <v>0</v>
      </c>
      <c r="AQ293">
        <v>0</v>
      </c>
      <c r="BB293">
        <v>0</v>
      </c>
      <c r="BC293">
        <v>0</v>
      </c>
      <c r="BH293">
        <v>12</v>
      </c>
      <c r="BI293">
        <v>69</v>
      </c>
      <c r="BJ293" t="s">
        <v>98</v>
      </c>
      <c r="BK293">
        <v>1</v>
      </c>
      <c r="BL293">
        <v>0</v>
      </c>
      <c r="BM293">
        <v>0</v>
      </c>
      <c r="BN293">
        <v>12</v>
      </c>
      <c r="BO293">
        <v>69</v>
      </c>
      <c r="BT293">
        <v>12</v>
      </c>
      <c r="BU293">
        <v>69</v>
      </c>
      <c r="BV293" t="s">
        <v>99</v>
      </c>
      <c r="BY293" t="s">
        <v>675</v>
      </c>
      <c r="BZ293">
        <v>0</v>
      </c>
      <c r="CA293">
        <v>0</v>
      </c>
      <c r="CL293">
        <v>0</v>
      </c>
      <c r="CM293">
        <v>0</v>
      </c>
      <c r="CR293">
        <v>5</v>
      </c>
      <c r="CS293">
        <v>23</v>
      </c>
      <c r="CT293">
        <v>1</v>
      </c>
      <c r="CU293">
        <v>2</v>
      </c>
      <c r="CV293">
        <v>4</v>
      </c>
      <c r="CW293">
        <v>4</v>
      </c>
      <c r="CX293">
        <v>0</v>
      </c>
      <c r="CY293">
        <v>11</v>
      </c>
      <c r="CZ293">
        <v>2</v>
      </c>
      <c r="DA293">
        <v>1</v>
      </c>
      <c r="DB293">
        <v>5</v>
      </c>
      <c r="DC293">
        <v>3</v>
      </c>
      <c r="DD293">
        <v>1</v>
      </c>
      <c r="DE293">
        <v>12</v>
      </c>
      <c r="DF293">
        <v>0</v>
      </c>
      <c r="DG293">
        <v>0</v>
      </c>
      <c r="DU293">
        <v>0</v>
      </c>
      <c r="DV293">
        <v>0</v>
      </c>
      <c r="EA293">
        <v>5</v>
      </c>
      <c r="EB293">
        <v>23</v>
      </c>
      <c r="EC293" t="s">
        <v>158</v>
      </c>
      <c r="EE293">
        <v>2019</v>
      </c>
      <c r="EF293" t="s">
        <v>98</v>
      </c>
      <c r="EG293">
        <v>1</v>
      </c>
      <c r="EH293">
        <v>0</v>
      </c>
      <c r="EI293">
        <v>0</v>
      </c>
      <c r="EJ293">
        <v>5</v>
      </c>
      <c r="EK293">
        <v>23</v>
      </c>
      <c r="EP293">
        <v>5</v>
      </c>
      <c r="EQ293">
        <v>23</v>
      </c>
      <c r="ER293" t="s">
        <v>99</v>
      </c>
      <c r="EU293" t="s">
        <v>675</v>
      </c>
      <c r="EV293">
        <v>0</v>
      </c>
      <c r="EW293">
        <v>0</v>
      </c>
      <c r="FK293">
        <v>0</v>
      </c>
      <c r="FL293">
        <v>0</v>
      </c>
      <c r="FQ293">
        <v>0</v>
      </c>
      <c r="FR293">
        <v>0</v>
      </c>
      <c r="GF293">
        <v>0</v>
      </c>
      <c r="GG293">
        <v>0</v>
      </c>
      <c r="GL293" t="s">
        <v>100</v>
      </c>
      <c r="GM293">
        <v>12</v>
      </c>
      <c r="GN293">
        <v>69</v>
      </c>
      <c r="GO293" t="s">
        <v>100</v>
      </c>
      <c r="GP293">
        <v>5</v>
      </c>
      <c r="GQ293">
        <v>23</v>
      </c>
      <c r="GR293" t="s">
        <v>101</v>
      </c>
      <c r="GU293" t="s">
        <v>101</v>
      </c>
      <c r="GX293" t="s">
        <v>101</v>
      </c>
      <c r="HA293" t="s">
        <v>101</v>
      </c>
      <c r="HD293">
        <v>12</v>
      </c>
      <c r="HE293">
        <v>69</v>
      </c>
      <c r="HF293">
        <v>5</v>
      </c>
      <c r="HG293">
        <v>23</v>
      </c>
      <c r="HH293" t="s">
        <v>100</v>
      </c>
      <c r="HI293">
        <v>7</v>
      </c>
      <c r="HJ293">
        <v>41</v>
      </c>
      <c r="HK293" t="s">
        <v>100</v>
      </c>
      <c r="HL293">
        <v>3</v>
      </c>
      <c r="HM293">
        <v>14</v>
      </c>
      <c r="HN293" t="s">
        <v>101</v>
      </c>
      <c r="HQ293" t="s">
        <v>101</v>
      </c>
      <c r="HT293" t="s">
        <v>101</v>
      </c>
      <c r="HW293" t="s">
        <v>101</v>
      </c>
      <c r="HZ293" t="s">
        <v>100</v>
      </c>
      <c r="IA293">
        <v>3</v>
      </c>
      <c r="IB293">
        <v>19</v>
      </c>
      <c r="IC293" t="s">
        <v>100</v>
      </c>
      <c r="ID293">
        <v>2</v>
      </c>
      <c r="IE293">
        <v>9</v>
      </c>
      <c r="IF293" t="s">
        <v>101</v>
      </c>
      <c r="II293" t="s">
        <v>101</v>
      </c>
      <c r="IL293" t="s">
        <v>100</v>
      </c>
      <c r="IM293">
        <v>2</v>
      </c>
      <c r="IN293">
        <v>9</v>
      </c>
      <c r="IO293" t="s">
        <v>101</v>
      </c>
      <c r="IR293" t="s">
        <v>101</v>
      </c>
      <c r="IU293" t="s">
        <v>101</v>
      </c>
      <c r="IX293" t="s">
        <v>101</v>
      </c>
      <c r="JA293" t="s">
        <v>101</v>
      </c>
      <c r="JD293">
        <v>12</v>
      </c>
      <c r="JE293">
        <v>5</v>
      </c>
      <c r="JF293">
        <v>69</v>
      </c>
      <c r="JG293">
        <v>23</v>
      </c>
      <c r="JH293" t="s">
        <v>100</v>
      </c>
      <c r="JI293">
        <v>4</v>
      </c>
      <c r="JJ293">
        <v>18</v>
      </c>
      <c r="JK293" t="s">
        <v>100</v>
      </c>
      <c r="JL293">
        <v>1</v>
      </c>
      <c r="JM293">
        <v>6</v>
      </c>
      <c r="JN293" t="s">
        <v>101</v>
      </c>
      <c r="JQ293" t="s">
        <v>101</v>
      </c>
      <c r="JT293" t="s">
        <v>100</v>
      </c>
      <c r="JU293">
        <v>6</v>
      </c>
      <c r="JV293">
        <v>42</v>
      </c>
      <c r="JW293" t="s">
        <v>100</v>
      </c>
      <c r="JX293">
        <v>4</v>
      </c>
      <c r="JY293">
        <v>17</v>
      </c>
      <c r="JZ293" t="s">
        <v>100</v>
      </c>
      <c r="KA293">
        <v>2</v>
      </c>
      <c r="KB293">
        <v>9</v>
      </c>
      <c r="KC293" t="s">
        <v>101</v>
      </c>
      <c r="KF293" t="s">
        <v>101</v>
      </c>
      <c r="KI293" t="s">
        <v>101</v>
      </c>
      <c r="KL293" t="s">
        <v>101</v>
      </c>
      <c r="KO293" t="s">
        <v>101</v>
      </c>
      <c r="KR293" t="s">
        <v>101</v>
      </c>
      <c r="KU293" t="s">
        <v>101</v>
      </c>
      <c r="KX293" t="s">
        <v>101</v>
      </c>
      <c r="LA293" t="s">
        <v>101</v>
      </c>
      <c r="LD293">
        <v>12</v>
      </c>
      <c r="LE293">
        <v>5</v>
      </c>
      <c r="LF293">
        <v>69</v>
      </c>
      <c r="LG293">
        <v>23</v>
      </c>
      <c r="LH293">
        <v>21</v>
      </c>
      <c r="LI293">
        <v>112</v>
      </c>
      <c r="LJ293">
        <v>0</v>
      </c>
      <c r="LK293">
        <v>0</v>
      </c>
      <c r="LL293">
        <v>4</v>
      </c>
      <c r="LM293">
        <v>20</v>
      </c>
      <c r="LN293" t="s">
        <v>119</v>
      </c>
      <c r="LO293" t="s">
        <v>100</v>
      </c>
      <c r="LP293" t="s">
        <v>119</v>
      </c>
      <c r="LQ293" t="s">
        <v>119</v>
      </c>
      <c r="LR293">
        <v>355288490</v>
      </c>
      <c r="LS293" t="s">
        <v>731</v>
      </c>
      <c r="LT293" s="1">
        <v>44863.676122685189</v>
      </c>
      <c r="LW293" t="s">
        <v>104</v>
      </c>
      <c r="LX293" t="s">
        <v>105</v>
      </c>
      <c r="LZ293">
        <v>292</v>
      </c>
    </row>
    <row r="294" spans="1:338" x14ac:dyDescent="0.35">
      <c r="A294" s="1">
        <v>44848</v>
      </c>
      <c r="B294">
        <v>3</v>
      </c>
      <c r="C294">
        <v>2</v>
      </c>
      <c r="D294">
        <v>1</v>
      </c>
      <c r="E294" t="s">
        <v>602</v>
      </c>
      <c r="F294" t="s">
        <v>675</v>
      </c>
      <c r="G294" t="s">
        <v>732</v>
      </c>
      <c r="H294">
        <v>16</v>
      </c>
      <c r="I294">
        <v>92</v>
      </c>
      <c r="J294">
        <v>14</v>
      </c>
      <c r="K294">
        <v>84</v>
      </c>
      <c r="L294">
        <v>5</v>
      </c>
      <c r="M294">
        <v>7</v>
      </c>
      <c r="N294">
        <v>5</v>
      </c>
      <c r="O294">
        <v>18</v>
      </c>
      <c r="P294">
        <v>2</v>
      </c>
      <c r="Q294">
        <v>37</v>
      </c>
      <c r="R294">
        <v>12</v>
      </c>
      <c r="S294">
        <v>10</v>
      </c>
      <c r="T294">
        <v>7</v>
      </c>
      <c r="U294">
        <v>16</v>
      </c>
      <c r="V294">
        <v>2</v>
      </c>
      <c r="W294">
        <v>47</v>
      </c>
      <c r="X294">
        <v>11</v>
      </c>
      <c r="Y294">
        <v>78</v>
      </c>
      <c r="Z294" t="s">
        <v>570</v>
      </c>
      <c r="AA294">
        <v>1</v>
      </c>
      <c r="AB294">
        <v>1</v>
      </c>
      <c r="AC294">
        <v>0</v>
      </c>
      <c r="AD294">
        <v>9</v>
      </c>
      <c r="AE294">
        <v>70</v>
      </c>
      <c r="AF294">
        <v>2</v>
      </c>
      <c r="AG294">
        <v>8</v>
      </c>
      <c r="AJ294">
        <v>11</v>
      </c>
      <c r="AK294">
        <v>78</v>
      </c>
      <c r="AL294" t="s">
        <v>148</v>
      </c>
      <c r="AM294" t="s">
        <v>650</v>
      </c>
      <c r="AN294" t="s">
        <v>711</v>
      </c>
      <c r="AP294">
        <v>3</v>
      </c>
      <c r="AQ294">
        <v>6</v>
      </c>
      <c r="AR294" t="s">
        <v>98</v>
      </c>
      <c r="AS294">
        <v>1</v>
      </c>
      <c r="AT294">
        <v>0</v>
      </c>
      <c r="AU294">
        <v>0</v>
      </c>
      <c r="AV294">
        <v>3</v>
      </c>
      <c r="AW294">
        <v>6</v>
      </c>
      <c r="BB294">
        <v>3</v>
      </c>
      <c r="BC294">
        <v>6</v>
      </c>
      <c r="BD294" t="s">
        <v>148</v>
      </c>
      <c r="BE294" t="s">
        <v>358</v>
      </c>
      <c r="BF294" t="s">
        <v>359</v>
      </c>
      <c r="BH294">
        <v>0</v>
      </c>
      <c r="BI294">
        <v>0</v>
      </c>
      <c r="BT294">
        <v>0</v>
      </c>
      <c r="BU294">
        <v>0</v>
      </c>
      <c r="BZ294">
        <v>0</v>
      </c>
      <c r="CA294">
        <v>0</v>
      </c>
      <c r="CL294">
        <v>0</v>
      </c>
      <c r="CM294">
        <v>0</v>
      </c>
      <c r="CR294">
        <v>2</v>
      </c>
      <c r="CS294">
        <v>8</v>
      </c>
      <c r="CT294">
        <v>1</v>
      </c>
      <c r="CU294">
        <v>1</v>
      </c>
      <c r="CV294">
        <v>0</v>
      </c>
      <c r="CW294">
        <v>2</v>
      </c>
      <c r="CX294">
        <v>0</v>
      </c>
      <c r="CY294">
        <v>4</v>
      </c>
      <c r="CZ294">
        <v>0</v>
      </c>
      <c r="DA294">
        <v>2</v>
      </c>
      <c r="DB294">
        <v>1</v>
      </c>
      <c r="DC294">
        <v>1</v>
      </c>
      <c r="DD294">
        <v>0</v>
      </c>
      <c r="DE294">
        <v>4</v>
      </c>
      <c r="DF294">
        <v>2</v>
      </c>
      <c r="DG294">
        <v>8</v>
      </c>
      <c r="DH294" t="s">
        <v>158</v>
      </c>
      <c r="DJ294">
        <v>2018</v>
      </c>
      <c r="DK294" t="s">
        <v>98</v>
      </c>
      <c r="DL294">
        <v>1</v>
      </c>
      <c r="DM294">
        <v>0</v>
      </c>
      <c r="DN294">
        <v>0</v>
      </c>
      <c r="DO294">
        <v>2</v>
      </c>
      <c r="DP294">
        <v>8</v>
      </c>
      <c r="DU294">
        <v>2</v>
      </c>
      <c r="DV294">
        <v>8</v>
      </c>
      <c r="DW294" t="s">
        <v>99</v>
      </c>
      <c r="DZ294" t="s">
        <v>675</v>
      </c>
      <c r="EA294">
        <v>0</v>
      </c>
      <c r="EB294">
        <v>0</v>
      </c>
      <c r="EP294">
        <v>0</v>
      </c>
      <c r="EQ294">
        <v>0</v>
      </c>
      <c r="EV294">
        <v>0</v>
      </c>
      <c r="EW294">
        <v>0</v>
      </c>
      <c r="FK294">
        <v>0</v>
      </c>
      <c r="FL294">
        <v>0</v>
      </c>
      <c r="FQ294">
        <v>0</v>
      </c>
      <c r="FR294">
        <v>0</v>
      </c>
      <c r="GF294">
        <v>0</v>
      </c>
      <c r="GG294">
        <v>0</v>
      </c>
      <c r="GL294" t="s">
        <v>100</v>
      </c>
      <c r="GM294">
        <v>14</v>
      </c>
      <c r="GN294">
        <v>84</v>
      </c>
      <c r="GO294" t="s">
        <v>100</v>
      </c>
      <c r="GP294">
        <v>2</v>
      </c>
      <c r="GQ294">
        <v>8</v>
      </c>
      <c r="GR294" t="s">
        <v>101</v>
      </c>
      <c r="GU294" t="s">
        <v>101</v>
      </c>
      <c r="GX294" t="s">
        <v>101</v>
      </c>
      <c r="HA294" t="s">
        <v>101</v>
      </c>
      <c r="HD294">
        <v>14</v>
      </c>
      <c r="HE294">
        <v>84</v>
      </c>
      <c r="HF294">
        <v>2</v>
      </c>
      <c r="HG294">
        <v>8</v>
      </c>
      <c r="HH294" t="s">
        <v>100</v>
      </c>
      <c r="HI294">
        <v>5</v>
      </c>
      <c r="HJ294">
        <v>31</v>
      </c>
      <c r="HK294" t="s">
        <v>100</v>
      </c>
      <c r="HL294">
        <v>1</v>
      </c>
      <c r="HM294">
        <v>3</v>
      </c>
      <c r="HN294" t="s">
        <v>101</v>
      </c>
      <c r="HQ294" t="s">
        <v>101</v>
      </c>
      <c r="HT294" t="s">
        <v>101</v>
      </c>
      <c r="HW294" t="s">
        <v>101</v>
      </c>
      <c r="HZ294" t="s">
        <v>100</v>
      </c>
      <c r="IA294">
        <v>7</v>
      </c>
      <c r="IB294">
        <v>42</v>
      </c>
      <c r="IC294" t="s">
        <v>100</v>
      </c>
      <c r="ID294">
        <v>1</v>
      </c>
      <c r="IE294">
        <v>5</v>
      </c>
      <c r="IF294" t="s">
        <v>101</v>
      </c>
      <c r="II294" t="s">
        <v>101</v>
      </c>
      <c r="IL294" t="s">
        <v>100</v>
      </c>
      <c r="IM294">
        <v>2</v>
      </c>
      <c r="IN294">
        <v>11</v>
      </c>
      <c r="IO294" t="s">
        <v>101</v>
      </c>
      <c r="IR294" t="s">
        <v>101</v>
      </c>
      <c r="IU294" t="s">
        <v>101</v>
      </c>
      <c r="IX294" t="s">
        <v>101</v>
      </c>
      <c r="JA294" t="s">
        <v>101</v>
      </c>
      <c r="JD294">
        <v>14</v>
      </c>
      <c r="JE294">
        <v>2</v>
      </c>
      <c r="JF294">
        <v>84</v>
      </c>
      <c r="JG294">
        <v>8</v>
      </c>
      <c r="JH294" t="s">
        <v>100</v>
      </c>
      <c r="JI294">
        <v>6</v>
      </c>
      <c r="JJ294">
        <v>39</v>
      </c>
      <c r="JK294" t="s">
        <v>101</v>
      </c>
      <c r="JN294" t="s">
        <v>101</v>
      </c>
      <c r="JQ294" t="s">
        <v>101</v>
      </c>
      <c r="JT294" t="s">
        <v>100</v>
      </c>
      <c r="JU294">
        <v>6</v>
      </c>
      <c r="JV294">
        <v>34</v>
      </c>
      <c r="JW294" t="s">
        <v>100</v>
      </c>
      <c r="JX294">
        <v>2</v>
      </c>
      <c r="JY294">
        <v>8</v>
      </c>
      <c r="JZ294" t="s">
        <v>100</v>
      </c>
      <c r="KA294">
        <v>2</v>
      </c>
      <c r="KB294">
        <v>11</v>
      </c>
      <c r="KC294" t="s">
        <v>101</v>
      </c>
      <c r="KF294" t="s">
        <v>101</v>
      </c>
      <c r="KI294" t="s">
        <v>101</v>
      </c>
      <c r="KL294" t="s">
        <v>101</v>
      </c>
      <c r="KO294" t="s">
        <v>101</v>
      </c>
      <c r="KR294" t="s">
        <v>101</v>
      </c>
      <c r="KU294" t="s">
        <v>101</v>
      </c>
      <c r="KX294" t="s">
        <v>101</v>
      </c>
      <c r="LA294" t="s">
        <v>101</v>
      </c>
      <c r="LD294">
        <v>14</v>
      </c>
      <c r="LE294">
        <v>2</v>
      </c>
      <c r="LF294">
        <v>84</v>
      </c>
      <c r="LG294">
        <v>8</v>
      </c>
      <c r="LH294">
        <v>18</v>
      </c>
      <c r="LI294">
        <v>103</v>
      </c>
      <c r="LJ294">
        <v>0</v>
      </c>
      <c r="LK294">
        <v>0</v>
      </c>
      <c r="LL294">
        <v>2</v>
      </c>
      <c r="LM294">
        <v>11</v>
      </c>
      <c r="LN294" t="s">
        <v>119</v>
      </c>
      <c r="LO294" t="s">
        <v>100</v>
      </c>
      <c r="LP294" t="s">
        <v>119</v>
      </c>
      <c r="LQ294" t="s">
        <v>119</v>
      </c>
      <c r="LR294">
        <v>355288507</v>
      </c>
      <c r="LS294" t="s">
        <v>733</v>
      </c>
      <c r="LT294" s="1">
        <v>44863.676157407397</v>
      </c>
      <c r="LW294" t="s">
        <v>104</v>
      </c>
      <c r="LX294" t="s">
        <v>105</v>
      </c>
      <c r="LZ294">
        <v>293</v>
      </c>
    </row>
    <row r="295" spans="1:338" x14ac:dyDescent="0.35">
      <c r="A295" s="1">
        <v>44850</v>
      </c>
      <c r="B295">
        <v>3</v>
      </c>
      <c r="C295">
        <v>2</v>
      </c>
      <c r="D295">
        <v>1</v>
      </c>
      <c r="E295" t="s">
        <v>602</v>
      </c>
      <c r="F295" t="s">
        <v>675</v>
      </c>
      <c r="G295" t="s">
        <v>734</v>
      </c>
      <c r="H295">
        <v>65</v>
      </c>
      <c r="I295">
        <v>196</v>
      </c>
      <c r="J295">
        <v>62</v>
      </c>
      <c r="K295">
        <v>181</v>
      </c>
      <c r="L295">
        <v>9</v>
      </c>
      <c r="M295">
        <v>18</v>
      </c>
      <c r="N295">
        <v>21</v>
      </c>
      <c r="O295">
        <v>39</v>
      </c>
      <c r="P295">
        <v>5</v>
      </c>
      <c r="Q295">
        <v>92</v>
      </c>
      <c r="R295">
        <v>5</v>
      </c>
      <c r="S295">
        <v>13</v>
      </c>
      <c r="T295">
        <v>27</v>
      </c>
      <c r="U295">
        <v>40</v>
      </c>
      <c r="V295">
        <v>4</v>
      </c>
      <c r="W295">
        <v>89</v>
      </c>
      <c r="X295">
        <v>14</v>
      </c>
      <c r="Y295">
        <v>49</v>
      </c>
      <c r="Z295" t="s">
        <v>570</v>
      </c>
      <c r="AA295">
        <v>1</v>
      </c>
      <c r="AB295">
        <v>1</v>
      </c>
      <c r="AC295">
        <v>0</v>
      </c>
      <c r="AD295">
        <v>12</v>
      </c>
      <c r="AE295">
        <v>40</v>
      </c>
      <c r="AF295">
        <v>2</v>
      </c>
      <c r="AG295">
        <v>9</v>
      </c>
      <c r="AJ295">
        <v>14</v>
      </c>
      <c r="AK295">
        <v>49</v>
      </c>
      <c r="AL295" t="s">
        <v>99</v>
      </c>
      <c r="AO295" t="s">
        <v>675</v>
      </c>
      <c r="AP295">
        <v>0</v>
      </c>
      <c r="AQ295">
        <v>0</v>
      </c>
      <c r="BB295">
        <v>0</v>
      </c>
      <c r="BC295">
        <v>0</v>
      </c>
      <c r="BH295">
        <v>48</v>
      </c>
      <c r="BI295">
        <v>132</v>
      </c>
      <c r="BJ295" t="s">
        <v>98</v>
      </c>
      <c r="BK295">
        <v>1</v>
      </c>
      <c r="BL295">
        <v>0</v>
      </c>
      <c r="BM295">
        <v>0</v>
      </c>
      <c r="BN295">
        <v>48</v>
      </c>
      <c r="BO295">
        <v>132</v>
      </c>
      <c r="BT295">
        <v>48</v>
      </c>
      <c r="BU295">
        <v>132</v>
      </c>
      <c r="BV295" t="s">
        <v>99</v>
      </c>
      <c r="BY295" t="s">
        <v>675</v>
      </c>
      <c r="BZ295">
        <v>0</v>
      </c>
      <c r="CA295">
        <v>0</v>
      </c>
      <c r="CL295">
        <v>0</v>
      </c>
      <c r="CM295">
        <v>0</v>
      </c>
      <c r="CR295">
        <v>3</v>
      </c>
      <c r="CS295">
        <v>15</v>
      </c>
      <c r="CT295">
        <v>1</v>
      </c>
      <c r="CU295">
        <v>1</v>
      </c>
      <c r="CV295">
        <v>3</v>
      </c>
      <c r="CW295">
        <v>2</v>
      </c>
      <c r="CX295">
        <v>0</v>
      </c>
      <c r="CY295">
        <v>7</v>
      </c>
      <c r="CZ295">
        <v>0</v>
      </c>
      <c r="DA295">
        <v>1</v>
      </c>
      <c r="DB295">
        <v>5</v>
      </c>
      <c r="DC295">
        <v>2</v>
      </c>
      <c r="DD295">
        <v>0</v>
      </c>
      <c r="DE295">
        <v>8</v>
      </c>
      <c r="DF295">
        <v>0</v>
      </c>
      <c r="DG295">
        <v>0</v>
      </c>
      <c r="DU295">
        <v>0</v>
      </c>
      <c r="DV295">
        <v>0</v>
      </c>
      <c r="EA295">
        <v>3</v>
      </c>
      <c r="EB295">
        <v>15</v>
      </c>
      <c r="EC295" t="s">
        <v>158</v>
      </c>
      <c r="EE295">
        <v>2017</v>
      </c>
      <c r="EF295" t="s">
        <v>204</v>
      </c>
      <c r="EG295">
        <v>0</v>
      </c>
      <c r="EH295">
        <v>1</v>
      </c>
      <c r="EI295">
        <v>0</v>
      </c>
      <c r="EL295">
        <v>3</v>
      </c>
      <c r="EM295">
        <v>15</v>
      </c>
      <c r="EP295">
        <v>3</v>
      </c>
      <c r="EQ295">
        <v>15</v>
      </c>
      <c r="ER295" t="s">
        <v>148</v>
      </c>
      <c r="ES295" t="s">
        <v>358</v>
      </c>
      <c r="ET295" t="s">
        <v>384</v>
      </c>
      <c r="EV295">
        <v>0</v>
      </c>
      <c r="EW295">
        <v>0</v>
      </c>
      <c r="FK295">
        <v>0</v>
      </c>
      <c r="FL295">
        <v>0</v>
      </c>
      <c r="FQ295">
        <v>0</v>
      </c>
      <c r="FR295">
        <v>0</v>
      </c>
      <c r="GF295">
        <v>0</v>
      </c>
      <c r="GG295">
        <v>0</v>
      </c>
      <c r="GL295" t="s">
        <v>100</v>
      </c>
      <c r="GM295">
        <v>62</v>
      </c>
      <c r="GN295">
        <v>181</v>
      </c>
      <c r="GO295" t="s">
        <v>100</v>
      </c>
      <c r="GP295">
        <v>3</v>
      </c>
      <c r="GQ295">
        <v>15</v>
      </c>
      <c r="GR295" t="s">
        <v>101</v>
      </c>
      <c r="GU295" t="s">
        <v>101</v>
      </c>
      <c r="GX295" t="s">
        <v>101</v>
      </c>
      <c r="HA295" t="s">
        <v>101</v>
      </c>
      <c r="HD295">
        <v>62</v>
      </c>
      <c r="HE295">
        <v>181</v>
      </c>
      <c r="HF295">
        <v>3</v>
      </c>
      <c r="HG295">
        <v>15</v>
      </c>
      <c r="HH295" t="s">
        <v>100</v>
      </c>
      <c r="HI295">
        <v>14</v>
      </c>
      <c r="HJ295">
        <v>30</v>
      </c>
      <c r="HK295" t="s">
        <v>101</v>
      </c>
      <c r="HN295" t="s">
        <v>101</v>
      </c>
      <c r="HQ295" t="s">
        <v>101</v>
      </c>
      <c r="HT295" t="s">
        <v>100</v>
      </c>
      <c r="HU295">
        <v>6</v>
      </c>
      <c r="HV295">
        <v>19</v>
      </c>
      <c r="HW295" t="s">
        <v>101</v>
      </c>
      <c r="HZ295" t="s">
        <v>100</v>
      </c>
      <c r="IA295">
        <v>31</v>
      </c>
      <c r="IB295">
        <v>104</v>
      </c>
      <c r="IC295" t="s">
        <v>100</v>
      </c>
      <c r="ID295">
        <v>3</v>
      </c>
      <c r="IE295">
        <v>15</v>
      </c>
      <c r="IF295" t="s">
        <v>101</v>
      </c>
      <c r="II295" t="s">
        <v>101</v>
      </c>
      <c r="IL295" t="s">
        <v>100</v>
      </c>
      <c r="IM295">
        <v>11</v>
      </c>
      <c r="IN295">
        <v>28</v>
      </c>
      <c r="IO295" t="s">
        <v>101</v>
      </c>
      <c r="IR295" t="s">
        <v>101</v>
      </c>
      <c r="IU295" t="s">
        <v>101</v>
      </c>
      <c r="IX295" t="s">
        <v>101</v>
      </c>
      <c r="JA295" t="s">
        <v>101</v>
      </c>
      <c r="JD295">
        <v>62</v>
      </c>
      <c r="JE295">
        <v>3</v>
      </c>
      <c r="JF295">
        <v>181</v>
      </c>
      <c r="JG295">
        <v>15</v>
      </c>
      <c r="JH295" t="s">
        <v>100</v>
      </c>
      <c r="JI295">
        <v>4</v>
      </c>
      <c r="JJ295">
        <v>17</v>
      </c>
      <c r="JK295" t="s">
        <v>101</v>
      </c>
      <c r="JN295" t="s">
        <v>101</v>
      </c>
      <c r="JQ295" t="s">
        <v>101</v>
      </c>
      <c r="JT295" t="s">
        <v>100</v>
      </c>
      <c r="JU295">
        <v>38</v>
      </c>
      <c r="JV295">
        <v>103</v>
      </c>
      <c r="JW295" t="s">
        <v>101</v>
      </c>
      <c r="JZ295" t="s">
        <v>100</v>
      </c>
      <c r="KA295">
        <v>12</v>
      </c>
      <c r="KB295">
        <v>35</v>
      </c>
      <c r="KC295" t="s">
        <v>100</v>
      </c>
      <c r="KD295">
        <v>3</v>
      </c>
      <c r="KE295">
        <v>15</v>
      </c>
      <c r="KF295" t="s">
        <v>101</v>
      </c>
      <c r="KI295" t="s">
        <v>101</v>
      </c>
      <c r="KL295" t="s">
        <v>101</v>
      </c>
      <c r="KO295" t="s">
        <v>101</v>
      </c>
      <c r="KR295" t="s">
        <v>100</v>
      </c>
      <c r="KS295">
        <v>8</v>
      </c>
      <c r="KT295">
        <v>26</v>
      </c>
      <c r="KU295" t="s">
        <v>101</v>
      </c>
      <c r="KX295" t="s">
        <v>101</v>
      </c>
      <c r="LA295" t="s">
        <v>101</v>
      </c>
      <c r="LD295">
        <v>62</v>
      </c>
      <c r="LE295">
        <v>3</v>
      </c>
      <c r="LF295">
        <v>181</v>
      </c>
      <c r="LG295">
        <v>15</v>
      </c>
      <c r="LH295">
        <v>80</v>
      </c>
      <c r="LI295">
        <v>246</v>
      </c>
      <c r="LJ295">
        <v>2</v>
      </c>
      <c r="LK295">
        <v>15</v>
      </c>
      <c r="LL295">
        <v>17</v>
      </c>
      <c r="LM295">
        <v>65</v>
      </c>
      <c r="LN295" t="s">
        <v>119</v>
      </c>
      <c r="LO295" t="s">
        <v>100</v>
      </c>
      <c r="LP295" t="s">
        <v>119</v>
      </c>
      <c r="LQ295" t="s">
        <v>119</v>
      </c>
      <c r="LR295">
        <v>355288520</v>
      </c>
      <c r="LS295" t="s">
        <v>735</v>
      </c>
      <c r="LT295" s="1">
        <v>44863.676192129627</v>
      </c>
      <c r="LW295" t="s">
        <v>104</v>
      </c>
      <c r="LX295" t="s">
        <v>105</v>
      </c>
      <c r="LZ295">
        <v>294</v>
      </c>
    </row>
    <row r="296" spans="1:338" x14ac:dyDescent="0.35">
      <c r="A296" s="1">
        <v>44849</v>
      </c>
      <c r="B296">
        <v>3</v>
      </c>
      <c r="C296">
        <v>1</v>
      </c>
      <c r="D296">
        <v>2</v>
      </c>
      <c r="E296" t="s">
        <v>602</v>
      </c>
      <c r="F296" t="s">
        <v>675</v>
      </c>
      <c r="G296" t="s">
        <v>736</v>
      </c>
      <c r="H296">
        <v>18</v>
      </c>
      <c r="I296">
        <v>93</v>
      </c>
      <c r="J296">
        <v>18</v>
      </c>
      <c r="K296">
        <v>93</v>
      </c>
      <c r="L296">
        <v>8</v>
      </c>
      <c r="M296">
        <v>8</v>
      </c>
      <c r="N296">
        <v>5</v>
      </c>
      <c r="O296">
        <v>20</v>
      </c>
      <c r="P296">
        <v>3</v>
      </c>
      <c r="Q296">
        <v>44</v>
      </c>
      <c r="R296">
        <v>13</v>
      </c>
      <c r="S296">
        <v>9</v>
      </c>
      <c r="T296">
        <v>7</v>
      </c>
      <c r="U296">
        <v>18</v>
      </c>
      <c r="V296">
        <v>2</v>
      </c>
      <c r="W296">
        <v>49</v>
      </c>
      <c r="X296">
        <v>18</v>
      </c>
      <c r="Y296">
        <v>93</v>
      </c>
      <c r="Z296" t="s">
        <v>98</v>
      </c>
      <c r="AA296">
        <v>1</v>
      </c>
      <c r="AB296">
        <v>0</v>
      </c>
      <c r="AC296">
        <v>0</v>
      </c>
      <c r="AD296">
        <v>18</v>
      </c>
      <c r="AE296">
        <v>93</v>
      </c>
      <c r="AJ296">
        <v>18</v>
      </c>
      <c r="AK296">
        <v>93</v>
      </c>
      <c r="AL296" t="s">
        <v>148</v>
      </c>
      <c r="AM296" t="s">
        <v>650</v>
      </c>
      <c r="AN296" t="s">
        <v>711</v>
      </c>
      <c r="AP296">
        <v>0</v>
      </c>
      <c r="AQ296">
        <v>0</v>
      </c>
      <c r="BB296">
        <v>0</v>
      </c>
      <c r="BC296">
        <v>0</v>
      </c>
      <c r="BH296">
        <v>0</v>
      </c>
      <c r="BI296">
        <v>0</v>
      </c>
      <c r="BT296">
        <v>0</v>
      </c>
      <c r="BU296">
        <v>0</v>
      </c>
      <c r="BZ296">
        <v>0</v>
      </c>
      <c r="CA296">
        <v>0</v>
      </c>
      <c r="CL296">
        <v>0</v>
      </c>
      <c r="CM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U296">
        <v>0</v>
      </c>
      <c r="DV296">
        <v>0</v>
      </c>
      <c r="EA296">
        <v>0</v>
      </c>
      <c r="EB296">
        <v>0</v>
      </c>
      <c r="EP296">
        <v>0</v>
      </c>
      <c r="EQ296">
        <v>0</v>
      </c>
      <c r="EV296">
        <v>0</v>
      </c>
      <c r="EW296">
        <v>0</v>
      </c>
      <c r="FK296">
        <v>0</v>
      </c>
      <c r="FL296">
        <v>0</v>
      </c>
      <c r="FQ296">
        <v>0</v>
      </c>
      <c r="FR296">
        <v>0</v>
      </c>
      <c r="GF296">
        <v>0</v>
      </c>
      <c r="GG296">
        <v>0</v>
      </c>
      <c r="GL296" t="s">
        <v>100</v>
      </c>
      <c r="GM296">
        <v>18</v>
      </c>
      <c r="GN296">
        <v>93</v>
      </c>
      <c r="GO296" t="s">
        <v>101</v>
      </c>
      <c r="GR296" t="s">
        <v>101</v>
      </c>
      <c r="GU296" t="s">
        <v>101</v>
      </c>
      <c r="GX296" t="s">
        <v>101</v>
      </c>
      <c r="HA296" t="s">
        <v>101</v>
      </c>
      <c r="HD296">
        <v>18</v>
      </c>
      <c r="HE296">
        <v>93</v>
      </c>
      <c r="HF296">
        <v>0</v>
      </c>
      <c r="HG296">
        <v>0</v>
      </c>
      <c r="HH296" t="s">
        <v>100</v>
      </c>
      <c r="HI296">
        <v>5</v>
      </c>
      <c r="HJ296">
        <v>24</v>
      </c>
      <c r="HK296" t="s">
        <v>101</v>
      </c>
      <c r="HN296" t="s">
        <v>101</v>
      </c>
      <c r="HQ296" t="s">
        <v>101</v>
      </c>
      <c r="HT296" t="s">
        <v>100</v>
      </c>
      <c r="HU296">
        <v>2</v>
      </c>
      <c r="HV296">
        <v>12</v>
      </c>
      <c r="HW296" t="s">
        <v>101</v>
      </c>
      <c r="HZ296" t="s">
        <v>100</v>
      </c>
      <c r="IA296">
        <v>6</v>
      </c>
      <c r="IB296">
        <v>31</v>
      </c>
      <c r="IC296" t="s">
        <v>101</v>
      </c>
      <c r="IF296" t="s">
        <v>101</v>
      </c>
      <c r="II296" t="s">
        <v>101</v>
      </c>
      <c r="IL296" t="s">
        <v>100</v>
      </c>
      <c r="IM296">
        <v>5</v>
      </c>
      <c r="IN296">
        <v>26</v>
      </c>
      <c r="IO296" t="s">
        <v>101</v>
      </c>
      <c r="IR296" t="s">
        <v>101</v>
      </c>
      <c r="IU296" t="s">
        <v>101</v>
      </c>
      <c r="IX296" t="s">
        <v>101</v>
      </c>
      <c r="JA296" t="s">
        <v>101</v>
      </c>
      <c r="JD296">
        <v>18</v>
      </c>
      <c r="JE296">
        <v>0</v>
      </c>
      <c r="JF296">
        <v>93</v>
      </c>
      <c r="JG296">
        <v>0</v>
      </c>
      <c r="JH296" t="s">
        <v>100</v>
      </c>
      <c r="JI296">
        <v>3</v>
      </c>
      <c r="JJ296">
        <v>18</v>
      </c>
      <c r="JK296" t="s">
        <v>101</v>
      </c>
      <c r="JN296" t="s">
        <v>101</v>
      </c>
      <c r="JQ296" t="s">
        <v>101</v>
      </c>
      <c r="JT296" t="s">
        <v>100</v>
      </c>
      <c r="JU296">
        <v>11</v>
      </c>
      <c r="JV296">
        <v>59</v>
      </c>
      <c r="JW296" t="s">
        <v>101</v>
      </c>
      <c r="JZ296" t="s">
        <v>100</v>
      </c>
      <c r="KA296">
        <v>4</v>
      </c>
      <c r="KB296">
        <v>16</v>
      </c>
      <c r="KC296" t="s">
        <v>101</v>
      </c>
      <c r="KF296" t="s">
        <v>101</v>
      </c>
      <c r="KI296" t="s">
        <v>101</v>
      </c>
      <c r="KL296" t="s">
        <v>101</v>
      </c>
      <c r="KO296" t="s">
        <v>101</v>
      </c>
      <c r="KR296" t="s">
        <v>101</v>
      </c>
      <c r="KU296" t="s">
        <v>101</v>
      </c>
      <c r="KX296" t="s">
        <v>101</v>
      </c>
      <c r="LA296" t="s">
        <v>101</v>
      </c>
      <c r="LD296">
        <v>18</v>
      </c>
      <c r="LE296">
        <v>0</v>
      </c>
      <c r="LF296">
        <v>93</v>
      </c>
      <c r="LG296">
        <v>0</v>
      </c>
      <c r="LH296">
        <v>17</v>
      </c>
      <c r="LI296">
        <v>89</v>
      </c>
      <c r="LJ296">
        <v>1</v>
      </c>
      <c r="LK296">
        <v>4</v>
      </c>
      <c r="LL296">
        <v>0</v>
      </c>
      <c r="LM296">
        <v>0</v>
      </c>
      <c r="LN296" t="s">
        <v>119</v>
      </c>
      <c r="LO296" t="s">
        <v>100</v>
      </c>
      <c r="LP296" t="s">
        <v>119</v>
      </c>
      <c r="LQ296" t="s">
        <v>119</v>
      </c>
      <c r="LR296">
        <v>355288534</v>
      </c>
      <c r="LS296" t="s">
        <v>737</v>
      </c>
      <c r="LT296" s="1">
        <v>44863.676226851851</v>
      </c>
      <c r="LW296" t="s">
        <v>104</v>
      </c>
      <c r="LX296" t="s">
        <v>105</v>
      </c>
      <c r="LZ296">
        <v>295</v>
      </c>
    </row>
    <row r="297" spans="1:338" x14ac:dyDescent="0.35">
      <c r="A297" s="1">
        <v>44847</v>
      </c>
      <c r="B297">
        <v>3</v>
      </c>
      <c r="C297">
        <v>1</v>
      </c>
      <c r="D297">
        <v>2</v>
      </c>
      <c r="E297" t="s">
        <v>602</v>
      </c>
      <c r="F297" t="s">
        <v>675</v>
      </c>
      <c r="G297" t="s">
        <v>738</v>
      </c>
      <c r="H297">
        <v>99</v>
      </c>
      <c r="I297">
        <v>310</v>
      </c>
      <c r="J297">
        <v>96</v>
      </c>
      <c r="K297">
        <v>292</v>
      </c>
      <c r="L297">
        <v>12</v>
      </c>
      <c r="M297">
        <v>32</v>
      </c>
      <c r="N297">
        <v>41</v>
      </c>
      <c r="O297">
        <v>69</v>
      </c>
      <c r="P297">
        <v>6</v>
      </c>
      <c r="Q297">
        <v>160</v>
      </c>
      <c r="R297">
        <v>10</v>
      </c>
      <c r="S297">
        <v>24</v>
      </c>
      <c r="T297">
        <v>40</v>
      </c>
      <c r="U297">
        <v>53</v>
      </c>
      <c r="V297">
        <v>5</v>
      </c>
      <c r="W297">
        <v>132</v>
      </c>
      <c r="X297">
        <v>9</v>
      </c>
      <c r="Y297">
        <v>28</v>
      </c>
      <c r="Z297" t="s">
        <v>570</v>
      </c>
      <c r="AA297">
        <v>1</v>
      </c>
      <c r="AB297">
        <v>1</v>
      </c>
      <c r="AC297">
        <v>0</v>
      </c>
      <c r="AD297">
        <v>2</v>
      </c>
      <c r="AE297">
        <v>7</v>
      </c>
      <c r="AF297">
        <v>7</v>
      </c>
      <c r="AG297">
        <v>21</v>
      </c>
      <c r="AJ297">
        <v>9</v>
      </c>
      <c r="AK297">
        <v>28</v>
      </c>
      <c r="AL297" t="s">
        <v>148</v>
      </c>
      <c r="AM297" t="s">
        <v>650</v>
      </c>
      <c r="AN297" t="s">
        <v>709</v>
      </c>
      <c r="AP297">
        <v>6</v>
      </c>
      <c r="AQ297">
        <v>23</v>
      </c>
      <c r="AR297" t="s">
        <v>98</v>
      </c>
      <c r="AS297">
        <v>1</v>
      </c>
      <c r="AT297">
        <v>0</v>
      </c>
      <c r="AU297">
        <v>0</v>
      </c>
      <c r="AV297">
        <v>6</v>
      </c>
      <c r="AW297">
        <v>23</v>
      </c>
      <c r="BB297">
        <v>6</v>
      </c>
      <c r="BC297">
        <v>23</v>
      </c>
      <c r="BD297" t="s">
        <v>99</v>
      </c>
      <c r="BG297" t="s">
        <v>675</v>
      </c>
      <c r="BH297">
        <v>81</v>
      </c>
      <c r="BI297">
        <v>241</v>
      </c>
      <c r="BJ297" t="s">
        <v>98</v>
      </c>
      <c r="BK297">
        <v>1</v>
      </c>
      <c r="BL297">
        <v>0</v>
      </c>
      <c r="BM297">
        <v>0</v>
      </c>
      <c r="BN297">
        <v>81</v>
      </c>
      <c r="BO297">
        <v>241</v>
      </c>
      <c r="BT297">
        <v>81</v>
      </c>
      <c r="BU297">
        <v>241</v>
      </c>
      <c r="BV297" t="s">
        <v>99</v>
      </c>
      <c r="BY297" t="s">
        <v>675</v>
      </c>
      <c r="BZ297">
        <v>0</v>
      </c>
      <c r="CA297">
        <v>0</v>
      </c>
      <c r="CL297">
        <v>0</v>
      </c>
      <c r="CM297">
        <v>0</v>
      </c>
      <c r="CR297">
        <v>3</v>
      </c>
      <c r="CS297">
        <v>18</v>
      </c>
      <c r="CT297">
        <v>2</v>
      </c>
      <c r="CU297">
        <v>2</v>
      </c>
      <c r="CV297">
        <v>3</v>
      </c>
      <c r="CW297">
        <v>2</v>
      </c>
      <c r="CX297">
        <v>0</v>
      </c>
      <c r="CY297">
        <v>9</v>
      </c>
      <c r="CZ297">
        <v>1</v>
      </c>
      <c r="DA297">
        <v>2</v>
      </c>
      <c r="DB297">
        <v>2</v>
      </c>
      <c r="DC297">
        <v>4</v>
      </c>
      <c r="DD297">
        <v>0</v>
      </c>
      <c r="DE297">
        <v>9</v>
      </c>
      <c r="DF297">
        <v>0</v>
      </c>
      <c r="DG297">
        <v>0</v>
      </c>
      <c r="DU297">
        <v>0</v>
      </c>
      <c r="DV297">
        <v>0</v>
      </c>
      <c r="EA297">
        <v>3</v>
      </c>
      <c r="EB297">
        <v>18</v>
      </c>
      <c r="EC297" t="s">
        <v>158</v>
      </c>
      <c r="EE297">
        <v>2015</v>
      </c>
      <c r="EF297" t="s">
        <v>204</v>
      </c>
      <c r="EG297">
        <v>0</v>
      </c>
      <c r="EH297">
        <v>1</v>
      </c>
      <c r="EI297">
        <v>0</v>
      </c>
      <c r="EL297">
        <v>3</v>
      </c>
      <c r="EM297">
        <v>18</v>
      </c>
      <c r="EP297">
        <v>3</v>
      </c>
      <c r="EQ297">
        <v>18</v>
      </c>
      <c r="ER297" t="s">
        <v>99</v>
      </c>
      <c r="EU297" t="s">
        <v>675</v>
      </c>
      <c r="EV297">
        <v>0</v>
      </c>
      <c r="EW297">
        <v>0</v>
      </c>
      <c r="FK297">
        <v>0</v>
      </c>
      <c r="FL297">
        <v>0</v>
      </c>
      <c r="FQ297">
        <v>0</v>
      </c>
      <c r="FR297">
        <v>0</v>
      </c>
      <c r="GF297">
        <v>0</v>
      </c>
      <c r="GG297">
        <v>0</v>
      </c>
      <c r="GL297" t="s">
        <v>100</v>
      </c>
      <c r="GM297">
        <v>96</v>
      </c>
      <c r="GN297">
        <v>292</v>
      </c>
      <c r="GO297" t="s">
        <v>100</v>
      </c>
      <c r="GP297">
        <v>3</v>
      </c>
      <c r="GQ297">
        <v>18</v>
      </c>
      <c r="GR297" t="s">
        <v>101</v>
      </c>
      <c r="GU297" t="s">
        <v>101</v>
      </c>
      <c r="GX297" t="s">
        <v>101</v>
      </c>
      <c r="HA297" t="s">
        <v>101</v>
      </c>
      <c r="HD297">
        <v>96</v>
      </c>
      <c r="HE297">
        <v>292</v>
      </c>
      <c r="HF297">
        <v>3</v>
      </c>
      <c r="HG297">
        <v>18</v>
      </c>
      <c r="HH297" t="s">
        <v>100</v>
      </c>
      <c r="HI297">
        <v>34</v>
      </c>
      <c r="HJ297">
        <v>96</v>
      </c>
      <c r="HK297" t="s">
        <v>100</v>
      </c>
      <c r="HL297">
        <v>2</v>
      </c>
      <c r="HM297">
        <v>13</v>
      </c>
      <c r="HN297" t="s">
        <v>101</v>
      </c>
      <c r="HQ297" t="s">
        <v>101</v>
      </c>
      <c r="HT297" t="s">
        <v>101</v>
      </c>
      <c r="HW297" t="s">
        <v>101</v>
      </c>
      <c r="HZ297" t="s">
        <v>100</v>
      </c>
      <c r="IA297">
        <v>59</v>
      </c>
      <c r="IB297">
        <v>183</v>
      </c>
      <c r="IC297" t="s">
        <v>100</v>
      </c>
      <c r="ID297">
        <v>1</v>
      </c>
      <c r="IE297">
        <v>5</v>
      </c>
      <c r="IF297" t="s">
        <v>101</v>
      </c>
      <c r="II297" t="s">
        <v>101</v>
      </c>
      <c r="IL297" t="s">
        <v>100</v>
      </c>
      <c r="IM297">
        <v>3</v>
      </c>
      <c r="IN297">
        <v>13</v>
      </c>
      <c r="IO297" t="s">
        <v>101</v>
      </c>
      <c r="IR297" t="s">
        <v>101</v>
      </c>
      <c r="IU297" t="s">
        <v>101</v>
      </c>
      <c r="IX297" t="s">
        <v>101</v>
      </c>
      <c r="JA297" t="s">
        <v>101</v>
      </c>
      <c r="JD297">
        <v>96</v>
      </c>
      <c r="JE297">
        <v>3</v>
      </c>
      <c r="JF297">
        <v>292</v>
      </c>
      <c r="JG297">
        <v>18</v>
      </c>
      <c r="JH297" t="s">
        <v>100</v>
      </c>
      <c r="JI297">
        <v>2</v>
      </c>
      <c r="JJ297">
        <v>9</v>
      </c>
      <c r="JK297" t="s">
        <v>100</v>
      </c>
      <c r="JL297">
        <v>3</v>
      </c>
      <c r="JM297">
        <v>18</v>
      </c>
      <c r="JN297" t="s">
        <v>100</v>
      </c>
      <c r="JO297">
        <v>11</v>
      </c>
      <c r="JP297">
        <v>38</v>
      </c>
      <c r="JQ297" t="s">
        <v>101</v>
      </c>
      <c r="JT297" t="s">
        <v>100</v>
      </c>
      <c r="JU297">
        <v>35</v>
      </c>
      <c r="JV297">
        <v>101</v>
      </c>
      <c r="JW297" t="s">
        <v>101</v>
      </c>
      <c r="JZ297" t="s">
        <v>100</v>
      </c>
      <c r="KA297">
        <v>20</v>
      </c>
      <c r="KB297">
        <v>66</v>
      </c>
      <c r="KC297" t="s">
        <v>101</v>
      </c>
      <c r="KF297" t="s">
        <v>100</v>
      </c>
      <c r="KG297">
        <v>4</v>
      </c>
      <c r="KH297">
        <v>8</v>
      </c>
      <c r="KI297" t="s">
        <v>101</v>
      </c>
      <c r="KL297" t="s">
        <v>101</v>
      </c>
      <c r="KO297" t="s">
        <v>101</v>
      </c>
      <c r="KR297" t="s">
        <v>100</v>
      </c>
      <c r="KS297">
        <v>24</v>
      </c>
      <c r="KT297">
        <v>70</v>
      </c>
      <c r="KU297" t="s">
        <v>101</v>
      </c>
      <c r="KX297" t="s">
        <v>101</v>
      </c>
      <c r="LA297" t="s">
        <v>101</v>
      </c>
      <c r="LD297">
        <v>96</v>
      </c>
      <c r="LE297">
        <v>3</v>
      </c>
      <c r="LF297">
        <v>292</v>
      </c>
      <c r="LG297">
        <v>18</v>
      </c>
      <c r="LH297">
        <v>112</v>
      </c>
      <c r="LI297">
        <v>368</v>
      </c>
      <c r="LJ297">
        <v>0</v>
      </c>
      <c r="LK297">
        <v>0</v>
      </c>
      <c r="LL297">
        <v>13</v>
      </c>
      <c r="LM297">
        <v>58</v>
      </c>
      <c r="LN297" t="s">
        <v>119</v>
      </c>
      <c r="LO297" t="s">
        <v>100</v>
      </c>
      <c r="LP297" t="s">
        <v>119</v>
      </c>
      <c r="LQ297" t="s">
        <v>119</v>
      </c>
      <c r="LR297">
        <v>355288561</v>
      </c>
      <c r="LS297" t="s">
        <v>739</v>
      </c>
      <c r="LT297" s="1">
        <v>44863.676296296297</v>
      </c>
      <c r="LW297" t="s">
        <v>104</v>
      </c>
      <c r="LX297" t="s">
        <v>105</v>
      </c>
      <c r="LZ297">
        <v>296</v>
      </c>
    </row>
    <row r="298" spans="1:338" x14ac:dyDescent="0.35">
      <c r="A298" s="1">
        <v>44847</v>
      </c>
      <c r="B298">
        <v>3</v>
      </c>
      <c r="C298">
        <v>1</v>
      </c>
      <c r="D298">
        <v>2</v>
      </c>
      <c r="E298" t="s">
        <v>602</v>
      </c>
      <c r="F298" t="s">
        <v>675</v>
      </c>
      <c r="G298" t="s">
        <v>740</v>
      </c>
      <c r="H298">
        <v>39</v>
      </c>
      <c r="I298">
        <v>256</v>
      </c>
      <c r="J298">
        <v>31</v>
      </c>
      <c r="K298">
        <v>191</v>
      </c>
      <c r="L298">
        <v>6</v>
      </c>
      <c r="M298">
        <v>16</v>
      </c>
      <c r="N298">
        <v>42</v>
      </c>
      <c r="O298">
        <v>15</v>
      </c>
      <c r="P298">
        <v>3</v>
      </c>
      <c r="Q298">
        <v>82</v>
      </c>
      <c r="R298">
        <v>10</v>
      </c>
      <c r="S298">
        <v>19</v>
      </c>
      <c r="T298">
        <v>58</v>
      </c>
      <c r="U298">
        <v>17</v>
      </c>
      <c r="V298">
        <v>5</v>
      </c>
      <c r="W298">
        <v>109</v>
      </c>
      <c r="X298">
        <v>20</v>
      </c>
      <c r="Y298">
        <v>125</v>
      </c>
      <c r="Z298" t="s">
        <v>204</v>
      </c>
      <c r="AA298">
        <v>0</v>
      </c>
      <c r="AB298">
        <v>1</v>
      </c>
      <c r="AC298">
        <v>0</v>
      </c>
      <c r="AF298">
        <v>20</v>
      </c>
      <c r="AG298">
        <v>125</v>
      </c>
      <c r="AJ298">
        <v>20</v>
      </c>
      <c r="AK298">
        <v>125</v>
      </c>
      <c r="AL298" t="s">
        <v>148</v>
      </c>
      <c r="AM298" t="s">
        <v>650</v>
      </c>
      <c r="AN298" t="s">
        <v>711</v>
      </c>
      <c r="AP298">
        <v>0</v>
      </c>
      <c r="AQ298">
        <v>0</v>
      </c>
      <c r="BB298">
        <v>0</v>
      </c>
      <c r="BC298">
        <v>0</v>
      </c>
      <c r="BH298">
        <v>11</v>
      </c>
      <c r="BI298">
        <v>66</v>
      </c>
      <c r="BJ298" t="s">
        <v>98</v>
      </c>
      <c r="BK298">
        <v>1</v>
      </c>
      <c r="BL298">
        <v>0</v>
      </c>
      <c r="BM298">
        <v>0</v>
      </c>
      <c r="BN298">
        <v>11</v>
      </c>
      <c r="BO298">
        <v>66</v>
      </c>
      <c r="BT298">
        <v>11</v>
      </c>
      <c r="BU298">
        <v>66</v>
      </c>
      <c r="BV298" t="s">
        <v>99</v>
      </c>
      <c r="BY298" t="s">
        <v>675</v>
      </c>
      <c r="BZ298">
        <v>0</v>
      </c>
      <c r="CA298">
        <v>0</v>
      </c>
      <c r="CL298">
        <v>0</v>
      </c>
      <c r="CM298">
        <v>0</v>
      </c>
      <c r="CR298">
        <v>8</v>
      </c>
      <c r="CS298">
        <v>65</v>
      </c>
      <c r="CT298">
        <v>1</v>
      </c>
      <c r="CU298">
        <v>8</v>
      </c>
      <c r="CV298">
        <v>10</v>
      </c>
      <c r="CW298">
        <v>5</v>
      </c>
      <c r="CX298">
        <v>0</v>
      </c>
      <c r="CY298">
        <v>24</v>
      </c>
      <c r="CZ298">
        <v>1</v>
      </c>
      <c r="DA298">
        <v>10</v>
      </c>
      <c r="DB298">
        <v>20</v>
      </c>
      <c r="DC298">
        <v>10</v>
      </c>
      <c r="DD298">
        <v>0</v>
      </c>
      <c r="DE298">
        <v>41</v>
      </c>
      <c r="DF298">
        <v>0</v>
      </c>
      <c r="DG298">
        <v>0</v>
      </c>
      <c r="DU298">
        <v>0</v>
      </c>
      <c r="DV298">
        <v>0</v>
      </c>
      <c r="EA298">
        <v>8</v>
      </c>
      <c r="EB298">
        <v>65</v>
      </c>
      <c r="EC298" t="s">
        <v>158</v>
      </c>
      <c r="EE298">
        <v>2015</v>
      </c>
      <c r="EF298" t="s">
        <v>204</v>
      </c>
      <c r="EG298">
        <v>0</v>
      </c>
      <c r="EH298">
        <v>1</v>
      </c>
      <c r="EI298">
        <v>0</v>
      </c>
      <c r="EL298">
        <v>8</v>
      </c>
      <c r="EM298">
        <v>65</v>
      </c>
      <c r="EP298">
        <v>8</v>
      </c>
      <c r="EQ298">
        <v>65</v>
      </c>
      <c r="ER298" t="s">
        <v>148</v>
      </c>
      <c r="ES298" t="s">
        <v>219</v>
      </c>
      <c r="ET298" t="s">
        <v>722</v>
      </c>
      <c r="EV298">
        <v>0</v>
      </c>
      <c r="EW298">
        <v>0</v>
      </c>
      <c r="FK298">
        <v>0</v>
      </c>
      <c r="FL298">
        <v>0</v>
      </c>
      <c r="FQ298">
        <v>0</v>
      </c>
      <c r="FR298">
        <v>0</v>
      </c>
      <c r="GF298">
        <v>0</v>
      </c>
      <c r="GG298">
        <v>0</v>
      </c>
      <c r="GL298" t="s">
        <v>100</v>
      </c>
      <c r="GM298">
        <v>31</v>
      </c>
      <c r="GN298">
        <v>191</v>
      </c>
      <c r="GO298" t="s">
        <v>100</v>
      </c>
      <c r="GP298">
        <v>8</v>
      </c>
      <c r="GQ298">
        <v>65</v>
      </c>
      <c r="GR298" t="s">
        <v>101</v>
      </c>
      <c r="GU298" t="s">
        <v>101</v>
      </c>
      <c r="GX298" t="s">
        <v>101</v>
      </c>
      <c r="HA298" t="s">
        <v>101</v>
      </c>
      <c r="HD298">
        <v>31</v>
      </c>
      <c r="HE298">
        <v>191</v>
      </c>
      <c r="HF298">
        <v>8</v>
      </c>
      <c r="HG298">
        <v>65</v>
      </c>
      <c r="HH298" t="s">
        <v>100</v>
      </c>
      <c r="HI298">
        <v>14</v>
      </c>
      <c r="HJ298">
        <v>73</v>
      </c>
      <c r="HK298" t="s">
        <v>100</v>
      </c>
      <c r="HL298">
        <v>1</v>
      </c>
      <c r="HM298">
        <v>7</v>
      </c>
      <c r="HN298" t="s">
        <v>101</v>
      </c>
      <c r="HQ298" t="s">
        <v>101</v>
      </c>
      <c r="HT298" t="s">
        <v>100</v>
      </c>
      <c r="HU298">
        <v>6</v>
      </c>
      <c r="HV298">
        <v>39</v>
      </c>
      <c r="HW298" t="s">
        <v>100</v>
      </c>
      <c r="HX298">
        <v>4</v>
      </c>
      <c r="HY298">
        <v>31</v>
      </c>
      <c r="HZ298" t="s">
        <v>100</v>
      </c>
      <c r="IA298">
        <v>5</v>
      </c>
      <c r="IB298">
        <v>30</v>
      </c>
      <c r="IC298" t="s">
        <v>100</v>
      </c>
      <c r="ID298">
        <v>3</v>
      </c>
      <c r="IE298">
        <v>27</v>
      </c>
      <c r="IF298" t="s">
        <v>101</v>
      </c>
      <c r="II298" t="s">
        <v>101</v>
      </c>
      <c r="IL298" t="s">
        <v>100</v>
      </c>
      <c r="IM298">
        <v>6</v>
      </c>
      <c r="IN298">
        <v>49</v>
      </c>
      <c r="IO298" t="s">
        <v>101</v>
      </c>
      <c r="IR298" t="s">
        <v>101</v>
      </c>
      <c r="IU298" t="s">
        <v>101</v>
      </c>
      <c r="IX298" t="s">
        <v>101</v>
      </c>
      <c r="JA298" t="s">
        <v>101</v>
      </c>
      <c r="JD298">
        <v>31</v>
      </c>
      <c r="JE298">
        <v>8</v>
      </c>
      <c r="JF298">
        <v>191</v>
      </c>
      <c r="JG298">
        <v>65</v>
      </c>
      <c r="JH298" t="s">
        <v>101</v>
      </c>
      <c r="JK298" t="s">
        <v>101</v>
      </c>
      <c r="JN298" t="s">
        <v>101</v>
      </c>
      <c r="JQ298" t="s">
        <v>101</v>
      </c>
      <c r="JT298" t="s">
        <v>100</v>
      </c>
      <c r="JU298">
        <v>25</v>
      </c>
      <c r="JV298">
        <v>152</v>
      </c>
      <c r="JW298" t="s">
        <v>100</v>
      </c>
      <c r="JX298">
        <v>6</v>
      </c>
      <c r="JY298">
        <v>48</v>
      </c>
      <c r="JZ298" t="s">
        <v>100</v>
      </c>
      <c r="KA298">
        <v>6</v>
      </c>
      <c r="KB298">
        <v>39</v>
      </c>
      <c r="KC298" t="s">
        <v>100</v>
      </c>
      <c r="KD298">
        <v>2</v>
      </c>
      <c r="KE298">
        <v>17</v>
      </c>
      <c r="KF298" t="s">
        <v>101</v>
      </c>
      <c r="KI298" t="s">
        <v>101</v>
      </c>
      <c r="KL298" t="s">
        <v>101</v>
      </c>
      <c r="KO298" t="s">
        <v>101</v>
      </c>
      <c r="KR298" t="s">
        <v>101</v>
      </c>
      <c r="KU298" t="s">
        <v>101</v>
      </c>
      <c r="KX298" t="s">
        <v>101</v>
      </c>
      <c r="LA298" t="s">
        <v>101</v>
      </c>
      <c r="LD298">
        <v>31</v>
      </c>
      <c r="LE298">
        <v>8</v>
      </c>
      <c r="LF298">
        <v>191</v>
      </c>
      <c r="LG298">
        <v>65</v>
      </c>
      <c r="LH298">
        <v>42</v>
      </c>
      <c r="LI298">
        <v>269</v>
      </c>
      <c r="LJ298">
        <v>0</v>
      </c>
      <c r="LK298">
        <v>0</v>
      </c>
      <c r="LL298">
        <v>3</v>
      </c>
      <c r="LM298">
        <v>13</v>
      </c>
      <c r="LN298" t="s">
        <v>119</v>
      </c>
      <c r="LO298" t="s">
        <v>100</v>
      </c>
      <c r="LP298" t="s">
        <v>119</v>
      </c>
      <c r="LQ298" t="s">
        <v>119</v>
      </c>
      <c r="LR298">
        <v>355288587</v>
      </c>
      <c r="LS298" t="s">
        <v>741</v>
      </c>
      <c r="LT298" s="1">
        <v>44863.676365740743</v>
      </c>
      <c r="LW298" t="s">
        <v>104</v>
      </c>
      <c r="LX298" t="s">
        <v>105</v>
      </c>
      <c r="LZ298">
        <v>297</v>
      </c>
    </row>
    <row r="299" spans="1:338" x14ac:dyDescent="0.35">
      <c r="A299" s="1">
        <v>44846</v>
      </c>
      <c r="B299">
        <v>3</v>
      </c>
      <c r="C299">
        <v>1</v>
      </c>
      <c r="D299">
        <v>2</v>
      </c>
      <c r="E299" t="s">
        <v>602</v>
      </c>
      <c r="F299" t="s">
        <v>675</v>
      </c>
      <c r="G299" t="s">
        <v>742</v>
      </c>
      <c r="H299">
        <v>31</v>
      </c>
      <c r="I299">
        <v>179</v>
      </c>
      <c r="J299">
        <v>23</v>
      </c>
      <c r="K299">
        <v>116</v>
      </c>
      <c r="L299">
        <v>4</v>
      </c>
      <c r="M299">
        <v>8</v>
      </c>
      <c r="N299">
        <v>12</v>
      </c>
      <c r="O299">
        <v>21</v>
      </c>
      <c r="P299">
        <v>2</v>
      </c>
      <c r="Q299">
        <v>47</v>
      </c>
      <c r="R299">
        <v>6</v>
      </c>
      <c r="S299">
        <v>15</v>
      </c>
      <c r="T299">
        <v>17</v>
      </c>
      <c r="U299">
        <v>25</v>
      </c>
      <c r="V299">
        <v>6</v>
      </c>
      <c r="W299">
        <v>69</v>
      </c>
      <c r="X299">
        <v>18</v>
      </c>
      <c r="Y299">
        <v>83</v>
      </c>
      <c r="Z299" t="s">
        <v>204</v>
      </c>
      <c r="AA299">
        <v>0</v>
      </c>
      <c r="AB299">
        <v>1</v>
      </c>
      <c r="AC299">
        <v>0</v>
      </c>
      <c r="AF299">
        <v>18</v>
      </c>
      <c r="AG299">
        <v>83</v>
      </c>
      <c r="AJ299">
        <v>18</v>
      </c>
      <c r="AK299">
        <v>83</v>
      </c>
      <c r="AL299" t="s">
        <v>148</v>
      </c>
      <c r="AM299" t="s">
        <v>650</v>
      </c>
      <c r="AN299" t="s">
        <v>706</v>
      </c>
      <c r="AP299">
        <v>0</v>
      </c>
      <c r="AQ299">
        <v>0</v>
      </c>
      <c r="BB299">
        <v>0</v>
      </c>
      <c r="BC299">
        <v>0</v>
      </c>
      <c r="BH299">
        <v>5</v>
      </c>
      <c r="BI299">
        <v>33</v>
      </c>
      <c r="BJ299" t="s">
        <v>98</v>
      </c>
      <c r="BK299">
        <v>1</v>
      </c>
      <c r="BL299">
        <v>0</v>
      </c>
      <c r="BM299">
        <v>0</v>
      </c>
      <c r="BN299">
        <v>5</v>
      </c>
      <c r="BO299">
        <v>33</v>
      </c>
      <c r="BT299">
        <v>5</v>
      </c>
      <c r="BU299">
        <v>33</v>
      </c>
      <c r="BV299" t="s">
        <v>99</v>
      </c>
      <c r="BY299" t="s">
        <v>675</v>
      </c>
      <c r="BZ299">
        <v>0</v>
      </c>
      <c r="CA299">
        <v>0</v>
      </c>
      <c r="CL299">
        <v>0</v>
      </c>
      <c r="CM299">
        <v>0</v>
      </c>
      <c r="CR299">
        <v>8</v>
      </c>
      <c r="CS299">
        <v>63</v>
      </c>
      <c r="CT299">
        <v>2</v>
      </c>
      <c r="CU299">
        <v>4</v>
      </c>
      <c r="CV299">
        <v>12</v>
      </c>
      <c r="CW299">
        <v>10</v>
      </c>
      <c r="CX299">
        <v>0</v>
      </c>
      <c r="CY299">
        <v>28</v>
      </c>
      <c r="CZ299">
        <v>4</v>
      </c>
      <c r="DA299">
        <v>7</v>
      </c>
      <c r="DB299">
        <v>17</v>
      </c>
      <c r="DC299">
        <v>7</v>
      </c>
      <c r="DD299">
        <v>0</v>
      </c>
      <c r="DE299">
        <v>35</v>
      </c>
      <c r="DF299">
        <v>0</v>
      </c>
      <c r="DG299">
        <v>0</v>
      </c>
      <c r="DU299">
        <v>0</v>
      </c>
      <c r="DV299">
        <v>0</v>
      </c>
      <c r="EA299">
        <v>8</v>
      </c>
      <c r="EB299">
        <v>63</v>
      </c>
      <c r="EC299" t="s">
        <v>158</v>
      </c>
      <c r="EE299">
        <v>2015</v>
      </c>
      <c r="EF299" t="s">
        <v>204</v>
      </c>
      <c r="EG299">
        <v>0</v>
      </c>
      <c r="EH299">
        <v>1</v>
      </c>
      <c r="EI299">
        <v>0</v>
      </c>
      <c r="EL299">
        <v>8</v>
      </c>
      <c r="EM299">
        <v>63</v>
      </c>
      <c r="EP299">
        <v>8</v>
      </c>
      <c r="EQ299">
        <v>63</v>
      </c>
      <c r="ER299" t="s">
        <v>99</v>
      </c>
      <c r="EU299" t="s">
        <v>675</v>
      </c>
      <c r="EV299">
        <v>0</v>
      </c>
      <c r="EW299">
        <v>0</v>
      </c>
      <c r="FK299">
        <v>0</v>
      </c>
      <c r="FL299">
        <v>0</v>
      </c>
      <c r="FQ299">
        <v>0</v>
      </c>
      <c r="FR299">
        <v>0</v>
      </c>
      <c r="GF299">
        <v>0</v>
      </c>
      <c r="GG299">
        <v>0</v>
      </c>
      <c r="GL299" t="s">
        <v>100</v>
      </c>
      <c r="GM299">
        <v>23</v>
      </c>
      <c r="GN299">
        <v>116</v>
      </c>
      <c r="GO299" t="s">
        <v>100</v>
      </c>
      <c r="GP299">
        <v>8</v>
      </c>
      <c r="GQ299">
        <v>63</v>
      </c>
      <c r="GR299" t="s">
        <v>101</v>
      </c>
      <c r="GU299" t="s">
        <v>101</v>
      </c>
      <c r="GX299" t="s">
        <v>101</v>
      </c>
      <c r="HA299" t="s">
        <v>101</v>
      </c>
      <c r="HD299">
        <v>23</v>
      </c>
      <c r="HE299">
        <v>116</v>
      </c>
      <c r="HF299">
        <v>8</v>
      </c>
      <c r="HG299">
        <v>63</v>
      </c>
      <c r="HH299" t="s">
        <v>100</v>
      </c>
      <c r="HI299">
        <v>10</v>
      </c>
      <c r="HJ299">
        <v>61</v>
      </c>
      <c r="HK299" t="s">
        <v>100</v>
      </c>
      <c r="HL299">
        <v>3</v>
      </c>
      <c r="HM299">
        <v>19</v>
      </c>
      <c r="HN299" t="s">
        <v>101</v>
      </c>
      <c r="HQ299" t="s">
        <v>101</v>
      </c>
      <c r="HT299" t="s">
        <v>100</v>
      </c>
      <c r="HU299">
        <v>6</v>
      </c>
      <c r="HV299">
        <v>23</v>
      </c>
      <c r="HW299" t="s">
        <v>100</v>
      </c>
      <c r="HX299">
        <v>4</v>
      </c>
      <c r="HY299">
        <v>33</v>
      </c>
      <c r="HZ299" t="s">
        <v>100</v>
      </c>
      <c r="IA299">
        <v>3</v>
      </c>
      <c r="IB299">
        <v>13</v>
      </c>
      <c r="IC299" t="s">
        <v>100</v>
      </c>
      <c r="ID299">
        <v>1</v>
      </c>
      <c r="IE299">
        <v>11</v>
      </c>
      <c r="IF299" t="s">
        <v>101</v>
      </c>
      <c r="II299" t="s">
        <v>101</v>
      </c>
      <c r="IL299" t="s">
        <v>100</v>
      </c>
      <c r="IM299">
        <v>4</v>
      </c>
      <c r="IN299">
        <v>19</v>
      </c>
      <c r="IO299" t="s">
        <v>101</v>
      </c>
      <c r="IR299" t="s">
        <v>101</v>
      </c>
      <c r="IU299" t="s">
        <v>101</v>
      </c>
      <c r="IX299" t="s">
        <v>101</v>
      </c>
      <c r="JA299" t="s">
        <v>101</v>
      </c>
      <c r="JD299">
        <v>23</v>
      </c>
      <c r="JE299">
        <v>8</v>
      </c>
      <c r="JF299">
        <v>116</v>
      </c>
      <c r="JG299">
        <v>63</v>
      </c>
      <c r="JH299" t="s">
        <v>101</v>
      </c>
      <c r="JK299" t="s">
        <v>101</v>
      </c>
      <c r="JN299" t="s">
        <v>100</v>
      </c>
      <c r="JO299">
        <v>5</v>
      </c>
      <c r="JP299">
        <v>27</v>
      </c>
      <c r="JQ299" t="s">
        <v>100</v>
      </c>
      <c r="JR299">
        <v>3</v>
      </c>
      <c r="JS299">
        <v>22</v>
      </c>
      <c r="JT299" t="s">
        <v>100</v>
      </c>
      <c r="JU299">
        <v>16</v>
      </c>
      <c r="JV299">
        <v>76</v>
      </c>
      <c r="JW299" t="s">
        <v>100</v>
      </c>
      <c r="JX299">
        <v>5</v>
      </c>
      <c r="JY299">
        <v>41</v>
      </c>
      <c r="JZ299" t="s">
        <v>100</v>
      </c>
      <c r="KA299">
        <v>2</v>
      </c>
      <c r="KB299">
        <v>13</v>
      </c>
      <c r="KC299" t="s">
        <v>101</v>
      </c>
      <c r="KF299" t="s">
        <v>101</v>
      </c>
      <c r="KI299" t="s">
        <v>101</v>
      </c>
      <c r="KL299" t="s">
        <v>101</v>
      </c>
      <c r="KO299" t="s">
        <v>101</v>
      </c>
      <c r="KR299" t="s">
        <v>101</v>
      </c>
      <c r="KU299" t="s">
        <v>101</v>
      </c>
      <c r="KX299" t="s">
        <v>101</v>
      </c>
      <c r="LA299" t="s">
        <v>101</v>
      </c>
      <c r="LD299">
        <v>23</v>
      </c>
      <c r="LE299">
        <v>8</v>
      </c>
      <c r="LF299">
        <v>116</v>
      </c>
      <c r="LG299">
        <v>63</v>
      </c>
      <c r="LH299">
        <v>31</v>
      </c>
      <c r="LI299">
        <v>179</v>
      </c>
      <c r="LJ299">
        <v>0</v>
      </c>
      <c r="LK299">
        <v>0</v>
      </c>
      <c r="LL299">
        <v>0</v>
      </c>
      <c r="LM299">
        <v>0</v>
      </c>
      <c r="LN299" t="s">
        <v>119</v>
      </c>
      <c r="LO299" t="s">
        <v>100</v>
      </c>
      <c r="LP299" t="s">
        <v>119</v>
      </c>
      <c r="LQ299" t="s">
        <v>119</v>
      </c>
      <c r="LR299">
        <v>355288610</v>
      </c>
      <c r="LS299" t="s">
        <v>743</v>
      </c>
      <c r="LT299" s="1">
        <v>44863.676435185182</v>
      </c>
      <c r="LW299" t="s">
        <v>104</v>
      </c>
      <c r="LX299" t="s">
        <v>105</v>
      </c>
      <c r="LZ299">
        <v>298</v>
      </c>
    </row>
    <row r="300" spans="1:338" x14ac:dyDescent="0.35">
      <c r="A300" s="1">
        <v>44847</v>
      </c>
      <c r="B300">
        <v>3</v>
      </c>
      <c r="C300">
        <v>1</v>
      </c>
      <c r="D300">
        <v>2</v>
      </c>
      <c r="E300" t="s">
        <v>602</v>
      </c>
      <c r="F300" t="s">
        <v>744</v>
      </c>
      <c r="G300" t="s">
        <v>745</v>
      </c>
      <c r="H300">
        <v>3</v>
      </c>
      <c r="I300">
        <v>16</v>
      </c>
      <c r="J300">
        <v>2</v>
      </c>
      <c r="K300">
        <v>10</v>
      </c>
      <c r="L300">
        <v>0</v>
      </c>
      <c r="M300">
        <v>1</v>
      </c>
      <c r="N300">
        <v>3</v>
      </c>
      <c r="O300">
        <v>1</v>
      </c>
      <c r="P300">
        <v>0</v>
      </c>
      <c r="Q300">
        <v>5</v>
      </c>
      <c r="R300">
        <v>0</v>
      </c>
      <c r="S300">
        <v>2</v>
      </c>
      <c r="T300">
        <v>2</v>
      </c>
      <c r="U300">
        <v>1</v>
      </c>
      <c r="V300">
        <v>0</v>
      </c>
      <c r="W300">
        <v>5</v>
      </c>
      <c r="X300">
        <v>1</v>
      </c>
      <c r="Y300">
        <v>6</v>
      </c>
      <c r="Z300" t="s">
        <v>98</v>
      </c>
      <c r="AA300">
        <v>1</v>
      </c>
      <c r="AB300">
        <v>0</v>
      </c>
      <c r="AC300">
        <v>0</v>
      </c>
      <c r="AD300">
        <v>1</v>
      </c>
      <c r="AE300">
        <v>6</v>
      </c>
      <c r="AJ300">
        <v>1</v>
      </c>
      <c r="AK300">
        <v>6</v>
      </c>
      <c r="AL300" t="s">
        <v>99</v>
      </c>
      <c r="AO300" t="s">
        <v>744</v>
      </c>
      <c r="AP300">
        <v>1</v>
      </c>
      <c r="AQ300">
        <v>4</v>
      </c>
      <c r="AR300" t="s">
        <v>98</v>
      </c>
      <c r="AS300">
        <v>1</v>
      </c>
      <c r="AT300">
        <v>0</v>
      </c>
      <c r="AU300">
        <v>0</v>
      </c>
      <c r="AV300">
        <v>1</v>
      </c>
      <c r="AW300">
        <v>4</v>
      </c>
      <c r="BB300">
        <v>1</v>
      </c>
      <c r="BC300">
        <v>4</v>
      </c>
      <c r="BD300" t="s">
        <v>99</v>
      </c>
      <c r="BG300" t="s">
        <v>744</v>
      </c>
      <c r="BH300">
        <v>0</v>
      </c>
      <c r="BI300">
        <v>0</v>
      </c>
      <c r="BT300">
        <v>0</v>
      </c>
      <c r="BU300">
        <v>0</v>
      </c>
      <c r="BZ300">
        <v>0</v>
      </c>
      <c r="CA300">
        <v>0</v>
      </c>
      <c r="CL300">
        <v>0</v>
      </c>
      <c r="CM300">
        <v>0</v>
      </c>
      <c r="CR300">
        <v>1</v>
      </c>
      <c r="CS300">
        <v>6</v>
      </c>
      <c r="CT300">
        <v>0</v>
      </c>
      <c r="CU300">
        <v>1</v>
      </c>
      <c r="CV300">
        <v>0</v>
      </c>
      <c r="CW300">
        <v>3</v>
      </c>
      <c r="CX300">
        <v>0</v>
      </c>
      <c r="CY300">
        <v>4</v>
      </c>
      <c r="CZ300">
        <v>0</v>
      </c>
      <c r="DA300">
        <v>0</v>
      </c>
      <c r="DB300">
        <v>2</v>
      </c>
      <c r="DC300">
        <v>0</v>
      </c>
      <c r="DD300">
        <v>0</v>
      </c>
      <c r="DE300">
        <v>2</v>
      </c>
      <c r="DF300">
        <v>0</v>
      </c>
      <c r="DG300">
        <v>0</v>
      </c>
      <c r="DU300">
        <v>0</v>
      </c>
      <c r="DV300">
        <v>0</v>
      </c>
      <c r="EA300">
        <v>0</v>
      </c>
      <c r="EB300">
        <v>0</v>
      </c>
      <c r="EP300">
        <v>0</v>
      </c>
      <c r="EQ300">
        <v>0</v>
      </c>
      <c r="EV300">
        <v>1</v>
      </c>
      <c r="EW300">
        <v>6</v>
      </c>
      <c r="EX300" t="s">
        <v>158</v>
      </c>
      <c r="EZ300">
        <v>2016</v>
      </c>
      <c r="FA300" t="s">
        <v>98</v>
      </c>
      <c r="FB300">
        <v>1</v>
      </c>
      <c r="FC300">
        <v>0</v>
      </c>
      <c r="FD300">
        <v>0</v>
      </c>
      <c r="FE300">
        <v>1</v>
      </c>
      <c r="FF300">
        <v>6</v>
      </c>
      <c r="FK300">
        <v>1</v>
      </c>
      <c r="FL300">
        <v>6</v>
      </c>
      <c r="FM300" t="s">
        <v>99</v>
      </c>
      <c r="FP300" t="s">
        <v>744</v>
      </c>
      <c r="FQ300">
        <v>0</v>
      </c>
      <c r="FR300">
        <v>0</v>
      </c>
      <c r="GF300">
        <v>0</v>
      </c>
      <c r="GG300">
        <v>0</v>
      </c>
      <c r="GL300" t="s">
        <v>100</v>
      </c>
      <c r="GM300">
        <v>2</v>
      </c>
      <c r="GN300">
        <v>10</v>
      </c>
      <c r="GO300" t="s">
        <v>100</v>
      </c>
      <c r="GP300">
        <v>1</v>
      </c>
      <c r="GQ300">
        <v>6</v>
      </c>
      <c r="GR300" t="s">
        <v>101</v>
      </c>
      <c r="GU300" t="s">
        <v>101</v>
      </c>
      <c r="GX300" t="s">
        <v>101</v>
      </c>
      <c r="HA300" t="s">
        <v>101</v>
      </c>
      <c r="HD300">
        <v>2</v>
      </c>
      <c r="HE300">
        <v>10</v>
      </c>
      <c r="HF300">
        <v>1</v>
      </c>
      <c r="HG300">
        <v>6</v>
      </c>
      <c r="HH300" t="s">
        <v>100</v>
      </c>
      <c r="HI300">
        <v>2</v>
      </c>
      <c r="HJ300">
        <v>10</v>
      </c>
      <c r="HK300" t="s">
        <v>101</v>
      </c>
      <c r="HN300" t="s">
        <v>101</v>
      </c>
      <c r="HQ300" t="s">
        <v>101</v>
      </c>
      <c r="HT300" t="s">
        <v>101</v>
      </c>
      <c r="HW300" t="s">
        <v>101</v>
      </c>
      <c r="HZ300" t="s">
        <v>101</v>
      </c>
      <c r="IC300" t="s">
        <v>100</v>
      </c>
      <c r="ID300">
        <v>1</v>
      </c>
      <c r="IE300">
        <v>6</v>
      </c>
      <c r="IF300" t="s">
        <v>101</v>
      </c>
      <c r="II300" t="s">
        <v>101</v>
      </c>
      <c r="IL300" t="s">
        <v>101</v>
      </c>
      <c r="IO300" t="s">
        <v>101</v>
      </c>
      <c r="IR300" t="s">
        <v>101</v>
      </c>
      <c r="IU300" t="s">
        <v>101</v>
      </c>
      <c r="IX300" t="s">
        <v>101</v>
      </c>
      <c r="JA300" t="s">
        <v>101</v>
      </c>
      <c r="JD300">
        <v>2</v>
      </c>
      <c r="JE300">
        <v>1</v>
      </c>
      <c r="JF300">
        <v>10</v>
      </c>
      <c r="JG300">
        <v>6</v>
      </c>
      <c r="JH300" t="s">
        <v>100</v>
      </c>
      <c r="JI300">
        <v>2</v>
      </c>
      <c r="JJ300">
        <v>10</v>
      </c>
      <c r="JK300" t="s">
        <v>100</v>
      </c>
      <c r="JL300">
        <v>1</v>
      </c>
      <c r="JM300">
        <v>6</v>
      </c>
      <c r="JN300" t="s">
        <v>101</v>
      </c>
      <c r="JQ300" t="s">
        <v>101</v>
      </c>
      <c r="JT300" t="s">
        <v>101</v>
      </c>
      <c r="JW300" t="s">
        <v>101</v>
      </c>
      <c r="JZ300" t="s">
        <v>101</v>
      </c>
      <c r="KC300" t="s">
        <v>101</v>
      </c>
      <c r="KF300" t="s">
        <v>101</v>
      </c>
      <c r="KI300" t="s">
        <v>101</v>
      </c>
      <c r="KL300" t="s">
        <v>101</v>
      </c>
      <c r="KO300" t="s">
        <v>101</v>
      </c>
      <c r="KR300" t="s">
        <v>101</v>
      </c>
      <c r="KU300" t="s">
        <v>101</v>
      </c>
      <c r="KX300" t="s">
        <v>101</v>
      </c>
      <c r="LA300" t="s">
        <v>101</v>
      </c>
      <c r="LD300">
        <v>2</v>
      </c>
      <c r="LE300">
        <v>1</v>
      </c>
      <c r="LF300">
        <v>10</v>
      </c>
      <c r="LG300">
        <v>6</v>
      </c>
      <c r="LH300">
        <v>3</v>
      </c>
      <c r="LI300">
        <v>16</v>
      </c>
      <c r="LJ300">
        <v>0</v>
      </c>
      <c r="LK300">
        <v>0</v>
      </c>
      <c r="LL300">
        <v>0</v>
      </c>
      <c r="LM300">
        <v>0</v>
      </c>
      <c r="LN300" t="s">
        <v>119</v>
      </c>
      <c r="LO300" t="s">
        <v>100</v>
      </c>
      <c r="LP300" t="s">
        <v>119</v>
      </c>
      <c r="LQ300" t="s">
        <v>119</v>
      </c>
      <c r="LR300">
        <v>355288639</v>
      </c>
      <c r="LS300" t="s">
        <v>746</v>
      </c>
      <c r="LT300" s="1">
        <v>44863.676504629628</v>
      </c>
      <c r="LW300" t="s">
        <v>104</v>
      </c>
      <c r="LX300" t="s">
        <v>105</v>
      </c>
      <c r="LZ300">
        <v>299</v>
      </c>
    </row>
    <row r="301" spans="1:338" x14ac:dyDescent="0.35">
      <c r="A301" s="1">
        <v>44847</v>
      </c>
      <c r="B301">
        <v>3</v>
      </c>
      <c r="C301">
        <v>1</v>
      </c>
      <c r="D301">
        <v>2</v>
      </c>
      <c r="E301" t="s">
        <v>602</v>
      </c>
      <c r="F301" t="s">
        <v>744</v>
      </c>
      <c r="G301" t="s">
        <v>747</v>
      </c>
      <c r="H301">
        <v>5</v>
      </c>
      <c r="I301">
        <v>30</v>
      </c>
      <c r="J301">
        <v>4</v>
      </c>
      <c r="K301">
        <v>24</v>
      </c>
      <c r="L301">
        <v>0</v>
      </c>
      <c r="M301">
        <v>3</v>
      </c>
      <c r="N301">
        <v>4</v>
      </c>
      <c r="O301">
        <v>2</v>
      </c>
      <c r="P301">
        <v>0</v>
      </c>
      <c r="Q301">
        <v>9</v>
      </c>
      <c r="R301">
        <v>0</v>
      </c>
      <c r="S301">
        <v>5</v>
      </c>
      <c r="T301">
        <v>6</v>
      </c>
      <c r="U301">
        <v>4</v>
      </c>
      <c r="V301">
        <v>0</v>
      </c>
      <c r="W301">
        <v>15</v>
      </c>
      <c r="X301">
        <v>3</v>
      </c>
      <c r="Y301">
        <v>18</v>
      </c>
      <c r="Z301" t="s">
        <v>98</v>
      </c>
      <c r="AA301">
        <v>1</v>
      </c>
      <c r="AB301">
        <v>0</v>
      </c>
      <c r="AC301">
        <v>0</v>
      </c>
      <c r="AD301">
        <v>3</v>
      </c>
      <c r="AE301">
        <v>18</v>
      </c>
      <c r="AJ301">
        <v>3</v>
      </c>
      <c r="AK301">
        <v>18</v>
      </c>
      <c r="AL301" t="s">
        <v>99</v>
      </c>
      <c r="AO301" t="s">
        <v>744</v>
      </c>
      <c r="AP301">
        <v>1</v>
      </c>
      <c r="AQ301">
        <v>6</v>
      </c>
      <c r="AR301" t="s">
        <v>98</v>
      </c>
      <c r="AS301">
        <v>1</v>
      </c>
      <c r="AT301">
        <v>0</v>
      </c>
      <c r="AU301">
        <v>0</v>
      </c>
      <c r="AV301">
        <v>1</v>
      </c>
      <c r="AW301">
        <v>6</v>
      </c>
      <c r="BB301">
        <v>1</v>
      </c>
      <c r="BC301">
        <v>6</v>
      </c>
      <c r="BD301" t="s">
        <v>99</v>
      </c>
      <c r="BG301" t="s">
        <v>744</v>
      </c>
      <c r="BH301">
        <v>0</v>
      </c>
      <c r="BI301">
        <v>0</v>
      </c>
      <c r="BT301">
        <v>0</v>
      </c>
      <c r="BU301">
        <v>0</v>
      </c>
      <c r="BZ301">
        <v>0</v>
      </c>
      <c r="CA301">
        <v>0</v>
      </c>
      <c r="CL301">
        <v>0</v>
      </c>
      <c r="CM301">
        <v>0</v>
      </c>
      <c r="CR301">
        <v>1</v>
      </c>
      <c r="CS301">
        <v>6</v>
      </c>
      <c r="CT301">
        <v>0</v>
      </c>
      <c r="CU301">
        <v>1</v>
      </c>
      <c r="CV301">
        <v>1</v>
      </c>
      <c r="CW301">
        <v>0</v>
      </c>
      <c r="CX301">
        <v>0</v>
      </c>
      <c r="CY301">
        <v>2</v>
      </c>
      <c r="CZ301">
        <v>0</v>
      </c>
      <c r="DA301">
        <v>1</v>
      </c>
      <c r="DB301">
        <v>0</v>
      </c>
      <c r="DC301">
        <v>3</v>
      </c>
      <c r="DD301">
        <v>0</v>
      </c>
      <c r="DE301">
        <v>4</v>
      </c>
      <c r="DF301">
        <v>0</v>
      </c>
      <c r="DG301">
        <v>0</v>
      </c>
      <c r="DU301">
        <v>0</v>
      </c>
      <c r="DV301">
        <v>0</v>
      </c>
      <c r="EA301">
        <v>0</v>
      </c>
      <c r="EB301">
        <v>0</v>
      </c>
      <c r="EP301">
        <v>0</v>
      </c>
      <c r="EQ301">
        <v>0</v>
      </c>
      <c r="EV301">
        <v>0</v>
      </c>
      <c r="EW301">
        <v>0</v>
      </c>
      <c r="FK301">
        <v>0</v>
      </c>
      <c r="FL301">
        <v>0</v>
      </c>
      <c r="FQ301">
        <v>1</v>
      </c>
      <c r="FR301">
        <v>6</v>
      </c>
      <c r="FS301" t="s">
        <v>158</v>
      </c>
      <c r="FU301">
        <v>2019</v>
      </c>
      <c r="FV301" t="s">
        <v>204</v>
      </c>
      <c r="FW301">
        <v>0</v>
      </c>
      <c r="FX301">
        <v>1</v>
      </c>
      <c r="FY301">
        <v>0</v>
      </c>
      <c r="GB301">
        <v>1</v>
      </c>
      <c r="GC301">
        <v>6</v>
      </c>
      <c r="GF301">
        <v>1</v>
      </c>
      <c r="GG301">
        <v>6</v>
      </c>
      <c r="GH301" t="s">
        <v>99</v>
      </c>
      <c r="GK301" t="s">
        <v>744</v>
      </c>
      <c r="GL301" t="s">
        <v>100</v>
      </c>
      <c r="GM301">
        <v>4</v>
      </c>
      <c r="GN301">
        <v>24</v>
      </c>
      <c r="GO301" t="s">
        <v>100</v>
      </c>
      <c r="GP301">
        <v>1</v>
      </c>
      <c r="GQ301">
        <v>6</v>
      </c>
      <c r="GR301" t="s">
        <v>101</v>
      </c>
      <c r="GU301" t="s">
        <v>101</v>
      </c>
      <c r="GX301" t="s">
        <v>101</v>
      </c>
      <c r="HA301" t="s">
        <v>101</v>
      </c>
      <c r="HD301">
        <v>4</v>
      </c>
      <c r="HE301">
        <v>24</v>
      </c>
      <c r="HF301">
        <v>1</v>
      </c>
      <c r="HG301">
        <v>6</v>
      </c>
      <c r="HH301" t="s">
        <v>100</v>
      </c>
      <c r="HI301">
        <v>4</v>
      </c>
      <c r="HJ301">
        <v>24</v>
      </c>
      <c r="HK301" t="s">
        <v>100</v>
      </c>
      <c r="HL301">
        <v>1</v>
      </c>
      <c r="HM301">
        <v>6</v>
      </c>
      <c r="HN301" t="s">
        <v>101</v>
      </c>
      <c r="HQ301" t="s">
        <v>101</v>
      </c>
      <c r="HT301" t="s">
        <v>101</v>
      </c>
      <c r="HW301" t="s">
        <v>101</v>
      </c>
      <c r="HZ301" t="s">
        <v>101</v>
      </c>
      <c r="IC301" t="s">
        <v>101</v>
      </c>
      <c r="IF301" t="s">
        <v>101</v>
      </c>
      <c r="II301" t="s">
        <v>101</v>
      </c>
      <c r="IL301" t="s">
        <v>101</v>
      </c>
      <c r="IO301" t="s">
        <v>101</v>
      </c>
      <c r="IR301" t="s">
        <v>101</v>
      </c>
      <c r="IU301" t="s">
        <v>101</v>
      </c>
      <c r="IX301" t="s">
        <v>101</v>
      </c>
      <c r="JA301" t="s">
        <v>101</v>
      </c>
      <c r="JD301">
        <v>4</v>
      </c>
      <c r="JE301">
        <v>1</v>
      </c>
      <c r="JF301">
        <v>24</v>
      </c>
      <c r="JG301">
        <v>6</v>
      </c>
      <c r="JH301" t="s">
        <v>101</v>
      </c>
      <c r="JK301" t="s">
        <v>101</v>
      </c>
      <c r="JN301" t="s">
        <v>100</v>
      </c>
      <c r="JO301">
        <v>4</v>
      </c>
      <c r="JP301">
        <v>24</v>
      </c>
      <c r="JQ301" t="s">
        <v>100</v>
      </c>
      <c r="JR301">
        <v>1</v>
      </c>
      <c r="JS301">
        <v>6</v>
      </c>
      <c r="JT301" t="s">
        <v>101</v>
      </c>
      <c r="JW301" t="s">
        <v>101</v>
      </c>
      <c r="JZ301" t="s">
        <v>101</v>
      </c>
      <c r="KC301" t="s">
        <v>101</v>
      </c>
      <c r="KF301" t="s">
        <v>101</v>
      </c>
      <c r="KI301" t="s">
        <v>101</v>
      </c>
      <c r="KL301" t="s">
        <v>101</v>
      </c>
      <c r="KO301" t="s">
        <v>101</v>
      </c>
      <c r="KR301" t="s">
        <v>101</v>
      </c>
      <c r="KU301" t="s">
        <v>101</v>
      </c>
      <c r="KX301" t="s">
        <v>101</v>
      </c>
      <c r="LA301" t="s">
        <v>101</v>
      </c>
      <c r="LD301">
        <v>4</v>
      </c>
      <c r="LE301">
        <v>1</v>
      </c>
      <c r="LF301">
        <v>24</v>
      </c>
      <c r="LG301">
        <v>6</v>
      </c>
      <c r="LH301">
        <v>5</v>
      </c>
      <c r="LI301">
        <v>30</v>
      </c>
      <c r="LJ301">
        <v>0</v>
      </c>
      <c r="LK301">
        <v>0</v>
      </c>
      <c r="LL301">
        <v>0</v>
      </c>
      <c r="LM301">
        <v>0</v>
      </c>
      <c r="LN301" t="s">
        <v>119</v>
      </c>
      <c r="LO301" t="s">
        <v>100</v>
      </c>
      <c r="LP301" t="s">
        <v>119</v>
      </c>
      <c r="LQ301" t="s">
        <v>119</v>
      </c>
      <c r="LR301">
        <v>355288692</v>
      </c>
      <c r="LS301" t="s">
        <v>748</v>
      </c>
      <c r="LT301" s="1">
        <v>44863.676712962973</v>
      </c>
      <c r="LW301" t="s">
        <v>104</v>
      </c>
      <c r="LX301" t="s">
        <v>105</v>
      </c>
      <c r="LZ301">
        <v>300</v>
      </c>
    </row>
    <row r="302" spans="1:338" x14ac:dyDescent="0.35">
      <c r="A302" s="1">
        <v>44847</v>
      </c>
      <c r="B302">
        <v>3</v>
      </c>
      <c r="C302">
        <v>2</v>
      </c>
      <c r="D302">
        <v>1</v>
      </c>
      <c r="E302" t="s">
        <v>602</v>
      </c>
      <c r="F302" t="s">
        <v>744</v>
      </c>
      <c r="G302" t="s">
        <v>749</v>
      </c>
      <c r="H302">
        <v>5</v>
      </c>
      <c r="I302">
        <v>28</v>
      </c>
      <c r="J302">
        <v>4</v>
      </c>
      <c r="K302">
        <v>22</v>
      </c>
      <c r="L302">
        <v>0</v>
      </c>
      <c r="M302">
        <v>1</v>
      </c>
      <c r="N302">
        <v>4</v>
      </c>
      <c r="O302">
        <v>3</v>
      </c>
      <c r="P302">
        <v>0</v>
      </c>
      <c r="Q302">
        <v>8</v>
      </c>
      <c r="R302">
        <v>0</v>
      </c>
      <c r="S302">
        <v>4</v>
      </c>
      <c r="T302">
        <v>5</v>
      </c>
      <c r="U302">
        <v>4</v>
      </c>
      <c r="V302">
        <v>1</v>
      </c>
      <c r="W302">
        <v>14</v>
      </c>
      <c r="X302">
        <v>3</v>
      </c>
      <c r="Y302">
        <v>17</v>
      </c>
      <c r="Z302" t="s">
        <v>98</v>
      </c>
      <c r="AA302">
        <v>1</v>
      </c>
      <c r="AB302">
        <v>0</v>
      </c>
      <c r="AC302">
        <v>0</v>
      </c>
      <c r="AD302">
        <v>3</v>
      </c>
      <c r="AE302">
        <v>17</v>
      </c>
      <c r="AJ302">
        <v>3</v>
      </c>
      <c r="AK302">
        <v>17</v>
      </c>
      <c r="AL302" t="s">
        <v>99</v>
      </c>
      <c r="AO302" t="s">
        <v>744</v>
      </c>
      <c r="AP302">
        <v>1</v>
      </c>
      <c r="AQ302">
        <v>5</v>
      </c>
      <c r="AR302" t="s">
        <v>98</v>
      </c>
      <c r="AS302">
        <v>1</v>
      </c>
      <c r="AT302">
        <v>0</v>
      </c>
      <c r="AU302">
        <v>0</v>
      </c>
      <c r="AV302">
        <v>1</v>
      </c>
      <c r="AW302">
        <v>5</v>
      </c>
      <c r="BB302">
        <v>1</v>
      </c>
      <c r="BC302">
        <v>5</v>
      </c>
      <c r="BD302" t="s">
        <v>99</v>
      </c>
      <c r="BG302" t="s">
        <v>744</v>
      </c>
      <c r="BH302">
        <v>0</v>
      </c>
      <c r="BI302">
        <v>0</v>
      </c>
      <c r="BT302">
        <v>0</v>
      </c>
      <c r="BU302">
        <v>0</v>
      </c>
      <c r="BZ302">
        <v>0</v>
      </c>
      <c r="CA302">
        <v>0</v>
      </c>
      <c r="CL302">
        <v>0</v>
      </c>
      <c r="CM302">
        <v>0</v>
      </c>
      <c r="CR302">
        <v>1</v>
      </c>
      <c r="CS302">
        <v>6</v>
      </c>
      <c r="CT302">
        <v>0</v>
      </c>
      <c r="CU302">
        <v>1</v>
      </c>
      <c r="CV302">
        <v>2</v>
      </c>
      <c r="CW302">
        <v>1</v>
      </c>
      <c r="CX302">
        <v>0</v>
      </c>
      <c r="CY302">
        <v>4</v>
      </c>
      <c r="CZ302">
        <v>0</v>
      </c>
      <c r="DA302">
        <v>1</v>
      </c>
      <c r="DB302">
        <v>0</v>
      </c>
      <c r="DC302">
        <v>1</v>
      </c>
      <c r="DD302">
        <v>0</v>
      </c>
      <c r="DE302">
        <v>2</v>
      </c>
      <c r="DF302">
        <v>1</v>
      </c>
      <c r="DG302">
        <v>6</v>
      </c>
      <c r="DH302" t="s">
        <v>158</v>
      </c>
      <c r="DJ302">
        <v>2013</v>
      </c>
      <c r="DK302" t="s">
        <v>98</v>
      </c>
      <c r="DL302">
        <v>1</v>
      </c>
      <c r="DM302">
        <v>0</v>
      </c>
      <c r="DN302">
        <v>0</v>
      </c>
      <c r="DO302">
        <v>1</v>
      </c>
      <c r="DP302">
        <v>6</v>
      </c>
      <c r="DU302">
        <v>1</v>
      </c>
      <c r="DV302">
        <v>6</v>
      </c>
      <c r="DW302" t="s">
        <v>99</v>
      </c>
      <c r="DZ302" t="s">
        <v>744</v>
      </c>
      <c r="EA302">
        <v>0</v>
      </c>
      <c r="EB302">
        <v>0</v>
      </c>
      <c r="EP302">
        <v>0</v>
      </c>
      <c r="EQ302">
        <v>0</v>
      </c>
      <c r="EV302">
        <v>0</v>
      </c>
      <c r="EW302">
        <v>0</v>
      </c>
      <c r="FK302">
        <v>0</v>
      </c>
      <c r="FL302">
        <v>0</v>
      </c>
      <c r="FQ302">
        <v>0</v>
      </c>
      <c r="FR302">
        <v>0</v>
      </c>
      <c r="GF302">
        <v>0</v>
      </c>
      <c r="GG302">
        <v>0</v>
      </c>
      <c r="GL302" t="s">
        <v>100</v>
      </c>
      <c r="GM302">
        <v>4</v>
      </c>
      <c r="GN302">
        <v>22</v>
      </c>
      <c r="GO302" t="s">
        <v>100</v>
      </c>
      <c r="GP302">
        <v>1</v>
      </c>
      <c r="GQ302">
        <v>6</v>
      </c>
      <c r="GR302" t="s">
        <v>101</v>
      </c>
      <c r="GU302" t="s">
        <v>101</v>
      </c>
      <c r="GX302" t="s">
        <v>101</v>
      </c>
      <c r="HA302" t="s">
        <v>101</v>
      </c>
      <c r="HD302">
        <v>4</v>
      </c>
      <c r="HE302">
        <v>22</v>
      </c>
      <c r="HF302">
        <v>1</v>
      </c>
      <c r="HG302">
        <v>6</v>
      </c>
      <c r="HH302" t="s">
        <v>100</v>
      </c>
      <c r="HI302">
        <v>2</v>
      </c>
      <c r="HJ302">
        <v>9</v>
      </c>
      <c r="HK302" t="s">
        <v>101</v>
      </c>
      <c r="HN302" t="s">
        <v>101</v>
      </c>
      <c r="HQ302" t="s">
        <v>101</v>
      </c>
      <c r="HT302" t="s">
        <v>101</v>
      </c>
      <c r="HW302" t="s">
        <v>101</v>
      </c>
      <c r="HZ302" t="s">
        <v>100</v>
      </c>
      <c r="IA302">
        <v>2</v>
      </c>
      <c r="IB302">
        <v>13</v>
      </c>
      <c r="IC302" t="s">
        <v>100</v>
      </c>
      <c r="ID302">
        <v>1</v>
      </c>
      <c r="IE302">
        <v>6</v>
      </c>
      <c r="IF302" t="s">
        <v>101</v>
      </c>
      <c r="II302" t="s">
        <v>101</v>
      </c>
      <c r="IL302" t="s">
        <v>101</v>
      </c>
      <c r="IO302" t="s">
        <v>101</v>
      </c>
      <c r="IR302" t="s">
        <v>101</v>
      </c>
      <c r="IU302" t="s">
        <v>101</v>
      </c>
      <c r="IX302" t="s">
        <v>101</v>
      </c>
      <c r="JA302" t="s">
        <v>101</v>
      </c>
      <c r="JD302">
        <v>4</v>
      </c>
      <c r="JE302">
        <v>1</v>
      </c>
      <c r="JF302">
        <v>22</v>
      </c>
      <c r="JG302">
        <v>6</v>
      </c>
      <c r="JH302" t="s">
        <v>101</v>
      </c>
      <c r="JK302" t="s">
        <v>101</v>
      </c>
      <c r="JN302" t="s">
        <v>100</v>
      </c>
      <c r="JO302">
        <v>1</v>
      </c>
      <c r="JP302">
        <v>5</v>
      </c>
      <c r="JQ302" t="s">
        <v>101</v>
      </c>
      <c r="JT302" t="s">
        <v>100</v>
      </c>
      <c r="JU302">
        <v>3</v>
      </c>
      <c r="JV302">
        <v>17</v>
      </c>
      <c r="JW302" t="s">
        <v>100</v>
      </c>
      <c r="JX302">
        <v>1</v>
      </c>
      <c r="JY302">
        <v>6</v>
      </c>
      <c r="JZ302" t="s">
        <v>101</v>
      </c>
      <c r="KC302" t="s">
        <v>101</v>
      </c>
      <c r="KF302" t="s">
        <v>101</v>
      </c>
      <c r="KI302" t="s">
        <v>101</v>
      </c>
      <c r="KL302" t="s">
        <v>101</v>
      </c>
      <c r="KO302" t="s">
        <v>101</v>
      </c>
      <c r="KR302" t="s">
        <v>101</v>
      </c>
      <c r="KU302" t="s">
        <v>101</v>
      </c>
      <c r="KX302" t="s">
        <v>101</v>
      </c>
      <c r="LA302" t="s">
        <v>101</v>
      </c>
      <c r="LD302">
        <v>4</v>
      </c>
      <c r="LE302">
        <v>1</v>
      </c>
      <c r="LF302">
        <v>22</v>
      </c>
      <c r="LG302">
        <v>6</v>
      </c>
      <c r="LH302">
        <v>4</v>
      </c>
      <c r="LI302">
        <v>22</v>
      </c>
      <c r="LJ302">
        <v>1</v>
      </c>
      <c r="LK302">
        <v>6</v>
      </c>
      <c r="LL302">
        <v>0</v>
      </c>
      <c r="LM302">
        <v>0</v>
      </c>
      <c r="LN302" t="s">
        <v>119</v>
      </c>
      <c r="LO302" t="s">
        <v>100</v>
      </c>
      <c r="LP302" t="s">
        <v>119</v>
      </c>
      <c r="LQ302" t="s">
        <v>119</v>
      </c>
      <c r="LR302">
        <v>355288743</v>
      </c>
      <c r="LS302" t="s">
        <v>750</v>
      </c>
      <c r="LT302" s="1">
        <v>44863.676874999997</v>
      </c>
      <c r="LW302" t="s">
        <v>104</v>
      </c>
      <c r="LX302" t="s">
        <v>105</v>
      </c>
      <c r="LZ302">
        <v>301</v>
      </c>
    </row>
    <row r="303" spans="1:338" x14ac:dyDescent="0.35">
      <c r="A303" s="1">
        <v>44847</v>
      </c>
      <c r="B303">
        <v>3</v>
      </c>
      <c r="C303">
        <v>1</v>
      </c>
      <c r="D303">
        <v>2</v>
      </c>
      <c r="E303" t="s">
        <v>602</v>
      </c>
      <c r="F303" t="s">
        <v>744</v>
      </c>
      <c r="G303" t="s">
        <v>666</v>
      </c>
      <c r="H303">
        <v>2</v>
      </c>
      <c r="I303">
        <v>11</v>
      </c>
      <c r="J303">
        <v>1</v>
      </c>
      <c r="K303">
        <v>3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2</v>
      </c>
      <c r="U303">
        <v>0</v>
      </c>
      <c r="V303">
        <v>1</v>
      </c>
      <c r="W303">
        <v>3</v>
      </c>
      <c r="X303">
        <v>0</v>
      </c>
      <c r="Y303">
        <v>0</v>
      </c>
      <c r="AJ303">
        <v>0</v>
      </c>
      <c r="AK303">
        <v>0</v>
      </c>
      <c r="AP303">
        <v>1</v>
      </c>
      <c r="AQ303">
        <v>3</v>
      </c>
      <c r="AR303" t="s">
        <v>98</v>
      </c>
      <c r="AS303">
        <v>1</v>
      </c>
      <c r="AT303">
        <v>0</v>
      </c>
      <c r="AU303">
        <v>0</v>
      </c>
      <c r="AV303">
        <v>1</v>
      </c>
      <c r="AW303">
        <v>3</v>
      </c>
      <c r="BB303">
        <v>1</v>
      </c>
      <c r="BC303">
        <v>3</v>
      </c>
      <c r="BD303" t="s">
        <v>99</v>
      </c>
      <c r="BG303" t="s">
        <v>744</v>
      </c>
      <c r="BH303">
        <v>0</v>
      </c>
      <c r="BI303">
        <v>0</v>
      </c>
      <c r="BT303">
        <v>0</v>
      </c>
      <c r="BU303">
        <v>0</v>
      </c>
      <c r="BZ303">
        <v>0</v>
      </c>
      <c r="CA303">
        <v>0</v>
      </c>
      <c r="CL303">
        <v>0</v>
      </c>
      <c r="CM303">
        <v>0</v>
      </c>
      <c r="CR303">
        <v>1</v>
      </c>
      <c r="CS303">
        <v>8</v>
      </c>
      <c r="CT303">
        <v>0</v>
      </c>
      <c r="CU303">
        <v>0</v>
      </c>
      <c r="CV303">
        <v>2</v>
      </c>
      <c r="CW303">
        <v>1</v>
      </c>
      <c r="CX303">
        <v>0</v>
      </c>
      <c r="CY303">
        <v>3</v>
      </c>
      <c r="CZ303">
        <v>0</v>
      </c>
      <c r="DA303">
        <v>2</v>
      </c>
      <c r="DB303">
        <v>2</v>
      </c>
      <c r="DC303">
        <v>1</v>
      </c>
      <c r="DD303">
        <v>0</v>
      </c>
      <c r="DE303">
        <v>5</v>
      </c>
      <c r="DF303">
        <v>0</v>
      </c>
      <c r="DG303">
        <v>0</v>
      </c>
      <c r="DU303">
        <v>0</v>
      </c>
      <c r="DV303">
        <v>0</v>
      </c>
      <c r="EA303">
        <v>1</v>
      </c>
      <c r="EB303">
        <v>8</v>
      </c>
      <c r="EC303" t="s">
        <v>158</v>
      </c>
      <c r="EE303">
        <v>2015</v>
      </c>
      <c r="EF303" t="s">
        <v>204</v>
      </c>
      <c r="EG303">
        <v>0</v>
      </c>
      <c r="EH303">
        <v>1</v>
      </c>
      <c r="EI303">
        <v>0</v>
      </c>
      <c r="EL303">
        <v>1</v>
      </c>
      <c r="EM303">
        <v>8</v>
      </c>
      <c r="EP303">
        <v>1</v>
      </c>
      <c r="EQ303">
        <v>8</v>
      </c>
      <c r="ER303" t="s">
        <v>99</v>
      </c>
      <c r="EU303" t="s">
        <v>744</v>
      </c>
      <c r="EV303">
        <v>0</v>
      </c>
      <c r="EW303">
        <v>0</v>
      </c>
      <c r="FK303">
        <v>0</v>
      </c>
      <c r="FL303">
        <v>0</v>
      </c>
      <c r="FQ303">
        <v>0</v>
      </c>
      <c r="FR303">
        <v>0</v>
      </c>
      <c r="GF303">
        <v>0</v>
      </c>
      <c r="GG303">
        <v>0</v>
      </c>
      <c r="GL303" t="s">
        <v>100</v>
      </c>
      <c r="GM303">
        <v>1</v>
      </c>
      <c r="GN303">
        <v>3</v>
      </c>
      <c r="GO303" t="s">
        <v>100</v>
      </c>
      <c r="GP303">
        <v>1</v>
      </c>
      <c r="GQ303">
        <v>8</v>
      </c>
      <c r="GR303" t="s">
        <v>101</v>
      </c>
      <c r="GU303" t="s">
        <v>101</v>
      </c>
      <c r="GX303" t="s">
        <v>101</v>
      </c>
      <c r="HA303" t="s">
        <v>101</v>
      </c>
      <c r="HD303">
        <v>1</v>
      </c>
      <c r="HE303">
        <v>3</v>
      </c>
      <c r="HF303">
        <v>1</v>
      </c>
      <c r="HG303">
        <v>8</v>
      </c>
      <c r="HH303" t="s">
        <v>100</v>
      </c>
      <c r="HI303">
        <v>1</v>
      </c>
      <c r="HJ303">
        <v>3</v>
      </c>
      <c r="HK303" t="s">
        <v>100</v>
      </c>
      <c r="HL303">
        <v>1</v>
      </c>
      <c r="HM303">
        <v>8</v>
      </c>
      <c r="HN303" t="s">
        <v>101</v>
      </c>
      <c r="HQ303" t="s">
        <v>101</v>
      </c>
      <c r="HT303" t="s">
        <v>101</v>
      </c>
      <c r="HW303" t="s">
        <v>101</v>
      </c>
      <c r="HZ303" t="s">
        <v>101</v>
      </c>
      <c r="IC303" t="s">
        <v>101</v>
      </c>
      <c r="IF303" t="s">
        <v>101</v>
      </c>
      <c r="II303" t="s">
        <v>101</v>
      </c>
      <c r="IL303" t="s">
        <v>101</v>
      </c>
      <c r="IO303" t="s">
        <v>101</v>
      </c>
      <c r="IR303" t="s">
        <v>101</v>
      </c>
      <c r="IU303" t="s">
        <v>101</v>
      </c>
      <c r="IX303" t="s">
        <v>101</v>
      </c>
      <c r="JA303" t="s">
        <v>101</v>
      </c>
      <c r="JD303">
        <v>1</v>
      </c>
      <c r="JE303">
        <v>1</v>
      </c>
      <c r="JF303">
        <v>3</v>
      </c>
      <c r="JG303">
        <v>8</v>
      </c>
      <c r="JH303" t="s">
        <v>101</v>
      </c>
      <c r="JK303" t="s">
        <v>101</v>
      </c>
      <c r="JN303" t="s">
        <v>101</v>
      </c>
      <c r="JQ303" t="s">
        <v>101</v>
      </c>
      <c r="JT303" t="s">
        <v>101</v>
      </c>
      <c r="JW303" t="s">
        <v>101</v>
      </c>
      <c r="JZ303" t="s">
        <v>100</v>
      </c>
      <c r="KA303">
        <v>1</v>
      </c>
      <c r="KB303">
        <v>3</v>
      </c>
      <c r="KC303" t="s">
        <v>100</v>
      </c>
      <c r="KD303">
        <v>1</v>
      </c>
      <c r="KE303">
        <v>8</v>
      </c>
      <c r="KF303" t="s">
        <v>101</v>
      </c>
      <c r="KI303" t="s">
        <v>101</v>
      </c>
      <c r="KL303" t="s">
        <v>101</v>
      </c>
      <c r="KO303" t="s">
        <v>101</v>
      </c>
      <c r="KR303" t="s">
        <v>101</v>
      </c>
      <c r="KU303" t="s">
        <v>101</v>
      </c>
      <c r="KX303" t="s">
        <v>101</v>
      </c>
      <c r="LA303" t="s">
        <v>101</v>
      </c>
      <c r="LD303">
        <v>1</v>
      </c>
      <c r="LE303">
        <v>1</v>
      </c>
      <c r="LF303">
        <v>3</v>
      </c>
      <c r="LG303">
        <v>8</v>
      </c>
      <c r="LH303">
        <v>2</v>
      </c>
      <c r="LI303">
        <v>11</v>
      </c>
      <c r="LJ303">
        <v>0</v>
      </c>
      <c r="LK303">
        <v>0</v>
      </c>
      <c r="LL303">
        <v>0</v>
      </c>
      <c r="LM303">
        <v>0</v>
      </c>
      <c r="LN303" t="s">
        <v>119</v>
      </c>
      <c r="LO303" t="s">
        <v>100</v>
      </c>
      <c r="LP303" t="s">
        <v>119</v>
      </c>
      <c r="LQ303" t="s">
        <v>119</v>
      </c>
      <c r="LR303">
        <v>355288760</v>
      </c>
      <c r="LS303" t="s">
        <v>751</v>
      </c>
      <c r="LT303" s="1">
        <v>44863.676932870367</v>
      </c>
      <c r="LW303" t="s">
        <v>104</v>
      </c>
      <c r="LX303" t="s">
        <v>105</v>
      </c>
      <c r="LZ303">
        <v>302</v>
      </c>
    </row>
    <row r="304" spans="1:338" x14ac:dyDescent="0.35">
      <c r="A304" s="1">
        <v>44847</v>
      </c>
      <c r="B304">
        <v>3</v>
      </c>
      <c r="C304">
        <v>1</v>
      </c>
      <c r="D304">
        <v>2</v>
      </c>
      <c r="E304" t="s">
        <v>602</v>
      </c>
      <c r="F304" t="s">
        <v>744</v>
      </c>
      <c r="G304" t="s">
        <v>752</v>
      </c>
      <c r="H304">
        <v>6</v>
      </c>
      <c r="I304">
        <v>24</v>
      </c>
      <c r="J304">
        <v>6</v>
      </c>
      <c r="K304">
        <v>24</v>
      </c>
      <c r="L304">
        <v>0</v>
      </c>
      <c r="M304">
        <v>0</v>
      </c>
      <c r="N304">
        <v>5</v>
      </c>
      <c r="O304">
        <v>3</v>
      </c>
      <c r="P304">
        <v>0</v>
      </c>
      <c r="Q304">
        <v>8</v>
      </c>
      <c r="R304">
        <v>0</v>
      </c>
      <c r="S304">
        <v>6</v>
      </c>
      <c r="T304">
        <v>7</v>
      </c>
      <c r="U304">
        <v>3</v>
      </c>
      <c r="V304">
        <v>0</v>
      </c>
      <c r="W304">
        <v>16</v>
      </c>
      <c r="X304">
        <v>0</v>
      </c>
      <c r="Y304">
        <v>0</v>
      </c>
      <c r="AJ304">
        <v>0</v>
      </c>
      <c r="AK304">
        <v>0</v>
      </c>
      <c r="AP304">
        <v>6</v>
      </c>
      <c r="AQ304">
        <v>24</v>
      </c>
      <c r="AR304" t="s">
        <v>98</v>
      </c>
      <c r="AS304">
        <v>1</v>
      </c>
      <c r="AT304">
        <v>0</v>
      </c>
      <c r="AU304">
        <v>0</v>
      </c>
      <c r="AV304">
        <v>6</v>
      </c>
      <c r="AW304">
        <v>24</v>
      </c>
      <c r="BB304">
        <v>6</v>
      </c>
      <c r="BC304">
        <v>24</v>
      </c>
      <c r="BD304" t="s">
        <v>99</v>
      </c>
      <c r="BG304" t="s">
        <v>744</v>
      </c>
      <c r="BH304">
        <v>0</v>
      </c>
      <c r="BI304">
        <v>0</v>
      </c>
      <c r="BT304">
        <v>0</v>
      </c>
      <c r="BU304">
        <v>0</v>
      </c>
      <c r="BZ304">
        <v>0</v>
      </c>
      <c r="CA304">
        <v>0</v>
      </c>
      <c r="CL304">
        <v>0</v>
      </c>
      <c r="CM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U304">
        <v>0</v>
      </c>
      <c r="DV304">
        <v>0</v>
      </c>
      <c r="EA304">
        <v>0</v>
      </c>
      <c r="EB304">
        <v>0</v>
      </c>
      <c r="EP304">
        <v>0</v>
      </c>
      <c r="EQ304">
        <v>0</v>
      </c>
      <c r="EV304">
        <v>0</v>
      </c>
      <c r="EW304">
        <v>0</v>
      </c>
      <c r="FK304">
        <v>0</v>
      </c>
      <c r="FL304">
        <v>0</v>
      </c>
      <c r="FQ304">
        <v>0</v>
      </c>
      <c r="FR304">
        <v>0</v>
      </c>
      <c r="GF304">
        <v>0</v>
      </c>
      <c r="GG304">
        <v>0</v>
      </c>
      <c r="GL304" t="s">
        <v>100</v>
      </c>
      <c r="GM304">
        <v>6</v>
      </c>
      <c r="GN304">
        <v>24</v>
      </c>
      <c r="GO304" t="s">
        <v>101</v>
      </c>
      <c r="GR304" t="s">
        <v>101</v>
      </c>
      <c r="GU304" t="s">
        <v>101</v>
      </c>
      <c r="GX304" t="s">
        <v>101</v>
      </c>
      <c r="HA304" t="s">
        <v>101</v>
      </c>
      <c r="HD304">
        <v>6</v>
      </c>
      <c r="HE304">
        <v>24</v>
      </c>
      <c r="HF304">
        <v>0</v>
      </c>
      <c r="HG304">
        <v>0</v>
      </c>
      <c r="HH304" t="s">
        <v>101</v>
      </c>
      <c r="HK304" t="s">
        <v>101</v>
      </c>
      <c r="HN304" t="s">
        <v>101</v>
      </c>
      <c r="HQ304" t="s">
        <v>101</v>
      </c>
      <c r="HT304" t="s">
        <v>100</v>
      </c>
      <c r="HU304">
        <v>6</v>
      </c>
      <c r="HV304">
        <v>24</v>
      </c>
      <c r="HW304" t="s">
        <v>101</v>
      </c>
      <c r="HZ304" t="s">
        <v>101</v>
      </c>
      <c r="IC304" t="s">
        <v>101</v>
      </c>
      <c r="IF304" t="s">
        <v>101</v>
      </c>
      <c r="II304" t="s">
        <v>101</v>
      </c>
      <c r="IL304" t="s">
        <v>101</v>
      </c>
      <c r="IO304" t="s">
        <v>101</v>
      </c>
      <c r="IR304" t="s">
        <v>101</v>
      </c>
      <c r="IU304" t="s">
        <v>101</v>
      </c>
      <c r="IX304" t="s">
        <v>101</v>
      </c>
      <c r="JA304" t="s">
        <v>101</v>
      </c>
      <c r="JD304">
        <v>6</v>
      </c>
      <c r="JE304">
        <v>0</v>
      </c>
      <c r="JF304">
        <v>24</v>
      </c>
      <c r="JG304">
        <v>0</v>
      </c>
      <c r="JH304" t="s">
        <v>101</v>
      </c>
      <c r="JK304" t="s">
        <v>101</v>
      </c>
      <c r="JN304" t="s">
        <v>101</v>
      </c>
      <c r="JQ304" t="s">
        <v>101</v>
      </c>
      <c r="JT304" t="s">
        <v>100</v>
      </c>
      <c r="JU304">
        <v>6</v>
      </c>
      <c r="JV304">
        <v>24</v>
      </c>
      <c r="JW304" t="s">
        <v>101</v>
      </c>
      <c r="JZ304" t="s">
        <v>101</v>
      </c>
      <c r="KC304" t="s">
        <v>101</v>
      </c>
      <c r="KF304" t="s">
        <v>101</v>
      </c>
      <c r="KI304" t="s">
        <v>101</v>
      </c>
      <c r="KL304" t="s">
        <v>101</v>
      </c>
      <c r="KO304" t="s">
        <v>101</v>
      </c>
      <c r="KR304" t="s">
        <v>101</v>
      </c>
      <c r="KU304" t="s">
        <v>101</v>
      </c>
      <c r="KX304" t="s">
        <v>101</v>
      </c>
      <c r="LA304" t="s">
        <v>101</v>
      </c>
      <c r="LD304">
        <v>6</v>
      </c>
      <c r="LE304">
        <v>0</v>
      </c>
      <c r="LF304">
        <v>24</v>
      </c>
      <c r="LG304">
        <v>0</v>
      </c>
      <c r="LH304">
        <v>6</v>
      </c>
      <c r="LI304">
        <v>24</v>
      </c>
      <c r="LJ304">
        <v>0</v>
      </c>
      <c r="LK304">
        <v>0</v>
      </c>
      <c r="LL304">
        <v>0</v>
      </c>
      <c r="LM304">
        <v>0</v>
      </c>
      <c r="LN304" t="s">
        <v>119</v>
      </c>
      <c r="LO304" t="s">
        <v>100</v>
      </c>
      <c r="LP304" t="s">
        <v>119</v>
      </c>
      <c r="LQ304" t="s">
        <v>119</v>
      </c>
      <c r="LR304">
        <v>355288767</v>
      </c>
      <c r="LS304" t="s">
        <v>753</v>
      </c>
      <c r="LT304" s="1">
        <v>44863.67696759259</v>
      </c>
      <c r="LW304" t="s">
        <v>104</v>
      </c>
      <c r="LX304" t="s">
        <v>105</v>
      </c>
      <c r="LZ304">
        <v>303</v>
      </c>
    </row>
    <row r="305" spans="1:338" x14ac:dyDescent="0.35">
      <c r="A305" s="1">
        <v>44848</v>
      </c>
      <c r="B305">
        <v>3</v>
      </c>
      <c r="C305">
        <v>1</v>
      </c>
      <c r="D305">
        <v>2</v>
      </c>
      <c r="E305" t="s">
        <v>602</v>
      </c>
      <c r="F305" t="s">
        <v>744</v>
      </c>
      <c r="G305" t="s">
        <v>754</v>
      </c>
      <c r="H305">
        <v>1</v>
      </c>
      <c r="I305">
        <v>10</v>
      </c>
      <c r="J305">
        <v>1</v>
      </c>
      <c r="K305">
        <v>10</v>
      </c>
      <c r="L305">
        <v>0</v>
      </c>
      <c r="M305">
        <v>0</v>
      </c>
      <c r="N305">
        <v>1</v>
      </c>
      <c r="O305">
        <v>1</v>
      </c>
      <c r="P305">
        <v>0</v>
      </c>
      <c r="Q305">
        <v>2</v>
      </c>
      <c r="R305">
        <v>0</v>
      </c>
      <c r="S305">
        <v>3</v>
      </c>
      <c r="T305">
        <v>4</v>
      </c>
      <c r="U305">
        <v>1</v>
      </c>
      <c r="V305">
        <v>0</v>
      </c>
      <c r="W305">
        <v>8</v>
      </c>
      <c r="X305">
        <v>0</v>
      </c>
      <c r="Y305">
        <v>0</v>
      </c>
      <c r="AJ305">
        <v>0</v>
      </c>
      <c r="AK305">
        <v>0</v>
      </c>
      <c r="AP305">
        <v>1</v>
      </c>
      <c r="AQ305">
        <v>10</v>
      </c>
      <c r="AR305" t="s">
        <v>98</v>
      </c>
      <c r="AS305">
        <v>1</v>
      </c>
      <c r="AT305">
        <v>0</v>
      </c>
      <c r="AU305">
        <v>0</v>
      </c>
      <c r="AV305">
        <v>1</v>
      </c>
      <c r="AW305">
        <v>10</v>
      </c>
      <c r="BB305">
        <v>1</v>
      </c>
      <c r="BC305">
        <v>10</v>
      </c>
      <c r="BD305" t="s">
        <v>148</v>
      </c>
      <c r="BE305" t="s">
        <v>551</v>
      </c>
      <c r="BF305" t="s">
        <v>294</v>
      </c>
      <c r="BH305">
        <v>0</v>
      </c>
      <c r="BI305">
        <v>0</v>
      </c>
      <c r="BT305">
        <v>0</v>
      </c>
      <c r="BU305">
        <v>0</v>
      </c>
      <c r="BZ305">
        <v>0</v>
      </c>
      <c r="CA305">
        <v>0</v>
      </c>
      <c r="CL305">
        <v>0</v>
      </c>
      <c r="CM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U305">
        <v>0</v>
      </c>
      <c r="DV305">
        <v>0</v>
      </c>
      <c r="EA305">
        <v>0</v>
      </c>
      <c r="EB305">
        <v>0</v>
      </c>
      <c r="EP305">
        <v>0</v>
      </c>
      <c r="EQ305">
        <v>0</v>
      </c>
      <c r="EV305">
        <v>0</v>
      </c>
      <c r="EW305">
        <v>0</v>
      </c>
      <c r="FK305">
        <v>0</v>
      </c>
      <c r="FL305">
        <v>0</v>
      </c>
      <c r="FQ305">
        <v>0</v>
      </c>
      <c r="FR305">
        <v>0</v>
      </c>
      <c r="GF305">
        <v>0</v>
      </c>
      <c r="GG305">
        <v>0</v>
      </c>
      <c r="GL305" t="s">
        <v>100</v>
      </c>
      <c r="GM305">
        <v>1</v>
      </c>
      <c r="GN305">
        <v>10</v>
      </c>
      <c r="GO305" t="s">
        <v>101</v>
      </c>
      <c r="GR305" t="s">
        <v>101</v>
      </c>
      <c r="GU305" t="s">
        <v>101</v>
      </c>
      <c r="GX305" t="s">
        <v>101</v>
      </c>
      <c r="HA305" t="s">
        <v>101</v>
      </c>
      <c r="HD305">
        <v>1</v>
      </c>
      <c r="HE305">
        <v>10</v>
      </c>
      <c r="HF305">
        <v>0</v>
      </c>
      <c r="HG305">
        <v>0</v>
      </c>
      <c r="HH305" t="s">
        <v>101</v>
      </c>
      <c r="HK305" t="s">
        <v>101</v>
      </c>
      <c r="HN305" t="s">
        <v>100</v>
      </c>
      <c r="HO305">
        <v>1</v>
      </c>
      <c r="HP305">
        <v>10</v>
      </c>
      <c r="HQ305" t="s">
        <v>101</v>
      </c>
      <c r="HT305" t="s">
        <v>101</v>
      </c>
      <c r="HW305" t="s">
        <v>101</v>
      </c>
      <c r="HZ305" t="s">
        <v>101</v>
      </c>
      <c r="IC305" t="s">
        <v>101</v>
      </c>
      <c r="IF305" t="s">
        <v>101</v>
      </c>
      <c r="II305" t="s">
        <v>101</v>
      </c>
      <c r="IL305" t="s">
        <v>101</v>
      </c>
      <c r="IO305" t="s">
        <v>101</v>
      </c>
      <c r="IR305" t="s">
        <v>101</v>
      </c>
      <c r="IU305" t="s">
        <v>101</v>
      </c>
      <c r="IX305" t="s">
        <v>101</v>
      </c>
      <c r="JA305" t="s">
        <v>101</v>
      </c>
      <c r="JD305">
        <v>1</v>
      </c>
      <c r="JE305">
        <v>0</v>
      </c>
      <c r="JF305">
        <v>10</v>
      </c>
      <c r="JG305">
        <v>0</v>
      </c>
      <c r="JH305" t="s">
        <v>101</v>
      </c>
      <c r="JK305" t="s">
        <v>101</v>
      </c>
      <c r="JN305" t="s">
        <v>101</v>
      </c>
      <c r="JQ305" t="s">
        <v>101</v>
      </c>
      <c r="JT305" t="s">
        <v>100</v>
      </c>
      <c r="JU305">
        <v>1</v>
      </c>
      <c r="JV305">
        <v>10</v>
      </c>
      <c r="JW305" t="s">
        <v>101</v>
      </c>
      <c r="JZ305" t="s">
        <v>101</v>
      </c>
      <c r="KC305" t="s">
        <v>101</v>
      </c>
      <c r="KF305" t="s">
        <v>101</v>
      </c>
      <c r="KI305" t="s">
        <v>101</v>
      </c>
      <c r="KL305" t="s">
        <v>101</v>
      </c>
      <c r="KO305" t="s">
        <v>101</v>
      </c>
      <c r="KR305" t="s">
        <v>101</v>
      </c>
      <c r="KU305" t="s">
        <v>101</v>
      </c>
      <c r="KX305" t="s">
        <v>101</v>
      </c>
      <c r="LA305" t="s">
        <v>101</v>
      </c>
      <c r="LD305">
        <v>1</v>
      </c>
      <c r="LE305">
        <v>0</v>
      </c>
      <c r="LF305">
        <v>10</v>
      </c>
      <c r="LG305">
        <v>0</v>
      </c>
      <c r="LH305">
        <v>1</v>
      </c>
      <c r="LI305">
        <v>10</v>
      </c>
      <c r="LJ305">
        <v>0</v>
      </c>
      <c r="LK305">
        <v>0</v>
      </c>
      <c r="LL305">
        <v>0</v>
      </c>
      <c r="LM305">
        <v>0</v>
      </c>
      <c r="LN305" t="s">
        <v>119</v>
      </c>
      <c r="LO305" t="s">
        <v>100</v>
      </c>
      <c r="LP305" t="s">
        <v>119</v>
      </c>
      <c r="LQ305" t="s">
        <v>119</v>
      </c>
      <c r="LR305">
        <v>355288826</v>
      </c>
      <c r="LS305" t="s">
        <v>755</v>
      </c>
      <c r="LT305" s="1">
        <v>44863.677152777767</v>
      </c>
      <c r="LW305" t="s">
        <v>104</v>
      </c>
      <c r="LX305" t="s">
        <v>105</v>
      </c>
      <c r="LZ305">
        <v>304</v>
      </c>
    </row>
    <row r="306" spans="1:338" x14ac:dyDescent="0.35">
      <c r="A306" s="1">
        <v>44847</v>
      </c>
      <c r="B306">
        <v>3</v>
      </c>
      <c r="C306">
        <v>1</v>
      </c>
      <c r="D306">
        <v>2</v>
      </c>
      <c r="E306" t="s">
        <v>602</v>
      </c>
      <c r="F306" t="s">
        <v>744</v>
      </c>
      <c r="G306" t="s">
        <v>338</v>
      </c>
      <c r="H306">
        <v>5</v>
      </c>
      <c r="I306">
        <v>24</v>
      </c>
      <c r="J306">
        <v>5</v>
      </c>
      <c r="K306">
        <v>24</v>
      </c>
      <c r="L306">
        <v>0</v>
      </c>
      <c r="M306">
        <v>4</v>
      </c>
      <c r="N306">
        <v>1</v>
      </c>
      <c r="O306">
        <v>5</v>
      </c>
      <c r="P306">
        <v>1</v>
      </c>
      <c r="Q306">
        <v>11</v>
      </c>
      <c r="R306">
        <v>0</v>
      </c>
      <c r="S306">
        <v>0</v>
      </c>
      <c r="T306">
        <v>7</v>
      </c>
      <c r="U306">
        <v>6</v>
      </c>
      <c r="V306">
        <v>0</v>
      </c>
      <c r="W306">
        <v>13</v>
      </c>
      <c r="X306">
        <v>2</v>
      </c>
      <c r="Y306">
        <v>8</v>
      </c>
      <c r="Z306" t="s">
        <v>98</v>
      </c>
      <c r="AA306">
        <v>1</v>
      </c>
      <c r="AB306">
        <v>0</v>
      </c>
      <c r="AC306">
        <v>0</v>
      </c>
      <c r="AD306">
        <v>2</v>
      </c>
      <c r="AE306">
        <v>8</v>
      </c>
      <c r="AJ306">
        <v>2</v>
      </c>
      <c r="AK306">
        <v>8</v>
      </c>
      <c r="AL306" t="s">
        <v>148</v>
      </c>
      <c r="AM306" t="s">
        <v>651</v>
      </c>
      <c r="AN306" t="s">
        <v>756</v>
      </c>
      <c r="AP306">
        <v>3</v>
      </c>
      <c r="AQ306">
        <v>16</v>
      </c>
      <c r="AR306" t="s">
        <v>98</v>
      </c>
      <c r="AS306">
        <v>1</v>
      </c>
      <c r="AT306">
        <v>0</v>
      </c>
      <c r="AU306">
        <v>0</v>
      </c>
      <c r="AV306">
        <v>3</v>
      </c>
      <c r="AW306">
        <v>16</v>
      </c>
      <c r="BB306">
        <v>3</v>
      </c>
      <c r="BC306">
        <v>16</v>
      </c>
      <c r="BD306" t="s">
        <v>148</v>
      </c>
      <c r="BE306" t="s">
        <v>651</v>
      </c>
      <c r="BF306" t="s">
        <v>756</v>
      </c>
      <c r="BH306">
        <v>0</v>
      </c>
      <c r="BI306">
        <v>0</v>
      </c>
      <c r="BT306">
        <v>0</v>
      </c>
      <c r="BU306">
        <v>0</v>
      </c>
      <c r="BZ306">
        <v>0</v>
      </c>
      <c r="CA306">
        <v>0</v>
      </c>
      <c r="CL306">
        <v>0</v>
      </c>
      <c r="CM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U306">
        <v>0</v>
      </c>
      <c r="DV306">
        <v>0</v>
      </c>
      <c r="EA306">
        <v>0</v>
      </c>
      <c r="EB306">
        <v>0</v>
      </c>
      <c r="EP306">
        <v>0</v>
      </c>
      <c r="EQ306">
        <v>0</v>
      </c>
      <c r="EV306">
        <v>0</v>
      </c>
      <c r="EW306">
        <v>0</v>
      </c>
      <c r="FK306">
        <v>0</v>
      </c>
      <c r="FL306">
        <v>0</v>
      </c>
      <c r="FQ306">
        <v>0</v>
      </c>
      <c r="FR306">
        <v>0</v>
      </c>
      <c r="GF306">
        <v>0</v>
      </c>
      <c r="GG306">
        <v>0</v>
      </c>
      <c r="GL306" t="s">
        <v>100</v>
      </c>
      <c r="GM306">
        <v>5</v>
      </c>
      <c r="GN306">
        <v>24</v>
      </c>
      <c r="GO306" t="s">
        <v>101</v>
      </c>
      <c r="GR306" t="s">
        <v>101</v>
      </c>
      <c r="GU306" t="s">
        <v>101</v>
      </c>
      <c r="GX306" t="s">
        <v>101</v>
      </c>
      <c r="HA306" t="s">
        <v>101</v>
      </c>
      <c r="HD306">
        <v>5</v>
      </c>
      <c r="HE306">
        <v>24</v>
      </c>
      <c r="HF306">
        <v>0</v>
      </c>
      <c r="HG306">
        <v>0</v>
      </c>
      <c r="HH306" t="s">
        <v>100</v>
      </c>
      <c r="HI306">
        <v>5</v>
      </c>
      <c r="HJ306">
        <v>24</v>
      </c>
      <c r="HK306" t="s">
        <v>101</v>
      </c>
      <c r="HN306" t="s">
        <v>101</v>
      </c>
      <c r="HQ306" t="s">
        <v>101</v>
      </c>
      <c r="HT306" t="s">
        <v>101</v>
      </c>
      <c r="HW306" t="s">
        <v>101</v>
      </c>
      <c r="HZ306" t="s">
        <v>101</v>
      </c>
      <c r="IC306" t="s">
        <v>101</v>
      </c>
      <c r="IF306" t="s">
        <v>101</v>
      </c>
      <c r="II306" t="s">
        <v>101</v>
      </c>
      <c r="IL306" t="s">
        <v>101</v>
      </c>
      <c r="IO306" t="s">
        <v>101</v>
      </c>
      <c r="IR306" t="s">
        <v>101</v>
      </c>
      <c r="IU306" t="s">
        <v>101</v>
      </c>
      <c r="IX306" t="s">
        <v>101</v>
      </c>
      <c r="JA306" t="s">
        <v>101</v>
      </c>
      <c r="JD306">
        <v>5</v>
      </c>
      <c r="JE306">
        <v>0</v>
      </c>
      <c r="JF306">
        <v>24</v>
      </c>
      <c r="JG306">
        <v>0</v>
      </c>
      <c r="JH306" t="s">
        <v>101</v>
      </c>
      <c r="JK306" t="s">
        <v>101</v>
      </c>
      <c r="JN306" t="s">
        <v>100</v>
      </c>
      <c r="JO306">
        <v>1</v>
      </c>
      <c r="JP306">
        <v>4</v>
      </c>
      <c r="JQ306" t="s">
        <v>101</v>
      </c>
      <c r="JT306" t="s">
        <v>100</v>
      </c>
      <c r="JU306">
        <v>4</v>
      </c>
      <c r="JV306">
        <v>20</v>
      </c>
      <c r="JW306" t="s">
        <v>101</v>
      </c>
      <c r="JZ306" t="s">
        <v>101</v>
      </c>
      <c r="KC306" t="s">
        <v>101</v>
      </c>
      <c r="KF306" t="s">
        <v>101</v>
      </c>
      <c r="KI306" t="s">
        <v>101</v>
      </c>
      <c r="KL306" t="s">
        <v>101</v>
      </c>
      <c r="KO306" t="s">
        <v>101</v>
      </c>
      <c r="KR306" t="s">
        <v>101</v>
      </c>
      <c r="KU306" t="s">
        <v>101</v>
      </c>
      <c r="KX306" t="s">
        <v>101</v>
      </c>
      <c r="LA306" t="s">
        <v>101</v>
      </c>
      <c r="LD306">
        <v>5</v>
      </c>
      <c r="LE306">
        <v>0</v>
      </c>
      <c r="LF306">
        <v>24</v>
      </c>
      <c r="LG306">
        <v>0</v>
      </c>
      <c r="LH306">
        <v>5</v>
      </c>
      <c r="LI306">
        <v>24</v>
      </c>
      <c r="LJ306">
        <v>0</v>
      </c>
      <c r="LK306">
        <v>0</v>
      </c>
      <c r="LL306">
        <v>0</v>
      </c>
      <c r="LM306">
        <v>0</v>
      </c>
      <c r="LN306" t="s">
        <v>119</v>
      </c>
      <c r="LO306" t="s">
        <v>100</v>
      </c>
      <c r="LP306" t="s">
        <v>119</v>
      </c>
      <c r="LQ306" t="s">
        <v>119</v>
      </c>
      <c r="LR306">
        <v>355288869</v>
      </c>
      <c r="LS306" t="s">
        <v>757</v>
      </c>
      <c r="LT306" s="1">
        <v>44863.677256944437</v>
      </c>
      <c r="LW306" t="s">
        <v>104</v>
      </c>
      <c r="LX306" t="s">
        <v>105</v>
      </c>
      <c r="LZ306">
        <v>305</v>
      </c>
    </row>
    <row r="307" spans="1:338" x14ac:dyDescent="0.35">
      <c r="A307" s="1">
        <v>44847</v>
      </c>
      <c r="B307">
        <v>3</v>
      </c>
      <c r="C307">
        <v>1</v>
      </c>
      <c r="D307">
        <v>2</v>
      </c>
      <c r="E307" t="s">
        <v>602</v>
      </c>
      <c r="F307" t="s">
        <v>744</v>
      </c>
      <c r="G307" t="s">
        <v>615</v>
      </c>
      <c r="H307">
        <v>6</v>
      </c>
      <c r="I307">
        <v>36</v>
      </c>
      <c r="J307">
        <v>6</v>
      </c>
      <c r="K307">
        <v>36</v>
      </c>
      <c r="L307">
        <v>2</v>
      </c>
      <c r="M307">
        <v>4</v>
      </c>
      <c r="N307">
        <v>7</v>
      </c>
      <c r="O307">
        <v>3</v>
      </c>
      <c r="P307">
        <v>0</v>
      </c>
      <c r="Q307">
        <v>16</v>
      </c>
      <c r="R307">
        <v>3</v>
      </c>
      <c r="S307">
        <v>6</v>
      </c>
      <c r="T307">
        <v>7</v>
      </c>
      <c r="U307">
        <v>4</v>
      </c>
      <c r="V307">
        <v>0</v>
      </c>
      <c r="W307">
        <v>20</v>
      </c>
      <c r="X307">
        <v>1</v>
      </c>
      <c r="Y307">
        <v>5</v>
      </c>
      <c r="Z307" t="s">
        <v>98</v>
      </c>
      <c r="AA307">
        <v>1</v>
      </c>
      <c r="AB307">
        <v>0</v>
      </c>
      <c r="AC307">
        <v>0</v>
      </c>
      <c r="AD307">
        <v>1</v>
      </c>
      <c r="AE307">
        <v>5</v>
      </c>
      <c r="AJ307">
        <v>1</v>
      </c>
      <c r="AK307">
        <v>5</v>
      </c>
      <c r="AL307" t="s">
        <v>99</v>
      </c>
      <c r="AO307" t="s">
        <v>744</v>
      </c>
      <c r="AP307">
        <v>0</v>
      </c>
      <c r="AQ307">
        <v>0</v>
      </c>
      <c r="BB307">
        <v>0</v>
      </c>
      <c r="BC307">
        <v>0</v>
      </c>
      <c r="BH307">
        <v>1</v>
      </c>
      <c r="BI307">
        <v>8</v>
      </c>
      <c r="BJ307" t="s">
        <v>98</v>
      </c>
      <c r="BK307">
        <v>1</v>
      </c>
      <c r="BL307">
        <v>0</v>
      </c>
      <c r="BM307">
        <v>0</v>
      </c>
      <c r="BN307">
        <v>1</v>
      </c>
      <c r="BO307">
        <v>8</v>
      </c>
      <c r="BT307">
        <v>1</v>
      </c>
      <c r="BU307">
        <v>8</v>
      </c>
      <c r="BV307" t="s">
        <v>99</v>
      </c>
      <c r="BY307" t="s">
        <v>744</v>
      </c>
      <c r="BZ307">
        <v>4</v>
      </c>
      <c r="CA307">
        <v>23</v>
      </c>
      <c r="CB307" t="s">
        <v>98</v>
      </c>
      <c r="CC307">
        <v>1</v>
      </c>
      <c r="CD307">
        <v>0</v>
      </c>
      <c r="CE307">
        <v>0</v>
      </c>
      <c r="CF307">
        <v>4</v>
      </c>
      <c r="CG307">
        <v>23</v>
      </c>
      <c r="CL307">
        <v>4</v>
      </c>
      <c r="CM307">
        <v>23</v>
      </c>
      <c r="CN307" t="s">
        <v>99</v>
      </c>
      <c r="CQ307" t="s">
        <v>744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U307">
        <v>0</v>
      </c>
      <c r="DV307">
        <v>0</v>
      </c>
      <c r="EA307">
        <v>0</v>
      </c>
      <c r="EB307">
        <v>0</v>
      </c>
      <c r="EP307">
        <v>0</v>
      </c>
      <c r="EQ307">
        <v>0</v>
      </c>
      <c r="EV307">
        <v>0</v>
      </c>
      <c r="EW307">
        <v>0</v>
      </c>
      <c r="FK307">
        <v>0</v>
      </c>
      <c r="FL307">
        <v>0</v>
      </c>
      <c r="FQ307">
        <v>0</v>
      </c>
      <c r="FR307">
        <v>0</v>
      </c>
      <c r="GF307">
        <v>0</v>
      </c>
      <c r="GG307">
        <v>0</v>
      </c>
      <c r="GL307" t="s">
        <v>100</v>
      </c>
      <c r="GM307">
        <v>6</v>
      </c>
      <c r="GN307">
        <v>36</v>
      </c>
      <c r="GO307" t="s">
        <v>101</v>
      </c>
      <c r="GR307" t="s">
        <v>101</v>
      </c>
      <c r="GU307" t="s">
        <v>101</v>
      </c>
      <c r="GX307" t="s">
        <v>101</v>
      </c>
      <c r="HA307" t="s">
        <v>101</v>
      </c>
      <c r="HD307">
        <v>6</v>
      </c>
      <c r="HE307">
        <v>36</v>
      </c>
      <c r="HF307">
        <v>0</v>
      </c>
      <c r="HG307">
        <v>0</v>
      </c>
      <c r="HH307" t="s">
        <v>100</v>
      </c>
      <c r="HI307">
        <v>3</v>
      </c>
      <c r="HJ307">
        <v>15</v>
      </c>
      <c r="HK307" t="s">
        <v>101</v>
      </c>
      <c r="HN307" t="s">
        <v>101</v>
      </c>
      <c r="HQ307" t="s">
        <v>101</v>
      </c>
      <c r="HT307" t="s">
        <v>100</v>
      </c>
      <c r="HU307">
        <v>3</v>
      </c>
      <c r="HV307">
        <v>21</v>
      </c>
      <c r="HW307" t="s">
        <v>101</v>
      </c>
      <c r="HZ307" t="s">
        <v>101</v>
      </c>
      <c r="IC307" t="s">
        <v>101</v>
      </c>
      <c r="IF307" t="s">
        <v>101</v>
      </c>
      <c r="II307" t="s">
        <v>101</v>
      </c>
      <c r="IL307" t="s">
        <v>101</v>
      </c>
      <c r="IO307" t="s">
        <v>101</v>
      </c>
      <c r="IR307" t="s">
        <v>101</v>
      </c>
      <c r="IU307" t="s">
        <v>101</v>
      </c>
      <c r="IX307" t="s">
        <v>101</v>
      </c>
      <c r="JA307" t="s">
        <v>101</v>
      </c>
      <c r="JD307">
        <v>6</v>
      </c>
      <c r="JE307">
        <v>0</v>
      </c>
      <c r="JF307">
        <v>36</v>
      </c>
      <c r="JG307">
        <v>0</v>
      </c>
      <c r="JH307" t="s">
        <v>100</v>
      </c>
      <c r="JI307">
        <v>3</v>
      </c>
      <c r="JJ307">
        <v>21</v>
      </c>
      <c r="JK307" t="s">
        <v>101</v>
      </c>
      <c r="JN307" t="s">
        <v>101</v>
      </c>
      <c r="JQ307" t="s">
        <v>101</v>
      </c>
      <c r="JT307" t="s">
        <v>100</v>
      </c>
      <c r="JU307">
        <v>3</v>
      </c>
      <c r="JV307">
        <v>15</v>
      </c>
      <c r="JW307" t="s">
        <v>101</v>
      </c>
      <c r="JZ307" t="s">
        <v>101</v>
      </c>
      <c r="KC307" t="s">
        <v>101</v>
      </c>
      <c r="KF307" t="s">
        <v>101</v>
      </c>
      <c r="KI307" t="s">
        <v>101</v>
      </c>
      <c r="KL307" t="s">
        <v>101</v>
      </c>
      <c r="KO307" t="s">
        <v>101</v>
      </c>
      <c r="KR307" t="s">
        <v>101</v>
      </c>
      <c r="KU307" t="s">
        <v>101</v>
      </c>
      <c r="KX307" t="s">
        <v>101</v>
      </c>
      <c r="LA307" t="s">
        <v>101</v>
      </c>
      <c r="LD307">
        <v>6</v>
      </c>
      <c r="LE307">
        <v>0</v>
      </c>
      <c r="LF307">
        <v>36</v>
      </c>
      <c r="LG307">
        <v>0</v>
      </c>
      <c r="LH307">
        <v>5</v>
      </c>
      <c r="LI307">
        <v>20</v>
      </c>
      <c r="LJ307">
        <v>4</v>
      </c>
      <c r="LK307">
        <v>23</v>
      </c>
      <c r="LL307">
        <v>3</v>
      </c>
      <c r="LM307">
        <v>7</v>
      </c>
      <c r="LN307" t="s">
        <v>119</v>
      </c>
      <c r="LO307" t="s">
        <v>100</v>
      </c>
      <c r="LP307" t="s">
        <v>119</v>
      </c>
      <c r="LQ307" t="s">
        <v>119</v>
      </c>
      <c r="LR307">
        <v>355288917</v>
      </c>
      <c r="LS307" t="s">
        <v>758</v>
      </c>
      <c r="LT307" s="1">
        <v>44863.677384259259</v>
      </c>
      <c r="LW307" t="s">
        <v>104</v>
      </c>
      <c r="LX307" t="s">
        <v>105</v>
      </c>
      <c r="LZ307">
        <v>306</v>
      </c>
    </row>
    <row r="308" spans="1:338" x14ac:dyDescent="0.35">
      <c r="A308" s="1">
        <v>44846</v>
      </c>
      <c r="B308">
        <v>3</v>
      </c>
      <c r="C308">
        <v>1</v>
      </c>
      <c r="D308">
        <v>2</v>
      </c>
      <c r="E308" t="s">
        <v>602</v>
      </c>
      <c r="F308" t="s">
        <v>744</v>
      </c>
      <c r="G308" t="s">
        <v>759</v>
      </c>
      <c r="H308">
        <v>2</v>
      </c>
      <c r="I308">
        <v>11</v>
      </c>
      <c r="J308">
        <v>2</v>
      </c>
      <c r="K308">
        <v>11</v>
      </c>
      <c r="L308">
        <v>0</v>
      </c>
      <c r="M308">
        <v>2</v>
      </c>
      <c r="N308">
        <v>1</v>
      </c>
      <c r="O308">
        <v>2</v>
      </c>
      <c r="P308">
        <v>0</v>
      </c>
      <c r="Q308">
        <v>5</v>
      </c>
      <c r="R308">
        <v>1</v>
      </c>
      <c r="S308">
        <v>0</v>
      </c>
      <c r="T308">
        <v>3</v>
      </c>
      <c r="U308">
        <v>2</v>
      </c>
      <c r="V308">
        <v>0</v>
      </c>
      <c r="W308">
        <v>6</v>
      </c>
      <c r="X308">
        <v>2</v>
      </c>
      <c r="Y308">
        <v>11</v>
      </c>
      <c r="Z308" t="s">
        <v>98</v>
      </c>
      <c r="AA308">
        <v>1</v>
      </c>
      <c r="AB308">
        <v>0</v>
      </c>
      <c r="AC308">
        <v>0</v>
      </c>
      <c r="AD308">
        <v>2</v>
      </c>
      <c r="AE308">
        <v>11</v>
      </c>
      <c r="AJ308">
        <v>2</v>
      </c>
      <c r="AK308">
        <v>11</v>
      </c>
      <c r="AL308" t="s">
        <v>99</v>
      </c>
      <c r="AO308" t="s">
        <v>744</v>
      </c>
      <c r="AP308">
        <v>0</v>
      </c>
      <c r="AQ308">
        <v>0</v>
      </c>
      <c r="BB308">
        <v>0</v>
      </c>
      <c r="BC308">
        <v>0</v>
      </c>
      <c r="BH308">
        <v>0</v>
      </c>
      <c r="BI308">
        <v>0</v>
      </c>
      <c r="BT308">
        <v>0</v>
      </c>
      <c r="BU308">
        <v>0</v>
      </c>
      <c r="BZ308">
        <v>0</v>
      </c>
      <c r="CA308">
        <v>0</v>
      </c>
      <c r="CL308">
        <v>0</v>
      </c>
      <c r="CM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U308">
        <v>0</v>
      </c>
      <c r="DV308">
        <v>0</v>
      </c>
      <c r="EA308">
        <v>0</v>
      </c>
      <c r="EB308">
        <v>0</v>
      </c>
      <c r="EP308">
        <v>0</v>
      </c>
      <c r="EQ308">
        <v>0</v>
      </c>
      <c r="EV308">
        <v>0</v>
      </c>
      <c r="EW308">
        <v>0</v>
      </c>
      <c r="FK308">
        <v>0</v>
      </c>
      <c r="FL308">
        <v>0</v>
      </c>
      <c r="FQ308">
        <v>0</v>
      </c>
      <c r="FR308">
        <v>0</v>
      </c>
      <c r="GF308">
        <v>0</v>
      </c>
      <c r="GG308">
        <v>0</v>
      </c>
      <c r="GL308" t="s">
        <v>100</v>
      </c>
      <c r="GM308">
        <v>2</v>
      </c>
      <c r="GN308">
        <v>11</v>
      </c>
      <c r="GO308" t="s">
        <v>101</v>
      </c>
      <c r="GR308" t="s">
        <v>101</v>
      </c>
      <c r="GU308" t="s">
        <v>101</v>
      </c>
      <c r="GX308" t="s">
        <v>101</v>
      </c>
      <c r="HA308" t="s">
        <v>101</v>
      </c>
      <c r="HD308">
        <v>2</v>
      </c>
      <c r="HE308">
        <v>11</v>
      </c>
      <c r="HF308">
        <v>0</v>
      </c>
      <c r="HG308">
        <v>0</v>
      </c>
      <c r="HH308" t="s">
        <v>100</v>
      </c>
      <c r="HI308">
        <v>2</v>
      </c>
      <c r="HJ308">
        <v>11</v>
      </c>
      <c r="HK308" t="s">
        <v>101</v>
      </c>
      <c r="HN308" t="s">
        <v>101</v>
      </c>
      <c r="HQ308" t="s">
        <v>101</v>
      </c>
      <c r="HT308" t="s">
        <v>101</v>
      </c>
      <c r="HW308" t="s">
        <v>101</v>
      </c>
      <c r="HZ308" t="s">
        <v>101</v>
      </c>
      <c r="IC308" t="s">
        <v>101</v>
      </c>
      <c r="IF308" t="s">
        <v>101</v>
      </c>
      <c r="II308" t="s">
        <v>101</v>
      </c>
      <c r="IL308" t="s">
        <v>101</v>
      </c>
      <c r="IO308" t="s">
        <v>101</v>
      </c>
      <c r="IR308" t="s">
        <v>101</v>
      </c>
      <c r="IU308" t="s">
        <v>101</v>
      </c>
      <c r="IX308" t="s">
        <v>101</v>
      </c>
      <c r="JA308" t="s">
        <v>101</v>
      </c>
      <c r="JD308">
        <v>2</v>
      </c>
      <c r="JE308">
        <v>0</v>
      </c>
      <c r="JF308">
        <v>11</v>
      </c>
      <c r="JG308">
        <v>0</v>
      </c>
      <c r="JH308" t="s">
        <v>101</v>
      </c>
      <c r="JK308" t="s">
        <v>101</v>
      </c>
      <c r="JN308" t="s">
        <v>101</v>
      </c>
      <c r="JQ308" t="s">
        <v>101</v>
      </c>
      <c r="JT308" t="s">
        <v>100</v>
      </c>
      <c r="JU308">
        <v>2</v>
      </c>
      <c r="JV308">
        <v>11</v>
      </c>
      <c r="JW308" t="s">
        <v>101</v>
      </c>
      <c r="JZ308" t="s">
        <v>101</v>
      </c>
      <c r="KC308" t="s">
        <v>101</v>
      </c>
      <c r="KF308" t="s">
        <v>101</v>
      </c>
      <c r="KI308" t="s">
        <v>101</v>
      </c>
      <c r="KL308" t="s">
        <v>101</v>
      </c>
      <c r="KO308" t="s">
        <v>101</v>
      </c>
      <c r="KR308" t="s">
        <v>101</v>
      </c>
      <c r="KU308" t="s">
        <v>101</v>
      </c>
      <c r="KX308" t="s">
        <v>101</v>
      </c>
      <c r="LA308" t="s">
        <v>101</v>
      </c>
      <c r="LD308">
        <v>2</v>
      </c>
      <c r="LE308">
        <v>0</v>
      </c>
      <c r="LF308">
        <v>11</v>
      </c>
      <c r="LG308">
        <v>0</v>
      </c>
      <c r="LH308">
        <v>2</v>
      </c>
      <c r="LI308">
        <v>11</v>
      </c>
      <c r="LJ308">
        <v>0</v>
      </c>
      <c r="LK308">
        <v>0</v>
      </c>
      <c r="LL308">
        <v>0</v>
      </c>
      <c r="LM308">
        <v>0</v>
      </c>
      <c r="LN308" t="s">
        <v>119</v>
      </c>
      <c r="LO308" t="s">
        <v>100</v>
      </c>
      <c r="LP308" t="s">
        <v>119</v>
      </c>
      <c r="LQ308" t="s">
        <v>119</v>
      </c>
      <c r="LR308">
        <v>355288968</v>
      </c>
      <c r="LS308" t="s">
        <v>760</v>
      </c>
      <c r="LT308" s="1">
        <v>44863.677488425928</v>
      </c>
      <c r="LW308" t="s">
        <v>104</v>
      </c>
      <c r="LX308" t="s">
        <v>105</v>
      </c>
      <c r="LZ308">
        <v>307</v>
      </c>
    </row>
    <row r="309" spans="1:338" x14ac:dyDescent="0.35">
      <c r="A309" s="1">
        <v>44846</v>
      </c>
      <c r="B309">
        <v>3</v>
      </c>
      <c r="C309">
        <v>1</v>
      </c>
      <c r="D309">
        <v>2</v>
      </c>
      <c r="E309" t="s">
        <v>602</v>
      </c>
      <c r="F309" t="s">
        <v>761</v>
      </c>
      <c r="G309" t="s">
        <v>762</v>
      </c>
      <c r="H309">
        <v>19</v>
      </c>
      <c r="I309">
        <v>117</v>
      </c>
      <c r="J309">
        <v>18</v>
      </c>
      <c r="K309">
        <v>111</v>
      </c>
      <c r="L309">
        <v>0</v>
      </c>
      <c r="M309">
        <v>2</v>
      </c>
      <c r="N309">
        <v>12</v>
      </c>
      <c r="O309">
        <v>30</v>
      </c>
      <c r="P309">
        <v>1</v>
      </c>
      <c r="Q309">
        <v>45</v>
      </c>
      <c r="R309">
        <v>1</v>
      </c>
      <c r="S309">
        <v>4</v>
      </c>
      <c r="T309">
        <v>19</v>
      </c>
      <c r="U309">
        <v>41</v>
      </c>
      <c r="V309">
        <v>1</v>
      </c>
      <c r="W309">
        <v>66</v>
      </c>
      <c r="X309">
        <v>4</v>
      </c>
      <c r="Y309">
        <v>30</v>
      </c>
      <c r="Z309" t="s">
        <v>98</v>
      </c>
      <c r="AA309">
        <v>1</v>
      </c>
      <c r="AB309">
        <v>0</v>
      </c>
      <c r="AC309">
        <v>0</v>
      </c>
      <c r="AD309">
        <v>4</v>
      </c>
      <c r="AE309">
        <v>30</v>
      </c>
      <c r="AJ309">
        <v>4</v>
      </c>
      <c r="AK309">
        <v>30</v>
      </c>
      <c r="AL309" t="s">
        <v>99</v>
      </c>
      <c r="AO309" t="s">
        <v>761</v>
      </c>
      <c r="AP309">
        <v>8</v>
      </c>
      <c r="AQ309">
        <v>49</v>
      </c>
      <c r="AR309" t="s">
        <v>98</v>
      </c>
      <c r="AS309">
        <v>1</v>
      </c>
      <c r="AT309">
        <v>0</v>
      </c>
      <c r="AU309">
        <v>0</v>
      </c>
      <c r="AV309">
        <v>8</v>
      </c>
      <c r="AW309">
        <v>49</v>
      </c>
      <c r="BB309">
        <v>8</v>
      </c>
      <c r="BC309">
        <v>49</v>
      </c>
      <c r="BD309" t="s">
        <v>99</v>
      </c>
      <c r="BG309" t="s">
        <v>761</v>
      </c>
      <c r="BH309">
        <v>5</v>
      </c>
      <c r="BI309">
        <v>29</v>
      </c>
      <c r="BJ309" t="s">
        <v>98</v>
      </c>
      <c r="BK309">
        <v>1</v>
      </c>
      <c r="BL309">
        <v>0</v>
      </c>
      <c r="BM309">
        <v>0</v>
      </c>
      <c r="BN309">
        <v>5</v>
      </c>
      <c r="BO309">
        <v>29</v>
      </c>
      <c r="BT309">
        <v>5</v>
      </c>
      <c r="BU309">
        <v>29</v>
      </c>
      <c r="BV309" t="s">
        <v>99</v>
      </c>
      <c r="BY309" t="s">
        <v>761</v>
      </c>
      <c r="BZ309">
        <v>1</v>
      </c>
      <c r="CA309">
        <v>3</v>
      </c>
      <c r="CB309" t="s">
        <v>98</v>
      </c>
      <c r="CC309">
        <v>1</v>
      </c>
      <c r="CD309">
        <v>0</v>
      </c>
      <c r="CE309">
        <v>0</v>
      </c>
      <c r="CF309">
        <v>1</v>
      </c>
      <c r="CG309">
        <v>3</v>
      </c>
      <c r="CL309">
        <v>1</v>
      </c>
      <c r="CM309">
        <v>3</v>
      </c>
      <c r="CN309" t="s">
        <v>99</v>
      </c>
      <c r="CQ309" t="s">
        <v>761</v>
      </c>
      <c r="CR309">
        <v>1</v>
      </c>
      <c r="CS309">
        <v>6</v>
      </c>
      <c r="CT309">
        <v>0</v>
      </c>
      <c r="CU309">
        <v>1</v>
      </c>
      <c r="CV309">
        <v>2</v>
      </c>
      <c r="CW309">
        <v>0</v>
      </c>
      <c r="CX309">
        <v>0</v>
      </c>
      <c r="CY309">
        <v>3</v>
      </c>
      <c r="CZ309">
        <v>0</v>
      </c>
      <c r="DA309">
        <v>0</v>
      </c>
      <c r="DB309">
        <v>2</v>
      </c>
      <c r="DC309">
        <v>1</v>
      </c>
      <c r="DD309">
        <v>0</v>
      </c>
      <c r="DE309">
        <v>3</v>
      </c>
      <c r="DF309">
        <v>0</v>
      </c>
      <c r="DG309">
        <v>0</v>
      </c>
      <c r="DU309">
        <v>0</v>
      </c>
      <c r="DV309">
        <v>0</v>
      </c>
      <c r="EA309">
        <v>1</v>
      </c>
      <c r="EB309">
        <v>6</v>
      </c>
      <c r="EC309" t="s">
        <v>158</v>
      </c>
      <c r="EE309">
        <v>2016</v>
      </c>
      <c r="EF309" t="s">
        <v>204</v>
      </c>
      <c r="EG309">
        <v>0</v>
      </c>
      <c r="EH309">
        <v>1</v>
      </c>
      <c r="EI309">
        <v>0</v>
      </c>
      <c r="EL309">
        <v>1</v>
      </c>
      <c r="EM309">
        <v>6</v>
      </c>
      <c r="EP309">
        <v>1</v>
      </c>
      <c r="EQ309">
        <v>6</v>
      </c>
      <c r="ER309" t="s">
        <v>148</v>
      </c>
      <c r="ES309" t="s">
        <v>763</v>
      </c>
      <c r="ET309" t="s">
        <v>764</v>
      </c>
      <c r="EV309">
        <v>0</v>
      </c>
      <c r="EW309">
        <v>0</v>
      </c>
      <c r="FK309">
        <v>0</v>
      </c>
      <c r="FL309">
        <v>0</v>
      </c>
      <c r="FQ309">
        <v>0</v>
      </c>
      <c r="FR309">
        <v>0</v>
      </c>
      <c r="GF309">
        <v>0</v>
      </c>
      <c r="GG309">
        <v>0</v>
      </c>
      <c r="GL309" t="s">
        <v>100</v>
      </c>
      <c r="GM309">
        <v>18</v>
      </c>
      <c r="GN309">
        <v>111</v>
      </c>
      <c r="GO309" t="s">
        <v>100</v>
      </c>
      <c r="GP309">
        <v>1</v>
      </c>
      <c r="GQ309">
        <v>6</v>
      </c>
      <c r="GR309" t="s">
        <v>101</v>
      </c>
      <c r="GU309" t="s">
        <v>101</v>
      </c>
      <c r="GX309" t="s">
        <v>101</v>
      </c>
      <c r="HA309" t="s">
        <v>101</v>
      </c>
      <c r="HD309">
        <v>18</v>
      </c>
      <c r="HE309">
        <v>111</v>
      </c>
      <c r="HF309">
        <v>1</v>
      </c>
      <c r="HG309">
        <v>6</v>
      </c>
      <c r="HH309" t="s">
        <v>100</v>
      </c>
      <c r="HI309">
        <v>2</v>
      </c>
      <c r="HJ309">
        <v>7</v>
      </c>
      <c r="HK309" t="s">
        <v>101</v>
      </c>
      <c r="HN309" t="s">
        <v>101</v>
      </c>
      <c r="HQ309" t="s">
        <v>101</v>
      </c>
      <c r="HT309" t="s">
        <v>100</v>
      </c>
      <c r="HU309">
        <v>4</v>
      </c>
      <c r="HV309">
        <v>26</v>
      </c>
      <c r="HW309" t="s">
        <v>101</v>
      </c>
      <c r="HZ309" t="s">
        <v>100</v>
      </c>
      <c r="IA309">
        <v>10</v>
      </c>
      <c r="IB309">
        <v>69</v>
      </c>
      <c r="IC309" t="s">
        <v>100</v>
      </c>
      <c r="ID309">
        <v>1</v>
      </c>
      <c r="IE309">
        <v>6</v>
      </c>
      <c r="IF309" t="s">
        <v>101</v>
      </c>
      <c r="II309" t="s">
        <v>101</v>
      </c>
      <c r="IL309" t="s">
        <v>100</v>
      </c>
      <c r="IM309">
        <v>2</v>
      </c>
      <c r="IN309">
        <v>9</v>
      </c>
      <c r="IO309" t="s">
        <v>101</v>
      </c>
      <c r="IR309" t="s">
        <v>101</v>
      </c>
      <c r="IU309" t="s">
        <v>101</v>
      </c>
      <c r="IX309" t="s">
        <v>101</v>
      </c>
      <c r="JA309" t="s">
        <v>101</v>
      </c>
      <c r="JD309">
        <v>18</v>
      </c>
      <c r="JE309">
        <v>1</v>
      </c>
      <c r="JF309">
        <v>111</v>
      </c>
      <c r="JG309">
        <v>6</v>
      </c>
      <c r="JH309" t="s">
        <v>100</v>
      </c>
      <c r="JI309">
        <v>6</v>
      </c>
      <c r="JJ309">
        <v>30</v>
      </c>
      <c r="JK309" t="s">
        <v>101</v>
      </c>
      <c r="JN309" t="s">
        <v>100</v>
      </c>
      <c r="JO309">
        <v>4</v>
      </c>
      <c r="JP309">
        <v>21</v>
      </c>
      <c r="JQ309" t="s">
        <v>101</v>
      </c>
      <c r="JT309" t="s">
        <v>100</v>
      </c>
      <c r="JU309">
        <v>8</v>
      </c>
      <c r="JV309">
        <v>60</v>
      </c>
      <c r="JW309" t="s">
        <v>100</v>
      </c>
      <c r="JX309">
        <v>1</v>
      </c>
      <c r="JY309">
        <v>6</v>
      </c>
      <c r="JZ309" t="s">
        <v>101</v>
      </c>
      <c r="KC309" t="s">
        <v>101</v>
      </c>
      <c r="KF309" t="s">
        <v>101</v>
      </c>
      <c r="KI309" t="s">
        <v>101</v>
      </c>
      <c r="KL309" t="s">
        <v>101</v>
      </c>
      <c r="KO309" t="s">
        <v>101</v>
      </c>
      <c r="KR309" t="s">
        <v>101</v>
      </c>
      <c r="KU309" t="s">
        <v>101</v>
      </c>
      <c r="KX309" t="s">
        <v>101</v>
      </c>
      <c r="LA309" t="s">
        <v>101</v>
      </c>
      <c r="LD309">
        <v>18</v>
      </c>
      <c r="LE309">
        <v>1</v>
      </c>
      <c r="LF309">
        <v>111</v>
      </c>
      <c r="LG309">
        <v>6</v>
      </c>
      <c r="LH309">
        <v>20</v>
      </c>
      <c r="LI309">
        <v>124</v>
      </c>
      <c r="LJ309">
        <v>0</v>
      </c>
      <c r="LK309">
        <v>0</v>
      </c>
      <c r="LL309">
        <v>1</v>
      </c>
      <c r="LM309">
        <v>7</v>
      </c>
      <c r="LN309" t="s">
        <v>119</v>
      </c>
      <c r="LO309" t="s">
        <v>100</v>
      </c>
      <c r="LP309" t="s">
        <v>119</v>
      </c>
      <c r="LQ309" t="s">
        <v>119</v>
      </c>
      <c r="LR309">
        <v>355289014</v>
      </c>
      <c r="LS309" t="s">
        <v>765</v>
      </c>
      <c r="LT309" s="1">
        <v>44863.677569444437</v>
      </c>
      <c r="LW309" t="s">
        <v>104</v>
      </c>
      <c r="LX309" t="s">
        <v>105</v>
      </c>
      <c r="LZ309">
        <v>308</v>
      </c>
    </row>
    <row r="310" spans="1:338" x14ac:dyDescent="0.35">
      <c r="A310" s="1">
        <v>44846</v>
      </c>
      <c r="B310">
        <v>3</v>
      </c>
      <c r="C310">
        <v>1</v>
      </c>
      <c r="D310">
        <v>2</v>
      </c>
      <c r="E310" t="s">
        <v>602</v>
      </c>
      <c r="F310" t="s">
        <v>761</v>
      </c>
      <c r="G310" t="s">
        <v>766</v>
      </c>
      <c r="H310">
        <v>9</v>
      </c>
      <c r="I310">
        <v>62</v>
      </c>
      <c r="J310">
        <v>9</v>
      </c>
      <c r="K310">
        <v>62</v>
      </c>
      <c r="L310">
        <v>0</v>
      </c>
      <c r="M310">
        <v>2</v>
      </c>
      <c r="N310">
        <v>8</v>
      </c>
      <c r="O310">
        <v>17</v>
      </c>
      <c r="P310">
        <v>0</v>
      </c>
      <c r="Q310">
        <v>27</v>
      </c>
      <c r="R310">
        <v>0</v>
      </c>
      <c r="S310">
        <v>2</v>
      </c>
      <c r="T310">
        <v>10</v>
      </c>
      <c r="U310">
        <v>23</v>
      </c>
      <c r="V310">
        <v>0</v>
      </c>
      <c r="W310">
        <v>35</v>
      </c>
      <c r="X310">
        <v>1</v>
      </c>
      <c r="Y310">
        <v>4</v>
      </c>
      <c r="Z310" t="s">
        <v>98</v>
      </c>
      <c r="AA310">
        <v>1</v>
      </c>
      <c r="AB310">
        <v>0</v>
      </c>
      <c r="AC310">
        <v>0</v>
      </c>
      <c r="AD310">
        <v>1</v>
      </c>
      <c r="AE310">
        <v>4</v>
      </c>
      <c r="AJ310">
        <v>1</v>
      </c>
      <c r="AK310">
        <v>4</v>
      </c>
      <c r="AL310" t="s">
        <v>99</v>
      </c>
      <c r="AO310" t="s">
        <v>761</v>
      </c>
      <c r="AP310">
        <v>5</v>
      </c>
      <c r="AQ310">
        <v>36</v>
      </c>
      <c r="AR310" t="s">
        <v>98</v>
      </c>
      <c r="AS310">
        <v>1</v>
      </c>
      <c r="AT310">
        <v>0</v>
      </c>
      <c r="AU310">
        <v>0</v>
      </c>
      <c r="AV310">
        <v>5</v>
      </c>
      <c r="AW310">
        <v>36</v>
      </c>
      <c r="BB310">
        <v>5</v>
      </c>
      <c r="BC310">
        <v>36</v>
      </c>
      <c r="BD310" t="s">
        <v>99</v>
      </c>
      <c r="BG310" t="s">
        <v>761</v>
      </c>
      <c r="BH310">
        <v>2</v>
      </c>
      <c r="BI310">
        <v>21</v>
      </c>
      <c r="BJ310" t="s">
        <v>570</v>
      </c>
      <c r="BK310">
        <v>1</v>
      </c>
      <c r="BL310">
        <v>1</v>
      </c>
      <c r="BM310">
        <v>0</v>
      </c>
      <c r="BN310">
        <v>1</v>
      </c>
      <c r="BO310">
        <v>12</v>
      </c>
      <c r="BP310">
        <v>1</v>
      </c>
      <c r="BQ310">
        <v>9</v>
      </c>
      <c r="BT310">
        <v>2</v>
      </c>
      <c r="BU310">
        <v>21</v>
      </c>
      <c r="BV310" t="s">
        <v>148</v>
      </c>
      <c r="BW310" t="s">
        <v>358</v>
      </c>
      <c r="BX310" t="s">
        <v>363</v>
      </c>
      <c r="BZ310">
        <v>1</v>
      </c>
      <c r="CA310">
        <v>1</v>
      </c>
      <c r="CB310" t="s">
        <v>204</v>
      </c>
      <c r="CC310">
        <v>0</v>
      </c>
      <c r="CD310">
        <v>1</v>
      </c>
      <c r="CE310">
        <v>0</v>
      </c>
      <c r="CH310">
        <v>1</v>
      </c>
      <c r="CI310">
        <v>1</v>
      </c>
      <c r="CL310">
        <v>1</v>
      </c>
      <c r="CM310">
        <v>1</v>
      </c>
      <c r="CN310" t="s">
        <v>148</v>
      </c>
      <c r="CO310" t="s">
        <v>650</v>
      </c>
      <c r="CP310" t="s">
        <v>709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U310">
        <v>0</v>
      </c>
      <c r="DV310">
        <v>0</v>
      </c>
      <c r="EA310">
        <v>0</v>
      </c>
      <c r="EB310">
        <v>0</v>
      </c>
      <c r="EP310">
        <v>0</v>
      </c>
      <c r="EQ310">
        <v>0</v>
      </c>
      <c r="EV310">
        <v>0</v>
      </c>
      <c r="EW310">
        <v>0</v>
      </c>
      <c r="FK310">
        <v>0</v>
      </c>
      <c r="FL310">
        <v>0</v>
      </c>
      <c r="FQ310">
        <v>0</v>
      </c>
      <c r="FR310">
        <v>0</v>
      </c>
      <c r="GF310">
        <v>0</v>
      </c>
      <c r="GG310">
        <v>0</v>
      </c>
      <c r="GL310" t="s">
        <v>100</v>
      </c>
      <c r="GM310">
        <v>9</v>
      </c>
      <c r="GN310">
        <v>62</v>
      </c>
      <c r="GO310" t="s">
        <v>101</v>
      </c>
      <c r="GR310" t="s">
        <v>101</v>
      </c>
      <c r="GU310" t="s">
        <v>101</v>
      </c>
      <c r="GX310" t="s">
        <v>101</v>
      </c>
      <c r="HA310" t="s">
        <v>101</v>
      </c>
      <c r="HD310">
        <v>9</v>
      </c>
      <c r="HE310">
        <v>62</v>
      </c>
      <c r="HF310">
        <v>0</v>
      </c>
      <c r="HG310">
        <v>0</v>
      </c>
      <c r="HH310" t="s">
        <v>100</v>
      </c>
      <c r="HI310">
        <v>1</v>
      </c>
      <c r="HJ310">
        <v>5</v>
      </c>
      <c r="HK310" t="s">
        <v>101</v>
      </c>
      <c r="HN310" t="s">
        <v>101</v>
      </c>
      <c r="HQ310" t="s">
        <v>101</v>
      </c>
      <c r="HT310" t="s">
        <v>100</v>
      </c>
      <c r="HU310">
        <v>1</v>
      </c>
      <c r="HV310">
        <v>8</v>
      </c>
      <c r="HW310" t="s">
        <v>101</v>
      </c>
      <c r="HZ310" t="s">
        <v>100</v>
      </c>
      <c r="IA310">
        <v>6</v>
      </c>
      <c r="IB310">
        <v>45</v>
      </c>
      <c r="IC310" t="s">
        <v>101</v>
      </c>
      <c r="IF310" t="s">
        <v>101</v>
      </c>
      <c r="II310" t="s">
        <v>101</v>
      </c>
      <c r="IL310" t="s">
        <v>100</v>
      </c>
      <c r="IM310">
        <v>1</v>
      </c>
      <c r="IN310">
        <v>4</v>
      </c>
      <c r="IO310" t="s">
        <v>101</v>
      </c>
      <c r="IR310" t="s">
        <v>101</v>
      </c>
      <c r="IU310" t="s">
        <v>101</v>
      </c>
      <c r="IX310" t="s">
        <v>101</v>
      </c>
      <c r="JA310" t="s">
        <v>101</v>
      </c>
      <c r="JD310">
        <v>9</v>
      </c>
      <c r="JE310">
        <v>0</v>
      </c>
      <c r="JF310">
        <v>62</v>
      </c>
      <c r="JG310">
        <v>0</v>
      </c>
      <c r="JH310" t="s">
        <v>100</v>
      </c>
      <c r="JI310">
        <v>1</v>
      </c>
      <c r="JJ310">
        <v>6</v>
      </c>
      <c r="JK310" t="s">
        <v>101</v>
      </c>
      <c r="JN310" t="s">
        <v>100</v>
      </c>
      <c r="JO310">
        <v>2</v>
      </c>
      <c r="JP310">
        <v>11</v>
      </c>
      <c r="JQ310" t="s">
        <v>101</v>
      </c>
      <c r="JT310" t="s">
        <v>100</v>
      </c>
      <c r="JU310">
        <v>6</v>
      </c>
      <c r="JV310">
        <v>45</v>
      </c>
      <c r="JW310" t="s">
        <v>101</v>
      </c>
      <c r="JZ310" t="s">
        <v>101</v>
      </c>
      <c r="KC310" t="s">
        <v>101</v>
      </c>
      <c r="KF310" t="s">
        <v>101</v>
      </c>
      <c r="KI310" t="s">
        <v>101</v>
      </c>
      <c r="KL310" t="s">
        <v>101</v>
      </c>
      <c r="KO310" t="s">
        <v>101</v>
      </c>
      <c r="KR310" t="s">
        <v>101</v>
      </c>
      <c r="KU310" t="s">
        <v>101</v>
      </c>
      <c r="KX310" t="s">
        <v>101</v>
      </c>
      <c r="LA310" t="s">
        <v>101</v>
      </c>
      <c r="LD310">
        <v>9</v>
      </c>
      <c r="LE310">
        <v>0</v>
      </c>
      <c r="LF310">
        <v>62</v>
      </c>
      <c r="LG310">
        <v>0</v>
      </c>
      <c r="LH310">
        <v>10</v>
      </c>
      <c r="LI310">
        <v>66</v>
      </c>
      <c r="LJ310">
        <v>0</v>
      </c>
      <c r="LK310">
        <v>0</v>
      </c>
      <c r="LL310">
        <v>1</v>
      </c>
      <c r="LM310">
        <v>4</v>
      </c>
      <c r="LN310" t="s">
        <v>119</v>
      </c>
      <c r="LO310" t="s">
        <v>100</v>
      </c>
      <c r="LP310" t="s">
        <v>119</v>
      </c>
      <c r="LQ310" t="s">
        <v>119</v>
      </c>
      <c r="LR310">
        <v>355289106</v>
      </c>
      <c r="LS310" t="s">
        <v>767</v>
      </c>
      <c r="LT310" s="1">
        <v>44863.677870370368</v>
      </c>
      <c r="LW310" t="s">
        <v>104</v>
      </c>
      <c r="LX310" t="s">
        <v>105</v>
      </c>
      <c r="LZ310">
        <v>309</v>
      </c>
    </row>
    <row r="311" spans="1:338" x14ac:dyDescent="0.35">
      <c r="A311" s="1">
        <v>44847</v>
      </c>
      <c r="B311">
        <v>3</v>
      </c>
      <c r="C311">
        <v>1</v>
      </c>
      <c r="D311">
        <v>2</v>
      </c>
      <c r="E311" t="s">
        <v>602</v>
      </c>
      <c r="F311" t="s">
        <v>761</v>
      </c>
      <c r="G311" t="s">
        <v>761</v>
      </c>
      <c r="H311">
        <v>32</v>
      </c>
      <c r="I311">
        <v>140</v>
      </c>
      <c r="J311">
        <v>32</v>
      </c>
      <c r="K311">
        <v>140</v>
      </c>
      <c r="L311">
        <v>1</v>
      </c>
      <c r="M311">
        <v>2</v>
      </c>
      <c r="N311">
        <v>16</v>
      </c>
      <c r="O311">
        <v>53</v>
      </c>
      <c r="P311">
        <v>0</v>
      </c>
      <c r="Q311">
        <v>72</v>
      </c>
      <c r="R311">
        <v>2</v>
      </c>
      <c r="S311">
        <v>4</v>
      </c>
      <c r="T311">
        <v>13</v>
      </c>
      <c r="U311">
        <v>49</v>
      </c>
      <c r="V311">
        <v>0</v>
      </c>
      <c r="W311">
        <v>68</v>
      </c>
      <c r="X311">
        <v>24</v>
      </c>
      <c r="Y311">
        <v>111</v>
      </c>
      <c r="Z311" t="s">
        <v>570</v>
      </c>
      <c r="AA311">
        <v>1</v>
      </c>
      <c r="AB311">
        <v>1</v>
      </c>
      <c r="AC311">
        <v>0</v>
      </c>
      <c r="AD311">
        <v>19</v>
      </c>
      <c r="AE311">
        <v>90</v>
      </c>
      <c r="AF311">
        <v>5</v>
      </c>
      <c r="AG311">
        <v>21</v>
      </c>
      <c r="AJ311">
        <v>24</v>
      </c>
      <c r="AK311">
        <v>111</v>
      </c>
      <c r="AL311" t="s">
        <v>148</v>
      </c>
      <c r="AM311" t="s">
        <v>125</v>
      </c>
      <c r="AN311" t="s">
        <v>126</v>
      </c>
      <c r="AP311">
        <v>6</v>
      </c>
      <c r="AQ311">
        <v>20</v>
      </c>
      <c r="AR311" t="s">
        <v>570</v>
      </c>
      <c r="AS311">
        <v>1</v>
      </c>
      <c r="AT311">
        <v>1</v>
      </c>
      <c r="AU311">
        <v>0</v>
      </c>
      <c r="AV311">
        <v>5</v>
      </c>
      <c r="AW311">
        <v>19</v>
      </c>
      <c r="AX311">
        <v>1</v>
      </c>
      <c r="AY311">
        <v>1</v>
      </c>
      <c r="BB311">
        <v>6</v>
      </c>
      <c r="BC311">
        <v>20</v>
      </c>
      <c r="BD311" t="s">
        <v>99</v>
      </c>
      <c r="BG311" t="s">
        <v>675</v>
      </c>
      <c r="BH311">
        <v>2</v>
      </c>
      <c r="BI311">
        <v>9</v>
      </c>
      <c r="BJ311" t="s">
        <v>98</v>
      </c>
      <c r="BK311">
        <v>1</v>
      </c>
      <c r="BL311">
        <v>0</v>
      </c>
      <c r="BM311">
        <v>0</v>
      </c>
      <c r="BN311">
        <v>2</v>
      </c>
      <c r="BO311">
        <v>9</v>
      </c>
      <c r="BT311">
        <v>2</v>
      </c>
      <c r="BU311">
        <v>9</v>
      </c>
      <c r="BV311" t="s">
        <v>99</v>
      </c>
      <c r="BY311" t="s">
        <v>761</v>
      </c>
      <c r="BZ311">
        <v>0</v>
      </c>
      <c r="CA311">
        <v>0</v>
      </c>
      <c r="CL311">
        <v>0</v>
      </c>
      <c r="CM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U311">
        <v>0</v>
      </c>
      <c r="DV311">
        <v>0</v>
      </c>
      <c r="EA311">
        <v>0</v>
      </c>
      <c r="EB311">
        <v>0</v>
      </c>
      <c r="EP311">
        <v>0</v>
      </c>
      <c r="EQ311">
        <v>0</v>
      </c>
      <c r="EV311">
        <v>0</v>
      </c>
      <c r="EW311">
        <v>0</v>
      </c>
      <c r="FK311">
        <v>0</v>
      </c>
      <c r="FL311">
        <v>0</v>
      </c>
      <c r="FQ311">
        <v>0</v>
      </c>
      <c r="FR311">
        <v>0</v>
      </c>
      <c r="GF311">
        <v>0</v>
      </c>
      <c r="GG311">
        <v>0</v>
      </c>
      <c r="GL311" t="s">
        <v>100</v>
      </c>
      <c r="GM311">
        <v>32</v>
      </c>
      <c r="GN311">
        <v>140</v>
      </c>
      <c r="GO311" t="s">
        <v>101</v>
      </c>
      <c r="GR311" t="s">
        <v>101</v>
      </c>
      <c r="GU311" t="s">
        <v>101</v>
      </c>
      <c r="GX311" t="s">
        <v>101</v>
      </c>
      <c r="HA311" t="s">
        <v>101</v>
      </c>
      <c r="HD311">
        <v>32</v>
      </c>
      <c r="HE311">
        <v>140</v>
      </c>
      <c r="HF311">
        <v>0</v>
      </c>
      <c r="HG311">
        <v>0</v>
      </c>
      <c r="HH311" t="s">
        <v>100</v>
      </c>
      <c r="HI311">
        <v>6</v>
      </c>
      <c r="HJ311">
        <v>32</v>
      </c>
      <c r="HK311" t="s">
        <v>101</v>
      </c>
      <c r="HN311" t="s">
        <v>101</v>
      </c>
      <c r="HQ311" t="s">
        <v>101</v>
      </c>
      <c r="HT311" t="s">
        <v>100</v>
      </c>
      <c r="HU311">
        <v>1</v>
      </c>
      <c r="HV311">
        <v>1</v>
      </c>
      <c r="HW311" t="s">
        <v>101</v>
      </c>
      <c r="HZ311" t="s">
        <v>100</v>
      </c>
      <c r="IA311">
        <v>25</v>
      </c>
      <c r="IB311">
        <v>107</v>
      </c>
      <c r="IC311" t="s">
        <v>101</v>
      </c>
      <c r="IF311" t="s">
        <v>101</v>
      </c>
      <c r="II311" t="s">
        <v>101</v>
      </c>
      <c r="IL311" t="s">
        <v>101</v>
      </c>
      <c r="IO311" t="s">
        <v>101</v>
      </c>
      <c r="IR311" t="s">
        <v>101</v>
      </c>
      <c r="IU311" t="s">
        <v>101</v>
      </c>
      <c r="IX311" t="s">
        <v>101</v>
      </c>
      <c r="JA311" t="s">
        <v>101</v>
      </c>
      <c r="JD311">
        <v>32</v>
      </c>
      <c r="JE311">
        <v>0</v>
      </c>
      <c r="JF311">
        <v>140</v>
      </c>
      <c r="JG311">
        <v>0</v>
      </c>
      <c r="JH311" t="s">
        <v>100</v>
      </c>
      <c r="JI311">
        <v>3</v>
      </c>
      <c r="JJ311">
        <v>13</v>
      </c>
      <c r="JK311" t="s">
        <v>101</v>
      </c>
      <c r="JN311" t="s">
        <v>101</v>
      </c>
      <c r="JQ311" t="s">
        <v>101</v>
      </c>
      <c r="JT311" t="s">
        <v>100</v>
      </c>
      <c r="JU311">
        <v>18</v>
      </c>
      <c r="JV311">
        <v>90</v>
      </c>
      <c r="JW311" t="s">
        <v>101</v>
      </c>
      <c r="JZ311" t="s">
        <v>100</v>
      </c>
      <c r="KA311">
        <v>11</v>
      </c>
      <c r="KB311">
        <v>37</v>
      </c>
      <c r="KC311" t="s">
        <v>101</v>
      </c>
      <c r="KF311" t="s">
        <v>101</v>
      </c>
      <c r="KI311" t="s">
        <v>101</v>
      </c>
      <c r="KL311" t="s">
        <v>101</v>
      </c>
      <c r="KO311" t="s">
        <v>101</v>
      </c>
      <c r="KR311" t="s">
        <v>101</v>
      </c>
      <c r="KU311" t="s">
        <v>101</v>
      </c>
      <c r="KX311" t="s">
        <v>101</v>
      </c>
      <c r="LA311" t="s">
        <v>101</v>
      </c>
      <c r="LD311">
        <v>32</v>
      </c>
      <c r="LE311">
        <v>0</v>
      </c>
      <c r="LF311">
        <v>140</v>
      </c>
      <c r="LG311">
        <v>0</v>
      </c>
      <c r="LH311">
        <v>31</v>
      </c>
      <c r="LI311">
        <v>139</v>
      </c>
      <c r="LJ311">
        <v>1</v>
      </c>
      <c r="LK311">
        <v>1</v>
      </c>
      <c r="LL311">
        <v>0</v>
      </c>
      <c r="LM311">
        <v>0</v>
      </c>
      <c r="LN311" t="s">
        <v>102</v>
      </c>
      <c r="LO311" t="s">
        <v>100</v>
      </c>
      <c r="LP311" t="s">
        <v>119</v>
      </c>
      <c r="LQ311" t="s">
        <v>119</v>
      </c>
      <c r="LR311">
        <v>355289113</v>
      </c>
      <c r="LS311" t="s">
        <v>768</v>
      </c>
      <c r="LT311" s="1">
        <v>44863.677905092591</v>
      </c>
      <c r="LW311" t="s">
        <v>104</v>
      </c>
      <c r="LX311" t="s">
        <v>105</v>
      </c>
      <c r="LZ311">
        <v>310</v>
      </c>
    </row>
    <row r="312" spans="1:338" x14ac:dyDescent="0.35">
      <c r="A312" s="1">
        <v>44847</v>
      </c>
      <c r="B312">
        <v>3</v>
      </c>
      <c r="C312">
        <v>1</v>
      </c>
      <c r="D312">
        <v>2</v>
      </c>
      <c r="E312" t="s">
        <v>602</v>
      </c>
      <c r="F312" t="s">
        <v>761</v>
      </c>
      <c r="G312" t="s">
        <v>769</v>
      </c>
      <c r="H312">
        <v>23</v>
      </c>
      <c r="I312">
        <v>101</v>
      </c>
      <c r="J312">
        <v>20</v>
      </c>
      <c r="K312">
        <v>86</v>
      </c>
      <c r="L312">
        <v>2</v>
      </c>
      <c r="M312">
        <v>3</v>
      </c>
      <c r="N312">
        <v>12</v>
      </c>
      <c r="O312">
        <v>11</v>
      </c>
      <c r="P312">
        <v>3</v>
      </c>
      <c r="Q312">
        <v>31</v>
      </c>
      <c r="R312">
        <v>4</v>
      </c>
      <c r="S312">
        <v>6</v>
      </c>
      <c r="T312">
        <v>23</v>
      </c>
      <c r="U312">
        <v>20</v>
      </c>
      <c r="V312">
        <v>2</v>
      </c>
      <c r="W312">
        <v>55</v>
      </c>
      <c r="X312">
        <v>10</v>
      </c>
      <c r="Y312">
        <v>41</v>
      </c>
      <c r="Z312" t="s">
        <v>570</v>
      </c>
      <c r="AA312">
        <v>1</v>
      </c>
      <c r="AB312">
        <v>1</v>
      </c>
      <c r="AC312">
        <v>0</v>
      </c>
      <c r="AD312">
        <v>8</v>
      </c>
      <c r="AE312">
        <v>31</v>
      </c>
      <c r="AF312">
        <v>2</v>
      </c>
      <c r="AG312">
        <v>10</v>
      </c>
      <c r="AJ312">
        <v>10</v>
      </c>
      <c r="AK312">
        <v>41</v>
      </c>
      <c r="AL312" t="s">
        <v>99</v>
      </c>
      <c r="AO312" t="s">
        <v>761</v>
      </c>
      <c r="AP312">
        <v>5</v>
      </c>
      <c r="AQ312">
        <v>30</v>
      </c>
      <c r="AR312" t="s">
        <v>98</v>
      </c>
      <c r="AS312">
        <v>1</v>
      </c>
      <c r="AT312">
        <v>0</v>
      </c>
      <c r="AU312">
        <v>0</v>
      </c>
      <c r="AV312">
        <v>5</v>
      </c>
      <c r="AW312">
        <v>30</v>
      </c>
      <c r="BB312">
        <v>5</v>
      </c>
      <c r="BC312">
        <v>30</v>
      </c>
      <c r="BD312" t="s">
        <v>99</v>
      </c>
      <c r="BG312" t="s">
        <v>761</v>
      </c>
      <c r="BH312">
        <v>5</v>
      </c>
      <c r="BI312">
        <v>15</v>
      </c>
      <c r="BJ312" t="s">
        <v>98</v>
      </c>
      <c r="BK312">
        <v>1</v>
      </c>
      <c r="BL312">
        <v>0</v>
      </c>
      <c r="BM312">
        <v>0</v>
      </c>
      <c r="BN312">
        <v>5</v>
      </c>
      <c r="BO312">
        <v>15</v>
      </c>
      <c r="BT312">
        <v>5</v>
      </c>
      <c r="BU312">
        <v>15</v>
      </c>
      <c r="BV312" t="s">
        <v>99</v>
      </c>
      <c r="BY312" t="s">
        <v>761</v>
      </c>
      <c r="BZ312">
        <v>0</v>
      </c>
      <c r="CA312">
        <v>0</v>
      </c>
      <c r="CL312">
        <v>0</v>
      </c>
      <c r="CM312">
        <v>0</v>
      </c>
      <c r="CR312">
        <v>3</v>
      </c>
      <c r="CS312">
        <v>15</v>
      </c>
      <c r="CT312">
        <v>1</v>
      </c>
      <c r="CU312">
        <v>1</v>
      </c>
      <c r="CV312">
        <v>2</v>
      </c>
      <c r="CW312">
        <v>2</v>
      </c>
      <c r="CX312">
        <v>0</v>
      </c>
      <c r="CY312">
        <v>6</v>
      </c>
      <c r="CZ312">
        <v>1</v>
      </c>
      <c r="DA312">
        <v>1</v>
      </c>
      <c r="DB312">
        <v>3</v>
      </c>
      <c r="DC312">
        <v>3</v>
      </c>
      <c r="DD312">
        <v>1</v>
      </c>
      <c r="DE312">
        <v>9</v>
      </c>
      <c r="DF312">
        <v>0</v>
      </c>
      <c r="DG312">
        <v>0</v>
      </c>
      <c r="DU312">
        <v>0</v>
      </c>
      <c r="DV312">
        <v>0</v>
      </c>
      <c r="EA312">
        <v>3</v>
      </c>
      <c r="EB312">
        <v>15</v>
      </c>
      <c r="EC312" t="s">
        <v>158</v>
      </c>
      <c r="EE312">
        <v>2015</v>
      </c>
      <c r="EF312" t="s">
        <v>204</v>
      </c>
      <c r="EG312">
        <v>0</v>
      </c>
      <c r="EH312">
        <v>1</v>
      </c>
      <c r="EI312">
        <v>0</v>
      </c>
      <c r="EL312">
        <v>3</v>
      </c>
      <c r="EM312">
        <v>15</v>
      </c>
      <c r="EP312">
        <v>3</v>
      </c>
      <c r="EQ312">
        <v>15</v>
      </c>
      <c r="ER312" t="s">
        <v>99</v>
      </c>
      <c r="EU312" t="s">
        <v>761</v>
      </c>
      <c r="EV312">
        <v>0</v>
      </c>
      <c r="EW312">
        <v>0</v>
      </c>
      <c r="FK312">
        <v>0</v>
      </c>
      <c r="FL312">
        <v>0</v>
      </c>
      <c r="FQ312">
        <v>0</v>
      </c>
      <c r="FR312">
        <v>0</v>
      </c>
      <c r="GF312">
        <v>0</v>
      </c>
      <c r="GG312">
        <v>0</v>
      </c>
      <c r="GL312" t="s">
        <v>100</v>
      </c>
      <c r="GM312">
        <v>20</v>
      </c>
      <c r="GN312">
        <v>86</v>
      </c>
      <c r="GO312" t="s">
        <v>100</v>
      </c>
      <c r="GP312">
        <v>3</v>
      </c>
      <c r="GQ312">
        <v>15</v>
      </c>
      <c r="GR312" t="s">
        <v>101</v>
      </c>
      <c r="GU312" t="s">
        <v>101</v>
      </c>
      <c r="GX312" t="s">
        <v>101</v>
      </c>
      <c r="HA312" t="s">
        <v>101</v>
      </c>
      <c r="HD312">
        <v>20</v>
      </c>
      <c r="HE312">
        <v>86</v>
      </c>
      <c r="HF312">
        <v>3</v>
      </c>
      <c r="HG312">
        <v>15</v>
      </c>
      <c r="HH312" t="s">
        <v>100</v>
      </c>
      <c r="HI312">
        <v>3</v>
      </c>
      <c r="HJ312">
        <v>16</v>
      </c>
      <c r="HK312" t="s">
        <v>101</v>
      </c>
      <c r="HN312" t="s">
        <v>101</v>
      </c>
      <c r="HQ312" t="s">
        <v>101</v>
      </c>
      <c r="HT312" t="s">
        <v>101</v>
      </c>
      <c r="HW312" t="s">
        <v>101</v>
      </c>
      <c r="HZ312" t="s">
        <v>101</v>
      </c>
      <c r="IC312" t="s">
        <v>101</v>
      </c>
      <c r="IF312" t="s">
        <v>100</v>
      </c>
      <c r="IG312">
        <v>17</v>
      </c>
      <c r="IH312">
        <v>70</v>
      </c>
      <c r="II312" t="s">
        <v>100</v>
      </c>
      <c r="IJ312">
        <v>3</v>
      </c>
      <c r="IK312">
        <v>15</v>
      </c>
      <c r="IL312" t="s">
        <v>101</v>
      </c>
      <c r="IO312" t="s">
        <v>101</v>
      </c>
      <c r="IR312" t="s">
        <v>101</v>
      </c>
      <c r="IU312" t="s">
        <v>101</v>
      </c>
      <c r="IX312" t="s">
        <v>101</v>
      </c>
      <c r="JA312" t="s">
        <v>101</v>
      </c>
      <c r="JD312">
        <v>20</v>
      </c>
      <c r="JE312">
        <v>3</v>
      </c>
      <c r="JF312">
        <v>86</v>
      </c>
      <c r="JG312">
        <v>15</v>
      </c>
      <c r="JH312" t="s">
        <v>100</v>
      </c>
      <c r="JI312">
        <v>3</v>
      </c>
      <c r="JJ312">
        <v>16</v>
      </c>
      <c r="JK312" t="s">
        <v>101</v>
      </c>
      <c r="JN312" t="s">
        <v>101</v>
      </c>
      <c r="JQ312" t="s">
        <v>101</v>
      </c>
      <c r="JT312" t="s">
        <v>101</v>
      </c>
      <c r="JW312" t="s">
        <v>101</v>
      </c>
      <c r="JZ312" t="s">
        <v>100</v>
      </c>
      <c r="KA312">
        <v>17</v>
      </c>
      <c r="KB312">
        <v>70</v>
      </c>
      <c r="KC312" t="s">
        <v>100</v>
      </c>
      <c r="KD312">
        <v>3</v>
      </c>
      <c r="KE312">
        <v>15</v>
      </c>
      <c r="KF312" t="s">
        <v>101</v>
      </c>
      <c r="KI312" t="s">
        <v>101</v>
      </c>
      <c r="KL312" t="s">
        <v>101</v>
      </c>
      <c r="KO312" t="s">
        <v>101</v>
      </c>
      <c r="KR312" t="s">
        <v>101</v>
      </c>
      <c r="KU312" t="s">
        <v>101</v>
      </c>
      <c r="KX312" t="s">
        <v>101</v>
      </c>
      <c r="LA312" t="s">
        <v>101</v>
      </c>
      <c r="LD312">
        <v>20</v>
      </c>
      <c r="LE312">
        <v>3</v>
      </c>
      <c r="LF312">
        <v>86</v>
      </c>
      <c r="LG312">
        <v>15</v>
      </c>
      <c r="LH312">
        <v>23</v>
      </c>
      <c r="LI312">
        <v>100</v>
      </c>
      <c r="LJ312">
        <v>0</v>
      </c>
      <c r="LK312">
        <v>1</v>
      </c>
      <c r="LL312">
        <v>0</v>
      </c>
      <c r="LM312">
        <v>0</v>
      </c>
      <c r="LN312" t="s">
        <v>119</v>
      </c>
      <c r="LO312" t="s">
        <v>100</v>
      </c>
      <c r="LP312" t="s">
        <v>119</v>
      </c>
      <c r="LQ312" t="s">
        <v>119</v>
      </c>
      <c r="LR312">
        <v>355289133</v>
      </c>
      <c r="LS312" t="s">
        <v>770</v>
      </c>
      <c r="LT312" s="1">
        <v>44863.677974537037</v>
      </c>
      <c r="LW312" t="s">
        <v>104</v>
      </c>
      <c r="LX312" t="s">
        <v>105</v>
      </c>
      <c r="LZ312">
        <v>311</v>
      </c>
    </row>
    <row r="313" spans="1:338" x14ac:dyDescent="0.35">
      <c r="A313" s="1">
        <v>44847</v>
      </c>
      <c r="B313">
        <v>3</v>
      </c>
      <c r="C313">
        <v>1</v>
      </c>
      <c r="D313">
        <v>2</v>
      </c>
      <c r="E313" t="s">
        <v>602</v>
      </c>
      <c r="F313" t="s">
        <v>761</v>
      </c>
      <c r="G313" t="s">
        <v>771</v>
      </c>
      <c r="H313">
        <v>10</v>
      </c>
      <c r="I313">
        <v>25</v>
      </c>
      <c r="J313">
        <v>10</v>
      </c>
      <c r="K313">
        <v>25</v>
      </c>
      <c r="L313">
        <v>1</v>
      </c>
      <c r="M313">
        <v>1</v>
      </c>
      <c r="N313">
        <v>2</v>
      </c>
      <c r="O313">
        <v>3</v>
      </c>
      <c r="P313">
        <v>1</v>
      </c>
      <c r="Q313">
        <v>8</v>
      </c>
      <c r="R313">
        <v>4</v>
      </c>
      <c r="S313">
        <v>4</v>
      </c>
      <c r="T313">
        <v>3</v>
      </c>
      <c r="U313">
        <v>3</v>
      </c>
      <c r="V313">
        <v>3</v>
      </c>
      <c r="W313">
        <v>17</v>
      </c>
      <c r="X313">
        <v>6</v>
      </c>
      <c r="Y313">
        <v>18</v>
      </c>
      <c r="Z313" t="s">
        <v>98</v>
      </c>
      <c r="AA313">
        <v>1</v>
      </c>
      <c r="AB313">
        <v>0</v>
      </c>
      <c r="AC313">
        <v>0</v>
      </c>
      <c r="AD313">
        <v>6</v>
      </c>
      <c r="AE313">
        <v>18</v>
      </c>
      <c r="AJ313">
        <v>6</v>
      </c>
      <c r="AK313">
        <v>18</v>
      </c>
      <c r="AL313" t="s">
        <v>148</v>
      </c>
      <c r="AM313" t="s">
        <v>650</v>
      </c>
      <c r="AN313" t="s">
        <v>709</v>
      </c>
      <c r="AP313">
        <v>3</v>
      </c>
      <c r="AQ313">
        <v>5</v>
      </c>
      <c r="AR313" t="s">
        <v>98</v>
      </c>
      <c r="AS313">
        <v>1</v>
      </c>
      <c r="AT313">
        <v>0</v>
      </c>
      <c r="AU313">
        <v>0</v>
      </c>
      <c r="AV313">
        <v>3</v>
      </c>
      <c r="AW313">
        <v>5</v>
      </c>
      <c r="BB313">
        <v>3</v>
      </c>
      <c r="BC313">
        <v>5</v>
      </c>
      <c r="BD313" t="s">
        <v>99</v>
      </c>
      <c r="BG313" t="s">
        <v>761</v>
      </c>
      <c r="BH313">
        <v>1</v>
      </c>
      <c r="BI313">
        <v>2</v>
      </c>
      <c r="BJ313" t="s">
        <v>98</v>
      </c>
      <c r="BK313">
        <v>1</v>
      </c>
      <c r="BL313">
        <v>0</v>
      </c>
      <c r="BM313">
        <v>0</v>
      </c>
      <c r="BN313">
        <v>1</v>
      </c>
      <c r="BO313">
        <v>2</v>
      </c>
      <c r="BT313">
        <v>1</v>
      </c>
      <c r="BU313">
        <v>2</v>
      </c>
      <c r="BV313" t="s">
        <v>99</v>
      </c>
      <c r="BY313" t="s">
        <v>761</v>
      </c>
      <c r="BZ313">
        <v>0</v>
      </c>
      <c r="CA313">
        <v>0</v>
      </c>
      <c r="CL313">
        <v>0</v>
      </c>
      <c r="CM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U313">
        <v>0</v>
      </c>
      <c r="DV313">
        <v>0</v>
      </c>
      <c r="EA313">
        <v>0</v>
      </c>
      <c r="EB313">
        <v>0</v>
      </c>
      <c r="EP313">
        <v>0</v>
      </c>
      <c r="EQ313">
        <v>0</v>
      </c>
      <c r="EV313">
        <v>0</v>
      </c>
      <c r="EW313">
        <v>0</v>
      </c>
      <c r="FK313">
        <v>0</v>
      </c>
      <c r="FL313">
        <v>0</v>
      </c>
      <c r="FQ313">
        <v>0</v>
      </c>
      <c r="FR313">
        <v>0</v>
      </c>
      <c r="GF313">
        <v>0</v>
      </c>
      <c r="GG313">
        <v>0</v>
      </c>
      <c r="GL313" t="s">
        <v>100</v>
      </c>
      <c r="GM313">
        <v>10</v>
      </c>
      <c r="GN313">
        <v>25</v>
      </c>
      <c r="GO313" t="s">
        <v>101</v>
      </c>
      <c r="GR313" t="s">
        <v>101</v>
      </c>
      <c r="GU313" t="s">
        <v>101</v>
      </c>
      <c r="GX313" t="s">
        <v>101</v>
      </c>
      <c r="HA313" t="s">
        <v>101</v>
      </c>
      <c r="HD313">
        <v>10</v>
      </c>
      <c r="HE313">
        <v>25</v>
      </c>
      <c r="HF313">
        <v>0</v>
      </c>
      <c r="HG313">
        <v>0</v>
      </c>
      <c r="HH313" t="s">
        <v>101</v>
      </c>
      <c r="HK313" t="s">
        <v>101</v>
      </c>
      <c r="HN313" t="s">
        <v>101</v>
      </c>
      <c r="HQ313" t="s">
        <v>101</v>
      </c>
      <c r="HT313" t="s">
        <v>101</v>
      </c>
      <c r="HW313" t="s">
        <v>101</v>
      </c>
      <c r="HZ313" t="s">
        <v>100</v>
      </c>
      <c r="IA313">
        <v>10</v>
      </c>
      <c r="IB313">
        <v>25</v>
      </c>
      <c r="IC313" t="s">
        <v>101</v>
      </c>
      <c r="IF313" t="s">
        <v>101</v>
      </c>
      <c r="II313" t="s">
        <v>101</v>
      </c>
      <c r="IL313" t="s">
        <v>101</v>
      </c>
      <c r="IO313" t="s">
        <v>101</v>
      </c>
      <c r="IR313" t="s">
        <v>101</v>
      </c>
      <c r="IU313" t="s">
        <v>101</v>
      </c>
      <c r="IX313" t="s">
        <v>101</v>
      </c>
      <c r="JA313" t="s">
        <v>101</v>
      </c>
      <c r="JD313">
        <v>10</v>
      </c>
      <c r="JE313">
        <v>0</v>
      </c>
      <c r="JF313">
        <v>25</v>
      </c>
      <c r="JG313">
        <v>0</v>
      </c>
      <c r="JH313" t="s">
        <v>101</v>
      </c>
      <c r="JK313" t="s">
        <v>101</v>
      </c>
      <c r="JN313" t="s">
        <v>100</v>
      </c>
      <c r="JO313">
        <v>3</v>
      </c>
      <c r="JP313">
        <v>5</v>
      </c>
      <c r="JQ313" t="s">
        <v>101</v>
      </c>
      <c r="JT313" t="s">
        <v>101</v>
      </c>
      <c r="JW313" t="s">
        <v>101</v>
      </c>
      <c r="JZ313" t="s">
        <v>100</v>
      </c>
      <c r="KA313">
        <v>7</v>
      </c>
      <c r="KB313">
        <v>20</v>
      </c>
      <c r="KC313" t="s">
        <v>101</v>
      </c>
      <c r="KF313" t="s">
        <v>101</v>
      </c>
      <c r="KI313" t="s">
        <v>101</v>
      </c>
      <c r="KL313" t="s">
        <v>101</v>
      </c>
      <c r="KO313" t="s">
        <v>101</v>
      </c>
      <c r="KR313" t="s">
        <v>101</v>
      </c>
      <c r="KU313" t="s">
        <v>101</v>
      </c>
      <c r="KX313" t="s">
        <v>101</v>
      </c>
      <c r="LA313" t="s">
        <v>101</v>
      </c>
      <c r="LD313">
        <v>10</v>
      </c>
      <c r="LE313">
        <v>0</v>
      </c>
      <c r="LF313">
        <v>25</v>
      </c>
      <c r="LG313">
        <v>0</v>
      </c>
      <c r="LH313">
        <v>10</v>
      </c>
      <c r="LI313">
        <v>25</v>
      </c>
      <c r="LJ313">
        <v>0</v>
      </c>
      <c r="LK313">
        <v>0</v>
      </c>
      <c r="LL313">
        <v>0</v>
      </c>
      <c r="LM313">
        <v>0</v>
      </c>
      <c r="LN313" t="s">
        <v>119</v>
      </c>
      <c r="LO313" t="s">
        <v>100</v>
      </c>
      <c r="LP313" t="s">
        <v>119</v>
      </c>
      <c r="LQ313" t="s">
        <v>119</v>
      </c>
      <c r="LR313">
        <v>355289140</v>
      </c>
      <c r="LS313" t="s">
        <v>772</v>
      </c>
      <c r="LT313" s="1">
        <v>44863.67800925926</v>
      </c>
      <c r="LW313" t="s">
        <v>104</v>
      </c>
      <c r="LX313" t="s">
        <v>105</v>
      </c>
      <c r="LZ313">
        <v>312</v>
      </c>
    </row>
    <row r="314" spans="1:338" x14ac:dyDescent="0.35">
      <c r="A314" s="1">
        <v>44846</v>
      </c>
      <c r="B314">
        <v>3</v>
      </c>
      <c r="C314">
        <v>1</v>
      </c>
      <c r="D314">
        <v>2</v>
      </c>
      <c r="E314" t="s">
        <v>602</v>
      </c>
      <c r="F314" t="s">
        <v>761</v>
      </c>
      <c r="G314" t="s">
        <v>326</v>
      </c>
      <c r="H314">
        <v>16</v>
      </c>
      <c r="I314">
        <v>80</v>
      </c>
      <c r="J314">
        <v>16</v>
      </c>
      <c r="K314">
        <v>80</v>
      </c>
      <c r="L314">
        <v>2</v>
      </c>
      <c r="M314">
        <v>5</v>
      </c>
      <c r="N314">
        <v>14</v>
      </c>
      <c r="O314">
        <v>14</v>
      </c>
      <c r="P314">
        <v>2</v>
      </c>
      <c r="Q314">
        <v>37</v>
      </c>
      <c r="R314">
        <v>7</v>
      </c>
      <c r="S314">
        <v>3</v>
      </c>
      <c r="T314">
        <v>12</v>
      </c>
      <c r="U314">
        <v>20</v>
      </c>
      <c r="V314">
        <v>1</v>
      </c>
      <c r="W314">
        <v>43</v>
      </c>
      <c r="X314">
        <v>10</v>
      </c>
      <c r="Y314">
        <v>62</v>
      </c>
      <c r="Z314" t="s">
        <v>98</v>
      </c>
      <c r="AA314">
        <v>1</v>
      </c>
      <c r="AB314">
        <v>0</v>
      </c>
      <c r="AC314">
        <v>0</v>
      </c>
      <c r="AD314">
        <v>10</v>
      </c>
      <c r="AE314">
        <v>62</v>
      </c>
      <c r="AJ314">
        <v>10</v>
      </c>
      <c r="AK314">
        <v>62</v>
      </c>
      <c r="AL314" t="s">
        <v>148</v>
      </c>
      <c r="AM314" t="s">
        <v>651</v>
      </c>
      <c r="AN314" t="s">
        <v>652</v>
      </c>
      <c r="AP314">
        <v>4</v>
      </c>
      <c r="AQ314">
        <v>14</v>
      </c>
      <c r="AR314" t="s">
        <v>98</v>
      </c>
      <c r="AS314">
        <v>1</v>
      </c>
      <c r="AT314">
        <v>0</v>
      </c>
      <c r="AU314">
        <v>0</v>
      </c>
      <c r="AV314">
        <v>4</v>
      </c>
      <c r="AW314">
        <v>14</v>
      </c>
      <c r="BB314">
        <v>4</v>
      </c>
      <c r="BC314">
        <v>14</v>
      </c>
      <c r="BD314" t="s">
        <v>148</v>
      </c>
      <c r="BE314" t="s">
        <v>650</v>
      </c>
      <c r="BF314" t="s">
        <v>706</v>
      </c>
      <c r="BH314">
        <v>2</v>
      </c>
      <c r="BI314">
        <v>4</v>
      </c>
      <c r="BJ314" t="s">
        <v>98</v>
      </c>
      <c r="BK314">
        <v>1</v>
      </c>
      <c r="BL314">
        <v>0</v>
      </c>
      <c r="BM314">
        <v>0</v>
      </c>
      <c r="BN314">
        <v>2</v>
      </c>
      <c r="BO314">
        <v>4</v>
      </c>
      <c r="BT314">
        <v>2</v>
      </c>
      <c r="BU314">
        <v>4</v>
      </c>
      <c r="BV314" t="s">
        <v>148</v>
      </c>
      <c r="BW314" t="s">
        <v>650</v>
      </c>
      <c r="BX314" t="s">
        <v>706</v>
      </c>
      <c r="BZ314">
        <v>0</v>
      </c>
      <c r="CA314">
        <v>0</v>
      </c>
      <c r="CL314">
        <v>0</v>
      </c>
      <c r="CM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U314">
        <v>0</v>
      </c>
      <c r="DV314">
        <v>0</v>
      </c>
      <c r="EA314">
        <v>0</v>
      </c>
      <c r="EB314">
        <v>0</v>
      </c>
      <c r="EP314">
        <v>0</v>
      </c>
      <c r="EQ314">
        <v>0</v>
      </c>
      <c r="EV314">
        <v>0</v>
      </c>
      <c r="EW314">
        <v>0</v>
      </c>
      <c r="FK314">
        <v>0</v>
      </c>
      <c r="FL314">
        <v>0</v>
      </c>
      <c r="FQ314">
        <v>0</v>
      </c>
      <c r="FR314">
        <v>0</v>
      </c>
      <c r="GF314">
        <v>0</v>
      </c>
      <c r="GG314">
        <v>0</v>
      </c>
      <c r="GL314" t="s">
        <v>100</v>
      </c>
      <c r="GM314">
        <v>16</v>
      </c>
      <c r="GN314">
        <v>80</v>
      </c>
      <c r="GO314" t="s">
        <v>101</v>
      </c>
      <c r="GR314" t="s">
        <v>101</v>
      </c>
      <c r="GU314" t="s">
        <v>101</v>
      </c>
      <c r="GX314" t="s">
        <v>101</v>
      </c>
      <c r="HA314" t="s">
        <v>101</v>
      </c>
      <c r="HD314">
        <v>16</v>
      </c>
      <c r="HE314">
        <v>80</v>
      </c>
      <c r="HF314">
        <v>0</v>
      </c>
      <c r="HG314">
        <v>0</v>
      </c>
      <c r="HH314" t="s">
        <v>100</v>
      </c>
      <c r="HI314">
        <v>6</v>
      </c>
      <c r="HJ314">
        <v>32</v>
      </c>
      <c r="HK314" t="s">
        <v>101</v>
      </c>
      <c r="HN314" t="s">
        <v>101</v>
      </c>
      <c r="HQ314" t="s">
        <v>101</v>
      </c>
      <c r="HT314" t="s">
        <v>100</v>
      </c>
      <c r="HU314">
        <v>2</v>
      </c>
      <c r="HV314">
        <v>8</v>
      </c>
      <c r="HW314" t="s">
        <v>101</v>
      </c>
      <c r="HZ314" t="s">
        <v>100</v>
      </c>
      <c r="IA314">
        <v>2</v>
      </c>
      <c r="IB314">
        <v>6</v>
      </c>
      <c r="IC314" t="s">
        <v>101</v>
      </c>
      <c r="IF314" t="s">
        <v>101</v>
      </c>
      <c r="II314" t="s">
        <v>101</v>
      </c>
      <c r="IL314" t="s">
        <v>100</v>
      </c>
      <c r="IM314">
        <v>6</v>
      </c>
      <c r="IN314">
        <v>34</v>
      </c>
      <c r="IO314" t="s">
        <v>101</v>
      </c>
      <c r="IR314" t="s">
        <v>101</v>
      </c>
      <c r="IU314" t="s">
        <v>101</v>
      </c>
      <c r="IX314" t="s">
        <v>101</v>
      </c>
      <c r="JA314" t="s">
        <v>101</v>
      </c>
      <c r="JD314">
        <v>16</v>
      </c>
      <c r="JE314">
        <v>0</v>
      </c>
      <c r="JF314">
        <v>80</v>
      </c>
      <c r="JG314">
        <v>0</v>
      </c>
      <c r="JH314" t="s">
        <v>100</v>
      </c>
      <c r="JI314">
        <v>8</v>
      </c>
      <c r="JJ314">
        <v>36</v>
      </c>
      <c r="JK314" t="s">
        <v>101</v>
      </c>
      <c r="JN314" t="s">
        <v>100</v>
      </c>
      <c r="JO314">
        <v>6</v>
      </c>
      <c r="JP314">
        <v>34</v>
      </c>
      <c r="JQ314" t="s">
        <v>101</v>
      </c>
      <c r="JT314" t="s">
        <v>100</v>
      </c>
      <c r="JU314">
        <v>2</v>
      </c>
      <c r="JV314">
        <v>10</v>
      </c>
      <c r="JW314" t="s">
        <v>101</v>
      </c>
      <c r="JZ314" t="s">
        <v>101</v>
      </c>
      <c r="KC314" t="s">
        <v>101</v>
      </c>
      <c r="KF314" t="s">
        <v>101</v>
      </c>
      <c r="KI314" t="s">
        <v>101</v>
      </c>
      <c r="KL314" t="s">
        <v>101</v>
      </c>
      <c r="KO314" t="s">
        <v>101</v>
      </c>
      <c r="KR314" t="s">
        <v>101</v>
      </c>
      <c r="KU314" t="s">
        <v>101</v>
      </c>
      <c r="KX314" t="s">
        <v>101</v>
      </c>
      <c r="LA314" t="s">
        <v>101</v>
      </c>
      <c r="LD314">
        <v>16</v>
      </c>
      <c r="LE314">
        <v>0</v>
      </c>
      <c r="LF314">
        <v>80</v>
      </c>
      <c r="LG314">
        <v>0</v>
      </c>
      <c r="LH314">
        <v>16</v>
      </c>
      <c r="LI314">
        <v>80</v>
      </c>
      <c r="LJ314">
        <v>0</v>
      </c>
      <c r="LK314">
        <v>0</v>
      </c>
      <c r="LL314">
        <v>0</v>
      </c>
      <c r="LM314">
        <v>0</v>
      </c>
      <c r="LN314" t="s">
        <v>102</v>
      </c>
      <c r="LO314" t="s">
        <v>100</v>
      </c>
      <c r="LP314" t="s">
        <v>102</v>
      </c>
      <c r="LQ314" t="s">
        <v>102</v>
      </c>
      <c r="LR314">
        <v>355289169</v>
      </c>
      <c r="LS314" t="s">
        <v>773</v>
      </c>
      <c r="LT314" s="1">
        <v>44863.678078703713</v>
      </c>
      <c r="LW314" t="s">
        <v>104</v>
      </c>
      <c r="LX314" t="s">
        <v>105</v>
      </c>
      <c r="LZ314">
        <v>313</v>
      </c>
    </row>
    <row r="315" spans="1:338" x14ac:dyDescent="0.35">
      <c r="A315" s="1">
        <v>44847</v>
      </c>
      <c r="B315">
        <v>3</v>
      </c>
      <c r="C315">
        <v>1</v>
      </c>
      <c r="D315">
        <v>2</v>
      </c>
      <c r="E315" t="s">
        <v>602</v>
      </c>
      <c r="F315" t="s">
        <v>761</v>
      </c>
      <c r="G315" t="s">
        <v>774</v>
      </c>
      <c r="H315">
        <v>6</v>
      </c>
      <c r="I315">
        <v>14</v>
      </c>
      <c r="J315">
        <v>6</v>
      </c>
      <c r="K315">
        <v>14</v>
      </c>
      <c r="L315">
        <v>0</v>
      </c>
      <c r="M315">
        <v>1</v>
      </c>
      <c r="N315">
        <v>0</v>
      </c>
      <c r="O315">
        <v>5</v>
      </c>
      <c r="P315">
        <v>0</v>
      </c>
      <c r="Q315">
        <v>6</v>
      </c>
      <c r="R315">
        <v>1</v>
      </c>
      <c r="S315">
        <v>1</v>
      </c>
      <c r="T315">
        <v>2</v>
      </c>
      <c r="U315">
        <v>4</v>
      </c>
      <c r="V315">
        <v>0</v>
      </c>
      <c r="W315">
        <v>8</v>
      </c>
      <c r="X315">
        <v>4</v>
      </c>
      <c r="Y315">
        <v>9</v>
      </c>
      <c r="Z315" t="s">
        <v>98</v>
      </c>
      <c r="AA315">
        <v>1</v>
      </c>
      <c r="AB315">
        <v>0</v>
      </c>
      <c r="AC315">
        <v>0</v>
      </c>
      <c r="AD315">
        <v>4</v>
      </c>
      <c r="AE315">
        <v>9</v>
      </c>
      <c r="AJ315">
        <v>4</v>
      </c>
      <c r="AK315">
        <v>9</v>
      </c>
      <c r="AL315" t="s">
        <v>99</v>
      </c>
      <c r="AO315" t="s">
        <v>602</v>
      </c>
      <c r="AP315">
        <v>1</v>
      </c>
      <c r="AQ315">
        <v>2</v>
      </c>
      <c r="AR315" t="s">
        <v>98</v>
      </c>
      <c r="AS315">
        <v>1</v>
      </c>
      <c r="AT315">
        <v>0</v>
      </c>
      <c r="AU315">
        <v>0</v>
      </c>
      <c r="AV315">
        <v>1</v>
      </c>
      <c r="AW315">
        <v>2</v>
      </c>
      <c r="BB315">
        <v>1</v>
      </c>
      <c r="BC315">
        <v>2</v>
      </c>
      <c r="BD315" t="s">
        <v>99</v>
      </c>
      <c r="BG315" t="s">
        <v>761</v>
      </c>
      <c r="BH315">
        <v>1</v>
      </c>
      <c r="BI315">
        <v>3</v>
      </c>
      <c r="BJ315" t="s">
        <v>98</v>
      </c>
      <c r="BK315">
        <v>1</v>
      </c>
      <c r="BL315">
        <v>0</v>
      </c>
      <c r="BM315">
        <v>0</v>
      </c>
      <c r="BN315">
        <v>1</v>
      </c>
      <c r="BO315">
        <v>3</v>
      </c>
      <c r="BT315">
        <v>1</v>
      </c>
      <c r="BU315">
        <v>3</v>
      </c>
      <c r="BV315" t="s">
        <v>99</v>
      </c>
      <c r="BY315" t="s">
        <v>675</v>
      </c>
      <c r="BZ315">
        <v>0</v>
      </c>
      <c r="CA315">
        <v>0</v>
      </c>
      <c r="CL315">
        <v>0</v>
      </c>
      <c r="CM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U315">
        <v>0</v>
      </c>
      <c r="DV315">
        <v>0</v>
      </c>
      <c r="EA315">
        <v>0</v>
      </c>
      <c r="EB315">
        <v>0</v>
      </c>
      <c r="EP315">
        <v>0</v>
      </c>
      <c r="EQ315">
        <v>0</v>
      </c>
      <c r="EV315">
        <v>0</v>
      </c>
      <c r="EW315">
        <v>0</v>
      </c>
      <c r="FK315">
        <v>0</v>
      </c>
      <c r="FL315">
        <v>0</v>
      </c>
      <c r="FQ315">
        <v>0</v>
      </c>
      <c r="FR315">
        <v>0</v>
      </c>
      <c r="GF315">
        <v>0</v>
      </c>
      <c r="GG315">
        <v>0</v>
      </c>
      <c r="GL315" t="s">
        <v>100</v>
      </c>
      <c r="GM315">
        <v>6</v>
      </c>
      <c r="GN315">
        <v>14</v>
      </c>
      <c r="GO315" t="s">
        <v>101</v>
      </c>
      <c r="GR315" t="s">
        <v>101</v>
      </c>
      <c r="GU315" t="s">
        <v>101</v>
      </c>
      <c r="GX315" t="s">
        <v>101</v>
      </c>
      <c r="HA315" t="s">
        <v>101</v>
      </c>
      <c r="HD315">
        <v>6</v>
      </c>
      <c r="HE315">
        <v>14</v>
      </c>
      <c r="HF315">
        <v>0</v>
      </c>
      <c r="HG315">
        <v>0</v>
      </c>
      <c r="HH315" t="s">
        <v>100</v>
      </c>
      <c r="HI315">
        <v>2</v>
      </c>
      <c r="HJ315">
        <v>2</v>
      </c>
      <c r="HK315" t="s">
        <v>101</v>
      </c>
      <c r="HN315" t="s">
        <v>101</v>
      </c>
      <c r="HQ315" t="s">
        <v>101</v>
      </c>
      <c r="HT315" t="s">
        <v>100</v>
      </c>
      <c r="HU315">
        <v>3</v>
      </c>
      <c r="HV315">
        <v>9</v>
      </c>
      <c r="HW315" t="s">
        <v>101</v>
      </c>
      <c r="HZ315" t="s">
        <v>100</v>
      </c>
      <c r="IA315">
        <v>1</v>
      </c>
      <c r="IB315">
        <v>3</v>
      </c>
      <c r="IC315" t="s">
        <v>101</v>
      </c>
      <c r="IF315" t="s">
        <v>101</v>
      </c>
      <c r="II315" t="s">
        <v>101</v>
      </c>
      <c r="IL315" t="s">
        <v>101</v>
      </c>
      <c r="IO315" t="s">
        <v>101</v>
      </c>
      <c r="IR315" t="s">
        <v>101</v>
      </c>
      <c r="IU315" t="s">
        <v>101</v>
      </c>
      <c r="IX315" t="s">
        <v>101</v>
      </c>
      <c r="JA315" t="s">
        <v>101</v>
      </c>
      <c r="JD315">
        <v>6</v>
      </c>
      <c r="JE315">
        <v>0</v>
      </c>
      <c r="JF315">
        <v>14</v>
      </c>
      <c r="JG315">
        <v>0</v>
      </c>
      <c r="JH315" t="s">
        <v>100</v>
      </c>
      <c r="JI315">
        <v>3</v>
      </c>
      <c r="JJ315">
        <v>10</v>
      </c>
      <c r="JK315" t="s">
        <v>101</v>
      </c>
      <c r="JN315" t="s">
        <v>101</v>
      </c>
      <c r="JQ315" t="s">
        <v>101</v>
      </c>
      <c r="JT315" t="s">
        <v>100</v>
      </c>
      <c r="JU315">
        <v>3</v>
      </c>
      <c r="JV315">
        <v>4</v>
      </c>
      <c r="JW315" t="s">
        <v>101</v>
      </c>
      <c r="JZ315" t="s">
        <v>101</v>
      </c>
      <c r="KC315" t="s">
        <v>101</v>
      </c>
      <c r="KF315" t="s">
        <v>101</v>
      </c>
      <c r="KI315" t="s">
        <v>101</v>
      </c>
      <c r="KL315" t="s">
        <v>101</v>
      </c>
      <c r="KO315" t="s">
        <v>101</v>
      </c>
      <c r="KR315" t="s">
        <v>101</v>
      </c>
      <c r="KU315" t="s">
        <v>101</v>
      </c>
      <c r="KX315" t="s">
        <v>101</v>
      </c>
      <c r="LA315" t="s">
        <v>101</v>
      </c>
      <c r="LD315">
        <v>6</v>
      </c>
      <c r="LE315">
        <v>0</v>
      </c>
      <c r="LF315">
        <v>14</v>
      </c>
      <c r="LG315">
        <v>0</v>
      </c>
      <c r="LH315">
        <v>6</v>
      </c>
      <c r="LI315">
        <v>14</v>
      </c>
      <c r="LJ315">
        <v>0</v>
      </c>
      <c r="LK315">
        <v>0</v>
      </c>
      <c r="LL315">
        <v>0</v>
      </c>
      <c r="LM315">
        <v>0</v>
      </c>
      <c r="LN315" t="s">
        <v>102</v>
      </c>
      <c r="LO315" t="s">
        <v>100</v>
      </c>
      <c r="LP315" t="s">
        <v>119</v>
      </c>
      <c r="LQ315" t="s">
        <v>119</v>
      </c>
      <c r="LR315">
        <v>355289217</v>
      </c>
      <c r="LS315" t="s">
        <v>775</v>
      </c>
      <c r="LT315" s="1">
        <v>44863.678159722222</v>
      </c>
      <c r="LW315" t="s">
        <v>104</v>
      </c>
      <c r="LX315" t="s">
        <v>105</v>
      </c>
      <c r="LZ315">
        <v>314</v>
      </c>
    </row>
    <row r="316" spans="1:338" x14ac:dyDescent="0.35">
      <c r="A316" s="1">
        <v>44847</v>
      </c>
      <c r="B316">
        <v>3</v>
      </c>
      <c r="C316">
        <v>1</v>
      </c>
      <c r="D316">
        <v>2</v>
      </c>
      <c r="E316" t="s">
        <v>602</v>
      </c>
      <c r="F316" t="s">
        <v>761</v>
      </c>
      <c r="G316" t="s">
        <v>776</v>
      </c>
      <c r="H316">
        <v>4</v>
      </c>
      <c r="I316">
        <v>29</v>
      </c>
      <c r="J316">
        <v>4</v>
      </c>
      <c r="K316">
        <v>29</v>
      </c>
      <c r="L316">
        <v>1</v>
      </c>
      <c r="M316">
        <v>5</v>
      </c>
      <c r="N316">
        <v>3</v>
      </c>
      <c r="O316">
        <v>4</v>
      </c>
      <c r="P316">
        <v>0</v>
      </c>
      <c r="Q316">
        <v>13</v>
      </c>
      <c r="R316">
        <v>0</v>
      </c>
      <c r="S316">
        <v>4</v>
      </c>
      <c r="T316">
        <v>6</v>
      </c>
      <c r="U316">
        <v>6</v>
      </c>
      <c r="V316">
        <v>0</v>
      </c>
      <c r="W316">
        <v>16</v>
      </c>
      <c r="X316">
        <v>2</v>
      </c>
      <c r="Y316">
        <v>11</v>
      </c>
      <c r="Z316" t="s">
        <v>98</v>
      </c>
      <c r="AA316">
        <v>1</v>
      </c>
      <c r="AB316">
        <v>0</v>
      </c>
      <c r="AC316">
        <v>0</v>
      </c>
      <c r="AD316">
        <v>2</v>
      </c>
      <c r="AE316">
        <v>11</v>
      </c>
      <c r="AJ316">
        <v>2</v>
      </c>
      <c r="AK316">
        <v>11</v>
      </c>
      <c r="AL316" t="s">
        <v>148</v>
      </c>
      <c r="AM316" t="s">
        <v>417</v>
      </c>
      <c r="AN316" t="s">
        <v>417</v>
      </c>
      <c r="AP316">
        <v>0</v>
      </c>
      <c r="AQ316">
        <v>0</v>
      </c>
      <c r="BB316">
        <v>0</v>
      </c>
      <c r="BC316">
        <v>0</v>
      </c>
      <c r="BH316">
        <v>1</v>
      </c>
      <c r="BI316">
        <v>8</v>
      </c>
      <c r="BJ316" t="s">
        <v>98</v>
      </c>
      <c r="BK316">
        <v>1</v>
      </c>
      <c r="BL316">
        <v>0</v>
      </c>
      <c r="BM316">
        <v>0</v>
      </c>
      <c r="BN316">
        <v>1</v>
      </c>
      <c r="BO316">
        <v>8</v>
      </c>
      <c r="BT316">
        <v>1</v>
      </c>
      <c r="BU316">
        <v>8</v>
      </c>
      <c r="BV316" t="s">
        <v>99</v>
      </c>
      <c r="BY316" t="s">
        <v>675</v>
      </c>
      <c r="BZ316">
        <v>1</v>
      </c>
      <c r="CA316">
        <v>10</v>
      </c>
      <c r="CB316" t="s">
        <v>98</v>
      </c>
      <c r="CC316">
        <v>1</v>
      </c>
      <c r="CD316">
        <v>0</v>
      </c>
      <c r="CE316">
        <v>0</v>
      </c>
      <c r="CF316">
        <v>1</v>
      </c>
      <c r="CG316">
        <v>10</v>
      </c>
      <c r="CL316">
        <v>1</v>
      </c>
      <c r="CM316">
        <v>10</v>
      </c>
      <c r="CN316" t="s">
        <v>99</v>
      </c>
      <c r="CQ316" t="s">
        <v>648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U316">
        <v>0</v>
      </c>
      <c r="DV316">
        <v>0</v>
      </c>
      <c r="EA316">
        <v>0</v>
      </c>
      <c r="EB316">
        <v>0</v>
      </c>
      <c r="EP316">
        <v>0</v>
      </c>
      <c r="EQ316">
        <v>0</v>
      </c>
      <c r="EV316">
        <v>0</v>
      </c>
      <c r="EW316">
        <v>0</v>
      </c>
      <c r="FK316">
        <v>0</v>
      </c>
      <c r="FL316">
        <v>0</v>
      </c>
      <c r="FQ316">
        <v>0</v>
      </c>
      <c r="FR316">
        <v>0</v>
      </c>
      <c r="GF316">
        <v>0</v>
      </c>
      <c r="GG316">
        <v>0</v>
      </c>
      <c r="GL316" t="s">
        <v>100</v>
      </c>
      <c r="GM316">
        <v>4</v>
      </c>
      <c r="GN316">
        <v>29</v>
      </c>
      <c r="GO316" t="s">
        <v>101</v>
      </c>
      <c r="GR316" t="s">
        <v>101</v>
      </c>
      <c r="GU316" t="s">
        <v>101</v>
      </c>
      <c r="GX316" t="s">
        <v>101</v>
      </c>
      <c r="HA316" t="s">
        <v>101</v>
      </c>
      <c r="HD316">
        <v>4</v>
      </c>
      <c r="HE316">
        <v>29</v>
      </c>
      <c r="HF316">
        <v>0</v>
      </c>
      <c r="HG316">
        <v>0</v>
      </c>
      <c r="HH316" t="s">
        <v>100</v>
      </c>
      <c r="HI316">
        <v>1</v>
      </c>
      <c r="HJ316">
        <v>6</v>
      </c>
      <c r="HK316" t="s">
        <v>101</v>
      </c>
      <c r="HN316" t="s">
        <v>101</v>
      </c>
      <c r="HQ316" t="s">
        <v>101</v>
      </c>
      <c r="HT316" t="s">
        <v>100</v>
      </c>
      <c r="HU316">
        <v>2</v>
      </c>
      <c r="HV316">
        <v>16</v>
      </c>
      <c r="HW316" t="s">
        <v>101</v>
      </c>
      <c r="HZ316" t="s">
        <v>100</v>
      </c>
      <c r="IA316">
        <v>1</v>
      </c>
      <c r="IB316">
        <v>7</v>
      </c>
      <c r="IC316" t="s">
        <v>101</v>
      </c>
      <c r="IF316" t="s">
        <v>101</v>
      </c>
      <c r="II316" t="s">
        <v>101</v>
      </c>
      <c r="IL316" t="s">
        <v>101</v>
      </c>
      <c r="IO316" t="s">
        <v>101</v>
      </c>
      <c r="IR316" t="s">
        <v>101</v>
      </c>
      <c r="IU316" t="s">
        <v>101</v>
      </c>
      <c r="IX316" t="s">
        <v>101</v>
      </c>
      <c r="JA316" t="s">
        <v>101</v>
      </c>
      <c r="JD316">
        <v>4</v>
      </c>
      <c r="JE316">
        <v>0</v>
      </c>
      <c r="JF316">
        <v>29</v>
      </c>
      <c r="JG316">
        <v>0</v>
      </c>
      <c r="JH316" t="s">
        <v>100</v>
      </c>
      <c r="JI316">
        <v>2</v>
      </c>
      <c r="JJ316">
        <v>16</v>
      </c>
      <c r="JK316" t="s">
        <v>101</v>
      </c>
      <c r="JN316" t="s">
        <v>101</v>
      </c>
      <c r="JQ316" t="s">
        <v>101</v>
      </c>
      <c r="JT316" t="s">
        <v>100</v>
      </c>
      <c r="JU316">
        <v>2</v>
      </c>
      <c r="JV316">
        <v>13</v>
      </c>
      <c r="JW316" t="s">
        <v>101</v>
      </c>
      <c r="JZ316" t="s">
        <v>101</v>
      </c>
      <c r="KC316" t="s">
        <v>101</v>
      </c>
      <c r="KF316" t="s">
        <v>101</v>
      </c>
      <c r="KI316" t="s">
        <v>101</v>
      </c>
      <c r="KL316" t="s">
        <v>101</v>
      </c>
      <c r="KO316" t="s">
        <v>101</v>
      </c>
      <c r="KR316" t="s">
        <v>101</v>
      </c>
      <c r="KU316" t="s">
        <v>101</v>
      </c>
      <c r="KX316" t="s">
        <v>101</v>
      </c>
      <c r="LA316" t="s">
        <v>101</v>
      </c>
      <c r="LD316">
        <v>4</v>
      </c>
      <c r="LE316">
        <v>0</v>
      </c>
      <c r="LF316">
        <v>29</v>
      </c>
      <c r="LG316">
        <v>0</v>
      </c>
      <c r="LH316">
        <v>4</v>
      </c>
      <c r="LI316">
        <v>29</v>
      </c>
      <c r="LJ316">
        <v>0</v>
      </c>
      <c r="LK316">
        <v>0</v>
      </c>
      <c r="LL316">
        <v>0</v>
      </c>
      <c r="LM316">
        <v>0</v>
      </c>
      <c r="LN316" t="s">
        <v>102</v>
      </c>
      <c r="LO316" t="s">
        <v>100</v>
      </c>
      <c r="LP316" t="s">
        <v>119</v>
      </c>
      <c r="LQ316" t="s">
        <v>119</v>
      </c>
      <c r="LR316">
        <v>355289235</v>
      </c>
      <c r="LS316" t="s">
        <v>777</v>
      </c>
      <c r="LT316" s="1">
        <v>44863.678206018521</v>
      </c>
      <c r="LW316" t="s">
        <v>104</v>
      </c>
      <c r="LX316" t="s">
        <v>105</v>
      </c>
      <c r="LZ316">
        <v>315</v>
      </c>
    </row>
    <row r="317" spans="1:338" x14ac:dyDescent="0.35">
      <c r="A317" s="1">
        <v>44850</v>
      </c>
      <c r="B317">
        <v>3</v>
      </c>
      <c r="C317">
        <v>1</v>
      </c>
      <c r="D317">
        <v>2</v>
      </c>
      <c r="E317" t="s">
        <v>602</v>
      </c>
      <c r="F317" t="s">
        <v>761</v>
      </c>
      <c r="G317" t="s">
        <v>778</v>
      </c>
      <c r="H317">
        <v>2</v>
      </c>
      <c r="I317">
        <v>8</v>
      </c>
      <c r="J317">
        <v>2</v>
      </c>
      <c r="K317">
        <v>8</v>
      </c>
      <c r="L317">
        <v>0</v>
      </c>
      <c r="M317">
        <v>1</v>
      </c>
      <c r="N317">
        <v>0</v>
      </c>
      <c r="O317">
        <v>2</v>
      </c>
      <c r="P317">
        <v>0</v>
      </c>
      <c r="Q317">
        <v>3</v>
      </c>
      <c r="R317">
        <v>1</v>
      </c>
      <c r="S317">
        <v>1</v>
      </c>
      <c r="T317">
        <v>1</v>
      </c>
      <c r="U317">
        <v>2</v>
      </c>
      <c r="V317">
        <v>0</v>
      </c>
      <c r="W317">
        <v>5</v>
      </c>
      <c r="X317">
        <v>1</v>
      </c>
      <c r="Y317">
        <v>2</v>
      </c>
      <c r="Z317" t="s">
        <v>98</v>
      </c>
      <c r="AA317">
        <v>1</v>
      </c>
      <c r="AB317">
        <v>0</v>
      </c>
      <c r="AC317">
        <v>0</v>
      </c>
      <c r="AD317">
        <v>1</v>
      </c>
      <c r="AE317">
        <v>2</v>
      </c>
      <c r="AJ317">
        <v>1</v>
      </c>
      <c r="AK317">
        <v>2</v>
      </c>
      <c r="AL317" t="s">
        <v>99</v>
      </c>
      <c r="AO317" t="s">
        <v>761</v>
      </c>
      <c r="AP317">
        <v>1</v>
      </c>
      <c r="AQ317">
        <v>6</v>
      </c>
      <c r="AR317" t="s">
        <v>98</v>
      </c>
      <c r="AS317">
        <v>1</v>
      </c>
      <c r="AT317">
        <v>0</v>
      </c>
      <c r="AU317">
        <v>0</v>
      </c>
      <c r="AV317">
        <v>1</v>
      </c>
      <c r="AW317">
        <v>6</v>
      </c>
      <c r="BB317">
        <v>1</v>
      </c>
      <c r="BC317">
        <v>6</v>
      </c>
      <c r="BD317" t="s">
        <v>99</v>
      </c>
      <c r="BG317" t="s">
        <v>761</v>
      </c>
      <c r="BH317">
        <v>0</v>
      </c>
      <c r="BI317">
        <v>0</v>
      </c>
      <c r="BT317">
        <v>0</v>
      </c>
      <c r="BU317">
        <v>0</v>
      </c>
      <c r="BZ317">
        <v>0</v>
      </c>
      <c r="CA317">
        <v>0</v>
      </c>
      <c r="CL317">
        <v>0</v>
      </c>
      <c r="CM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U317">
        <v>0</v>
      </c>
      <c r="DV317">
        <v>0</v>
      </c>
      <c r="EA317">
        <v>0</v>
      </c>
      <c r="EB317">
        <v>0</v>
      </c>
      <c r="EP317">
        <v>0</v>
      </c>
      <c r="EQ317">
        <v>0</v>
      </c>
      <c r="EV317">
        <v>0</v>
      </c>
      <c r="EW317">
        <v>0</v>
      </c>
      <c r="FK317">
        <v>0</v>
      </c>
      <c r="FL317">
        <v>0</v>
      </c>
      <c r="FQ317">
        <v>0</v>
      </c>
      <c r="FR317">
        <v>0</v>
      </c>
      <c r="GF317">
        <v>0</v>
      </c>
      <c r="GG317">
        <v>0</v>
      </c>
      <c r="GL317" t="s">
        <v>100</v>
      </c>
      <c r="GM317">
        <v>2</v>
      </c>
      <c r="GN317">
        <v>8</v>
      </c>
      <c r="GO317" t="s">
        <v>101</v>
      </c>
      <c r="GR317" t="s">
        <v>101</v>
      </c>
      <c r="GU317" t="s">
        <v>101</v>
      </c>
      <c r="GX317" t="s">
        <v>101</v>
      </c>
      <c r="HA317" t="s">
        <v>101</v>
      </c>
      <c r="HD317">
        <v>2</v>
      </c>
      <c r="HE317">
        <v>8</v>
      </c>
      <c r="HF317">
        <v>0</v>
      </c>
      <c r="HG317">
        <v>0</v>
      </c>
      <c r="HH317" t="s">
        <v>100</v>
      </c>
      <c r="HI317">
        <v>2</v>
      </c>
      <c r="HJ317">
        <v>8</v>
      </c>
      <c r="HK317" t="s">
        <v>101</v>
      </c>
      <c r="HN317" t="s">
        <v>101</v>
      </c>
      <c r="HQ317" t="s">
        <v>101</v>
      </c>
      <c r="HT317" t="s">
        <v>101</v>
      </c>
      <c r="HW317" t="s">
        <v>101</v>
      </c>
      <c r="HZ317" t="s">
        <v>101</v>
      </c>
      <c r="IC317" t="s">
        <v>101</v>
      </c>
      <c r="IF317" t="s">
        <v>101</v>
      </c>
      <c r="II317" t="s">
        <v>101</v>
      </c>
      <c r="IL317" t="s">
        <v>101</v>
      </c>
      <c r="IO317" t="s">
        <v>101</v>
      </c>
      <c r="IR317" t="s">
        <v>101</v>
      </c>
      <c r="IU317" t="s">
        <v>101</v>
      </c>
      <c r="IX317" t="s">
        <v>101</v>
      </c>
      <c r="JA317" t="s">
        <v>101</v>
      </c>
      <c r="JD317">
        <v>2</v>
      </c>
      <c r="JE317">
        <v>0</v>
      </c>
      <c r="JF317">
        <v>8</v>
      </c>
      <c r="JG317">
        <v>0</v>
      </c>
      <c r="JH317" t="s">
        <v>101</v>
      </c>
      <c r="JK317" t="s">
        <v>101</v>
      </c>
      <c r="JN317" t="s">
        <v>101</v>
      </c>
      <c r="JQ317" t="s">
        <v>101</v>
      </c>
      <c r="JT317" t="s">
        <v>100</v>
      </c>
      <c r="JU317">
        <v>2</v>
      </c>
      <c r="JV317">
        <v>8</v>
      </c>
      <c r="JW317" t="s">
        <v>101</v>
      </c>
      <c r="JZ317" t="s">
        <v>101</v>
      </c>
      <c r="KC317" t="s">
        <v>101</v>
      </c>
      <c r="KF317" t="s">
        <v>101</v>
      </c>
      <c r="KI317" t="s">
        <v>101</v>
      </c>
      <c r="KL317" t="s">
        <v>101</v>
      </c>
      <c r="KO317" t="s">
        <v>101</v>
      </c>
      <c r="KR317" t="s">
        <v>101</v>
      </c>
      <c r="KU317" t="s">
        <v>101</v>
      </c>
      <c r="KX317" t="s">
        <v>101</v>
      </c>
      <c r="LA317" t="s">
        <v>101</v>
      </c>
      <c r="LD317">
        <v>2</v>
      </c>
      <c r="LE317">
        <v>0</v>
      </c>
      <c r="LF317">
        <v>8</v>
      </c>
      <c r="LG317">
        <v>0</v>
      </c>
      <c r="LH317">
        <v>2</v>
      </c>
      <c r="LI317">
        <v>8</v>
      </c>
      <c r="LJ317">
        <v>0</v>
      </c>
      <c r="LK317">
        <v>0</v>
      </c>
      <c r="LL317">
        <v>0</v>
      </c>
      <c r="LM317">
        <v>0</v>
      </c>
      <c r="LN317" t="s">
        <v>102</v>
      </c>
      <c r="LO317" t="s">
        <v>100</v>
      </c>
      <c r="LP317" t="s">
        <v>119</v>
      </c>
      <c r="LQ317" t="s">
        <v>185</v>
      </c>
      <c r="LR317">
        <v>355289248</v>
      </c>
      <c r="LS317" t="s">
        <v>779</v>
      </c>
      <c r="LT317" s="1">
        <v>44863.678240740737</v>
      </c>
      <c r="LW317" t="s">
        <v>104</v>
      </c>
      <c r="LX317" t="s">
        <v>105</v>
      </c>
      <c r="LZ317">
        <v>316</v>
      </c>
    </row>
    <row r="318" spans="1:338" x14ac:dyDescent="0.35">
      <c r="A318" s="1">
        <v>44849</v>
      </c>
      <c r="B318">
        <v>3</v>
      </c>
      <c r="C318">
        <v>1</v>
      </c>
      <c r="D318">
        <v>2</v>
      </c>
      <c r="E318" t="s">
        <v>602</v>
      </c>
      <c r="F318" t="s">
        <v>761</v>
      </c>
      <c r="G318" t="s">
        <v>780</v>
      </c>
      <c r="H318">
        <v>5</v>
      </c>
      <c r="I318">
        <v>30</v>
      </c>
      <c r="J318">
        <v>5</v>
      </c>
      <c r="K318">
        <v>30</v>
      </c>
      <c r="L318">
        <v>1</v>
      </c>
      <c r="M318">
        <v>4</v>
      </c>
      <c r="N318">
        <v>1</v>
      </c>
      <c r="O318">
        <v>11</v>
      </c>
      <c r="P318">
        <v>0</v>
      </c>
      <c r="Q318">
        <v>17</v>
      </c>
      <c r="R318">
        <v>0</v>
      </c>
      <c r="S318">
        <v>0</v>
      </c>
      <c r="T318">
        <v>3</v>
      </c>
      <c r="U318">
        <v>10</v>
      </c>
      <c r="V318">
        <v>0</v>
      </c>
      <c r="W318">
        <v>13</v>
      </c>
      <c r="X318">
        <v>3</v>
      </c>
      <c r="Y318">
        <v>15</v>
      </c>
      <c r="Z318" t="s">
        <v>98</v>
      </c>
      <c r="AA318">
        <v>1</v>
      </c>
      <c r="AB318">
        <v>0</v>
      </c>
      <c r="AC318">
        <v>0</v>
      </c>
      <c r="AD318">
        <v>3</v>
      </c>
      <c r="AE318">
        <v>15</v>
      </c>
      <c r="AJ318">
        <v>3</v>
      </c>
      <c r="AK318">
        <v>15</v>
      </c>
      <c r="AL318" t="s">
        <v>99</v>
      </c>
      <c r="AO318" t="s">
        <v>761</v>
      </c>
      <c r="AP318">
        <v>1</v>
      </c>
      <c r="AQ318">
        <v>7</v>
      </c>
      <c r="AR318" t="s">
        <v>98</v>
      </c>
      <c r="AS318">
        <v>1</v>
      </c>
      <c r="AT318">
        <v>0</v>
      </c>
      <c r="AU318">
        <v>0</v>
      </c>
      <c r="AV318">
        <v>1</v>
      </c>
      <c r="AW318">
        <v>7</v>
      </c>
      <c r="BB318">
        <v>1</v>
      </c>
      <c r="BC318">
        <v>7</v>
      </c>
      <c r="BD318" t="s">
        <v>99</v>
      </c>
      <c r="BG318" t="s">
        <v>761</v>
      </c>
      <c r="BH318">
        <v>1</v>
      </c>
      <c r="BI318">
        <v>8</v>
      </c>
      <c r="BJ318" t="s">
        <v>98</v>
      </c>
      <c r="BK318">
        <v>1</v>
      </c>
      <c r="BL318">
        <v>0</v>
      </c>
      <c r="BM318">
        <v>0</v>
      </c>
      <c r="BN318">
        <v>1</v>
      </c>
      <c r="BO318">
        <v>8</v>
      </c>
      <c r="BT318">
        <v>1</v>
      </c>
      <c r="BU318">
        <v>8</v>
      </c>
      <c r="BV318" t="s">
        <v>99</v>
      </c>
      <c r="BY318" t="s">
        <v>761</v>
      </c>
      <c r="BZ318">
        <v>0</v>
      </c>
      <c r="CA318">
        <v>0</v>
      </c>
      <c r="CL318">
        <v>0</v>
      </c>
      <c r="CM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U318">
        <v>0</v>
      </c>
      <c r="DV318">
        <v>0</v>
      </c>
      <c r="EA318">
        <v>0</v>
      </c>
      <c r="EB318">
        <v>0</v>
      </c>
      <c r="EP318">
        <v>0</v>
      </c>
      <c r="EQ318">
        <v>0</v>
      </c>
      <c r="EV318">
        <v>0</v>
      </c>
      <c r="EW318">
        <v>0</v>
      </c>
      <c r="FK318">
        <v>0</v>
      </c>
      <c r="FL318">
        <v>0</v>
      </c>
      <c r="FQ318">
        <v>0</v>
      </c>
      <c r="FR318">
        <v>0</v>
      </c>
      <c r="GF318">
        <v>0</v>
      </c>
      <c r="GG318">
        <v>0</v>
      </c>
      <c r="GL318" t="s">
        <v>100</v>
      </c>
      <c r="GM318">
        <v>5</v>
      </c>
      <c r="GN318">
        <v>30</v>
      </c>
      <c r="GO318" t="s">
        <v>101</v>
      </c>
      <c r="GR318" t="s">
        <v>101</v>
      </c>
      <c r="GU318" t="s">
        <v>101</v>
      </c>
      <c r="GX318" t="s">
        <v>101</v>
      </c>
      <c r="HA318" t="s">
        <v>101</v>
      </c>
      <c r="HD318">
        <v>5</v>
      </c>
      <c r="HE318">
        <v>30</v>
      </c>
      <c r="HF318">
        <v>0</v>
      </c>
      <c r="HG318">
        <v>0</v>
      </c>
      <c r="HH318" t="s">
        <v>100</v>
      </c>
      <c r="HI318">
        <v>4</v>
      </c>
      <c r="HJ318">
        <v>24</v>
      </c>
      <c r="HK318" t="s">
        <v>101</v>
      </c>
      <c r="HN318" t="s">
        <v>101</v>
      </c>
      <c r="HQ318" t="s">
        <v>101</v>
      </c>
      <c r="HT318" t="s">
        <v>101</v>
      </c>
      <c r="HW318" t="s">
        <v>101</v>
      </c>
      <c r="HZ318" t="s">
        <v>100</v>
      </c>
      <c r="IA318">
        <v>1</v>
      </c>
      <c r="IB318">
        <v>6</v>
      </c>
      <c r="IC318" t="s">
        <v>101</v>
      </c>
      <c r="IF318" t="s">
        <v>101</v>
      </c>
      <c r="II318" t="s">
        <v>101</v>
      </c>
      <c r="IL318" t="s">
        <v>101</v>
      </c>
      <c r="IO318" t="s">
        <v>101</v>
      </c>
      <c r="IR318" t="s">
        <v>101</v>
      </c>
      <c r="IU318" t="s">
        <v>101</v>
      </c>
      <c r="IX318" t="s">
        <v>101</v>
      </c>
      <c r="JA318" t="s">
        <v>101</v>
      </c>
      <c r="JD318">
        <v>5</v>
      </c>
      <c r="JE318">
        <v>0</v>
      </c>
      <c r="JF318">
        <v>30</v>
      </c>
      <c r="JG318">
        <v>0</v>
      </c>
      <c r="JH318" t="s">
        <v>101</v>
      </c>
      <c r="JK318" t="s">
        <v>101</v>
      </c>
      <c r="JN318" t="s">
        <v>101</v>
      </c>
      <c r="JQ318" t="s">
        <v>101</v>
      </c>
      <c r="JT318" t="s">
        <v>100</v>
      </c>
      <c r="JU318">
        <v>5</v>
      </c>
      <c r="JV318">
        <v>30</v>
      </c>
      <c r="JW318" t="s">
        <v>101</v>
      </c>
      <c r="JZ318" t="s">
        <v>101</v>
      </c>
      <c r="KC318" t="s">
        <v>101</v>
      </c>
      <c r="KF318" t="s">
        <v>101</v>
      </c>
      <c r="KI318" t="s">
        <v>101</v>
      </c>
      <c r="KL318" t="s">
        <v>101</v>
      </c>
      <c r="KO318" t="s">
        <v>101</v>
      </c>
      <c r="KR318" t="s">
        <v>101</v>
      </c>
      <c r="KU318" t="s">
        <v>101</v>
      </c>
      <c r="KX318" t="s">
        <v>101</v>
      </c>
      <c r="LA318" t="s">
        <v>101</v>
      </c>
      <c r="LD318">
        <v>5</v>
      </c>
      <c r="LE318">
        <v>0</v>
      </c>
      <c r="LF318">
        <v>30</v>
      </c>
      <c r="LG318">
        <v>0</v>
      </c>
      <c r="LH318">
        <v>5</v>
      </c>
      <c r="LI318">
        <v>30</v>
      </c>
      <c r="LJ318">
        <v>0</v>
      </c>
      <c r="LK318">
        <v>0</v>
      </c>
      <c r="LL318">
        <v>0</v>
      </c>
      <c r="LM318">
        <v>0</v>
      </c>
      <c r="LN318" t="s">
        <v>102</v>
      </c>
      <c r="LO318" t="s">
        <v>100</v>
      </c>
      <c r="LP318" t="s">
        <v>119</v>
      </c>
      <c r="LQ318" t="s">
        <v>119</v>
      </c>
      <c r="LR318">
        <v>355289254</v>
      </c>
      <c r="LS318" t="s">
        <v>781</v>
      </c>
      <c r="LT318" s="1">
        <v>44863.67827546296</v>
      </c>
      <c r="LW318" t="s">
        <v>104</v>
      </c>
      <c r="LX318" t="s">
        <v>105</v>
      </c>
      <c r="LZ318">
        <v>317</v>
      </c>
    </row>
    <row r="319" spans="1:338" x14ac:dyDescent="0.35">
      <c r="A319" s="1">
        <v>44846</v>
      </c>
      <c r="B319">
        <v>3</v>
      </c>
      <c r="C319">
        <v>1</v>
      </c>
      <c r="D319">
        <v>2</v>
      </c>
      <c r="E319" t="s">
        <v>551</v>
      </c>
      <c r="F319" t="s">
        <v>782</v>
      </c>
      <c r="G319" t="s">
        <v>783</v>
      </c>
      <c r="H319">
        <v>1</v>
      </c>
      <c r="I319">
        <v>1</v>
      </c>
      <c r="J319">
        <v>1</v>
      </c>
      <c r="K319">
        <v>1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1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1</v>
      </c>
      <c r="Z319" t="s">
        <v>204</v>
      </c>
      <c r="AA319">
        <v>0</v>
      </c>
      <c r="AB319">
        <v>1</v>
      </c>
      <c r="AC319">
        <v>0</v>
      </c>
      <c r="AF319">
        <v>1</v>
      </c>
      <c r="AG319">
        <v>1</v>
      </c>
      <c r="AJ319">
        <v>1</v>
      </c>
      <c r="AK319">
        <v>1</v>
      </c>
      <c r="AL319" t="s">
        <v>148</v>
      </c>
      <c r="AM319" t="s">
        <v>205</v>
      </c>
      <c r="AN319" t="s">
        <v>784</v>
      </c>
      <c r="AP319">
        <v>0</v>
      </c>
      <c r="AQ319">
        <v>0</v>
      </c>
      <c r="BB319">
        <v>0</v>
      </c>
      <c r="BC319">
        <v>0</v>
      </c>
      <c r="BH319">
        <v>0</v>
      </c>
      <c r="BI319">
        <v>0</v>
      </c>
      <c r="BT319">
        <v>0</v>
      </c>
      <c r="BU319">
        <v>0</v>
      </c>
      <c r="BZ319">
        <v>0</v>
      </c>
      <c r="CA319">
        <v>0</v>
      </c>
      <c r="CL319">
        <v>0</v>
      </c>
      <c r="CM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U319">
        <v>0</v>
      </c>
      <c r="DV319">
        <v>0</v>
      </c>
      <c r="EA319">
        <v>0</v>
      </c>
      <c r="EB319">
        <v>0</v>
      </c>
      <c r="EP319">
        <v>0</v>
      </c>
      <c r="EQ319">
        <v>0</v>
      </c>
      <c r="EV319">
        <v>0</v>
      </c>
      <c r="EW319">
        <v>0</v>
      </c>
      <c r="FK319">
        <v>0</v>
      </c>
      <c r="FL319">
        <v>0</v>
      </c>
      <c r="FQ319">
        <v>0</v>
      </c>
      <c r="FR319">
        <v>0</v>
      </c>
      <c r="GF319">
        <v>0</v>
      </c>
      <c r="GG319">
        <v>0</v>
      </c>
      <c r="GL319" t="s">
        <v>100</v>
      </c>
      <c r="GM319">
        <v>1</v>
      </c>
      <c r="GN319">
        <v>1</v>
      </c>
      <c r="GO319" t="s">
        <v>101</v>
      </c>
      <c r="GR319" t="s">
        <v>101</v>
      </c>
      <c r="GU319" t="s">
        <v>101</v>
      </c>
      <c r="GX319" t="s">
        <v>101</v>
      </c>
      <c r="HA319" t="s">
        <v>101</v>
      </c>
      <c r="HD319">
        <v>1</v>
      </c>
      <c r="HE319">
        <v>1</v>
      </c>
      <c r="HF319">
        <v>0</v>
      </c>
      <c r="HG319">
        <v>0</v>
      </c>
      <c r="HH319" t="s">
        <v>100</v>
      </c>
      <c r="HI319">
        <v>1</v>
      </c>
      <c r="HJ319">
        <v>1</v>
      </c>
      <c r="HK319" t="s">
        <v>101</v>
      </c>
      <c r="HN319" t="s">
        <v>101</v>
      </c>
      <c r="HQ319" t="s">
        <v>101</v>
      </c>
      <c r="HT319" t="s">
        <v>101</v>
      </c>
      <c r="HW319" t="s">
        <v>101</v>
      </c>
      <c r="HZ319" t="s">
        <v>101</v>
      </c>
      <c r="IC319" t="s">
        <v>101</v>
      </c>
      <c r="IF319" t="s">
        <v>101</v>
      </c>
      <c r="II319" t="s">
        <v>101</v>
      </c>
      <c r="IL319" t="s">
        <v>101</v>
      </c>
      <c r="IO319" t="s">
        <v>101</v>
      </c>
      <c r="IR319" t="s">
        <v>101</v>
      </c>
      <c r="IU319" t="s">
        <v>101</v>
      </c>
      <c r="IX319" t="s">
        <v>101</v>
      </c>
      <c r="JA319" t="s">
        <v>101</v>
      </c>
      <c r="JD319">
        <v>1</v>
      </c>
      <c r="JE319">
        <v>0</v>
      </c>
      <c r="JF319">
        <v>1</v>
      </c>
      <c r="JG319">
        <v>0</v>
      </c>
      <c r="JH319" t="s">
        <v>101</v>
      </c>
      <c r="JK319" t="s">
        <v>101</v>
      </c>
      <c r="JN319" t="s">
        <v>101</v>
      </c>
      <c r="JQ319" t="s">
        <v>101</v>
      </c>
      <c r="JT319" t="s">
        <v>100</v>
      </c>
      <c r="JU319">
        <v>1</v>
      </c>
      <c r="JV319">
        <v>1</v>
      </c>
      <c r="JW319" t="s">
        <v>101</v>
      </c>
      <c r="JZ319" t="s">
        <v>101</v>
      </c>
      <c r="KC319" t="s">
        <v>101</v>
      </c>
      <c r="KF319" t="s">
        <v>101</v>
      </c>
      <c r="KI319" t="s">
        <v>101</v>
      </c>
      <c r="KL319" t="s">
        <v>101</v>
      </c>
      <c r="KO319" t="s">
        <v>101</v>
      </c>
      <c r="KR319" t="s">
        <v>101</v>
      </c>
      <c r="KU319" t="s">
        <v>101</v>
      </c>
      <c r="KX319" t="s">
        <v>101</v>
      </c>
      <c r="LA319" t="s">
        <v>101</v>
      </c>
      <c r="LD319">
        <v>1</v>
      </c>
      <c r="LE319">
        <v>0</v>
      </c>
      <c r="LF319">
        <v>1</v>
      </c>
      <c r="LG319">
        <v>0</v>
      </c>
      <c r="LH319">
        <v>1</v>
      </c>
      <c r="LI319">
        <v>1</v>
      </c>
      <c r="LJ319">
        <v>0</v>
      </c>
      <c r="LK319">
        <v>0</v>
      </c>
      <c r="LL319">
        <v>0</v>
      </c>
      <c r="LM319">
        <v>0</v>
      </c>
      <c r="LN319" t="s">
        <v>102</v>
      </c>
      <c r="LO319" t="s">
        <v>100</v>
      </c>
      <c r="LP319" t="s">
        <v>102</v>
      </c>
      <c r="LQ319" t="s">
        <v>119</v>
      </c>
      <c r="LR319">
        <v>355299335</v>
      </c>
      <c r="LS319" t="s">
        <v>785</v>
      </c>
      <c r="LT319" s="1">
        <v>44863.704131944447</v>
      </c>
      <c r="LW319" t="s">
        <v>104</v>
      </c>
      <c r="LX319" t="s">
        <v>105</v>
      </c>
      <c r="LZ319">
        <v>318</v>
      </c>
    </row>
    <row r="320" spans="1:338" x14ac:dyDescent="0.35">
      <c r="A320" s="1">
        <v>44845</v>
      </c>
      <c r="B320">
        <v>3</v>
      </c>
      <c r="C320">
        <v>1</v>
      </c>
      <c r="D320">
        <v>2</v>
      </c>
      <c r="E320" t="s">
        <v>551</v>
      </c>
      <c r="F320" t="s">
        <v>294</v>
      </c>
      <c r="G320" t="s">
        <v>786</v>
      </c>
      <c r="H320">
        <v>1</v>
      </c>
      <c r="I320">
        <v>3</v>
      </c>
      <c r="J320">
        <v>1</v>
      </c>
      <c r="K320">
        <v>3</v>
      </c>
      <c r="L320">
        <v>0</v>
      </c>
      <c r="M320">
        <v>0</v>
      </c>
      <c r="N320">
        <v>1</v>
      </c>
      <c r="O320">
        <v>1</v>
      </c>
      <c r="P320">
        <v>0</v>
      </c>
      <c r="Q320">
        <v>2</v>
      </c>
      <c r="R320">
        <v>0</v>
      </c>
      <c r="S320">
        <v>0</v>
      </c>
      <c r="T320">
        <v>1</v>
      </c>
      <c r="U320">
        <v>0</v>
      </c>
      <c r="V320">
        <v>0</v>
      </c>
      <c r="W320">
        <v>1</v>
      </c>
      <c r="X320">
        <v>0</v>
      </c>
      <c r="Y320">
        <v>0</v>
      </c>
      <c r="AJ320">
        <v>0</v>
      </c>
      <c r="AK320">
        <v>0</v>
      </c>
      <c r="AP320">
        <v>0</v>
      </c>
      <c r="AQ320">
        <v>0</v>
      </c>
      <c r="BB320">
        <v>0</v>
      </c>
      <c r="BC320">
        <v>0</v>
      </c>
      <c r="BH320">
        <v>1</v>
      </c>
      <c r="BI320">
        <v>3</v>
      </c>
      <c r="BJ320" t="s">
        <v>98</v>
      </c>
      <c r="BK320">
        <v>1</v>
      </c>
      <c r="BL320">
        <v>0</v>
      </c>
      <c r="BM320">
        <v>0</v>
      </c>
      <c r="BN320">
        <v>1</v>
      </c>
      <c r="BO320">
        <v>3</v>
      </c>
      <c r="BT320">
        <v>1</v>
      </c>
      <c r="BU320">
        <v>3</v>
      </c>
      <c r="BV320" t="s">
        <v>99</v>
      </c>
      <c r="BY320" t="s">
        <v>294</v>
      </c>
      <c r="BZ320">
        <v>0</v>
      </c>
      <c r="CA320">
        <v>0</v>
      </c>
      <c r="CL320">
        <v>0</v>
      </c>
      <c r="CM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U320">
        <v>0</v>
      </c>
      <c r="DV320">
        <v>0</v>
      </c>
      <c r="EA320">
        <v>0</v>
      </c>
      <c r="EB320">
        <v>0</v>
      </c>
      <c r="EP320">
        <v>0</v>
      </c>
      <c r="EQ320">
        <v>0</v>
      </c>
      <c r="EV320">
        <v>0</v>
      </c>
      <c r="EW320">
        <v>0</v>
      </c>
      <c r="FK320">
        <v>0</v>
      </c>
      <c r="FL320">
        <v>0</v>
      </c>
      <c r="FQ320">
        <v>0</v>
      </c>
      <c r="FR320">
        <v>0</v>
      </c>
      <c r="GF320">
        <v>0</v>
      </c>
      <c r="GG320">
        <v>0</v>
      </c>
      <c r="GL320" t="s">
        <v>100</v>
      </c>
      <c r="GM320">
        <v>1</v>
      </c>
      <c r="GN320">
        <v>3</v>
      </c>
      <c r="GO320" t="s">
        <v>101</v>
      </c>
      <c r="GR320" t="s">
        <v>101</v>
      </c>
      <c r="GU320" t="s">
        <v>101</v>
      </c>
      <c r="GX320" t="s">
        <v>101</v>
      </c>
      <c r="HA320" t="s">
        <v>101</v>
      </c>
      <c r="HD320">
        <v>1</v>
      </c>
      <c r="HE320">
        <v>3</v>
      </c>
      <c r="HF320">
        <v>0</v>
      </c>
      <c r="HG320">
        <v>0</v>
      </c>
      <c r="HH320" t="s">
        <v>100</v>
      </c>
      <c r="HI320">
        <v>1</v>
      </c>
      <c r="HJ320">
        <v>3</v>
      </c>
      <c r="HK320" t="s">
        <v>101</v>
      </c>
      <c r="HN320" t="s">
        <v>101</v>
      </c>
      <c r="HQ320" t="s">
        <v>101</v>
      </c>
      <c r="HT320" t="s">
        <v>101</v>
      </c>
      <c r="HW320" t="s">
        <v>101</v>
      </c>
      <c r="HZ320" t="s">
        <v>101</v>
      </c>
      <c r="IC320" t="s">
        <v>101</v>
      </c>
      <c r="IF320" t="s">
        <v>101</v>
      </c>
      <c r="II320" t="s">
        <v>101</v>
      </c>
      <c r="IL320" t="s">
        <v>101</v>
      </c>
      <c r="IO320" t="s">
        <v>101</v>
      </c>
      <c r="IR320" t="s">
        <v>101</v>
      </c>
      <c r="IU320" t="s">
        <v>101</v>
      </c>
      <c r="IX320" t="s">
        <v>101</v>
      </c>
      <c r="JA320" t="s">
        <v>101</v>
      </c>
      <c r="JD320">
        <v>1</v>
      </c>
      <c r="JE320">
        <v>0</v>
      </c>
      <c r="JF320">
        <v>3</v>
      </c>
      <c r="JG320">
        <v>0</v>
      </c>
      <c r="JH320" t="s">
        <v>101</v>
      </c>
      <c r="JK320" t="s">
        <v>101</v>
      </c>
      <c r="JN320" t="s">
        <v>100</v>
      </c>
      <c r="JO320">
        <v>1</v>
      </c>
      <c r="JP320">
        <v>3</v>
      </c>
      <c r="JQ320" t="s">
        <v>101</v>
      </c>
      <c r="JT320" t="s">
        <v>101</v>
      </c>
      <c r="JW320" t="s">
        <v>101</v>
      </c>
      <c r="JZ320" t="s">
        <v>101</v>
      </c>
      <c r="KC320" t="s">
        <v>101</v>
      </c>
      <c r="KF320" t="s">
        <v>101</v>
      </c>
      <c r="KI320" t="s">
        <v>101</v>
      </c>
      <c r="KL320" t="s">
        <v>101</v>
      </c>
      <c r="KO320" t="s">
        <v>101</v>
      </c>
      <c r="KR320" t="s">
        <v>101</v>
      </c>
      <c r="KU320" t="s">
        <v>101</v>
      </c>
      <c r="KX320" t="s">
        <v>101</v>
      </c>
      <c r="LA320" t="s">
        <v>101</v>
      </c>
      <c r="LD320">
        <v>1</v>
      </c>
      <c r="LE320">
        <v>0</v>
      </c>
      <c r="LF320">
        <v>3</v>
      </c>
      <c r="LG320">
        <v>0</v>
      </c>
      <c r="LH320">
        <v>1</v>
      </c>
      <c r="LI320">
        <v>3</v>
      </c>
      <c r="LJ320">
        <v>0</v>
      </c>
      <c r="LK320">
        <v>0</v>
      </c>
      <c r="LL320">
        <v>0</v>
      </c>
      <c r="LM320">
        <v>0</v>
      </c>
      <c r="LN320" t="s">
        <v>102</v>
      </c>
      <c r="LO320" t="s">
        <v>100</v>
      </c>
      <c r="LP320" t="s">
        <v>102</v>
      </c>
      <c r="LQ320" t="s">
        <v>102</v>
      </c>
      <c r="LR320">
        <v>355299352</v>
      </c>
      <c r="LS320" t="s">
        <v>787</v>
      </c>
      <c r="LT320" s="1">
        <v>44863.704143518517</v>
      </c>
      <c r="LW320" t="s">
        <v>104</v>
      </c>
      <c r="LX320" t="s">
        <v>105</v>
      </c>
      <c r="LZ320">
        <v>319</v>
      </c>
    </row>
    <row r="321" spans="1:338" x14ac:dyDescent="0.35">
      <c r="A321" s="1">
        <v>44846</v>
      </c>
      <c r="B321">
        <v>3</v>
      </c>
      <c r="C321">
        <v>1</v>
      </c>
      <c r="D321">
        <v>2</v>
      </c>
      <c r="E321" t="s">
        <v>551</v>
      </c>
      <c r="F321" t="s">
        <v>788</v>
      </c>
      <c r="G321" t="s">
        <v>274</v>
      </c>
      <c r="H321">
        <v>1</v>
      </c>
      <c r="I321">
        <v>2</v>
      </c>
      <c r="J321">
        <v>1</v>
      </c>
      <c r="K321">
        <v>2</v>
      </c>
      <c r="L321">
        <v>0</v>
      </c>
      <c r="M321">
        <v>0</v>
      </c>
      <c r="N321">
        <v>2</v>
      </c>
      <c r="O321">
        <v>0</v>
      </c>
      <c r="P321">
        <v>0</v>
      </c>
      <c r="Q321">
        <v>2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</v>
      </c>
      <c r="Y321">
        <v>2</v>
      </c>
      <c r="Z321" t="s">
        <v>204</v>
      </c>
      <c r="AA321">
        <v>0</v>
      </c>
      <c r="AB321">
        <v>1</v>
      </c>
      <c r="AC321">
        <v>0</v>
      </c>
      <c r="AF321">
        <v>1</v>
      </c>
      <c r="AG321">
        <v>2</v>
      </c>
      <c r="AJ321">
        <v>1</v>
      </c>
      <c r="AK321">
        <v>2</v>
      </c>
      <c r="AL321" t="s">
        <v>148</v>
      </c>
      <c r="AM321" t="s">
        <v>650</v>
      </c>
      <c r="AN321" t="s">
        <v>709</v>
      </c>
      <c r="AP321">
        <v>0</v>
      </c>
      <c r="AQ321">
        <v>0</v>
      </c>
      <c r="BB321">
        <v>0</v>
      </c>
      <c r="BC321">
        <v>0</v>
      </c>
      <c r="BH321">
        <v>0</v>
      </c>
      <c r="BI321">
        <v>0</v>
      </c>
      <c r="BT321">
        <v>0</v>
      </c>
      <c r="BU321">
        <v>0</v>
      </c>
      <c r="BZ321">
        <v>0</v>
      </c>
      <c r="CA321">
        <v>0</v>
      </c>
      <c r="CL321">
        <v>0</v>
      </c>
      <c r="CM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U321">
        <v>0</v>
      </c>
      <c r="DV321">
        <v>0</v>
      </c>
      <c r="EA321">
        <v>0</v>
      </c>
      <c r="EB321">
        <v>0</v>
      </c>
      <c r="EP321">
        <v>0</v>
      </c>
      <c r="EQ321">
        <v>0</v>
      </c>
      <c r="EV321">
        <v>0</v>
      </c>
      <c r="EW321">
        <v>0</v>
      </c>
      <c r="FK321">
        <v>0</v>
      </c>
      <c r="FL321">
        <v>0</v>
      </c>
      <c r="FQ321">
        <v>0</v>
      </c>
      <c r="FR321">
        <v>0</v>
      </c>
      <c r="GF321">
        <v>0</v>
      </c>
      <c r="GG321">
        <v>0</v>
      </c>
      <c r="GL321" t="s">
        <v>100</v>
      </c>
      <c r="GM321">
        <v>1</v>
      </c>
      <c r="GN321">
        <v>2</v>
      </c>
      <c r="GO321" t="s">
        <v>101</v>
      </c>
      <c r="GR321" t="s">
        <v>101</v>
      </c>
      <c r="GU321" t="s">
        <v>101</v>
      </c>
      <c r="GX321" t="s">
        <v>101</v>
      </c>
      <c r="HA321" t="s">
        <v>101</v>
      </c>
      <c r="HD321">
        <v>1</v>
      </c>
      <c r="HE321">
        <v>2</v>
      </c>
      <c r="HF321">
        <v>0</v>
      </c>
      <c r="HG321">
        <v>0</v>
      </c>
      <c r="HH321" t="s">
        <v>100</v>
      </c>
      <c r="HI321">
        <v>1</v>
      </c>
      <c r="HJ321">
        <v>2</v>
      </c>
      <c r="HK321" t="s">
        <v>101</v>
      </c>
      <c r="HN321" t="s">
        <v>101</v>
      </c>
      <c r="HQ321" t="s">
        <v>101</v>
      </c>
      <c r="HT321" t="s">
        <v>101</v>
      </c>
      <c r="HW321" t="s">
        <v>101</v>
      </c>
      <c r="HZ321" t="s">
        <v>101</v>
      </c>
      <c r="IC321" t="s">
        <v>101</v>
      </c>
      <c r="IF321" t="s">
        <v>101</v>
      </c>
      <c r="II321" t="s">
        <v>101</v>
      </c>
      <c r="IL321" t="s">
        <v>101</v>
      </c>
      <c r="IO321" t="s">
        <v>101</v>
      </c>
      <c r="IR321" t="s">
        <v>101</v>
      </c>
      <c r="IU321" t="s">
        <v>101</v>
      </c>
      <c r="IX321" t="s">
        <v>101</v>
      </c>
      <c r="JA321" t="s">
        <v>101</v>
      </c>
      <c r="JD321">
        <v>1</v>
      </c>
      <c r="JE321">
        <v>0</v>
      </c>
      <c r="JF321">
        <v>2</v>
      </c>
      <c r="JG321">
        <v>0</v>
      </c>
      <c r="JH321" t="s">
        <v>101</v>
      </c>
      <c r="JK321" t="s">
        <v>101</v>
      </c>
      <c r="JN321" t="s">
        <v>101</v>
      </c>
      <c r="JQ321" t="s">
        <v>101</v>
      </c>
      <c r="JT321" t="s">
        <v>100</v>
      </c>
      <c r="JU321">
        <v>1</v>
      </c>
      <c r="JV321">
        <v>2</v>
      </c>
      <c r="JW321" t="s">
        <v>101</v>
      </c>
      <c r="JZ321" t="s">
        <v>101</v>
      </c>
      <c r="KC321" t="s">
        <v>101</v>
      </c>
      <c r="KF321" t="s">
        <v>101</v>
      </c>
      <c r="KI321" t="s">
        <v>101</v>
      </c>
      <c r="KL321" t="s">
        <v>101</v>
      </c>
      <c r="KO321" t="s">
        <v>101</v>
      </c>
      <c r="KR321" t="s">
        <v>101</v>
      </c>
      <c r="KU321" t="s">
        <v>101</v>
      </c>
      <c r="KX321" t="s">
        <v>101</v>
      </c>
      <c r="LA321" t="s">
        <v>101</v>
      </c>
      <c r="LD321">
        <v>1</v>
      </c>
      <c r="LE321">
        <v>0</v>
      </c>
      <c r="LF321">
        <v>2</v>
      </c>
      <c r="LG321">
        <v>0</v>
      </c>
      <c r="LH321">
        <v>1</v>
      </c>
      <c r="LI321">
        <v>2</v>
      </c>
      <c r="LJ321">
        <v>0</v>
      </c>
      <c r="LK321">
        <v>0</v>
      </c>
      <c r="LL321">
        <v>0</v>
      </c>
      <c r="LM321">
        <v>0</v>
      </c>
      <c r="LN321" t="s">
        <v>119</v>
      </c>
      <c r="LO321" t="s">
        <v>100</v>
      </c>
      <c r="LP321" t="s">
        <v>102</v>
      </c>
      <c r="LQ321" t="s">
        <v>185</v>
      </c>
      <c r="LR321">
        <v>355299369</v>
      </c>
      <c r="LS321" t="s">
        <v>789</v>
      </c>
      <c r="LT321" s="1">
        <v>44863.70416666667</v>
      </c>
      <c r="LW321" t="s">
        <v>104</v>
      </c>
      <c r="LX321" t="s">
        <v>105</v>
      </c>
      <c r="LZ321">
        <v>320</v>
      </c>
    </row>
    <row r="322" spans="1:338" x14ac:dyDescent="0.35">
      <c r="A322" s="1">
        <v>44846</v>
      </c>
      <c r="B322">
        <v>4</v>
      </c>
      <c r="C322">
        <v>1</v>
      </c>
      <c r="D322">
        <v>3</v>
      </c>
      <c r="E322" t="s">
        <v>551</v>
      </c>
      <c r="F322" t="s">
        <v>788</v>
      </c>
      <c r="G322" t="s">
        <v>240</v>
      </c>
      <c r="H322">
        <v>1</v>
      </c>
      <c r="I322">
        <v>3</v>
      </c>
      <c r="J322">
        <v>1</v>
      </c>
      <c r="K322">
        <v>3</v>
      </c>
      <c r="L322">
        <v>0</v>
      </c>
      <c r="M322">
        <v>0</v>
      </c>
      <c r="N322">
        <v>2</v>
      </c>
      <c r="O322">
        <v>0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1</v>
      </c>
      <c r="Y322">
        <v>3</v>
      </c>
      <c r="Z322" t="s">
        <v>204</v>
      </c>
      <c r="AA322">
        <v>0</v>
      </c>
      <c r="AB322">
        <v>1</v>
      </c>
      <c r="AC322">
        <v>0</v>
      </c>
      <c r="AF322">
        <v>1</v>
      </c>
      <c r="AG322">
        <v>3</v>
      </c>
      <c r="AJ322">
        <v>1</v>
      </c>
      <c r="AK322">
        <v>3</v>
      </c>
      <c r="AL322" t="s">
        <v>148</v>
      </c>
      <c r="AM322" t="s">
        <v>95</v>
      </c>
      <c r="AN322" t="s">
        <v>96</v>
      </c>
      <c r="AP322">
        <v>0</v>
      </c>
      <c r="AQ322">
        <v>0</v>
      </c>
      <c r="BB322">
        <v>0</v>
      </c>
      <c r="BC322">
        <v>0</v>
      </c>
      <c r="BH322">
        <v>0</v>
      </c>
      <c r="BI322">
        <v>0</v>
      </c>
      <c r="BT322">
        <v>0</v>
      </c>
      <c r="BU322">
        <v>0</v>
      </c>
      <c r="BZ322">
        <v>0</v>
      </c>
      <c r="CA322">
        <v>0</v>
      </c>
      <c r="CL322">
        <v>0</v>
      </c>
      <c r="CM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U322">
        <v>0</v>
      </c>
      <c r="DV322">
        <v>0</v>
      </c>
      <c r="EA322">
        <v>0</v>
      </c>
      <c r="EB322">
        <v>0</v>
      </c>
      <c r="EP322">
        <v>0</v>
      </c>
      <c r="EQ322">
        <v>0</v>
      </c>
      <c r="EV322">
        <v>0</v>
      </c>
      <c r="EW322">
        <v>0</v>
      </c>
      <c r="FK322">
        <v>0</v>
      </c>
      <c r="FL322">
        <v>0</v>
      </c>
      <c r="FQ322">
        <v>0</v>
      </c>
      <c r="FR322">
        <v>0</v>
      </c>
      <c r="GF322">
        <v>0</v>
      </c>
      <c r="GG322">
        <v>0</v>
      </c>
      <c r="GL322" t="s">
        <v>100</v>
      </c>
      <c r="GM322">
        <v>1</v>
      </c>
      <c r="GN322">
        <v>3</v>
      </c>
      <c r="GO322" t="s">
        <v>101</v>
      </c>
      <c r="GR322" t="s">
        <v>101</v>
      </c>
      <c r="GU322" t="s">
        <v>101</v>
      </c>
      <c r="GX322" t="s">
        <v>101</v>
      </c>
      <c r="HA322" t="s">
        <v>101</v>
      </c>
      <c r="HD322">
        <v>1</v>
      </c>
      <c r="HE322">
        <v>3</v>
      </c>
      <c r="HF322">
        <v>0</v>
      </c>
      <c r="HG322">
        <v>0</v>
      </c>
      <c r="HH322" t="s">
        <v>100</v>
      </c>
      <c r="HI322">
        <v>1</v>
      </c>
      <c r="HJ322">
        <v>3</v>
      </c>
      <c r="HK322" t="s">
        <v>101</v>
      </c>
      <c r="HN322" t="s">
        <v>101</v>
      </c>
      <c r="HQ322" t="s">
        <v>101</v>
      </c>
      <c r="HT322" t="s">
        <v>101</v>
      </c>
      <c r="HW322" t="s">
        <v>101</v>
      </c>
      <c r="HZ322" t="s">
        <v>101</v>
      </c>
      <c r="IC322" t="s">
        <v>101</v>
      </c>
      <c r="IF322" t="s">
        <v>101</v>
      </c>
      <c r="II322" t="s">
        <v>101</v>
      </c>
      <c r="IL322" t="s">
        <v>101</v>
      </c>
      <c r="IO322" t="s">
        <v>101</v>
      </c>
      <c r="IR322" t="s">
        <v>101</v>
      </c>
      <c r="IU322" t="s">
        <v>101</v>
      </c>
      <c r="IX322" t="s">
        <v>101</v>
      </c>
      <c r="JA322" t="s">
        <v>101</v>
      </c>
      <c r="JD322">
        <v>1</v>
      </c>
      <c r="JE322">
        <v>0</v>
      </c>
      <c r="JF322">
        <v>3</v>
      </c>
      <c r="JG322">
        <v>0</v>
      </c>
      <c r="JH322" t="s">
        <v>101</v>
      </c>
      <c r="JK322" t="s">
        <v>101</v>
      </c>
      <c r="JN322" t="s">
        <v>101</v>
      </c>
      <c r="JQ322" t="s">
        <v>101</v>
      </c>
      <c r="JT322" t="s">
        <v>100</v>
      </c>
      <c r="JU322">
        <v>1</v>
      </c>
      <c r="JV322">
        <v>3</v>
      </c>
      <c r="JW322" t="s">
        <v>101</v>
      </c>
      <c r="JZ322" t="s">
        <v>101</v>
      </c>
      <c r="KC322" t="s">
        <v>101</v>
      </c>
      <c r="KF322" t="s">
        <v>101</v>
      </c>
      <c r="KI322" t="s">
        <v>101</v>
      </c>
      <c r="KL322" t="s">
        <v>101</v>
      </c>
      <c r="KO322" t="s">
        <v>101</v>
      </c>
      <c r="KR322" t="s">
        <v>101</v>
      </c>
      <c r="KU322" t="s">
        <v>101</v>
      </c>
      <c r="KX322" t="s">
        <v>101</v>
      </c>
      <c r="LA322" t="s">
        <v>101</v>
      </c>
      <c r="LD322">
        <v>1</v>
      </c>
      <c r="LE322">
        <v>0</v>
      </c>
      <c r="LF322">
        <v>3</v>
      </c>
      <c r="LG322">
        <v>0</v>
      </c>
      <c r="LH322">
        <v>1</v>
      </c>
      <c r="LI322">
        <v>3</v>
      </c>
      <c r="LJ322">
        <v>0</v>
      </c>
      <c r="LK322">
        <v>0</v>
      </c>
      <c r="LL322">
        <v>0</v>
      </c>
      <c r="LM322">
        <v>0</v>
      </c>
      <c r="LN322" t="s">
        <v>119</v>
      </c>
      <c r="LO322" t="s">
        <v>100</v>
      </c>
      <c r="LP322" t="s">
        <v>119</v>
      </c>
      <c r="LQ322" t="s">
        <v>151</v>
      </c>
      <c r="LR322">
        <v>355299391</v>
      </c>
      <c r="LS322" t="s">
        <v>790</v>
      </c>
      <c r="LT322" s="1">
        <v>44863.704189814824</v>
      </c>
      <c r="LW322" t="s">
        <v>104</v>
      </c>
      <c r="LX322" t="s">
        <v>105</v>
      </c>
      <c r="LZ322">
        <v>321</v>
      </c>
    </row>
    <row r="323" spans="1:338" x14ac:dyDescent="0.35">
      <c r="A323" s="1">
        <v>44846</v>
      </c>
      <c r="B323">
        <v>3</v>
      </c>
      <c r="C323">
        <v>1</v>
      </c>
      <c r="D323">
        <v>2</v>
      </c>
      <c r="E323" t="s">
        <v>551</v>
      </c>
      <c r="F323" t="s">
        <v>788</v>
      </c>
      <c r="G323" t="s">
        <v>791</v>
      </c>
      <c r="H323">
        <v>2</v>
      </c>
      <c r="I323">
        <v>2</v>
      </c>
      <c r="J323">
        <v>2</v>
      </c>
      <c r="K323">
        <v>2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2</v>
      </c>
      <c r="W323">
        <v>2</v>
      </c>
      <c r="X323">
        <v>2</v>
      </c>
      <c r="Y323">
        <v>2</v>
      </c>
      <c r="Z323" t="s">
        <v>98</v>
      </c>
      <c r="AA323">
        <v>1</v>
      </c>
      <c r="AB323">
        <v>0</v>
      </c>
      <c r="AC323">
        <v>0</v>
      </c>
      <c r="AD323">
        <v>2</v>
      </c>
      <c r="AE323">
        <v>2</v>
      </c>
      <c r="AJ323">
        <v>2</v>
      </c>
      <c r="AK323">
        <v>2</v>
      </c>
      <c r="AL323" t="s">
        <v>99</v>
      </c>
      <c r="AO323" t="s">
        <v>788</v>
      </c>
      <c r="AP323">
        <v>0</v>
      </c>
      <c r="AQ323">
        <v>0</v>
      </c>
      <c r="BB323">
        <v>0</v>
      </c>
      <c r="BC323">
        <v>0</v>
      </c>
      <c r="BH323">
        <v>0</v>
      </c>
      <c r="BI323">
        <v>0</v>
      </c>
      <c r="BT323">
        <v>0</v>
      </c>
      <c r="BU323">
        <v>0</v>
      </c>
      <c r="BZ323">
        <v>0</v>
      </c>
      <c r="CA323">
        <v>0</v>
      </c>
      <c r="CL323">
        <v>0</v>
      </c>
      <c r="CM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U323">
        <v>0</v>
      </c>
      <c r="DV323">
        <v>0</v>
      </c>
      <c r="EA323">
        <v>0</v>
      </c>
      <c r="EB323">
        <v>0</v>
      </c>
      <c r="EP323">
        <v>0</v>
      </c>
      <c r="EQ323">
        <v>0</v>
      </c>
      <c r="EV323">
        <v>0</v>
      </c>
      <c r="EW323">
        <v>0</v>
      </c>
      <c r="FK323">
        <v>0</v>
      </c>
      <c r="FL323">
        <v>0</v>
      </c>
      <c r="FQ323">
        <v>0</v>
      </c>
      <c r="FR323">
        <v>0</v>
      </c>
      <c r="GF323">
        <v>0</v>
      </c>
      <c r="GG323">
        <v>0</v>
      </c>
      <c r="GL323" t="s">
        <v>100</v>
      </c>
      <c r="GM323">
        <v>2</v>
      </c>
      <c r="GN323">
        <v>2</v>
      </c>
      <c r="GO323" t="s">
        <v>101</v>
      </c>
      <c r="GR323" t="s">
        <v>101</v>
      </c>
      <c r="GU323" t="s">
        <v>101</v>
      </c>
      <c r="GX323" t="s">
        <v>101</v>
      </c>
      <c r="HA323" t="s">
        <v>101</v>
      </c>
      <c r="HD323">
        <v>2</v>
      </c>
      <c r="HE323">
        <v>2</v>
      </c>
      <c r="HF323">
        <v>0</v>
      </c>
      <c r="HG323">
        <v>0</v>
      </c>
      <c r="HH323" t="s">
        <v>100</v>
      </c>
      <c r="HI323">
        <v>2</v>
      </c>
      <c r="HJ323">
        <v>2</v>
      </c>
      <c r="HK323" t="s">
        <v>101</v>
      </c>
      <c r="HN323" t="s">
        <v>101</v>
      </c>
      <c r="HQ323" t="s">
        <v>101</v>
      </c>
      <c r="HT323" t="s">
        <v>101</v>
      </c>
      <c r="HW323" t="s">
        <v>101</v>
      </c>
      <c r="HZ323" t="s">
        <v>101</v>
      </c>
      <c r="IC323" t="s">
        <v>101</v>
      </c>
      <c r="IF323" t="s">
        <v>101</v>
      </c>
      <c r="II323" t="s">
        <v>101</v>
      </c>
      <c r="IL323" t="s">
        <v>101</v>
      </c>
      <c r="IO323" t="s">
        <v>101</v>
      </c>
      <c r="IR323" t="s">
        <v>101</v>
      </c>
      <c r="IU323" t="s">
        <v>101</v>
      </c>
      <c r="IX323" t="s">
        <v>101</v>
      </c>
      <c r="JA323" t="s">
        <v>101</v>
      </c>
      <c r="JD323">
        <v>2</v>
      </c>
      <c r="JE323">
        <v>0</v>
      </c>
      <c r="JF323">
        <v>2</v>
      </c>
      <c r="JG323">
        <v>0</v>
      </c>
      <c r="JH323" t="s">
        <v>101</v>
      </c>
      <c r="JK323" t="s">
        <v>101</v>
      </c>
      <c r="JN323" t="s">
        <v>101</v>
      </c>
      <c r="JQ323" t="s">
        <v>101</v>
      </c>
      <c r="JT323" t="s">
        <v>100</v>
      </c>
      <c r="JU323">
        <v>2</v>
      </c>
      <c r="JV323">
        <v>2</v>
      </c>
      <c r="JW323" t="s">
        <v>101</v>
      </c>
      <c r="JZ323" t="s">
        <v>101</v>
      </c>
      <c r="KC323" t="s">
        <v>101</v>
      </c>
      <c r="KF323" t="s">
        <v>101</v>
      </c>
      <c r="KI323" t="s">
        <v>101</v>
      </c>
      <c r="KL323" t="s">
        <v>101</v>
      </c>
      <c r="KO323" t="s">
        <v>101</v>
      </c>
      <c r="KR323" t="s">
        <v>101</v>
      </c>
      <c r="KU323" t="s">
        <v>101</v>
      </c>
      <c r="KX323" t="s">
        <v>101</v>
      </c>
      <c r="LA323" t="s">
        <v>101</v>
      </c>
      <c r="LD323">
        <v>2</v>
      </c>
      <c r="LE323">
        <v>0</v>
      </c>
      <c r="LF323">
        <v>2</v>
      </c>
      <c r="LG323">
        <v>0</v>
      </c>
      <c r="LH323">
        <v>2</v>
      </c>
      <c r="LI323">
        <v>2</v>
      </c>
      <c r="LJ323">
        <v>0</v>
      </c>
      <c r="LK323">
        <v>0</v>
      </c>
      <c r="LL323">
        <v>0</v>
      </c>
      <c r="LM323">
        <v>0</v>
      </c>
      <c r="LN323" t="s">
        <v>119</v>
      </c>
      <c r="LO323" t="s">
        <v>100</v>
      </c>
      <c r="LP323" t="s">
        <v>102</v>
      </c>
      <c r="LQ323" t="s">
        <v>151</v>
      </c>
      <c r="LR323">
        <v>355299427</v>
      </c>
      <c r="LS323" t="s">
        <v>792</v>
      </c>
      <c r="LT323" s="1">
        <v>44863.704224537039</v>
      </c>
      <c r="LW323" t="s">
        <v>104</v>
      </c>
      <c r="LX323" t="s">
        <v>105</v>
      </c>
      <c r="LZ323">
        <v>322</v>
      </c>
    </row>
    <row r="324" spans="1:338" x14ac:dyDescent="0.35">
      <c r="A324" s="1">
        <v>44847</v>
      </c>
      <c r="B324">
        <v>3</v>
      </c>
      <c r="C324">
        <v>1</v>
      </c>
      <c r="D324">
        <v>2</v>
      </c>
      <c r="E324" t="s">
        <v>551</v>
      </c>
      <c r="F324" t="s">
        <v>294</v>
      </c>
      <c r="G324" t="s">
        <v>457</v>
      </c>
      <c r="H324">
        <v>2</v>
      </c>
      <c r="I324">
        <v>8</v>
      </c>
      <c r="J324">
        <v>2</v>
      </c>
      <c r="K324">
        <v>8</v>
      </c>
      <c r="L324">
        <v>0</v>
      </c>
      <c r="M324">
        <v>0</v>
      </c>
      <c r="N324">
        <v>1</v>
      </c>
      <c r="O324">
        <v>1</v>
      </c>
      <c r="P324">
        <v>0</v>
      </c>
      <c r="Q324">
        <v>2</v>
      </c>
      <c r="R324">
        <v>2</v>
      </c>
      <c r="S324">
        <v>2</v>
      </c>
      <c r="T324">
        <v>0</v>
      </c>
      <c r="U324">
        <v>2</v>
      </c>
      <c r="V324">
        <v>0</v>
      </c>
      <c r="W324">
        <v>6</v>
      </c>
      <c r="X324">
        <v>0</v>
      </c>
      <c r="Y324">
        <v>0</v>
      </c>
      <c r="AJ324">
        <v>0</v>
      </c>
      <c r="AK324">
        <v>0</v>
      </c>
      <c r="AP324">
        <v>1</v>
      </c>
      <c r="AQ324">
        <v>5</v>
      </c>
      <c r="AR324" t="s">
        <v>98</v>
      </c>
      <c r="AS324">
        <v>1</v>
      </c>
      <c r="AT324">
        <v>0</v>
      </c>
      <c r="AU324">
        <v>0</v>
      </c>
      <c r="AV324">
        <v>1</v>
      </c>
      <c r="AW324">
        <v>5</v>
      </c>
      <c r="BB324">
        <v>1</v>
      </c>
      <c r="BC324">
        <v>5</v>
      </c>
      <c r="BD324" t="s">
        <v>99</v>
      </c>
      <c r="BG324" t="s">
        <v>294</v>
      </c>
      <c r="BH324">
        <v>1</v>
      </c>
      <c r="BI324">
        <v>3</v>
      </c>
      <c r="BJ324" t="s">
        <v>98</v>
      </c>
      <c r="BK324">
        <v>1</v>
      </c>
      <c r="BL324">
        <v>0</v>
      </c>
      <c r="BM324">
        <v>0</v>
      </c>
      <c r="BN324">
        <v>1</v>
      </c>
      <c r="BO324">
        <v>3</v>
      </c>
      <c r="BT324">
        <v>1</v>
      </c>
      <c r="BU324">
        <v>3</v>
      </c>
      <c r="BV324" t="s">
        <v>99</v>
      </c>
      <c r="BY324" t="s">
        <v>294</v>
      </c>
      <c r="BZ324">
        <v>0</v>
      </c>
      <c r="CA324">
        <v>0</v>
      </c>
      <c r="CL324">
        <v>0</v>
      </c>
      <c r="CM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U324">
        <v>0</v>
      </c>
      <c r="DV324">
        <v>0</v>
      </c>
      <c r="EA324">
        <v>0</v>
      </c>
      <c r="EB324">
        <v>0</v>
      </c>
      <c r="EP324">
        <v>0</v>
      </c>
      <c r="EQ324">
        <v>0</v>
      </c>
      <c r="EV324">
        <v>0</v>
      </c>
      <c r="EW324">
        <v>0</v>
      </c>
      <c r="FK324">
        <v>0</v>
      </c>
      <c r="FL324">
        <v>0</v>
      </c>
      <c r="FQ324">
        <v>0</v>
      </c>
      <c r="FR324">
        <v>0</v>
      </c>
      <c r="GF324">
        <v>0</v>
      </c>
      <c r="GG324">
        <v>0</v>
      </c>
      <c r="GL324" t="s">
        <v>100</v>
      </c>
      <c r="GM324">
        <v>2</v>
      </c>
      <c r="GN324">
        <v>8</v>
      </c>
      <c r="GO324" t="s">
        <v>101</v>
      </c>
      <c r="GR324" t="s">
        <v>101</v>
      </c>
      <c r="GU324" t="s">
        <v>101</v>
      </c>
      <c r="GX324" t="s">
        <v>101</v>
      </c>
      <c r="HA324" t="s">
        <v>101</v>
      </c>
      <c r="HD324">
        <v>2</v>
      </c>
      <c r="HE324">
        <v>8</v>
      </c>
      <c r="HF324">
        <v>0</v>
      </c>
      <c r="HG324">
        <v>0</v>
      </c>
      <c r="HH324" t="s">
        <v>100</v>
      </c>
      <c r="HI324">
        <v>2</v>
      </c>
      <c r="HJ324">
        <v>8</v>
      </c>
      <c r="HK324" t="s">
        <v>101</v>
      </c>
      <c r="HN324" t="s">
        <v>101</v>
      </c>
      <c r="HQ324" t="s">
        <v>101</v>
      </c>
      <c r="HT324" t="s">
        <v>101</v>
      </c>
      <c r="HW324" t="s">
        <v>101</v>
      </c>
      <c r="HZ324" t="s">
        <v>101</v>
      </c>
      <c r="IC324" t="s">
        <v>101</v>
      </c>
      <c r="IF324" t="s">
        <v>101</v>
      </c>
      <c r="II324" t="s">
        <v>101</v>
      </c>
      <c r="IL324" t="s">
        <v>101</v>
      </c>
      <c r="IO324" t="s">
        <v>101</v>
      </c>
      <c r="IR324" t="s">
        <v>101</v>
      </c>
      <c r="IU324" t="s">
        <v>101</v>
      </c>
      <c r="IX324" t="s">
        <v>101</v>
      </c>
      <c r="JA324" t="s">
        <v>101</v>
      </c>
      <c r="JD324">
        <v>2</v>
      </c>
      <c r="JE324">
        <v>0</v>
      </c>
      <c r="JF324">
        <v>8</v>
      </c>
      <c r="JG324">
        <v>0</v>
      </c>
      <c r="JH324" t="s">
        <v>101</v>
      </c>
      <c r="JK324" t="s">
        <v>101</v>
      </c>
      <c r="JN324" t="s">
        <v>101</v>
      </c>
      <c r="JQ324" t="s">
        <v>101</v>
      </c>
      <c r="JT324" t="s">
        <v>100</v>
      </c>
      <c r="JU324">
        <v>2</v>
      </c>
      <c r="JV324">
        <v>8</v>
      </c>
      <c r="JW324" t="s">
        <v>101</v>
      </c>
      <c r="JZ324" t="s">
        <v>101</v>
      </c>
      <c r="KC324" t="s">
        <v>101</v>
      </c>
      <c r="KF324" t="s">
        <v>101</v>
      </c>
      <c r="KI324" t="s">
        <v>101</v>
      </c>
      <c r="KL324" t="s">
        <v>101</v>
      </c>
      <c r="KO324" t="s">
        <v>101</v>
      </c>
      <c r="KR324" t="s">
        <v>101</v>
      </c>
      <c r="KU324" t="s">
        <v>101</v>
      </c>
      <c r="KX324" t="s">
        <v>101</v>
      </c>
      <c r="LA324" t="s">
        <v>101</v>
      </c>
      <c r="LD324">
        <v>2</v>
      </c>
      <c r="LE324">
        <v>0</v>
      </c>
      <c r="LF324">
        <v>8</v>
      </c>
      <c r="LG324">
        <v>0</v>
      </c>
      <c r="LH324">
        <v>2</v>
      </c>
      <c r="LI324">
        <v>8</v>
      </c>
      <c r="LJ324">
        <v>0</v>
      </c>
      <c r="LK324">
        <v>0</v>
      </c>
      <c r="LL324">
        <v>0</v>
      </c>
      <c r="LM324">
        <v>0</v>
      </c>
      <c r="LN324" t="s">
        <v>102</v>
      </c>
      <c r="LO324" t="s">
        <v>100</v>
      </c>
      <c r="LP324" t="s">
        <v>102</v>
      </c>
      <c r="LQ324" t="s">
        <v>102</v>
      </c>
      <c r="LR324">
        <v>355299441</v>
      </c>
      <c r="LS324" t="s">
        <v>793</v>
      </c>
      <c r="LT324" s="1">
        <v>44863.704247685193</v>
      </c>
      <c r="LW324" t="s">
        <v>104</v>
      </c>
      <c r="LX324" t="s">
        <v>105</v>
      </c>
      <c r="LZ324">
        <v>323</v>
      </c>
    </row>
    <row r="325" spans="1:338" x14ac:dyDescent="0.35">
      <c r="A325" s="1">
        <v>44847</v>
      </c>
      <c r="B325">
        <v>3</v>
      </c>
      <c r="C325">
        <v>1</v>
      </c>
      <c r="D325">
        <v>2</v>
      </c>
      <c r="E325" t="s">
        <v>551</v>
      </c>
      <c r="F325" t="s">
        <v>294</v>
      </c>
      <c r="G325" t="s">
        <v>794</v>
      </c>
      <c r="H325">
        <v>2</v>
      </c>
      <c r="I325">
        <v>5</v>
      </c>
      <c r="J325">
        <v>2</v>
      </c>
      <c r="K325">
        <v>5</v>
      </c>
      <c r="L325">
        <v>0</v>
      </c>
      <c r="M325">
        <v>0</v>
      </c>
      <c r="N325">
        <v>3</v>
      </c>
      <c r="O325">
        <v>1</v>
      </c>
      <c r="P325">
        <v>0</v>
      </c>
      <c r="Q325">
        <v>4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AJ325">
        <v>0</v>
      </c>
      <c r="AK325">
        <v>0</v>
      </c>
      <c r="AP325">
        <v>0</v>
      </c>
      <c r="AQ325">
        <v>0</v>
      </c>
      <c r="BB325">
        <v>0</v>
      </c>
      <c r="BC325">
        <v>0</v>
      </c>
      <c r="BH325">
        <v>2</v>
      </c>
      <c r="BI325">
        <v>5</v>
      </c>
      <c r="BJ325" t="s">
        <v>98</v>
      </c>
      <c r="BK325">
        <v>1</v>
      </c>
      <c r="BL325">
        <v>0</v>
      </c>
      <c r="BM325">
        <v>0</v>
      </c>
      <c r="BN325">
        <v>2</v>
      </c>
      <c r="BO325">
        <v>5</v>
      </c>
      <c r="BT325">
        <v>2</v>
      </c>
      <c r="BU325">
        <v>5</v>
      </c>
      <c r="BV325" t="s">
        <v>99</v>
      </c>
      <c r="BY325" t="s">
        <v>294</v>
      </c>
      <c r="BZ325">
        <v>0</v>
      </c>
      <c r="CA325">
        <v>0</v>
      </c>
      <c r="CL325">
        <v>0</v>
      </c>
      <c r="CM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U325">
        <v>0</v>
      </c>
      <c r="DV325">
        <v>0</v>
      </c>
      <c r="EA325">
        <v>0</v>
      </c>
      <c r="EB325">
        <v>0</v>
      </c>
      <c r="EP325">
        <v>0</v>
      </c>
      <c r="EQ325">
        <v>0</v>
      </c>
      <c r="EV325">
        <v>0</v>
      </c>
      <c r="EW325">
        <v>0</v>
      </c>
      <c r="FK325">
        <v>0</v>
      </c>
      <c r="FL325">
        <v>0</v>
      </c>
      <c r="FQ325">
        <v>0</v>
      </c>
      <c r="FR325">
        <v>0</v>
      </c>
      <c r="GF325">
        <v>0</v>
      </c>
      <c r="GG325">
        <v>0</v>
      </c>
      <c r="GL325" t="s">
        <v>100</v>
      </c>
      <c r="GM325">
        <v>2</v>
      </c>
      <c r="GN325">
        <v>5</v>
      </c>
      <c r="GO325" t="s">
        <v>101</v>
      </c>
      <c r="GR325" t="s">
        <v>101</v>
      </c>
      <c r="GU325" t="s">
        <v>101</v>
      </c>
      <c r="GX325" t="s">
        <v>101</v>
      </c>
      <c r="HA325" t="s">
        <v>101</v>
      </c>
      <c r="HD325">
        <v>2</v>
      </c>
      <c r="HE325">
        <v>5</v>
      </c>
      <c r="HF325">
        <v>0</v>
      </c>
      <c r="HG325">
        <v>0</v>
      </c>
      <c r="HH325" t="s">
        <v>100</v>
      </c>
      <c r="HI325">
        <v>2</v>
      </c>
      <c r="HJ325">
        <v>5</v>
      </c>
      <c r="HK325" t="s">
        <v>101</v>
      </c>
      <c r="HN325" t="s">
        <v>101</v>
      </c>
      <c r="HQ325" t="s">
        <v>101</v>
      </c>
      <c r="HT325" t="s">
        <v>101</v>
      </c>
      <c r="HW325" t="s">
        <v>101</v>
      </c>
      <c r="HZ325" t="s">
        <v>101</v>
      </c>
      <c r="IC325" t="s">
        <v>101</v>
      </c>
      <c r="IF325" t="s">
        <v>101</v>
      </c>
      <c r="II325" t="s">
        <v>101</v>
      </c>
      <c r="IL325" t="s">
        <v>101</v>
      </c>
      <c r="IO325" t="s">
        <v>101</v>
      </c>
      <c r="IR325" t="s">
        <v>101</v>
      </c>
      <c r="IU325" t="s">
        <v>101</v>
      </c>
      <c r="IX325" t="s">
        <v>101</v>
      </c>
      <c r="JA325" t="s">
        <v>101</v>
      </c>
      <c r="JD325">
        <v>2</v>
      </c>
      <c r="JE325">
        <v>0</v>
      </c>
      <c r="JF325">
        <v>5</v>
      </c>
      <c r="JG325">
        <v>0</v>
      </c>
      <c r="JH325" t="s">
        <v>101</v>
      </c>
      <c r="JK325" t="s">
        <v>101</v>
      </c>
      <c r="JN325" t="s">
        <v>101</v>
      </c>
      <c r="JQ325" t="s">
        <v>101</v>
      </c>
      <c r="JT325" t="s">
        <v>100</v>
      </c>
      <c r="JU325">
        <v>2</v>
      </c>
      <c r="JV325">
        <v>5</v>
      </c>
      <c r="JW325" t="s">
        <v>101</v>
      </c>
      <c r="JZ325" t="s">
        <v>101</v>
      </c>
      <c r="KC325" t="s">
        <v>101</v>
      </c>
      <c r="KF325" t="s">
        <v>101</v>
      </c>
      <c r="KI325" t="s">
        <v>101</v>
      </c>
      <c r="KL325" t="s">
        <v>101</v>
      </c>
      <c r="KO325" t="s">
        <v>101</v>
      </c>
      <c r="KR325" t="s">
        <v>101</v>
      </c>
      <c r="KU325" t="s">
        <v>101</v>
      </c>
      <c r="KX325" t="s">
        <v>101</v>
      </c>
      <c r="LA325" t="s">
        <v>101</v>
      </c>
      <c r="LD325">
        <v>2</v>
      </c>
      <c r="LE325">
        <v>0</v>
      </c>
      <c r="LF325">
        <v>5</v>
      </c>
      <c r="LG325">
        <v>0</v>
      </c>
      <c r="LH325">
        <v>2</v>
      </c>
      <c r="LI325">
        <v>5</v>
      </c>
      <c r="LJ325">
        <v>0</v>
      </c>
      <c r="LK325">
        <v>0</v>
      </c>
      <c r="LL325">
        <v>0</v>
      </c>
      <c r="LM325">
        <v>0</v>
      </c>
      <c r="LN325" t="s">
        <v>102</v>
      </c>
      <c r="LO325" t="s">
        <v>100</v>
      </c>
      <c r="LP325" t="s">
        <v>102</v>
      </c>
      <c r="LQ325" t="s">
        <v>102</v>
      </c>
      <c r="LR325">
        <v>355299467</v>
      </c>
      <c r="LS325" t="s">
        <v>795</v>
      </c>
      <c r="LT325" s="1">
        <v>44863.704270833332</v>
      </c>
      <c r="LW325" t="s">
        <v>104</v>
      </c>
      <c r="LX325" t="s">
        <v>105</v>
      </c>
      <c r="LZ325">
        <v>324</v>
      </c>
    </row>
    <row r="326" spans="1:338" x14ac:dyDescent="0.35">
      <c r="A326" s="1">
        <v>44847</v>
      </c>
      <c r="B326">
        <v>3</v>
      </c>
      <c r="C326">
        <v>2</v>
      </c>
      <c r="D326">
        <v>1</v>
      </c>
      <c r="E326" t="s">
        <v>551</v>
      </c>
      <c r="F326" t="s">
        <v>294</v>
      </c>
      <c r="G326" t="s">
        <v>796</v>
      </c>
      <c r="H326">
        <v>1</v>
      </c>
      <c r="I326">
        <v>1</v>
      </c>
      <c r="J326">
        <v>1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AJ326">
        <v>0</v>
      </c>
      <c r="AK326">
        <v>0</v>
      </c>
      <c r="AP326">
        <v>1</v>
      </c>
      <c r="AQ326">
        <v>1</v>
      </c>
      <c r="AR326" t="s">
        <v>98</v>
      </c>
      <c r="AS326">
        <v>1</v>
      </c>
      <c r="AT326">
        <v>0</v>
      </c>
      <c r="AU326">
        <v>0</v>
      </c>
      <c r="AV326">
        <v>1</v>
      </c>
      <c r="AW326">
        <v>1</v>
      </c>
      <c r="BB326">
        <v>1</v>
      </c>
      <c r="BC326">
        <v>1</v>
      </c>
      <c r="BD326" t="s">
        <v>99</v>
      </c>
      <c r="BG326" t="s">
        <v>294</v>
      </c>
      <c r="BH326">
        <v>0</v>
      </c>
      <c r="BI326">
        <v>0</v>
      </c>
      <c r="BT326">
        <v>0</v>
      </c>
      <c r="BU326">
        <v>0</v>
      </c>
      <c r="BZ326">
        <v>0</v>
      </c>
      <c r="CA326">
        <v>0</v>
      </c>
      <c r="CL326">
        <v>0</v>
      </c>
      <c r="CM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U326">
        <v>0</v>
      </c>
      <c r="DV326">
        <v>0</v>
      </c>
      <c r="EA326">
        <v>0</v>
      </c>
      <c r="EB326">
        <v>0</v>
      </c>
      <c r="EP326">
        <v>0</v>
      </c>
      <c r="EQ326">
        <v>0</v>
      </c>
      <c r="EV326">
        <v>0</v>
      </c>
      <c r="EW326">
        <v>0</v>
      </c>
      <c r="FK326">
        <v>0</v>
      </c>
      <c r="FL326">
        <v>0</v>
      </c>
      <c r="FQ326">
        <v>0</v>
      </c>
      <c r="FR326">
        <v>0</v>
      </c>
      <c r="GF326">
        <v>0</v>
      </c>
      <c r="GG326">
        <v>0</v>
      </c>
      <c r="GL326" t="s">
        <v>100</v>
      </c>
      <c r="GM326">
        <v>1</v>
      </c>
      <c r="GN326">
        <v>1</v>
      </c>
      <c r="GO326" t="s">
        <v>101</v>
      </c>
      <c r="GR326" t="s">
        <v>101</v>
      </c>
      <c r="GU326" t="s">
        <v>101</v>
      </c>
      <c r="GX326" t="s">
        <v>101</v>
      </c>
      <c r="HA326" t="s">
        <v>101</v>
      </c>
      <c r="HD326">
        <v>1</v>
      </c>
      <c r="HE326">
        <v>1</v>
      </c>
      <c r="HF326">
        <v>0</v>
      </c>
      <c r="HG326">
        <v>0</v>
      </c>
      <c r="HH326" t="s">
        <v>100</v>
      </c>
      <c r="HI326">
        <v>1</v>
      </c>
      <c r="HJ326">
        <v>1</v>
      </c>
      <c r="HK326" t="s">
        <v>101</v>
      </c>
      <c r="HN326" t="s">
        <v>101</v>
      </c>
      <c r="HQ326" t="s">
        <v>101</v>
      </c>
      <c r="HT326" t="s">
        <v>101</v>
      </c>
      <c r="HW326" t="s">
        <v>101</v>
      </c>
      <c r="HZ326" t="s">
        <v>101</v>
      </c>
      <c r="IC326" t="s">
        <v>101</v>
      </c>
      <c r="IF326" t="s">
        <v>101</v>
      </c>
      <c r="II326" t="s">
        <v>101</v>
      </c>
      <c r="IL326" t="s">
        <v>101</v>
      </c>
      <c r="IO326" t="s">
        <v>101</v>
      </c>
      <c r="IR326" t="s">
        <v>101</v>
      </c>
      <c r="IU326" t="s">
        <v>101</v>
      </c>
      <c r="IX326" t="s">
        <v>101</v>
      </c>
      <c r="JA326" t="s">
        <v>101</v>
      </c>
      <c r="JD326">
        <v>1</v>
      </c>
      <c r="JE326">
        <v>0</v>
      </c>
      <c r="JF326">
        <v>1</v>
      </c>
      <c r="JG326">
        <v>0</v>
      </c>
      <c r="JH326" t="s">
        <v>101</v>
      </c>
      <c r="JK326" t="s">
        <v>101</v>
      </c>
      <c r="JN326" t="s">
        <v>101</v>
      </c>
      <c r="JQ326" t="s">
        <v>101</v>
      </c>
      <c r="JT326" t="s">
        <v>100</v>
      </c>
      <c r="JU326">
        <v>1</v>
      </c>
      <c r="JV326">
        <v>1</v>
      </c>
      <c r="JW326" t="s">
        <v>101</v>
      </c>
      <c r="JZ326" t="s">
        <v>101</v>
      </c>
      <c r="KC326" t="s">
        <v>101</v>
      </c>
      <c r="KF326" t="s">
        <v>101</v>
      </c>
      <c r="KI326" t="s">
        <v>101</v>
      </c>
      <c r="KL326" t="s">
        <v>101</v>
      </c>
      <c r="KO326" t="s">
        <v>101</v>
      </c>
      <c r="KR326" t="s">
        <v>101</v>
      </c>
      <c r="KU326" t="s">
        <v>101</v>
      </c>
      <c r="KX326" t="s">
        <v>101</v>
      </c>
      <c r="LA326" t="s">
        <v>101</v>
      </c>
      <c r="LD326">
        <v>1</v>
      </c>
      <c r="LE326">
        <v>0</v>
      </c>
      <c r="LF326">
        <v>1</v>
      </c>
      <c r="LG326">
        <v>0</v>
      </c>
      <c r="LH326">
        <v>1</v>
      </c>
      <c r="LI326">
        <v>1</v>
      </c>
      <c r="LJ326">
        <v>0</v>
      </c>
      <c r="LK326">
        <v>0</v>
      </c>
      <c r="LL326">
        <v>0</v>
      </c>
      <c r="LM326">
        <v>0</v>
      </c>
      <c r="LN326" t="s">
        <v>102</v>
      </c>
      <c r="LO326" t="s">
        <v>100</v>
      </c>
      <c r="LP326" t="s">
        <v>102</v>
      </c>
      <c r="LQ326" t="s">
        <v>102</v>
      </c>
      <c r="LR326">
        <v>355299481</v>
      </c>
      <c r="LS326" t="s">
        <v>797</v>
      </c>
      <c r="LT326" s="1">
        <v>44863.704293981478</v>
      </c>
      <c r="LW326" t="s">
        <v>104</v>
      </c>
      <c r="LX326" t="s">
        <v>105</v>
      </c>
      <c r="LZ326">
        <v>325</v>
      </c>
    </row>
    <row r="327" spans="1:338" x14ac:dyDescent="0.35">
      <c r="A327" s="1">
        <v>44846</v>
      </c>
      <c r="B327">
        <v>3</v>
      </c>
      <c r="C327">
        <v>2</v>
      </c>
      <c r="D327">
        <v>1</v>
      </c>
      <c r="E327" t="s">
        <v>551</v>
      </c>
      <c r="F327" t="s">
        <v>294</v>
      </c>
      <c r="G327" t="s">
        <v>798</v>
      </c>
      <c r="H327">
        <v>2</v>
      </c>
      <c r="I327">
        <v>14</v>
      </c>
      <c r="J327">
        <v>2</v>
      </c>
      <c r="K327">
        <v>14</v>
      </c>
      <c r="L327">
        <v>0</v>
      </c>
      <c r="M327">
        <v>0</v>
      </c>
      <c r="N327">
        <v>4</v>
      </c>
      <c r="O327">
        <v>2</v>
      </c>
      <c r="P327">
        <v>0</v>
      </c>
      <c r="Q327">
        <v>6</v>
      </c>
      <c r="R327">
        <v>0</v>
      </c>
      <c r="S327">
        <v>0</v>
      </c>
      <c r="T327">
        <v>3</v>
      </c>
      <c r="U327">
        <v>4</v>
      </c>
      <c r="V327">
        <v>1</v>
      </c>
      <c r="W327">
        <v>8</v>
      </c>
      <c r="X327">
        <v>2</v>
      </c>
      <c r="Y327">
        <v>14</v>
      </c>
      <c r="Z327" t="s">
        <v>570</v>
      </c>
      <c r="AA327">
        <v>1</v>
      </c>
      <c r="AB327">
        <v>1</v>
      </c>
      <c r="AC327">
        <v>0</v>
      </c>
      <c r="AD327">
        <v>1</v>
      </c>
      <c r="AE327">
        <v>6</v>
      </c>
      <c r="AF327">
        <v>1</v>
      </c>
      <c r="AG327">
        <v>8</v>
      </c>
      <c r="AJ327">
        <v>2</v>
      </c>
      <c r="AK327">
        <v>14</v>
      </c>
      <c r="AL327" t="s">
        <v>99</v>
      </c>
      <c r="AO327" t="s">
        <v>294</v>
      </c>
      <c r="AP327">
        <v>0</v>
      </c>
      <c r="AQ327">
        <v>0</v>
      </c>
      <c r="BB327">
        <v>0</v>
      </c>
      <c r="BC327">
        <v>0</v>
      </c>
      <c r="BH327">
        <v>0</v>
      </c>
      <c r="BI327">
        <v>0</v>
      </c>
      <c r="BT327">
        <v>0</v>
      </c>
      <c r="BU327">
        <v>0</v>
      </c>
      <c r="BZ327">
        <v>0</v>
      </c>
      <c r="CA327">
        <v>0</v>
      </c>
      <c r="CL327">
        <v>0</v>
      </c>
      <c r="CM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U327">
        <v>0</v>
      </c>
      <c r="DV327">
        <v>0</v>
      </c>
      <c r="EA327">
        <v>0</v>
      </c>
      <c r="EB327">
        <v>0</v>
      </c>
      <c r="EP327">
        <v>0</v>
      </c>
      <c r="EQ327">
        <v>0</v>
      </c>
      <c r="EV327">
        <v>0</v>
      </c>
      <c r="EW327">
        <v>0</v>
      </c>
      <c r="FK327">
        <v>0</v>
      </c>
      <c r="FL327">
        <v>0</v>
      </c>
      <c r="FQ327">
        <v>0</v>
      </c>
      <c r="FR327">
        <v>0</v>
      </c>
      <c r="GF327">
        <v>0</v>
      </c>
      <c r="GG327">
        <v>0</v>
      </c>
      <c r="GL327" t="s">
        <v>100</v>
      </c>
      <c r="GM327">
        <v>2</v>
      </c>
      <c r="GN327">
        <v>14</v>
      </c>
      <c r="GO327" t="s">
        <v>101</v>
      </c>
      <c r="GR327" t="s">
        <v>101</v>
      </c>
      <c r="GU327" t="s">
        <v>101</v>
      </c>
      <c r="GX327" t="s">
        <v>101</v>
      </c>
      <c r="HA327" t="s">
        <v>101</v>
      </c>
      <c r="HD327">
        <v>2</v>
      </c>
      <c r="HE327">
        <v>14</v>
      </c>
      <c r="HF327">
        <v>0</v>
      </c>
      <c r="HG327">
        <v>0</v>
      </c>
      <c r="HH327" t="s">
        <v>100</v>
      </c>
      <c r="HI327">
        <v>2</v>
      </c>
      <c r="HJ327">
        <v>14</v>
      </c>
      <c r="HK327" t="s">
        <v>101</v>
      </c>
      <c r="HN327" t="s">
        <v>101</v>
      </c>
      <c r="HQ327" t="s">
        <v>101</v>
      </c>
      <c r="HT327" t="s">
        <v>101</v>
      </c>
      <c r="HW327" t="s">
        <v>101</v>
      </c>
      <c r="HZ327" t="s">
        <v>101</v>
      </c>
      <c r="IC327" t="s">
        <v>101</v>
      </c>
      <c r="IF327" t="s">
        <v>101</v>
      </c>
      <c r="II327" t="s">
        <v>101</v>
      </c>
      <c r="IL327" t="s">
        <v>101</v>
      </c>
      <c r="IO327" t="s">
        <v>101</v>
      </c>
      <c r="IR327" t="s">
        <v>101</v>
      </c>
      <c r="IU327" t="s">
        <v>101</v>
      </c>
      <c r="IX327" t="s">
        <v>101</v>
      </c>
      <c r="JA327" t="s">
        <v>101</v>
      </c>
      <c r="JD327">
        <v>2</v>
      </c>
      <c r="JE327">
        <v>0</v>
      </c>
      <c r="JF327">
        <v>14</v>
      </c>
      <c r="JG327">
        <v>0</v>
      </c>
      <c r="JH327" t="s">
        <v>101</v>
      </c>
      <c r="JK327" t="s">
        <v>101</v>
      </c>
      <c r="JN327" t="s">
        <v>100</v>
      </c>
      <c r="JO327">
        <v>2</v>
      </c>
      <c r="JP327">
        <v>14</v>
      </c>
      <c r="JQ327" t="s">
        <v>101</v>
      </c>
      <c r="JT327" t="s">
        <v>101</v>
      </c>
      <c r="JW327" t="s">
        <v>101</v>
      </c>
      <c r="JZ327" t="s">
        <v>101</v>
      </c>
      <c r="KC327" t="s">
        <v>101</v>
      </c>
      <c r="KF327" t="s">
        <v>101</v>
      </c>
      <c r="KI327" t="s">
        <v>101</v>
      </c>
      <c r="KL327" t="s">
        <v>101</v>
      </c>
      <c r="KO327" t="s">
        <v>101</v>
      </c>
      <c r="KR327" t="s">
        <v>101</v>
      </c>
      <c r="KU327" t="s">
        <v>101</v>
      </c>
      <c r="KX327" t="s">
        <v>101</v>
      </c>
      <c r="LA327" t="s">
        <v>101</v>
      </c>
      <c r="LD327">
        <v>2</v>
      </c>
      <c r="LE327">
        <v>0</v>
      </c>
      <c r="LF327">
        <v>14</v>
      </c>
      <c r="LG327">
        <v>0</v>
      </c>
      <c r="LH327">
        <v>2</v>
      </c>
      <c r="LI327">
        <v>14</v>
      </c>
      <c r="LJ327">
        <v>0</v>
      </c>
      <c r="LK327">
        <v>0</v>
      </c>
      <c r="LL327">
        <v>0</v>
      </c>
      <c r="LM327">
        <v>0</v>
      </c>
      <c r="LN327" t="s">
        <v>102</v>
      </c>
      <c r="LO327" t="s">
        <v>100</v>
      </c>
      <c r="LP327" t="s">
        <v>102</v>
      </c>
      <c r="LQ327" t="s">
        <v>102</v>
      </c>
      <c r="LR327">
        <v>355299496</v>
      </c>
      <c r="LS327" t="s">
        <v>799</v>
      </c>
      <c r="LT327" s="1">
        <v>44863.704317129632</v>
      </c>
      <c r="LW327" t="s">
        <v>104</v>
      </c>
      <c r="LX327" t="s">
        <v>105</v>
      </c>
      <c r="LZ327">
        <v>326</v>
      </c>
    </row>
    <row r="328" spans="1:338" x14ac:dyDescent="0.35">
      <c r="A328" s="1">
        <v>44846</v>
      </c>
      <c r="B328">
        <v>3</v>
      </c>
      <c r="C328">
        <v>1</v>
      </c>
      <c r="D328">
        <v>2</v>
      </c>
      <c r="E328" t="s">
        <v>551</v>
      </c>
      <c r="F328" t="s">
        <v>782</v>
      </c>
      <c r="G328" t="s">
        <v>800</v>
      </c>
      <c r="H328">
        <v>1</v>
      </c>
      <c r="I328">
        <v>3</v>
      </c>
      <c r="J328">
        <v>1</v>
      </c>
      <c r="K328">
        <v>3</v>
      </c>
      <c r="L328">
        <v>0</v>
      </c>
      <c r="M328">
        <v>0</v>
      </c>
      <c r="N328">
        <v>2</v>
      </c>
      <c r="O328">
        <v>0</v>
      </c>
      <c r="P328">
        <v>0</v>
      </c>
      <c r="Q328">
        <v>2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1</v>
      </c>
      <c r="Y328">
        <v>3</v>
      </c>
      <c r="Z328" t="s">
        <v>204</v>
      </c>
      <c r="AA328">
        <v>0</v>
      </c>
      <c r="AB328">
        <v>1</v>
      </c>
      <c r="AC328">
        <v>0</v>
      </c>
      <c r="AF328">
        <v>1</v>
      </c>
      <c r="AG328">
        <v>3</v>
      </c>
      <c r="AJ328">
        <v>1</v>
      </c>
      <c r="AK328">
        <v>3</v>
      </c>
      <c r="AL328" t="s">
        <v>148</v>
      </c>
      <c r="AM328" t="s">
        <v>205</v>
      </c>
      <c r="AN328" t="s">
        <v>352</v>
      </c>
      <c r="AP328">
        <v>0</v>
      </c>
      <c r="AQ328">
        <v>0</v>
      </c>
      <c r="BB328">
        <v>0</v>
      </c>
      <c r="BC328">
        <v>0</v>
      </c>
      <c r="BH328">
        <v>0</v>
      </c>
      <c r="BI328">
        <v>0</v>
      </c>
      <c r="BT328">
        <v>0</v>
      </c>
      <c r="BU328">
        <v>0</v>
      </c>
      <c r="BZ328">
        <v>0</v>
      </c>
      <c r="CA328">
        <v>0</v>
      </c>
      <c r="CL328">
        <v>0</v>
      </c>
      <c r="CM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U328">
        <v>0</v>
      </c>
      <c r="DV328">
        <v>0</v>
      </c>
      <c r="EA328">
        <v>0</v>
      </c>
      <c r="EB328">
        <v>0</v>
      </c>
      <c r="EP328">
        <v>0</v>
      </c>
      <c r="EQ328">
        <v>0</v>
      </c>
      <c r="EV328">
        <v>0</v>
      </c>
      <c r="EW328">
        <v>0</v>
      </c>
      <c r="FK328">
        <v>0</v>
      </c>
      <c r="FL328">
        <v>0</v>
      </c>
      <c r="FQ328">
        <v>0</v>
      </c>
      <c r="FR328">
        <v>0</v>
      </c>
      <c r="GF328">
        <v>0</v>
      </c>
      <c r="GG328">
        <v>0</v>
      </c>
      <c r="GL328" t="s">
        <v>100</v>
      </c>
      <c r="GM328">
        <v>1</v>
      </c>
      <c r="GN328">
        <v>3</v>
      </c>
      <c r="GO328" t="s">
        <v>101</v>
      </c>
      <c r="GR328" t="s">
        <v>101</v>
      </c>
      <c r="GU328" t="s">
        <v>101</v>
      </c>
      <c r="GX328" t="s">
        <v>101</v>
      </c>
      <c r="HA328" t="s">
        <v>101</v>
      </c>
      <c r="HD328">
        <v>1</v>
      </c>
      <c r="HE328">
        <v>3</v>
      </c>
      <c r="HF328">
        <v>0</v>
      </c>
      <c r="HG328">
        <v>0</v>
      </c>
      <c r="HH328" t="s">
        <v>100</v>
      </c>
      <c r="HI328">
        <v>1</v>
      </c>
      <c r="HJ328">
        <v>3</v>
      </c>
      <c r="HK328" t="s">
        <v>101</v>
      </c>
      <c r="HN328" t="s">
        <v>101</v>
      </c>
      <c r="HQ328" t="s">
        <v>101</v>
      </c>
      <c r="HT328" t="s">
        <v>101</v>
      </c>
      <c r="HW328" t="s">
        <v>101</v>
      </c>
      <c r="HZ328" t="s">
        <v>101</v>
      </c>
      <c r="IC328" t="s">
        <v>101</v>
      </c>
      <c r="IF328" t="s">
        <v>101</v>
      </c>
      <c r="II328" t="s">
        <v>101</v>
      </c>
      <c r="IL328" t="s">
        <v>101</v>
      </c>
      <c r="IO328" t="s">
        <v>101</v>
      </c>
      <c r="IR328" t="s">
        <v>101</v>
      </c>
      <c r="IU328" t="s">
        <v>101</v>
      </c>
      <c r="IX328" t="s">
        <v>101</v>
      </c>
      <c r="JA328" t="s">
        <v>101</v>
      </c>
      <c r="JD328">
        <v>1</v>
      </c>
      <c r="JE328">
        <v>0</v>
      </c>
      <c r="JF328">
        <v>3</v>
      </c>
      <c r="JG328">
        <v>0</v>
      </c>
      <c r="JH328" t="s">
        <v>100</v>
      </c>
      <c r="JI328">
        <v>1</v>
      </c>
      <c r="JJ328">
        <v>3</v>
      </c>
      <c r="JK328" t="s">
        <v>101</v>
      </c>
      <c r="JN328" t="s">
        <v>101</v>
      </c>
      <c r="JQ328" t="s">
        <v>101</v>
      </c>
      <c r="JT328" t="s">
        <v>101</v>
      </c>
      <c r="JW328" t="s">
        <v>101</v>
      </c>
      <c r="JZ328" t="s">
        <v>101</v>
      </c>
      <c r="KC328" t="s">
        <v>101</v>
      </c>
      <c r="KF328" t="s">
        <v>101</v>
      </c>
      <c r="KI328" t="s">
        <v>101</v>
      </c>
      <c r="KL328" t="s">
        <v>101</v>
      </c>
      <c r="KO328" t="s">
        <v>101</v>
      </c>
      <c r="KR328" t="s">
        <v>101</v>
      </c>
      <c r="KU328" t="s">
        <v>101</v>
      </c>
      <c r="KX328" t="s">
        <v>101</v>
      </c>
      <c r="LA328" t="s">
        <v>101</v>
      </c>
      <c r="LD328">
        <v>1</v>
      </c>
      <c r="LE328">
        <v>0</v>
      </c>
      <c r="LF328">
        <v>3</v>
      </c>
      <c r="LG328">
        <v>0</v>
      </c>
      <c r="LH328">
        <v>1</v>
      </c>
      <c r="LI328">
        <v>2</v>
      </c>
      <c r="LJ328">
        <v>0</v>
      </c>
      <c r="LK328">
        <v>1</v>
      </c>
      <c r="LL328">
        <v>0</v>
      </c>
      <c r="LM328">
        <v>0</v>
      </c>
      <c r="LN328" t="s">
        <v>102</v>
      </c>
      <c r="LO328" t="s">
        <v>100</v>
      </c>
      <c r="LP328" t="s">
        <v>102</v>
      </c>
      <c r="LQ328" t="s">
        <v>151</v>
      </c>
      <c r="LR328">
        <v>355299511</v>
      </c>
      <c r="LS328" t="s">
        <v>801</v>
      </c>
      <c r="LT328" s="1">
        <v>44863.704328703701</v>
      </c>
      <c r="LW328" t="s">
        <v>104</v>
      </c>
      <c r="LX328" t="s">
        <v>105</v>
      </c>
      <c r="LZ328">
        <v>327</v>
      </c>
    </row>
    <row r="329" spans="1:338" x14ac:dyDescent="0.35">
      <c r="A329" s="1">
        <v>44846</v>
      </c>
      <c r="B329">
        <v>3</v>
      </c>
      <c r="C329">
        <v>2</v>
      </c>
      <c r="D329">
        <v>1</v>
      </c>
      <c r="E329" t="s">
        <v>551</v>
      </c>
      <c r="F329" t="s">
        <v>802</v>
      </c>
      <c r="G329" t="s">
        <v>326</v>
      </c>
      <c r="H329">
        <v>1</v>
      </c>
      <c r="I329">
        <v>2</v>
      </c>
      <c r="J329">
        <v>1</v>
      </c>
      <c r="K329">
        <v>2</v>
      </c>
      <c r="L329">
        <v>0</v>
      </c>
      <c r="M329">
        <v>0</v>
      </c>
      <c r="N329">
        <v>1</v>
      </c>
      <c r="O329">
        <v>0</v>
      </c>
      <c r="P329">
        <v>0</v>
      </c>
      <c r="Q329">
        <v>1</v>
      </c>
      <c r="R329">
        <v>0</v>
      </c>
      <c r="S329">
        <v>0</v>
      </c>
      <c r="T329">
        <v>1</v>
      </c>
      <c r="U329">
        <v>0</v>
      </c>
      <c r="V329">
        <v>0</v>
      </c>
      <c r="W329">
        <v>1</v>
      </c>
      <c r="X329">
        <v>1</v>
      </c>
      <c r="Y329">
        <v>2</v>
      </c>
      <c r="Z329" t="s">
        <v>98</v>
      </c>
      <c r="AA329">
        <v>1</v>
      </c>
      <c r="AB329">
        <v>0</v>
      </c>
      <c r="AC329">
        <v>0</v>
      </c>
      <c r="AD329">
        <v>1</v>
      </c>
      <c r="AE329">
        <v>2</v>
      </c>
      <c r="AJ329">
        <v>1</v>
      </c>
      <c r="AK329">
        <v>2</v>
      </c>
      <c r="AL329" t="s">
        <v>148</v>
      </c>
      <c r="AM329" t="s">
        <v>803</v>
      </c>
      <c r="AN329" t="s">
        <v>804</v>
      </c>
      <c r="AP329">
        <v>0</v>
      </c>
      <c r="AQ329">
        <v>0</v>
      </c>
      <c r="BB329">
        <v>0</v>
      </c>
      <c r="BC329">
        <v>0</v>
      </c>
      <c r="BH329">
        <v>0</v>
      </c>
      <c r="BI329">
        <v>0</v>
      </c>
      <c r="BT329">
        <v>0</v>
      </c>
      <c r="BU329">
        <v>0</v>
      </c>
      <c r="BZ329">
        <v>0</v>
      </c>
      <c r="CA329">
        <v>0</v>
      </c>
      <c r="CL329">
        <v>0</v>
      </c>
      <c r="CM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U329">
        <v>0</v>
      </c>
      <c r="DV329">
        <v>0</v>
      </c>
      <c r="EA329">
        <v>0</v>
      </c>
      <c r="EB329">
        <v>0</v>
      </c>
      <c r="EP329">
        <v>0</v>
      </c>
      <c r="EQ329">
        <v>0</v>
      </c>
      <c r="EV329">
        <v>0</v>
      </c>
      <c r="EW329">
        <v>0</v>
      </c>
      <c r="FK329">
        <v>0</v>
      </c>
      <c r="FL329">
        <v>0</v>
      </c>
      <c r="FQ329">
        <v>0</v>
      </c>
      <c r="FR329">
        <v>0</v>
      </c>
      <c r="GF329">
        <v>0</v>
      </c>
      <c r="GG329">
        <v>0</v>
      </c>
      <c r="GL329" t="s">
        <v>100</v>
      </c>
      <c r="GM329">
        <v>1</v>
      </c>
      <c r="GN329">
        <v>2</v>
      </c>
      <c r="GO329" t="s">
        <v>101</v>
      </c>
      <c r="GR329" t="s">
        <v>101</v>
      </c>
      <c r="GU329" t="s">
        <v>101</v>
      </c>
      <c r="GX329" t="s">
        <v>101</v>
      </c>
      <c r="HA329" t="s">
        <v>101</v>
      </c>
      <c r="HD329">
        <v>1</v>
      </c>
      <c r="HE329">
        <v>2</v>
      </c>
      <c r="HF329">
        <v>0</v>
      </c>
      <c r="HG329">
        <v>0</v>
      </c>
      <c r="HH329" t="s">
        <v>100</v>
      </c>
      <c r="HI329">
        <v>1</v>
      </c>
      <c r="HJ329">
        <v>2</v>
      </c>
      <c r="HK329" t="s">
        <v>101</v>
      </c>
      <c r="HN329" t="s">
        <v>101</v>
      </c>
      <c r="HQ329" t="s">
        <v>101</v>
      </c>
      <c r="HT329" t="s">
        <v>101</v>
      </c>
      <c r="HW329" t="s">
        <v>101</v>
      </c>
      <c r="HZ329" t="s">
        <v>101</v>
      </c>
      <c r="IC329" t="s">
        <v>101</v>
      </c>
      <c r="IF329" t="s">
        <v>101</v>
      </c>
      <c r="II329" t="s">
        <v>101</v>
      </c>
      <c r="IL329" t="s">
        <v>101</v>
      </c>
      <c r="IO329" t="s">
        <v>101</v>
      </c>
      <c r="IR329" t="s">
        <v>101</v>
      </c>
      <c r="IU329" t="s">
        <v>101</v>
      </c>
      <c r="IX329" t="s">
        <v>101</v>
      </c>
      <c r="JA329" t="s">
        <v>101</v>
      </c>
      <c r="JD329">
        <v>1</v>
      </c>
      <c r="JE329">
        <v>0</v>
      </c>
      <c r="JF329">
        <v>2</v>
      </c>
      <c r="JG329">
        <v>0</v>
      </c>
      <c r="JH329" t="s">
        <v>101</v>
      </c>
      <c r="JK329" t="s">
        <v>101</v>
      </c>
      <c r="JN329" t="s">
        <v>100</v>
      </c>
      <c r="JO329">
        <v>1</v>
      </c>
      <c r="JP329">
        <v>2</v>
      </c>
      <c r="JQ329" t="s">
        <v>101</v>
      </c>
      <c r="JT329" t="s">
        <v>101</v>
      </c>
      <c r="JW329" t="s">
        <v>101</v>
      </c>
      <c r="JZ329" t="s">
        <v>101</v>
      </c>
      <c r="KC329" t="s">
        <v>101</v>
      </c>
      <c r="KF329" t="s">
        <v>101</v>
      </c>
      <c r="KI329" t="s">
        <v>101</v>
      </c>
      <c r="KL329" t="s">
        <v>101</v>
      </c>
      <c r="KO329" t="s">
        <v>101</v>
      </c>
      <c r="KR329" t="s">
        <v>101</v>
      </c>
      <c r="KU329" t="s">
        <v>101</v>
      </c>
      <c r="KX329" t="s">
        <v>101</v>
      </c>
      <c r="LA329" t="s">
        <v>101</v>
      </c>
      <c r="LD329">
        <v>1</v>
      </c>
      <c r="LE329">
        <v>0</v>
      </c>
      <c r="LF329">
        <v>2</v>
      </c>
      <c r="LG329">
        <v>0</v>
      </c>
      <c r="LH329">
        <v>1</v>
      </c>
      <c r="LI329">
        <v>2</v>
      </c>
      <c r="LJ329">
        <v>0</v>
      </c>
      <c r="LK329">
        <v>0</v>
      </c>
      <c r="LL329">
        <v>0</v>
      </c>
      <c r="LM329">
        <v>0</v>
      </c>
      <c r="LN329" t="s">
        <v>102</v>
      </c>
      <c r="LO329" t="s">
        <v>100</v>
      </c>
      <c r="LP329" t="s">
        <v>119</v>
      </c>
      <c r="LQ329" t="s">
        <v>151</v>
      </c>
      <c r="LR329">
        <v>355299537</v>
      </c>
      <c r="LS329" t="s">
        <v>805</v>
      </c>
      <c r="LT329" s="1">
        <v>44863.704363425917</v>
      </c>
      <c r="LW329" t="s">
        <v>104</v>
      </c>
      <c r="LX329" t="s">
        <v>105</v>
      </c>
      <c r="LZ329">
        <v>328</v>
      </c>
    </row>
    <row r="330" spans="1:338" x14ac:dyDescent="0.35">
      <c r="A330" s="1">
        <v>44846</v>
      </c>
      <c r="B330">
        <v>3</v>
      </c>
      <c r="C330">
        <v>1</v>
      </c>
      <c r="D330">
        <v>2</v>
      </c>
      <c r="E330" t="s">
        <v>551</v>
      </c>
      <c r="F330" t="s">
        <v>802</v>
      </c>
      <c r="G330" t="s">
        <v>806</v>
      </c>
      <c r="H330">
        <v>1</v>
      </c>
      <c r="I330">
        <v>1</v>
      </c>
      <c r="J330">
        <v>1</v>
      </c>
      <c r="K330">
        <v>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1</v>
      </c>
      <c r="Y330">
        <v>1</v>
      </c>
      <c r="Z330" t="s">
        <v>204</v>
      </c>
      <c r="AA330">
        <v>0</v>
      </c>
      <c r="AB330">
        <v>1</v>
      </c>
      <c r="AC330">
        <v>0</v>
      </c>
      <c r="AF330">
        <v>1</v>
      </c>
      <c r="AG330">
        <v>1</v>
      </c>
      <c r="AJ330">
        <v>1</v>
      </c>
      <c r="AK330">
        <v>1</v>
      </c>
      <c r="AL330" t="s">
        <v>148</v>
      </c>
      <c r="AM330" t="s">
        <v>554</v>
      </c>
      <c r="AN330" t="s">
        <v>554</v>
      </c>
      <c r="AP330">
        <v>0</v>
      </c>
      <c r="AQ330">
        <v>0</v>
      </c>
      <c r="BB330">
        <v>0</v>
      </c>
      <c r="BC330">
        <v>0</v>
      </c>
      <c r="BH330">
        <v>0</v>
      </c>
      <c r="BI330">
        <v>0</v>
      </c>
      <c r="BT330">
        <v>0</v>
      </c>
      <c r="BU330">
        <v>0</v>
      </c>
      <c r="BZ330">
        <v>0</v>
      </c>
      <c r="CA330">
        <v>0</v>
      </c>
      <c r="CL330">
        <v>0</v>
      </c>
      <c r="CM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U330">
        <v>0</v>
      </c>
      <c r="DV330">
        <v>0</v>
      </c>
      <c r="EA330">
        <v>0</v>
      </c>
      <c r="EB330">
        <v>0</v>
      </c>
      <c r="EP330">
        <v>0</v>
      </c>
      <c r="EQ330">
        <v>0</v>
      </c>
      <c r="EV330">
        <v>0</v>
      </c>
      <c r="EW330">
        <v>0</v>
      </c>
      <c r="FK330">
        <v>0</v>
      </c>
      <c r="FL330">
        <v>0</v>
      </c>
      <c r="FQ330">
        <v>0</v>
      </c>
      <c r="FR330">
        <v>0</v>
      </c>
      <c r="GF330">
        <v>0</v>
      </c>
      <c r="GG330">
        <v>0</v>
      </c>
      <c r="GL330" t="s">
        <v>100</v>
      </c>
      <c r="GM330">
        <v>1</v>
      </c>
      <c r="GN330">
        <v>1</v>
      </c>
      <c r="GO330" t="s">
        <v>101</v>
      </c>
      <c r="GR330" t="s">
        <v>101</v>
      </c>
      <c r="GU330" t="s">
        <v>101</v>
      </c>
      <c r="GX330" t="s">
        <v>101</v>
      </c>
      <c r="HA330" t="s">
        <v>101</v>
      </c>
      <c r="HD330">
        <v>1</v>
      </c>
      <c r="HE330">
        <v>1</v>
      </c>
      <c r="HF330">
        <v>0</v>
      </c>
      <c r="HG330">
        <v>0</v>
      </c>
      <c r="HH330" t="s">
        <v>100</v>
      </c>
      <c r="HI330">
        <v>1</v>
      </c>
      <c r="HJ330">
        <v>1</v>
      </c>
      <c r="HK330" t="s">
        <v>101</v>
      </c>
      <c r="HN330" t="s">
        <v>101</v>
      </c>
      <c r="HQ330" t="s">
        <v>101</v>
      </c>
      <c r="HT330" t="s">
        <v>101</v>
      </c>
      <c r="HW330" t="s">
        <v>101</v>
      </c>
      <c r="HZ330" t="s">
        <v>101</v>
      </c>
      <c r="IC330" t="s">
        <v>101</v>
      </c>
      <c r="IF330" t="s">
        <v>101</v>
      </c>
      <c r="II330" t="s">
        <v>101</v>
      </c>
      <c r="IL330" t="s">
        <v>101</v>
      </c>
      <c r="IO330" t="s">
        <v>101</v>
      </c>
      <c r="IR330" t="s">
        <v>101</v>
      </c>
      <c r="IU330" t="s">
        <v>101</v>
      </c>
      <c r="IX330" t="s">
        <v>101</v>
      </c>
      <c r="JA330" t="s">
        <v>101</v>
      </c>
      <c r="JD330">
        <v>1</v>
      </c>
      <c r="JE330">
        <v>0</v>
      </c>
      <c r="JF330">
        <v>1</v>
      </c>
      <c r="JG330">
        <v>0</v>
      </c>
      <c r="JH330" t="s">
        <v>101</v>
      </c>
      <c r="JK330" t="s">
        <v>101</v>
      </c>
      <c r="JN330" t="s">
        <v>100</v>
      </c>
      <c r="JO330">
        <v>1</v>
      </c>
      <c r="JP330">
        <v>1</v>
      </c>
      <c r="JQ330" t="s">
        <v>101</v>
      </c>
      <c r="JT330" t="s">
        <v>101</v>
      </c>
      <c r="JW330" t="s">
        <v>101</v>
      </c>
      <c r="JZ330" t="s">
        <v>101</v>
      </c>
      <c r="KC330" t="s">
        <v>101</v>
      </c>
      <c r="KF330" t="s">
        <v>101</v>
      </c>
      <c r="KI330" t="s">
        <v>101</v>
      </c>
      <c r="KL330" t="s">
        <v>101</v>
      </c>
      <c r="KO330" t="s">
        <v>101</v>
      </c>
      <c r="KR330" t="s">
        <v>101</v>
      </c>
      <c r="KU330" t="s">
        <v>101</v>
      </c>
      <c r="KX330" t="s">
        <v>101</v>
      </c>
      <c r="LA330" t="s">
        <v>101</v>
      </c>
      <c r="LD330">
        <v>1</v>
      </c>
      <c r="LE330">
        <v>0</v>
      </c>
      <c r="LF330">
        <v>1</v>
      </c>
      <c r="LG330">
        <v>0</v>
      </c>
      <c r="LH330">
        <v>1</v>
      </c>
      <c r="LI330">
        <v>1</v>
      </c>
      <c r="LJ330">
        <v>0</v>
      </c>
      <c r="LK330">
        <v>0</v>
      </c>
      <c r="LL330">
        <v>0</v>
      </c>
      <c r="LM330">
        <v>0</v>
      </c>
      <c r="LN330" t="s">
        <v>119</v>
      </c>
      <c r="LO330" t="s">
        <v>100</v>
      </c>
      <c r="LP330" t="s">
        <v>119</v>
      </c>
      <c r="LQ330" t="s">
        <v>151</v>
      </c>
      <c r="LR330">
        <v>355299571</v>
      </c>
      <c r="LS330" t="s">
        <v>807</v>
      </c>
      <c r="LT330" s="1">
        <v>44863.704398148147</v>
      </c>
      <c r="LW330" t="s">
        <v>104</v>
      </c>
      <c r="LX330" t="s">
        <v>105</v>
      </c>
      <c r="LZ330">
        <v>329</v>
      </c>
    </row>
    <row r="331" spans="1:338" x14ac:dyDescent="0.35">
      <c r="A331" s="1">
        <v>44844</v>
      </c>
      <c r="B331">
        <v>3</v>
      </c>
      <c r="C331">
        <v>1</v>
      </c>
      <c r="D331">
        <v>2</v>
      </c>
      <c r="E331" t="s">
        <v>551</v>
      </c>
      <c r="F331" t="s">
        <v>802</v>
      </c>
      <c r="G331" t="s">
        <v>808</v>
      </c>
      <c r="H331">
        <v>1</v>
      </c>
      <c r="I331">
        <v>3</v>
      </c>
      <c r="J331">
        <v>1</v>
      </c>
      <c r="K331">
        <v>3</v>
      </c>
      <c r="L331">
        <v>0</v>
      </c>
      <c r="M331">
        <v>0</v>
      </c>
      <c r="N331">
        <v>0</v>
      </c>
      <c r="O331">
        <v>1</v>
      </c>
      <c r="P331">
        <v>0</v>
      </c>
      <c r="Q331">
        <v>1</v>
      </c>
      <c r="R331">
        <v>0</v>
      </c>
      <c r="S331">
        <v>1</v>
      </c>
      <c r="T331">
        <v>0</v>
      </c>
      <c r="U331">
        <v>1</v>
      </c>
      <c r="V331">
        <v>0</v>
      </c>
      <c r="W331">
        <v>2</v>
      </c>
      <c r="X331">
        <v>0</v>
      </c>
      <c r="Y331">
        <v>0</v>
      </c>
      <c r="AJ331">
        <v>0</v>
      </c>
      <c r="AK331">
        <v>0</v>
      </c>
      <c r="AP331">
        <v>0</v>
      </c>
      <c r="AQ331">
        <v>0</v>
      </c>
      <c r="BB331">
        <v>0</v>
      </c>
      <c r="BC331">
        <v>0</v>
      </c>
      <c r="BH331">
        <v>1</v>
      </c>
      <c r="BI331">
        <v>3</v>
      </c>
      <c r="BJ331" t="s">
        <v>98</v>
      </c>
      <c r="BK331">
        <v>1</v>
      </c>
      <c r="BL331">
        <v>0</v>
      </c>
      <c r="BM331">
        <v>0</v>
      </c>
      <c r="BN331">
        <v>1</v>
      </c>
      <c r="BO331">
        <v>3</v>
      </c>
      <c r="BT331">
        <v>1</v>
      </c>
      <c r="BU331">
        <v>3</v>
      </c>
      <c r="BV331" t="s">
        <v>99</v>
      </c>
      <c r="BY331" t="s">
        <v>802</v>
      </c>
      <c r="BZ331">
        <v>0</v>
      </c>
      <c r="CA331">
        <v>0</v>
      </c>
      <c r="CL331">
        <v>0</v>
      </c>
      <c r="CM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U331">
        <v>0</v>
      </c>
      <c r="DV331">
        <v>0</v>
      </c>
      <c r="EA331">
        <v>0</v>
      </c>
      <c r="EB331">
        <v>0</v>
      </c>
      <c r="EP331">
        <v>0</v>
      </c>
      <c r="EQ331">
        <v>0</v>
      </c>
      <c r="EV331">
        <v>0</v>
      </c>
      <c r="EW331">
        <v>0</v>
      </c>
      <c r="FK331">
        <v>0</v>
      </c>
      <c r="FL331">
        <v>0</v>
      </c>
      <c r="FQ331">
        <v>0</v>
      </c>
      <c r="FR331">
        <v>0</v>
      </c>
      <c r="GF331">
        <v>0</v>
      </c>
      <c r="GG331">
        <v>0</v>
      </c>
      <c r="GL331" t="s">
        <v>100</v>
      </c>
      <c r="GM331">
        <v>1</v>
      </c>
      <c r="GN331">
        <v>3</v>
      </c>
      <c r="GO331" t="s">
        <v>101</v>
      </c>
      <c r="GR331" t="s">
        <v>101</v>
      </c>
      <c r="GU331" t="s">
        <v>101</v>
      </c>
      <c r="GX331" t="s">
        <v>101</v>
      </c>
      <c r="HA331" t="s">
        <v>101</v>
      </c>
      <c r="HD331">
        <v>1</v>
      </c>
      <c r="HE331">
        <v>3</v>
      </c>
      <c r="HF331">
        <v>0</v>
      </c>
      <c r="HG331">
        <v>0</v>
      </c>
      <c r="HH331" t="s">
        <v>101</v>
      </c>
      <c r="HK331" t="s">
        <v>101</v>
      </c>
      <c r="HN331" t="s">
        <v>101</v>
      </c>
      <c r="HQ331" t="s">
        <v>101</v>
      </c>
      <c r="HT331" t="s">
        <v>101</v>
      </c>
      <c r="HW331" t="s">
        <v>101</v>
      </c>
      <c r="HZ331" t="s">
        <v>101</v>
      </c>
      <c r="IC331" t="s">
        <v>101</v>
      </c>
      <c r="IF331" t="s">
        <v>101</v>
      </c>
      <c r="II331" t="s">
        <v>101</v>
      </c>
      <c r="IL331" t="s">
        <v>100</v>
      </c>
      <c r="IM331">
        <v>1</v>
      </c>
      <c r="IN331">
        <v>3</v>
      </c>
      <c r="IO331" t="s">
        <v>101</v>
      </c>
      <c r="IR331" t="s">
        <v>101</v>
      </c>
      <c r="IU331" t="s">
        <v>101</v>
      </c>
      <c r="IX331" t="s">
        <v>101</v>
      </c>
      <c r="JA331" t="s">
        <v>101</v>
      </c>
      <c r="JD331">
        <v>1</v>
      </c>
      <c r="JE331">
        <v>0</v>
      </c>
      <c r="JF331">
        <v>3</v>
      </c>
      <c r="JG331">
        <v>0</v>
      </c>
      <c r="JH331" t="s">
        <v>101</v>
      </c>
      <c r="JK331" t="s">
        <v>101</v>
      </c>
      <c r="JN331" t="s">
        <v>101</v>
      </c>
      <c r="JQ331" t="s">
        <v>101</v>
      </c>
      <c r="JT331" t="s">
        <v>100</v>
      </c>
      <c r="JU331">
        <v>1</v>
      </c>
      <c r="JV331">
        <v>3</v>
      </c>
      <c r="JW331" t="s">
        <v>101</v>
      </c>
      <c r="JZ331" t="s">
        <v>101</v>
      </c>
      <c r="KC331" t="s">
        <v>101</v>
      </c>
      <c r="KF331" t="s">
        <v>101</v>
      </c>
      <c r="KI331" t="s">
        <v>101</v>
      </c>
      <c r="KL331" t="s">
        <v>101</v>
      </c>
      <c r="KO331" t="s">
        <v>101</v>
      </c>
      <c r="KR331" t="s">
        <v>101</v>
      </c>
      <c r="KU331" t="s">
        <v>101</v>
      </c>
      <c r="KX331" t="s">
        <v>101</v>
      </c>
      <c r="LA331" t="s">
        <v>101</v>
      </c>
      <c r="LD331">
        <v>1</v>
      </c>
      <c r="LE331">
        <v>0</v>
      </c>
      <c r="LF331">
        <v>3</v>
      </c>
      <c r="LG331">
        <v>0</v>
      </c>
      <c r="LH331">
        <v>1</v>
      </c>
      <c r="LI331">
        <v>3</v>
      </c>
      <c r="LJ331">
        <v>0</v>
      </c>
      <c r="LK331">
        <v>0</v>
      </c>
      <c r="LL331">
        <v>0</v>
      </c>
      <c r="LM331">
        <v>0</v>
      </c>
      <c r="LN331" t="s">
        <v>119</v>
      </c>
      <c r="LO331" t="s">
        <v>100</v>
      </c>
      <c r="LP331" t="s">
        <v>119</v>
      </c>
      <c r="LQ331" t="s">
        <v>151</v>
      </c>
      <c r="LR331">
        <v>355299593</v>
      </c>
      <c r="LS331" t="s">
        <v>809</v>
      </c>
      <c r="LT331" s="1">
        <v>44863.704421296286</v>
      </c>
      <c r="LW331" t="s">
        <v>104</v>
      </c>
      <c r="LX331" t="s">
        <v>105</v>
      </c>
      <c r="LZ331">
        <v>330</v>
      </c>
    </row>
    <row r="332" spans="1:338" x14ac:dyDescent="0.35">
      <c r="A332" s="1">
        <v>44846</v>
      </c>
      <c r="B332">
        <v>3</v>
      </c>
      <c r="C332">
        <v>2</v>
      </c>
      <c r="D332">
        <v>1</v>
      </c>
      <c r="E332" t="s">
        <v>551</v>
      </c>
      <c r="F332" t="s">
        <v>802</v>
      </c>
      <c r="G332" t="s">
        <v>810</v>
      </c>
      <c r="H332">
        <v>1</v>
      </c>
      <c r="I332">
        <v>4</v>
      </c>
      <c r="J332">
        <v>1</v>
      </c>
      <c r="K332">
        <v>4</v>
      </c>
      <c r="L332">
        <v>0</v>
      </c>
      <c r="M332">
        <v>0</v>
      </c>
      <c r="N332">
        <v>1</v>
      </c>
      <c r="O332">
        <v>0</v>
      </c>
      <c r="P332">
        <v>0</v>
      </c>
      <c r="Q332">
        <v>1</v>
      </c>
      <c r="R332">
        <v>0</v>
      </c>
      <c r="S332">
        <v>0</v>
      </c>
      <c r="T332">
        <v>2</v>
      </c>
      <c r="U332">
        <v>1</v>
      </c>
      <c r="V332">
        <v>0</v>
      </c>
      <c r="W332">
        <v>3</v>
      </c>
      <c r="X332">
        <v>1</v>
      </c>
      <c r="Y332">
        <v>4</v>
      </c>
      <c r="Z332" t="s">
        <v>204</v>
      </c>
      <c r="AA332">
        <v>0</v>
      </c>
      <c r="AB332">
        <v>1</v>
      </c>
      <c r="AC332">
        <v>0</v>
      </c>
      <c r="AF332">
        <v>1</v>
      </c>
      <c r="AG332">
        <v>4</v>
      </c>
      <c r="AJ332">
        <v>1</v>
      </c>
      <c r="AK332">
        <v>4</v>
      </c>
      <c r="AL332" t="s">
        <v>99</v>
      </c>
      <c r="AO332" t="s">
        <v>802</v>
      </c>
      <c r="AP332">
        <v>0</v>
      </c>
      <c r="AQ332">
        <v>0</v>
      </c>
      <c r="BB332">
        <v>0</v>
      </c>
      <c r="BC332">
        <v>0</v>
      </c>
      <c r="BH332">
        <v>0</v>
      </c>
      <c r="BI332">
        <v>0</v>
      </c>
      <c r="BT332">
        <v>0</v>
      </c>
      <c r="BU332">
        <v>0</v>
      </c>
      <c r="BZ332">
        <v>0</v>
      </c>
      <c r="CA332">
        <v>0</v>
      </c>
      <c r="CL332">
        <v>0</v>
      </c>
      <c r="CM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U332">
        <v>0</v>
      </c>
      <c r="DV332">
        <v>0</v>
      </c>
      <c r="EA332">
        <v>0</v>
      </c>
      <c r="EB332">
        <v>0</v>
      </c>
      <c r="EP332">
        <v>0</v>
      </c>
      <c r="EQ332">
        <v>0</v>
      </c>
      <c r="EV332">
        <v>0</v>
      </c>
      <c r="EW332">
        <v>0</v>
      </c>
      <c r="FK332">
        <v>0</v>
      </c>
      <c r="FL332">
        <v>0</v>
      </c>
      <c r="FQ332">
        <v>0</v>
      </c>
      <c r="FR332">
        <v>0</v>
      </c>
      <c r="GF332">
        <v>0</v>
      </c>
      <c r="GG332">
        <v>0</v>
      </c>
      <c r="GL332" t="s">
        <v>100</v>
      </c>
      <c r="GM332">
        <v>1</v>
      </c>
      <c r="GN332">
        <v>4</v>
      </c>
      <c r="GO332" t="s">
        <v>101</v>
      </c>
      <c r="GR332" t="s">
        <v>101</v>
      </c>
      <c r="GU332" t="s">
        <v>101</v>
      </c>
      <c r="GX332" t="s">
        <v>101</v>
      </c>
      <c r="HA332" t="s">
        <v>101</v>
      </c>
      <c r="HD332">
        <v>1</v>
      </c>
      <c r="HE332">
        <v>4</v>
      </c>
      <c r="HF332">
        <v>0</v>
      </c>
      <c r="HG332">
        <v>0</v>
      </c>
      <c r="HH332" t="s">
        <v>100</v>
      </c>
      <c r="HI332">
        <v>1</v>
      </c>
      <c r="HJ332">
        <v>4</v>
      </c>
      <c r="HK332" t="s">
        <v>101</v>
      </c>
      <c r="HN332" t="s">
        <v>101</v>
      </c>
      <c r="HQ332" t="s">
        <v>101</v>
      </c>
      <c r="HT332" t="s">
        <v>101</v>
      </c>
      <c r="HW332" t="s">
        <v>101</v>
      </c>
      <c r="HZ332" t="s">
        <v>101</v>
      </c>
      <c r="IC332" t="s">
        <v>101</v>
      </c>
      <c r="IF332" t="s">
        <v>101</v>
      </c>
      <c r="II332" t="s">
        <v>101</v>
      </c>
      <c r="IL332" t="s">
        <v>101</v>
      </c>
      <c r="IO332" t="s">
        <v>101</v>
      </c>
      <c r="IR332" t="s">
        <v>101</v>
      </c>
      <c r="IU332" t="s">
        <v>101</v>
      </c>
      <c r="IX332" t="s">
        <v>101</v>
      </c>
      <c r="JA332" t="s">
        <v>101</v>
      </c>
      <c r="JD332">
        <v>1</v>
      </c>
      <c r="JE332">
        <v>0</v>
      </c>
      <c r="JF332">
        <v>4</v>
      </c>
      <c r="JG332">
        <v>0</v>
      </c>
      <c r="JH332" t="s">
        <v>101</v>
      </c>
      <c r="JK332" t="s">
        <v>101</v>
      </c>
      <c r="JN332" t="s">
        <v>100</v>
      </c>
      <c r="JO332">
        <v>1</v>
      </c>
      <c r="JP332">
        <v>4</v>
      </c>
      <c r="JQ332" t="s">
        <v>101</v>
      </c>
      <c r="JT332" t="s">
        <v>101</v>
      </c>
      <c r="JW332" t="s">
        <v>101</v>
      </c>
      <c r="JZ332" t="s">
        <v>101</v>
      </c>
      <c r="KC332" t="s">
        <v>101</v>
      </c>
      <c r="KF332" t="s">
        <v>101</v>
      </c>
      <c r="KI332" t="s">
        <v>101</v>
      </c>
      <c r="KL332" t="s">
        <v>101</v>
      </c>
      <c r="KO332" t="s">
        <v>101</v>
      </c>
      <c r="KR332" t="s">
        <v>101</v>
      </c>
      <c r="KU332" t="s">
        <v>101</v>
      </c>
      <c r="KX332" t="s">
        <v>101</v>
      </c>
      <c r="LA332" t="s">
        <v>101</v>
      </c>
      <c r="LD332">
        <v>1</v>
      </c>
      <c r="LE332">
        <v>0</v>
      </c>
      <c r="LF332">
        <v>4</v>
      </c>
      <c r="LG332">
        <v>0</v>
      </c>
      <c r="LH332">
        <v>1</v>
      </c>
      <c r="LI332">
        <v>4</v>
      </c>
      <c r="LJ332">
        <v>0</v>
      </c>
      <c r="LK332">
        <v>0</v>
      </c>
      <c r="LL332">
        <v>0</v>
      </c>
      <c r="LM332">
        <v>0</v>
      </c>
      <c r="LN332" t="s">
        <v>102</v>
      </c>
      <c r="LO332" t="s">
        <v>100</v>
      </c>
      <c r="LP332" t="s">
        <v>119</v>
      </c>
      <c r="LQ332" t="s">
        <v>151</v>
      </c>
      <c r="LR332">
        <v>355299611</v>
      </c>
      <c r="LS332" t="s">
        <v>811</v>
      </c>
      <c r="LT332" s="1">
        <v>44863.704444444447</v>
      </c>
      <c r="LW332" t="s">
        <v>104</v>
      </c>
      <c r="LX332" t="s">
        <v>105</v>
      </c>
      <c r="LZ332">
        <v>331</v>
      </c>
    </row>
    <row r="333" spans="1:338" x14ac:dyDescent="0.35">
      <c r="A333" s="1">
        <v>44846</v>
      </c>
      <c r="B333">
        <v>3</v>
      </c>
      <c r="C333">
        <v>1</v>
      </c>
      <c r="D333">
        <v>2</v>
      </c>
      <c r="E333" t="s">
        <v>551</v>
      </c>
      <c r="F333" t="s">
        <v>552</v>
      </c>
      <c r="G333" t="s">
        <v>248</v>
      </c>
      <c r="H333">
        <v>2</v>
      </c>
      <c r="I333">
        <v>9</v>
      </c>
      <c r="J333">
        <v>2</v>
      </c>
      <c r="K333">
        <v>9</v>
      </c>
      <c r="L333">
        <v>0</v>
      </c>
      <c r="M333">
        <v>0</v>
      </c>
      <c r="N333">
        <v>1</v>
      </c>
      <c r="O333">
        <v>3</v>
      </c>
      <c r="P333">
        <v>1</v>
      </c>
      <c r="Q333">
        <v>5</v>
      </c>
      <c r="R333">
        <v>0</v>
      </c>
      <c r="S333">
        <v>0</v>
      </c>
      <c r="T333">
        <v>1</v>
      </c>
      <c r="U333">
        <v>2</v>
      </c>
      <c r="V333">
        <v>1</v>
      </c>
      <c r="W333">
        <v>4</v>
      </c>
      <c r="X333">
        <v>2</v>
      </c>
      <c r="Y333">
        <v>9</v>
      </c>
      <c r="Z333" t="s">
        <v>204</v>
      </c>
      <c r="AA333">
        <v>0</v>
      </c>
      <c r="AB333">
        <v>1</v>
      </c>
      <c r="AC333">
        <v>0</v>
      </c>
      <c r="AF333">
        <v>2</v>
      </c>
      <c r="AG333">
        <v>9</v>
      </c>
      <c r="AJ333">
        <v>2</v>
      </c>
      <c r="AK333">
        <v>9</v>
      </c>
      <c r="AL333" t="s">
        <v>148</v>
      </c>
      <c r="AM333" t="s">
        <v>602</v>
      </c>
      <c r="AN333" t="s">
        <v>675</v>
      </c>
      <c r="AP333">
        <v>0</v>
      </c>
      <c r="AQ333">
        <v>0</v>
      </c>
      <c r="BB333">
        <v>0</v>
      </c>
      <c r="BC333">
        <v>0</v>
      </c>
      <c r="BH333">
        <v>0</v>
      </c>
      <c r="BI333">
        <v>0</v>
      </c>
      <c r="BT333">
        <v>0</v>
      </c>
      <c r="BU333">
        <v>0</v>
      </c>
      <c r="BZ333">
        <v>0</v>
      </c>
      <c r="CA333">
        <v>0</v>
      </c>
      <c r="CL333">
        <v>0</v>
      </c>
      <c r="CM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U333">
        <v>0</v>
      </c>
      <c r="DV333">
        <v>0</v>
      </c>
      <c r="EA333">
        <v>0</v>
      </c>
      <c r="EB333">
        <v>0</v>
      </c>
      <c r="EP333">
        <v>0</v>
      </c>
      <c r="EQ333">
        <v>0</v>
      </c>
      <c r="EV333">
        <v>0</v>
      </c>
      <c r="EW333">
        <v>0</v>
      </c>
      <c r="FK333">
        <v>0</v>
      </c>
      <c r="FL333">
        <v>0</v>
      </c>
      <c r="FQ333">
        <v>0</v>
      </c>
      <c r="FR333">
        <v>0</v>
      </c>
      <c r="GF333">
        <v>0</v>
      </c>
      <c r="GG333">
        <v>0</v>
      </c>
      <c r="GL333" t="s">
        <v>100</v>
      </c>
      <c r="GM333">
        <v>2</v>
      </c>
      <c r="GN333">
        <v>9</v>
      </c>
      <c r="GO333" t="s">
        <v>101</v>
      </c>
      <c r="GR333" t="s">
        <v>101</v>
      </c>
      <c r="GU333" t="s">
        <v>101</v>
      </c>
      <c r="GX333" t="s">
        <v>101</v>
      </c>
      <c r="HA333" t="s">
        <v>101</v>
      </c>
      <c r="HD333">
        <v>2</v>
      </c>
      <c r="HE333">
        <v>9</v>
      </c>
      <c r="HF333">
        <v>0</v>
      </c>
      <c r="HG333">
        <v>0</v>
      </c>
      <c r="HH333" t="s">
        <v>101</v>
      </c>
      <c r="HK333" t="s">
        <v>101</v>
      </c>
      <c r="HN333" t="s">
        <v>101</v>
      </c>
      <c r="HQ333" t="s">
        <v>101</v>
      </c>
      <c r="HT333" t="s">
        <v>101</v>
      </c>
      <c r="HW333" t="s">
        <v>101</v>
      </c>
      <c r="HZ333" t="s">
        <v>100</v>
      </c>
      <c r="IA333">
        <v>2</v>
      </c>
      <c r="IB333">
        <v>9</v>
      </c>
      <c r="IC333" t="s">
        <v>101</v>
      </c>
      <c r="IF333" t="s">
        <v>101</v>
      </c>
      <c r="II333" t="s">
        <v>101</v>
      </c>
      <c r="IL333" t="s">
        <v>101</v>
      </c>
      <c r="IO333" t="s">
        <v>101</v>
      </c>
      <c r="IR333" t="s">
        <v>101</v>
      </c>
      <c r="IU333" t="s">
        <v>101</v>
      </c>
      <c r="IX333" t="s">
        <v>101</v>
      </c>
      <c r="JA333" t="s">
        <v>101</v>
      </c>
      <c r="JD333">
        <v>2</v>
      </c>
      <c r="JE333">
        <v>0</v>
      </c>
      <c r="JF333">
        <v>9</v>
      </c>
      <c r="JG333">
        <v>0</v>
      </c>
      <c r="JH333" t="s">
        <v>101</v>
      </c>
      <c r="JK333" t="s">
        <v>101</v>
      </c>
      <c r="JN333" t="s">
        <v>101</v>
      </c>
      <c r="JQ333" t="s">
        <v>101</v>
      </c>
      <c r="JT333" t="s">
        <v>100</v>
      </c>
      <c r="JU333">
        <v>2</v>
      </c>
      <c r="JV333">
        <v>9</v>
      </c>
      <c r="JW333" t="s">
        <v>101</v>
      </c>
      <c r="JZ333" t="s">
        <v>101</v>
      </c>
      <c r="KC333" t="s">
        <v>101</v>
      </c>
      <c r="KF333" t="s">
        <v>101</v>
      </c>
      <c r="KI333" t="s">
        <v>101</v>
      </c>
      <c r="KL333" t="s">
        <v>101</v>
      </c>
      <c r="KO333" t="s">
        <v>101</v>
      </c>
      <c r="KR333" t="s">
        <v>101</v>
      </c>
      <c r="KU333" t="s">
        <v>101</v>
      </c>
      <c r="KX333" t="s">
        <v>101</v>
      </c>
      <c r="LA333" t="s">
        <v>101</v>
      </c>
      <c r="LD333">
        <v>2</v>
      </c>
      <c r="LE333">
        <v>0</v>
      </c>
      <c r="LF333">
        <v>9</v>
      </c>
      <c r="LG333">
        <v>0</v>
      </c>
      <c r="LH333">
        <v>2</v>
      </c>
      <c r="LI333">
        <v>9</v>
      </c>
      <c r="LJ333">
        <v>0</v>
      </c>
      <c r="LK333">
        <v>0</v>
      </c>
      <c r="LL333">
        <v>0</v>
      </c>
      <c r="LM333">
        <v>0</v>
      </c>
      <c r="LN333" t="s">
        <v>119</v>
      </c>
      <c r="LO333" t="s">
        <v>100</v>
      </c>
      <c r="LP333" t="s">
        <v>119</v>
      </c>
      <c r="LQ333" t="s">
        <v>151</v>
      </c>
      <c r="LR333">
        <v>355299640</v>
      </c>
      <c r="LS333" t="s">
        <v>812</v>
      </c>
      <c r="LT333" s="1">
        <v>44863.704479166663</v>
      </c>
      <c r="LW333" t="s">
        <v>104</v>
      </c>
      <c r="LX333" t="s">
        <v>105</v>
      </c>
      <c r="LZ333">
        <v>332</v>
      </c>
    </row>
    <row r="334" spans="1:338" x14ac:dyDescent="0.35">
      <c r="A334" s="1">
        <v>44846</v>
      </c>
      <c r="B334">
        <v>3</v>
      </c>
      <c r="C334">
        <v>1</v>
      </c>
      <c r="D334">
        <v>2</v>
      </c>
      <c r="E334" t="s">
        <v>551</v>
      </c>
      <c r="F334" t="s">
        <v>552</v>
      </c>
      <c r="G334" t="s">
        <v>813</v>
      </c>
      <c r="H334">
        <v>1</v>
      </c>
      <c r="I334">
        <v>6</v>
      </c>
      <c r="J334">
        <v>1</v>
      </c>
      <c r="K334">
        <v>6</v>
      </c>
      <c r="L334">
        <v>0</v>
      </c>
      <c r="M334">
        <v>2</v>
      </c>
      <c r="N334">
        <v>0</v>
      </c>
      <c r="O334">
        <v>1</v>
      </c>
      <c r="P334">
        <v>0</v>
      </c>
      <c r="Q334">
        <v>3</v>
      </c>
      <c r="R334">
        <v>0</v>
      </c>
      <c r="S334">
        <v>0</v>
      </c>
      <c r="T334">
        <v>2</v>
      </c>
      <c r="U334">
        <v>1</v>
      </c>
      <c r="V334">
        <v>0</v>
      </c>
      <c r="W334">
        <v>3</v>
      </c>
      <c r="X334">
        <v>1</v>
      </c>
      <c r="Y334">
        <v>6</v>
      </c>
      <c r="Z334" t="s">
        <v>204</v>
      </c>
      <c r="AA334">
        <v>0</v>
      </c>
      <c r="AB334">
        <v>1</v>
      </c>
      <c r="AC334">
        <v>0</v>
      </c>
      <c r="AF334">
        <v>1</v>
      </c>
      <c r="AG334">
        <v>6</v>
      </c>
      <c r="AJ334">
        <v>1</v>
      </c>
      <c r="AK334">
        <v>6</v>
      </c>
      <c r="AL334" t="s">
        <v>148</v>
      </c>
      <c r="AM334" t="s">
        <v>602</v>
      </c>
      <c r="AN334" t="s">
        <v>675</v>
      </c>
      <c r="AP334">
        <v>0</v>
      </c>
      <c r="AQ334">
        <v>0</v>
      </c>
      <c r="BB334">
        <v>0</v>
      </c>
      <c r="BC334">
        <v>0</v>
      </c>
      <c r="BH334">
        <v>0</v>
      </c>
      <c r="BI334">
        <v>0</v>
      </c>
      <c r="BT334">
        <v>0</v>
      </c>
      <c r="BU334">
        <v>0</v>
      </c>
      <c r="BZ334">
        <v>0</v>
      </c>
      <c r="CA334">
        <v>0</v>
      </c>
      <c r="CL334">
        <v>0</v>
      </c>
      <c r="CM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U334">
        <v>0</v>
      </c>
      <c r="DV334">
        <v>0</v>
      </c>
      <c r="EA334">
        <v>0</v>
      </c>
      <c r="EB334">
        <v>0</v>
      </c>
      <c r="EP334">
        <v>0</v>
      </c>
      <c r="EQ334">
        <v>0</v>
      </c>
      <c r="EV334">
        <v>0</v>
      </c>
      <c r="EW334">
        <v>0</v>
      </c>
      <c r="FK334">
        <v>0</v>
      </c>
      <c r="FL334">
        <v>0</v>
      </c>
      <c r="FQ334">
        <v>0</v>
      </c>
      <c r="FR334">
        <v>0</v>
      </c>
      <c r="GF334">
        <v>0</v>
      </c>
      <c r="GG334">
        <v>0</v>
      </c>
      <c r="GL334" t="s">
        <v>100</v>
      </c>
      <c r="GM334">
        <v>1</v>
      </c>
      <c r="GN334">
        <v>6</v>
      </c>
      <c r="GO334" t="s">
        <v>101</v>
      </c>
      <c r="GR334" t="s">
        <v>101</v>
      </c>
      <c r="GU334" t="s">
        <v>101</v>
      </c>
      <c r="GX334" t="s">
        <v>101</v>
      </c>
      <c r="HA334" t="s">
        <v>101</v>
      </c>
      <c r="HD334">
        <v>1</v>
      </c>
      <c r="HE334">
        <v>6</v>
      </c>
      <c r="HF334">
        <v>0</v>
      </c>
      <c r="HG334">
        <v>0</v>
      </c>
      <c r="HH334" t="s">
        <v>100</v>
      </c>
      <c r="HI334">
        <v>1</v>
      </c>
      <c r="HJ334">
        <v>6</v>
      </c>
      <c r="HK334" t="s">
        <v>101</v>
      </c>
      <c r="HN334" t="s">
        <v>101</v>
      </c>
      <c r="HQ334" t="s">
        <v>101</v>
      </c>
      <c r="HT334" t="s">
        <v>101</v>
      </c>
      <c r="HW334" t="s">
        <v>101</v>
      </c>
      <c r="HZ334" t="s">
        <v>101</v>
      </c>
      <c r="IC334" t="s">
        <v>101</v>
      </c>
      <c r="IF334" t="s">
        <v>101</v>
      </c>
      <c r="II334" t="s">
        <v>101</v>
      </c>
      <c r="IL334" t="s">
        <v>101</v>
      </c>
      <c r="IO334" t="s">
        <v>101</v>
      </c>
      <c r="IR334" t="s">
        <v>101</v>
      </c>
      <c r="IU334" t="s">
        <v>101</v>
      </c>
      <c r="IX334" t="s">
        <v>101</v>
      </c>
      <c r="JA334" t="s">
        <v>101</v>
      </c>
      <c r="JD334">
        <v>1</v>
      </c>
      <c r="JE334">
        <v>0</v>
      </c>
      <c r="JF334">
        <v>6</v>
      </c>
      <c r="JG334">
        <v>0</v>
      </c>
      <c r="JH334" t="s">
        <v>101</v>
      </c>
      <c r="JK334" t="s">
        <v>101</v>
      </c>
      <c r="JN334" t="s">
        <v>101</v>
      </c>
      <c r="JQ334" t="s">
        <v>101</v>
      </c>
      <c r="JT334" t="s">
        <v>100</v>
      </c>
      <c r="JU334">
        <v>1</v>
      </c>
      <c r="JV334">
        <v>6</v>
      </c>
      <c r="JW334" t="s">
        <v>101</v>
      </c>
      <c r="JZ334" t="s">
        <v>101</v>
      </c>
      <c r="KC334" t="s">
        <v>101</v>
      </c>
      <c r="KF334" t="s">
        <v>101</v>
      </c>
      <c r="KI334" t="s">
        <v>101</v>
      </c>
      <c r="KL334" t="s">
        <v>101</v>
      </c>
      <c r="KO334" t="s">
        <v>101</v>
      </c>
      <c r="KR334" t="s">
        <v>101</v>
      </c>
      <c r="KU334" t="s">
        <v>101</v>
      </c>
      <c r="KX334" t="s">
        <v>101</v>
      </c>
      <c r="LA334" t="s">
        <v>101</v>
      </c>
      <c r="LD334">
        <v>1</v>
      </c>
      <c r="LE334">
        <v>0</v>
      </c>
      <c r="LF334">
        <v>6</v>
      </c>
      <c r="LG334">
        <v>0</v>
      </c>
      <c r="LH334">
        <v>1</v>
      </c>
      <c r="LI334">
        <v>6</v>
      </c>
      <c r="LJ334">
        <v>0</v>
      </c>
      <c r="LK334">
        <v>0</v>
      </c>
      <c r="LL334">
        <v>0</v>
      </c>
      <c r="LM334">
        <v>0</v>
      </c>
      <c r="LN334" t="s">
        <v>119</v>
      </c>
      <c r="LO334" t="s">
        <v>100</v>
      </c>
      <c r="LP334" t="s">
        <v>119</v>
      </c>
      <c r="LQ334" t="s">
        <v>151</v>
      </c>
      <c r="LR334">
        <v>355299654</v>
      </c>
      <c r="LS334" t="s">
        <v>814</v>
      </c>
      <c r="LT334" s="1">
        <v>44863.704513888893</v>
      </c>
      <c r="LW334" t="s">
        <v>104</v>
      </c>
      <c r="LX334" t="s">
        <v>105</v>
      </c>
      <c r="LZ334">
        <v>333</v>
      </c>
    </row>
    <row r="335" spans="1:338" x14ac:dyDescent="0.35">
      <c r="A335" s="1">
        <v>44847</v>
      </c>
      <c r="B335">
        <v>4</v>
      </c>
      <c r="C335">
        <v>2</v>
      </c>
      <c r="D335">
        <v>2</v>
      </c>
      <c r="E335" t="s">
        <v>554</v>
      </c>
      <c r="F335" t="s">
        <v>815</v>
      </c>
      <c r="G335" t="s">
        <v>513</v>
      </c>
      <c r="H335">
        <v>4</v>
      </c>
      <c r="I335">
        <v>9</v>
      </c>
      <c r="J335">
        <v>1</v>
      </c>
      <c r="K335">
        <v>3</v>
      </c>
      <c r="L335">
        <v>0</v>
      </c>
      <c r="M335">
        <v>1</v>
      </c>
      <c r="N335">
        <v>0</v>
      </c>
      <c r="O335">
        <v>0</v>
      </c>
      <c r="P335">
        <v>0</v>
      </c>
      <c r="Q335">
        <v>1</v>
      </c>
      <c r="R335">
        <v>0</v>
      </c>
      <c r="S335">
        <v>0</v>
      </c>
      <c r="T335">
        <v>1</v>
      </c>
      <c r="U335">
        <v>1</v>
      </c>
      <c r="V335">
        <v>0</v>
      </c>
      <c r="W335">
        <v>2</v>
      </c>
      <c r="X335">
        <v>0</v>
      </c>
      <c r="Y335">
        <v>0</v>
      </c>
      <c r="AJ335">
        <v>0</v>
      </c>
      <c r="AK335">
        <v>0</v>
      </c>
      <c r="AP335">
        <v>0</v>
      </c>
      <c r="AQ335">
        <v>0</v>
      </c>
      <c r="BB335">
        <v>0</v>
      </c>
      <c r="BC335">
        <v>0</v>
      </c>
      <c r="BH335">
        <v>1</v>
      </c>
      <c r="BI335">
        <v>3</v>
      </c>
      <c r="BJ335" t="s">
        <v>98</v>
      </c>
      <c r="BK335">
        <v>1</v>
      </c>
      <c r="BL335">
        <v>0</v>
      </c>
      <c r="BM335">
        <v>0</v>
      </c>
      <c r="BN335">
        <v>1</v>
      </c>
      <c r="BO335">
        <v>3</v>
      </c>
      <c r="BT335">
        <v>1</v>
      </c>
      <c r="BU335">
        <v>3</v>
      </c>
      <c r="BV335" t="s">
        <v>99</v>
      </c>
      <c r="BY335" t="s">
        <v>554</v>
      </c>
      <c r="BZ335">
        <v>0</v>
      </c>
      <c r="CA335">
        <v>0</v>
      </c>
      <c r="CL335">
        <v>0</v>
      </c>
      <c r="CM335">
        <v>0</v>
      </c>
      <c r="CR335">
        <v>3</v>
      </c>
      <c r="CS335">
        <v>6</v>
      </c>
      <c r="CT335">
        <v>0</v>
      </c>
      <c r="CU335">
        <v>0</v>
      </c>
      <c r="CV335">
        <v>1</v>
      </c>
      <c r="CW335">
        <v>1</v>
      </c>
      <c r="CX335">
        <v>0</v>
      </c>
      <c r="CY335">
        <v>2</v>
      </c>
      <c r="CZ335">
        <v>1</v>
      </c>
      <c r="DA335">
        <v>0</v>
      </c>
      <c r="DB335">
        <v>1</v>
      </c>
      <c r="DC335">
        <v>2</v>
      </c>
      <c r="DD335">
        <v>0</v>
      </c>
      <c r="DE335">
        <v>4</v>
      </c>
      <c r="DF335">
        <v>0</v>
      </c>
      <c r="DG335">
        <v>0</v>
      </c>
      <c r="DU335">
        <v>0</v>
      </c>
      <c r="DV335">
        <v>0</v>
      </c>
      <c r="EA335">
        <v>2</v>
      </c>
      <c r="EB335">
        <v>4</v>
      </c>
      <c r="EC335" t="s">
        <v>158</v>
      </c>
      <c r="EE335">
        <v>2015</v>
      </c>
      <c r="EF335" t="s">
        <v>204</v>
      </c>
      <c r="EG335">
        <v>0</v>
      </c>
      <c r="EH335">
        <v>1</v>
      </c>
      <c r="EI335">
        <v>0</v>
      </c>
      <c r="EL335">
        <v>2</v>
      </c>
      <c r="EM335">
        <v>4</v>
      </c>
      <c r="EP335">
        <v>2</v>
      </c>
      <c r="EQ335">
        <v>4</v>
      </c>
      <c r="ER335" t="s">
        <v>99</v>
      </c>
      <c r="EU335" t="s">
        <v>554</v>
      </c>
      <c r="EV335">
        <v>1</v>
      </c>
      <c r="EW335">
        <v>2</v>
      </c>
      <c r="EX335" t="s">
        <v>158</v>
      </c>
      <c r="EZ335">
        <v>2015</v>
      </c>
      <c r="FA335" t="s">
        <v>204</v>
      </c>
      <c r="FB335">
        <v>0</v>
      </c>
      <c r="FC335">
        <v>1</v>
      </c>
      <c r="FD335">
        <v>0</v>
      </c>
      <c r="FG335">
        <v>1</v>
      </c>
      <c r="FH335">
        <v>2</v>
      </c>
      <c r="FK335">
        <v>1</v>
      </c>
      <c r="FL335">
        <v>2</v>
      </c>
      <c r="FM335" t="s">
        <v>99</v>
      </c>
      <c r="FP335" t="s">
        <v>554</v>
      </c>
      <c r="FQ335">
        <v>0</v>
      </c>
      <c r="FR335">
        <v>0</v>
      </c>
      <c r="GF335">
        <v>0</v>
      </c>
      <c r="GG335">
        <v>0</v>
      </c>
      <c r="GL335" t="s">
        <v>100</v>
      </c>
      <c r="GM335">
        <v>1</v>
      </c>
      <c r="GN335">
        <v>3</v>
      </c>
      <c r="GO335" t="s">
        <v>100</v>
      </c>
      <c r="GP335">
        <v>3</v>
      </c>
      <c r="GQ335">
        <v>6</v>
      </c>
      <c r="GR335" t="s">
        <v>101</v>
      </c>
      <c r="GU335" t="s">
        <v>101</v>
      </c>
      <c r="GX335" t="s">
        <v>101</v>
      </c>
      <c r="HA335" t="s">
        <v>101</v>
      </c>
      <c r="HD335">
        <v>1</v>
      </c>
      <c r="HE335">
        <v>3</v>
      </c>
      <c r="HF335">
        <v>3</v>
      </c>
      <c r="HG335">
        <v>6</v>
      </c>
      <c r="HH335" t="s">
        <v>101</v>
      </c>
      <c r="HK335" t="s">
        <v>100</v>
      </c>
      <c r="HL335">
        <v>3</v>
      </c>
      <c r="HM335">
        <v>6</v>
      </c>
      <c r="HN335" t="s">
        <v>101</v>
      </c>
      <c r="HQ335" t="s">
        <v>101</v>
      </c>
      <c r="HT335" t="s">
        <v>100</v>
      </c>
      <c r="HU335">
        <v>1</v>
      </c>
      <c r="HV335">
        <v>3</v>
      </c>
      <c r="HW335" t="s">
        <v>101</v>
      </c>
      <c r="HZ335" t="s">
        <v>101</v>
      </c>
      <c r="IC335" t="s">
        <v>101</v>
      </c>
      <c r="IF335" t="s">
        <v>101</v>
      </c>
      <c r="II335" t="s">
        <v>101</v>
      </c>
      <c r="IL335" t="s">
        <v>101</v>
      </c>
      <c r="IO335" t="s">
        <v>101</v>
      </c>
      <c r="IR335" t="s">
        <v>101</v>
      </c>
      <c r="IU335" t="s">
        <v>101</v>
      </c>
      <c r="IX335" t="s">
        <v>101</v>
      </c>
      <c r="JA335" t="s">
        <v>101</v>
      </c>
      <c r="JD335">
        <v>1</v>
      </c>
      <c r="JE335">
        <v>3</v>
      </c>
      <c r="JF335">
        <v>3</v>
      </c>
      <c r="JG335">
        <v>6</v>
      </c>
      <c r="JH335" t="s">
        <v>100</v>
      </c>
      <c r="JI335">
        <v>1</v>
      </c>
      <c r="JJ335">
        <v>3</v>
      </c>
      <c r="JK335" t="s">
        <v>101</v>
      </c>
      <c r="JN335" t="s">
        <v>101</v>
      </c>
      <c r="JQ335" t="s">
        <v>100</v>
      </c>
      <c r="JR335">
        <v>1</v>
      </c>
      <c r="JS335">
        <v>2</v>
      </c>
      <c r="JT335" t="s">
        <v>101</v>
      </c>
      <c r="JW335" t="s">
        <v>100</v>
      </c>
      <c r="JX335">
        <v>2</v>
      </c>
      <c r="JY335">
        <v>4</v>
      </c>
      <c r="JZ335" t="s">
        <v>101</v>
      </c>
      <c r="KC335" t="s">
        <v>101</v>
      </c>
      <c r="KF335" t="s">
        <v>101</v>
      </c>
      <c r="KI335" t="s">
        <v>101</v>
      </c>
      <c r="KL335" t="s">
        <v>101</v>
      </c>
      <c r="KO335" t="s">
        <v>101</v>
      </c>
      <c r="KR335" t="s">
        <v>101</v>
      </c>
      <c r="KU335" t="s">
        <v>101</v>
      </c>
      <c r="KX335" t="s">
        <v>101</v>
      </c>
      <c r="LA335" t="s">
        <v>101</v>
      </c>
      <c r="LD335">
        <v>1</v>
      </c>
      <c r="LE335">
        <v>3</v>
      </c>
      <c r="LF335">
        <v>3</v>
      </c>
      <c r="LG335">
        <v>6</v>
      </c>
      <c r="LH335">
        <v>10</v>
      </c>
      <c r="LI335">
        <v>39</v>
      </c>
      <c r="LJ335">
        <v>0</v>
      </c>
      <c r="LK335">
        <v>0</v>
      </c>
      <c r="LL335">
        <v>6</v>
      </c>
      <c r="LM335">
        <v>30</v>
      </c>
      <c r="LN335" t="s">
        <v>102</v>
      </c>
      <c r="LO335" t="s">
        <v>100</v>
      </c>
      <c r="LP335" t="s">
        <v>102</v>
      </c>
      <c r="LQ335" t="s">
        <v>185</v>
      </c>
      <c r="LR335">
        <v>355353630</v>
      </c>
      <c r="LS335" t="s">
        <v>816</v>
      </c>
      <c r="LT335" s="1">
        <v>44863.901909722219</v>
      </c>
      <c r="LW335" t="s">
        <v>104</v>
      </c>
      <c r="LX335" t="s">
        <v>105</v>
      </c>
      <c r="LZ335">
        <v>334</v>
      </c>
    </row>
    <row r="336" spans="1:338" x14ac:dyDescent="0.35">
      <c r="A336" s="1">
        <v>44844</v>
      </c>
      <c r="B336">
        <v>3</v>
      </c>
      <c r="C336">
        <v>1</v>
      </c>
      <c r="D336">
        <v>2</v>
      </c>
      <c r="E336" t="s">
        <v>554</v>
      </c>
      <c r="F336" t="s">
        <v>815</v>
      </c>
      <c r="G336" t="s">
        <v>817</v>
      </c>
      <c r="H336">
        <v>6</v>
      </c>
      <c r="I336">
        <v>24</v>
      </c>
      <c r="J336">
        <v>2</v>
      </c>
      <c r="K336">
        <v>9</v>
      </c>
      <c r="L336">
        <v>1</v>
      </c>
      <c r="M336">
        <v>1</v>
      </c>
      <c r="N336">
        <v>2</v>
      </c>
      <c r="O336">
        <v>1</v>
      </c>
      <c r="P336">
        <v>0</v>
      </c>
      <c r="Q336">
        <v>5</v>
      </c>
      <c r="R336">
        <v>0</v>
      </c>
      <c r="S336">
        <v>2</v>
      </c>
      <c r="T336">
        <v>1</v>
      </c>
      <c r="U336">
        <v>1</v>
      </c>
      <c r="V336">
        <v>0</v>
      </c>
      <c r="W336">
        <v>4</v>
      </c>
      <c r="X336">
        <v>1</v>
      </c>
      <c r="Y336">
        <v>5</v>
      </c>
      <c r="Z336" t="s">
        <v>98</v>
      </c>
      <c r="AA336">
        <v>1</v>
      </c>
      <c r="AB336">
        <v>0</v>
      </c>
      <c r="AC336">
        <v>0</v>
      </c>
      <c r="AD336">
        <v>1</v>
      </c>
      <c r="AE336">
        <v>5</v>
      </c>
      <c r="AJ336">
        <v>1</v>
      </c>
      <c r="AK336">
        <v>5</v>
      </c>
      <c r="AL336" t="s">
        <v>99</v>
      </c>
      <c r="AO336" t="s">
        <v>554</v>
      </c>
      <c r="AP336">
        <v>1</v>
      </c>
      <c r="AQ336">
        <v>4</v>
      </c>
      <c r="AR336" t="s">
        <v>98</v>
      </c>
      <c r="AS336">
        <v>1</v>
      </c>
      <c r="AT336">
        <v>0</v>
      </c>
      <c r="AU336">
        <v>0</v>
      </c>
      <c r="AV336">
        <v>1</v>
      </c>
      <c r="AW336">
        <v>4</v>
      </c>
      <c r="BB336">
        <v>1</v>
      </c>
      <c r="BC336">
        <v>4</v>
      </c>
      <c r="BD336" t="s">
        <v>99</v>
      </c>
      <c r="BG336" t="s">
        <v>554</v>
      </c>
      <c r="BH336">
        <v>0</v>
      </c>
      <c r="BI336">
        <v>0</v>
      </c>
      <c r="BT336">
        <v>0</v>
      </c>
      <c r="BU336">
        <v>0</v>
      </c>
      <c r="BZ336">
        <v>0</v>
      </c>
      <c r="CA336">
        <v>0</v>
      </c>
      <c r="CL336">
        <v>0</v>
      </c>
      <c r="CM336">
        <v>0</v>
      </c>
      <c r="CR336">
        <v>4</v>
      </c>
      <c r="CS336">
        <v>15</v>
      </c>
      <c r="CT336">
        <v>1</v>
      </c>
      <c r="CU336">
        <v>2</v>
      </c>
      <c r="CV336">
        <v>2</v>
      </c>
      <c r="CW336">
        <v>3</v>
      </c>
      <c r="CX336">
        <v>0</v>
      </c>
      <c r="CY336">
        <v>8</v>
      </c>
      <c r="CZ336">
        <v>1</v>
      </c>
      <c r="DA336">
        <v>1</v>
      </c>
      <c r="DB336">
        <v>2</v>
      </c>
      <c r="DC336">
        <v>3</v>
      </c>
      <c r="DD336">
        <v>0</v>
      </c>
      <c r="DE336">
        <v>7</v>
      </c>
      <c r="DF336">
        <v>0</v>
      </c>
      <c r="DG336">
        <v>0</v>
      </c>
      <c r="DU336">
        <v>0</v>
      </c>
      <c r="DV336">
        <v>0</v>
      </c>
      <c r="EA336">
        <v>3</v>
      </c>
      <c r="EB336">
        <v>9</v>
      </c>
      <c r="EC336" t="s">
        <v>158</v>
      </c>
      <c r="EE336">
        <v>2016</v>
      </c>
      <c r="EF336" t="s">
        <v>98</v>
      </c>
      <c r="EG336">
        <v>1</v>
      </c>
      <c r="EH336">
        <v>0</v>
      </c>
      <c r="EI336">
        <v>0</v>
      </c>
      <c r="EJ336">
        <v>3</v>
      </c>
      <c r="EK336">
        <v>9</v>
      </c>
      <c r="EP336">
        <v>3</v>
      </c>
      <c r="EQ336">
        <v>9</v>
      </c>
      <c r="ER336" t="s">
        <v>99</v>
      </c>
      <c r="EU336" t="s">
        <v>554</v>
      </c>
      <c r="EV336">
        <v>1</v>
      </c>
      <c r="EW336">
        <v>6</v>
      </c>
      <c r="EX336" t="s">
        <v>158</v>
      </c>
      <c r="EZ336">
        <v>2015</v>
      </c>
      <c r="FA336" t="s">
        <v>98</v>
      </c>
      <c r="FB336">
        <v>1</v>
      </c>
      <c r="FC336">
        <v>0</v>
      </c>
      <c r="FD336">
        <v>0</v>
      </c>
      <c r="FE336">
        <v>1</v>
      </c>
      <c r="FF336">
        <v>6</v>
      </c>
      <c r="FK336">
        <v>1</v>
      </c>
      <c r="FL336">
        <v>6</v>
      </c>
      <c r="FM336" t="s">
        <v>99</v>
      </c>
      <c r="FP336" t="s">
        <v>554</v>
      </c>
      <c r="FQ336">
        <v>0</v>
      </c>
      <c r="FR336">
        <v>0</v>
      </c>
      <c r="GF336">
        <v>0</v>
      </c>
      <c r="GG336">
        <v>0</v>
      </c>
      <c r="GL336" t="s">
        <v>100</v>
      </c>
      <c r="GM336">
        <v>2</v>
      </c>
      <c r="GN336">
        <v>9</v>
      </c>
      <c r="GO336" t="s">
        <v>100</v>
      </c>
      <c r="GP336">
        <v>4</v>
      </c>
      <c r="GQ336">
        <v>15</v>
      </c>
      <c r="GR336" t="s">
        <v>101</v>
      </c>
      <c r="GU336" t="s">
        <v>101</v>
      </c>
      <c r="GX336" t="s">
        <v>101</v>
      </c>
      <c r="HA336" t="s">
        <v>101</v>
      </c>
      <c r="HD336">
        <v>2</v>
      </c>
      <c r="HE336">
        <v>9</v>
      </c>
      <c r="HF336">
        <v>4</v>
      </c>
      <c r="HG336">
        <v>15</v>
      </c>
      <c r="HH336" t="s">
        <v>100</v>
      </c>
      <c r="HI336">
        <v>1</v>
      </c>
      <c r="HJ336">
        <v>4</v>
      </c>
      <c r="HK336" t="s">
        <v>100</v>
      </c>
      <c r="HL336">
        <v>4</v>
      </c>
      <c r="HM336">
        <v>15</v>
      </c>
      <c r="HN336" t="s">
        <v>101</v>
      </c>
      <c r="HQ336" t="s">
        <v>101</v>
      </c>
      <c r="HT336" t="s">
        <v>101</v>
      </c>
      <c r="HW336" t="s">
        <v>101</v>
      </c>
      <c r="HZ336" t="s">
        <v>100</v>
      </c>
      <c r="IA336">
        <v>1</v>
      </c>
      <c r="IB336">
        <v>5</v>
      </c>
      <c r="IC336" t="s">
        <v>101</v>
      </c>
      <c r="IF336" t="s">
        <v>101</v>
      </c>
      <c r="II336" t="s">
        <v>101</v>
      </c>
      <c r="IL336" t="s">
        <v>101</v>
      </c>
      <c r="IO336" t="s">
        <v>101</v>
      </c>
      <c r="IR336" t="s">
        <v>101</v>
      </c>
      <c r="IU336" t="s">
        <v>101</v>
      </c>
      <c r="IX336" t="s">
        <v>101</v>
      </c>
      <c r="JA336" t="s">
        <v>101</v>
      </c>
      <c r="JD336">
        <v>2</v>
      </c>
      <c r="JE336">
        <v>4</v>
      </c>
      <c r="JF336">
        <v>9</v>
      </c>
      <c r="JG336">
        <v>15</v>
      </c>
      <c r="JH336" t="s">
        <v>100</v>
      </c>
      <c r="JI336">
        <v>1</v>
      </c>
      <c r="JJ336">
        <v>4</v>
      </c>
      <c r="JK336" t="s">
        <v>100</v>
      </c>
      <c r="JL336">
        <v>2</v>
      </c>
      <c r="JM336">
        <v>8</v>
      </c>
      <c r="JN336" t="s">
        <v>101</v>
      </c>
      <c r="JQ336" t="s">
        <v>101</v>
      </c>
      <c r="JT336" t="s">
        <v>101</v>
      </c>
      <c r="JW336" t="s">
        <v>101</v>
      </c>
      <c r="JZ336" t="s">
        <v>101</v>
      </c>
      <c r="KC336" t="s">
        <v>101</v>
      </c>
      <c r="KF336" t="s">
        <v>101</v>
      </c>
      <c r="KI336" t="s">
        <v>101</v>
      </c>
      <c r="KL336" t="s">
        <v>101</v>
      </c>
      <c r="KO336" t="s">
        <v>101</v>
      </c>
      <c r="KR336" t="s">
        <v>100</v>
      </c>
      <c r="KS336">
        <v>1</v>
      </c>
      <c r="KT336">
        <v>5</v>
      </c>
      <c r="KU336" t="s">
        <v>100</v>
      </c>
      <c r="KV336">
        <v>2</v>
      </c>
      <c r="KW336">
        <v>7</v>
      </c>
      <c r="KX336" t="s">
        <v>101</v>
      </c>
      <c r="LA336" t="s">
        <v>101</v>
      </c>
      <c r="LD336">
        <v>2</v>
      </c>
      <c r="LE336">
        <v>4</v>
      </c>
      <c r="LF336">
        <v>9</v>
      </c>
      <c r="LG336">
        <v>15</v>
      </c>
      <c r="LH336">
        <v>13</v>
      </c>
      <c r="LI336">
        <v>44</v>
      </c>
      <c r="LJ336">
        <v>0</v>
      </c>
      <c r="LK336">
        <v>0</v>
      </c>
      <c r="LL336">
        <v>7</v>
      </c>
      <c r="LM336">
        <v>20</v>
      </c>
      <c r="LN336" t="s">
        <v>119</v>
      </c>
      <c r="LO336" t="s">
        <v>100</v>
      </c>
      <c r="LP336" t="s">
        <v>119</v>
      </c>
      <c r="LQ336" t="s">
        <v>119</v>
      </c>
      <c r="LR336">
        <v>355353635</v>
      </c>
      <c r="LS336" t="s">
        <v>818</v>
      </c>
      <c r="LT336" s="1">
        <v>44863.901932870373</v>
      </c>
      <c r="LW336" t="s">
        <v>104</v>
      </c>
      <c r="LX336" t="s">
        <v>105</v>
      </c>
      <c r="LZ336">
        <v>335</v>
      </c>
    </row>
    <row r="337" spans="1:338" x14ac:dyDescent="0.35">
      <c r="A337" s="1">
        <v>44845</v>
      </c>
      <c r="B337">
        <v>4</v>
      </c>
      <c r="C337">
        <v>2</v>
      </c>
      <c r="D337">
        <v>2</v>
      </c>
      <c r="E337" t="s">
        <v>554</v>
      </c>
      <c r="F337" t="s">
        <v>815</v>
      </c>
      <c r="G337" t="s">
        <v>819</v>
      </c>
      <c r="H337">
        <v>3</v>
      </c>
      <c r="I337">
        <v>16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AJ337">
        <v>0</v>
      </c>
      <c r="AK337">
        <v>0</v>
      </c>
      <c r="AP337">
        <v>0</v>
      </c>
      <c r="AQ337">
        <v>0</v>
      </c>
      <c r="BB337">
        <v>0</v>
      </c>
      <c r="BC337">
        <v>0</v>
      </c>
      <c r="BH337">
        <v>0</v>
      </c>
      <c r="BI337">
        <v>0</v>
      </c>
      <c r="BT337">
        <v>0</v>
      </c>
      <c r="BU337">
        <v>0</v>
      </c>
      <c r="BZ337">
        <v>0</v>
      </c>
      <c r="CA337">
        <v>0</v>
      </c>
      <c r="CL337">
        <v>0</v>
      </c>
      <c r="CM337">
        <v>0</v>
      </c>
      <c r="CR337">
        <v>3</v>
      </c>
      <c r="CS337">
        <v>16</v>
      </c>
      <c r="CT337">
        <v>0</v>
      </c>
      <c r="CU337">
        <v>2</v>
      </c>
      <c r="CV337">
        <v>3</v>
      </c>
      <c r="CW337">
        <v>3</v>
      </c>
      <c r="CX337">
        <v>0</v>
      </c>
      <c r="CY337">
        <v>8</v>
      </c>
      <c r="CZ337">
        <v>0</v>
      </c>
      <c r="DA337">
        <v>3</v>
      </c>
      <c r="DB337">
        <v>2</v>
      </c>
      <c r="DC337">
        <v>3</v>
      </c>
      <c r="DD337">
        <v>0</v>
      </c>
      <c r="DE337">
        <v>8</v>
      </c>
      <c r="DF337">
        <v>0</v>
      </c>
      <c r="DG337">
        <v>0</v>
      </c>
      <c r="DU337">
        <v>0</v>
      </c>
      <c r="DV337">
        <v>0</v>
      </c>
      <c r="EA337">
        <v>2</v>
      </c>
      <c r="EB337">
        <v>11</v>
      </c>
      <c r="EC337" t="s">
        <v>158</v>
      </c>
      <c r="EE337">
        <v>2015</v>
      </c>
      <c r="EF337" t="s">
        <v>204</v>
      </c>
      <c r="EG337">
        <v>0</v>
      </c>
      <c r="EH337">
        <v>1</v>
      </c>
      <c r="EI337">
        <v>0</v>
      </c>
      <c r="EL337">
        <v>2</v>
      </c>
      <c r="EM337">
        <v>11</v>
      </c>
      <c r="EP337">
        <v>2</v>
      </c>
      <c r="EQ337">
        <v>11</v>
      </c>
      <c r="ER337" t="s">
        <v>99</v>
      </c>
      <c r="EU337" t="s">
        <v>554</v>
      </c>
      <c r="EV337">
        <v>1</v>
      </c>
      <c r="EW337">
        <v>5</v>
      </c>
      <c r="EX337" t="s">
        <v>158</v>
      </c>
      <c r="EZ337">
        <v>2015</v>
      </c>
      <c r="FA337" t="s">
        <v>204</v>
      </c>
      <c r="FB337">
        <v>0</v>
      </c>
      <c r="FC337">
        <v>1</v>
      </c>
      <c r="FD337">
        <v>0</v>
      </c>
      <c r="FG337">
        <v>1</v>
      </c>
      <c r="FH337">
        <v>5</v>
      </c>
      <c r="FK337">
        <v>1</v>
      </c>
      <c r="FL337">
        <v>5</v>
      </c>
      <c r="FM337" t="s">
        <v>99</v>
      </c>
      <c r="FP337" t="s">
        <v>554</v>
      </c>
      <c r="FQ337">
        <v>0</v>
      </c>
      <c r="FR337">
        <v>0</v>
      </c>
      <c r="GF337">
        <v>0</v>
      </c>
      <c r="GG337">
        <v>0</v>
      </c>
      <c r="GL337" t="s">
        <v>101</v>
      </c>
      <c r="GO337" t="s">
        <v>100</v>
      </c>
      <c r="GP337">
        <v>3</v>
      </c>
      <c r="GQ337">
        <v>16</v>
      </c>
      <c r="GR337" t="s">
        <v>101</v>
      </c>
      <c r="GU337" t="s">
        <v>101</v>
      </c>
      <c r="GX337" t="s">
        <v>101</v>
      </c>
      <c r="HA337" t="s">
        <v>101</v>
      </c>
      <c r="HD337">
        <v>0</v>
      </c>
      <c r="HE337">
        <v>0</v>
      </c>
      <c r="HF337">
        <v>3</v>
      </c>
      <c r="HG337">
        <v>16</v>
      </c>
      <c r="HH337" t="s">
        <v>101</v>
      </c>
      <c r="HK337" t="s">
        <v>101</v>
      </c>
      <c r="HN337" t="s">
        <v>101</v>
      </c>
      <c r="HQ337" t="s">
        <v>101</v>
      </c>
      <c r="HT337" t="s">
        <v>101</v>
      </c>
      <c r="HW337" t="s">
        <v>100</v>
      </c>
      <c r="HX337">
        <v>3</v>
      </c>
      <c r="HY337">
        <v>16</v>
      </c>
      <c r="HZ337" t="s">
        <v>101</v>
      </c>
      <c r="IC337" t="s">
        <v>101</v>
      </c>
      <c r="IF337" t="s">
        <v>101</v>
      </c>
      <c r="II337" t="s">
        <v>101</v>
      </c>
      <c r="IL337" t="s">
        <v>101</v>
      </c>
      <c r="IO337" t="s">
        <v>101</v>
      </c>
      <c r="IR337" t="s">
        <v>101</v>
      </c>
      <c r="IU337" t="s">
        <v>101</v>
      </c>
      <c r="IX337" t="s">
        <v>101</v>
      </c>
      <c r="JA337" t="s">
        <v>101</v>
      </c>
      <c r="JD337">
        <v>0</v>
      </c>
      <c r="JE337">
        <v>3</v>
      </c>
      <c r="JF337">
        <v>0</v>
      </c>
      <c r="JG337">
        <v>16</v>
      </c>
      <c r="JH337" t="s">
        <v>101</v>
      </c>
      <c r="JK337" t="s">
        <v>100</v>
      </c>
      <c r="JL337">
        <v>3</v>
      </c>
      <c r="JM337">
        <v>16</v>
      </c>
      <c r="JN337" t="s">
        <v>101</v>
      </c>
      <c r="JQ337" t="s">
        <v>101</v>
      </c>
      <c r="JT337" t="s">
        <v>101</v>
      </c>
      <c r="JW337" t="s">
        <v>101</v>
      </c>
      <c r="JZ337" t="s">
        <v>101</v>
      </c>
      <c r="KC337" t="s">
        <v>101</v>
      </c>
      <c r="KF337" t="s">
        <v>101</v>
      </c>
      <c r="KI337" t="s">
        <v>101</v>
      </c>
      <c r="KL337" t="s">
        <v>101</v>
      </c>
      <c r="KO337" t="s">
        <v>101</v>
      </c>
      <c r="KR337" t="s">
        <v>101</v>
      </c>
      <c r="KU337" t="s">
        <v>101</v>
      </c>
      <c r="KX337" t="s">
        <v>101</v>
      </c>
      <c r="LA337" t="s">
        <v>101</v>
      </c>
      <c r="LD337">
        <v>0</v>
      </c>
      <c r="LE337">
        <v>3</v>
      </c>
      <c r="LF337">
        <v>0</v>
      </c>
      <c r="LG337">
        <v>16</v>
      </c>
      <c r="LH337">
        <v>21</v>
      </c>
      <c r="LI337">
        <v>104</v>
      </c>
      <c r="LJ337">
        <v>0</v>
      </c>
      <c r="LK337">
        <v>0</v>
      </c>
      <c r="LL337">
        <v>18</v>
      </c>
      <c r="LM337">
        <v>88</v>
      </c>
      <c r="LN337" t="s">
        <v>119</v>
      </c>
      <c r="LO337" t="s">
        <v>100</v>
      </c>
      <c r="LP337" t="s">
        <v>119</v>
      </c>
      <c r="LQ337" t="s">
        <v>185</v>
      </c>
      <c r="LR337">
        <v>355353638</v>
      </c>
      <c r="LS337" t="s">
        <v>820</v>
      </c>
      <c r="LT337" s="1">
        <v>44863.901956018519</v>
      </c>
      <c r="LW337" t="s">
        <v>104</v>
      </c>
      <c r="LX337" t="s">
        <v>105</v>
      </c>
      <c r="LZ337">
        <v>336</v>
      </c>
    </row>
    <row r="338" spans="1:338" x14ac:dyDescent="0.35">
      <c r="A338" s="1">
        <v>44847</v>
      </c>
      <c r="B338">
        <v>4</v>
      </c>
      <c r="C338">
        <v>2</v>
      </c>
      <c r="D338">
        <v>2</v>
      </c>
      <c r="E338" t="s">
        <v>554</v>
      </c>
      <c r="F338" t="s">
        <v>815</v>
      </c>
      <c r="G338" t="s">
        <v>821</v>
      </c>
      <c r="H338">
        <v>2</v>
      </c>
      <c r="I338">
        <v>10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AJ338">
        <v>0</v>
      </c>
      <c r="AK338">
        <v>0</v>
      </c>
      <c r="AP338">
        <v>0</v>
      </c>
      <c r="AQ338">
        <v>0</v>
      </c>
      <c r="BB338">
        <v>0</v>
      </c>
      <c r="BC338">
        <v>0</v>
      </c>
      <c r="BH338">
        <v>0</v>
      </c>
      <c r="BI338">
        <v>0</v>
      </c>
      <c r="BT338">
        <v>0</v>
      </c>
      <c r="BU338">
        <v>0</v>
      </c>
      <c r="BZ338">
        <v>0</v>
      </c>
      <c r="CA338">
        <v>0</v>
      </c>
      <c r="CL338">
        <v>0</v>
      </c>
      <c r="CM338">
        <v>0</v>
      </c>
      <c r="CR338">
        <v>2</v>
      </c>
      <c r="CS338">
        <v>10</v>
      </c>
      <c r="CT338">
        <v>0</v>
      </c>
      <c r="CU338">
        <v>1</v>
      </c>
      <c r="CV338">
        <v>3</v>
      </c>
      <c r="CW338">
        <v>1</v>
      </c>
      <c r="CX338">
        <v>0</v>
      </c>
      <c r="CY338">
        <v>5</v>
      </c>
      <c r="CZ338">
        <v>0</v>
      </c>
      <c r="DA338">
        <v>1</v>
      </c>
      <c r="DB338">
        <v>2</v>
      </c>
      <c r="DC338">
        <v>2</v>
      </c>
      <c r="DD338">
        <v>0</v>
      </c>
      <c r="DE338">
        <v>5</v>
      </c>
      <c r="DF338">
        <v>0</v>
      </c>
      <c r="DG338">
        <v>0</v>
      </c>
      <c r="DU338">
        <v>0</v>
      </c>
      <c r="DV338">
        <v>0</v>
      </c>
      <c r="EA338">
        <v>2</v>
      </c>
      <c r="EB338">
        <v>10</v>
      </c>
      <c r="EC338" t="s">
        <v>158</v>
      </c>
      <c r="EE338">
        <v>2015</v>
      </c>
      <c r="EF338" t="s">
        <v>123</v>
      </c>
      <c r="EG338">
        <v>0</v>
      </c>
      <c r="EH338">
        <v>0</v>
      </c>
      <c r="EI338">
        <v>1</v>
      </c>
      <c r="EN338">
        <v>2</v>
      </c>
      <c r="EO338">
        <v>10</v>
      </c>
      <c r="EP338">
        <v>2</v>
      </c>
      <c r="EQ338">
        <v>10</v>
      </c>
      <c r="ER338" t="s">
        <v>99</v>
      </c>
      <c r="EU338" t="s">
        <v>554</v>
      </c>
      <c r="EV338">
        <v>0</v>
      </c>
      <c r="EW338">
        <v>0</v>
      </c>
      <c r="FK338">
        <v>0</v>
      </c>
      <c r="FL338">
        <v>0</v>
      </c>
      <c r="FQ338">
        <v>0</v>
      </c>
      <c r="FR338">
        <v>0</v>
      </c>
      <c r="GF338">
        <v>0</v>
      </c>
      <c r="GG338">
        <v>0</v>
      </c>
      <c r="GL338" t="s">
        <v>101</v>
      </c>
      <c r="GO338" t="s">
        <v>100</v>
      </c>
      <c r="GP338">
        <v>2</v>
      </c>
      <c r="GQ338">
        <v>10</v>
      </c>
      <c r="GR338" t="s">
        <v>101</v>
      </c>
      <c r="GU338" t="s">
        <v>101</v>
      </c>
      <c r="GX338" t="s">
        <v>101</v>
      </c>
      <c r="HA338" t="s">
        <v>101</v>
      </c>
      <c r="HD338">
        <v>0</v>
      </c>
      <c r="HE338">
        <v>0</v>
      </c>
      <c r="HF338">
        <v>2</v>
      </c>
      <c r="HG338">
        <v>10</v>
      </c>
      <c r="HH338" t="s">
        <v>101</v>
      </c>
      <c r="HK338" t="s">
        <v>101</v>
      </c>
      <c r="HN338" t="s">
        <v>101</v>
      </c>
      <c r="HQ338" t="s">
        <v>101</v>
      </c>
      <c r="HT338" t="s">
        <v>101</v>
      </c>
      <c r="HW338" t="s">
        <v>100</v>
      </c>
      <c r="HX338">
        <v>2</v>
      </c>
      <c r="HY338">
        <v>10</v>
      </c>
      <c r="HZ338" t="s">
        <v>101</v>
      </c>
      <c r="IC338" t="s">
        <v>101</v>
      </c>
      <c r="IF338" t="s">
        <v>101</v>
      </c>
      <c r="II338" t="s">
        <v>101</v>
      </c>
      <c r="IL338" t="s">
        <v>101</v>
      </c>
      <c r="IO338" t="s">
        <v>101</v>
      </c>
      <c r="IR338" t="s">
        <v>101</v>
      </c>
      <c r="IU338" t="s">
        <v>101</v>
      </c>
      <c r="IX338" t="s">
        <v>101</v>
      </c>
      <c r="JA338" t="s">
        <v>101</v>
      </c>
      <c r="JD338">
        <v>0</v>
      </c>
      <c r="JE338">
        <v>2</v>
      </c>
      <c r="JF338">
        <v>0</v>
      </c>
      <c r="JG338">
        <v>10</v>
      </c>
      <c r="JH338" t="s">
        <v>101</v>
      </c>
      <c r="JK338" t="s">
        <v>100</v>
      </c>
      <c r="JL338">
        <v>2</v>
      </c>
      <c r="JM338">
        <v>10</v>
      </c>
      <c r="JN338" t="s">
        <v>101</v>
      </c>
      <c r="JQ338" t="s">
        <v>101</v>
      </c>
      <c r="JT338" t="s">
        <v>101</v>
      </c>
      <c r="JW338" t="s">
        <v>101</v>
      </c>
      <c r="JZ338" t="s">
        <v>101</v>
      </c>
      <c r="KC338" t="s">
        <v>101</v>
      </c>
      <c r="KF338" t="s">
        <v>101</v>
      </c>
      <c r="KI338" t="s">
        <v>101</v>
      </c>
      <c r="KL338" t="s">
        <v>101</v>
      </c>
      <c r="KO338" t="s">
        <v>101</v>
      </c>
      <c r="KR338" t="s">
        <v>101</v>
      </c>
      <c r="KU338" t="s">
        <v>101</v>
      </c>
      <c r="KX338" t="s">
        <v>101</v>
      </c>
      <c r="LA338" t="s">
        <v>101</v>
      </c>
      <c r="LD338">
        <v>0</v>
      </c>
      <c r="LE338">
        <v>2</v>
      </c>
      <c r="LF338">
        <v>0</v>
      </c>
      <c r="LG338">
        <v>10</v>
      </c>
      <c r="LH338">
        <v>11</v>
      </c>
      <c r="LI338">
        <v>71</v>
      </c>
      <c r="LJ338">
        <v>0</v>
      </c>
      <c r="LK338">
        <v>0</v>
      </c>
      <c r="LL338">
        <v>9</v>
      </c>
      <c r="LM338">
        <v>61</v>
      </c>
      <c r="LN338" t="s">
        <v>119</v>
      </c>
      <c r="LO338" t="s">
        <v>100</v>
      </c>
      <c r="LP338" t="s">
        <v>119</v>
      </c>
      <c r="LQ338" t="s">
        <v>185</v>
      </c>
      <c r="LR338">
        <v>355353641</v>
      </c>
      <c r="LS338" t="s">
        <v>822</v>
      </c>
      <c r="LT338" s="1">
        <v>44863.901979166672</v>
      </c>
      <c r="LW338" t="s">
        <v>104</v>
      </c>
      <c r="LX338" t="s">
        <v>105</v>
      </c>
      <c r="LZ338">
        <v>337</v>
      </c>
    </row>
    <row r="339" spans="1:338" x14ac:dyDescent="0.35">
      <c r="A339" s="1">
        <v>44848</v>
      </c>
      <c r="B339">
        <v>4</v>
      </c>
      <c r="C339">
        <v>1</v>
      </c>
      <c r="D339">
        <v>3</v>
      </c>
      <c r="E339" t="s">
        <v>554</v>
      </c>
      <c r="F339" t="s">
        <v>815</v>
      </c>
      <c r="G339" t="s">
        <v>823</v>
      </c>
      <c r="H339">
        <v>4</v>
      </c>
      <c r="I339">
        <v>12</v>
      </c>
      <c r="J339">
        <v>3</v>
      </c>
      <c r="K339">
        <v>9</v>
      </c>
      <c r="L339">
        <v>0</v>
      </c>
      <c r="M339">
        <v>1</v>
      </c>
      <c r="N339">
        <v>1</v>
      </c>
      <c r="O339">
        <v>0</v>
      </c>
      <c r="P339">
        <v>0</v>
      </c>
      <c r="Q339">
        <v>2</v>
      </c>
      <c r="R339">
        <v>0</v>
      </c>
      <c r="S339">
        <v>1</v>
      </c>
      <c r="T339">
        <v>3</v>
      </c>
      <c r="U339">
        <v>2</v>
      </c>
      <c r="V339">
        <v>1</v>
      </c>
      <c r="W339">
        <v>7</v>
      </c>
      <c r="X339">
        <v>1</v>
      </c>
      <c r="Y339">
        <v>3</v>
      </c>
      <c r="Z339" t="s">
        <v>98</v>
      </c>
      <c r="AA339">
        <v>1</v>
      </c>
      <c r="AB339">
        <v>0</v>
      </c>
      <c r="AC339">
        <v>0</v>
      </c>
      <c r="AD339">
        <v>1</v>
      </c>
      <c r="AE339">
        <v>3</v>
      </c>
      <c r="AJ339">
        <v>1</v>
      </c>
      <c r="AK339">
        <v>3</v>
      </c>
      <c r="AL339" t="s">
        <v>99</v>
      </c>
      <c r="AO339" t="s">
        <v>554</v>
      </c>
      <c r="AP339">
        <v>0</v>
      </c>
      <c r="AQ339">
        <v>0</v>
      </c>
      <c r="BB339">
        <v>0</v>
      </c>
      <c r="BC339">
        <v>0</v>
      </c>
      <c r="BH339">
        <v>2</v>
      </c>
      <c r="BI339">
        <v>6</v>
      </c>
      <c r="BJ339" t="s">
        <v>98</v>
      </c>
      <c r="BK339">
        <v>1</v>
      </c>
      <c r="BL339">
        <v>0</v>
      </c>
      <c r="BM339">
        <v>0</v>
      </c>
      <c r="BN339">
        <v>2</v>
      </c>
      <c r="BO339">
        <v>6</v>
      </c>
      <c r="BT339">
        <v>2</v>
      </c>
      <c r="BU339">
        <v>6</v>
      </c>
      <c r="BV339" t="s">
        <v>99</v>
      </c>
      <c r="BY339" t="s">
        <v>554</v>
      </c>
      <c r="BZ339">
        <v>0</v>
      </c>
      <c r="CA339">
        <v>0</v>
      </c>
      <c r="CL339">
        <v>0</v>
      </c>
      <c r="CM339">
        <v>0</v>
      </c>
      <c r="CR339">
        <v>1</v>
      </c>
      <c r="CS339">
        <v>3</v>
      </c>
      <c r="CT339">
        <v>0</v>
      </c>
      <c r="CU339">
        <v>0</v>
      </c>
      <c r="CV339">
        <v>0</v>
      </c>
      <c r="CW339">
        <v>1</v>
      </c>
      <c r="CX339">
        <v>1</v>
      </c>
      <c r="CY339">
        <v>2</v>
      </c>
      <c r="CZ339">
        <v>0</v>
      </c>
      <c r="DA339">
        <v>0</v>
      </c>
      <c r="DB339">
        <v>1</v>
      </c>
      <c r="DC339">
        <v>0</v>
      </c>
      <c r="DD339">
        <v>0</v>
      </c>
      <c r="DE339">
        <v>1</v>
      </c>
      <c r="DF339">
        <v>0</v>
      </c>
      <c r="DG339">
        <v>0</v>
      </c>
      <c r="DU339">
        <v>0</v>
      </c>
      <c r="DV339">
        <v>0</v>
      </c>
      <c r="EA339">
        <v>1</v>
      </c>
      <c r="EB339">
        <v>3</v>
      </c>
      <c r="EC339" t="s">
        <v>158</v>
      </c>
      <c r="EE339">
        <v>2015</v>
      </c>
      <c r="EF339" t="s">
        <v>98</v>
      </c>
      <c r="EG339">
        <v>1</v>
      </c>
      <c r="EH339">
        <v>0</v>
      </c>
      <c r="EI339">
        <v>0</v>
      </c>
      <c r="EJ339">
        <v>1</v>
      </c>
      <c r="EK339">
        <v>3</v>
      </c>
      <c r="EP339">
        <v>1</v>
      </c>
      <c r="EQ339">
        <v>3</v>
      </c>
      <c r="ER339" t="s">
        <v>99</v>
      </c>
      <c r="EU339" t="s">
        <v>554</v>
      </c>
      <c r="EV339">
        <v>0</v>
      </c>
      <c r="EW339">
        <v>0</v>
      </c>
      <c r="FK339">
        <v>0</v>
      </c>
      <c r="FL339">
        <v>0</v>
      </c>
      <c r="FQ339">
        <v>0</v>
      </c>
      <c r="FR339">
        <v>0</v>
      </c>
      <c r="GF339">
        <v>0</v>
      </c>
      <c r="GG339">
        <v>0</v>
      </c>
      <c r="GL339" t="s">
        <v>100</v>
      </c>
      <c r="GM339">
        <v>3</v>
      </c>
      <c r="GN339">
        <v>9</v>
      </c>
      <c r="GO339" t="s">
        <v>100</v>
      </c>
      <c r="GP339">
        <v>1</v>
      </c>
      <c r="GQ339">
        <v>3</v>
      </c>
      <c r="GR339" t="s">
        <v>101</v>
      </c>
      <c r="GU339" t="s">
        <v>101</v>
      </c>
      <c r="GX339" t="s">
        <v>101</v>
      </c>
      <c r="HA339" t="s">
        <v>101</v>
      </c>
      <c r="HD339">
        <v>3</v>
      </c>
      <c r="HE339">
        <v>9</v>
      </c>
      <c r="HF339">
        <v>1</v>
      </c>
      <c r="HG339">
        <v>3</v>
      </c>
      <c r="HH339" t="s">
        <v>100</v>
      </c>
      <c r="HI339">
        <v>3</v>
      </c>
      <c r="HJ339">
        <v>9</v>
      </c>
      <c r="HK339" t="s">
        <v>100</v>
      </c>
      <c r="HL339">
        <v>1</v>
      </c>
      <c r="HM339">
        <v>3</v>
      </c>
      <c r="HN339" t="s">
        <v>101</v>
      </c>
      <c r="HQ339" t="s">
        <v>101</v>
      </c>
      <c r="HT339" t="s">
        <v>101</v>
      </c>
      <c r="HW339" t="s">
        <v>101</v>
      </c>
      <c r="HZ339" t="s">
        <v>101</v>
      </c>
      <c r="IC339" t="s">
        <v>101</v>
      </c>
      <c r="IF339" t="s">
        <v>101</v>
      </c>
      <c r="II339" t="s">
        <v>101</v>
      </c>
      <c r="IL339" t="s">
        <v>101</v>
      </c>
      <c r="IO339" t="s">
        <v>101</v>
      </c>
      <c r="IR339" t="s">
        <v>101</v>
      </c>
      <c r="IU339" t="s">
        <v>101</v>
      </c>
      <c r="IX339" t="s">
        <v>101</v>
      </c>
      <c r="JA339" t="s">
        <v>101</v>
      </c>
      <c r="JD339">
        <v>3</v>
      </c>
      <c r="JE339">
        <v>1</v>
      </c>
      <c r="JF339">
        <v>9</v>
      </c>
      <c r="JG339">
        <v>3</v>
      </c>
      <c r="JH339" t="s">
        <v>100</v>
      </c>
      <c r="JI339">
        <v>1</v>
      </c>
      <c r="JJ339">
        <v>3</v>
      </c>
      <c r="JK339" t="s">
        <v>101</v>
      </c>
      <c r="JN339" t="s">
        <v>100</v>
      </c>
      <c r="JO339">
        <v>2</v>
      </c>
      <c r="JP339">
        <v>6</v>
      </c>
      <c r="JQ339" t="s">
        <v>100</v>
      </c>
      <c r="JR339">
        <v>1</v>
      </c>
      <c r="JS339">
        <v>3</v>
      </c>
      <c r="JT339" t="s">
        <v>101</v>
      </c>
      <c r="JW339" t="s">
        <v>101</v>
      </c>
      <c r="JZ339" t="s">
        <v>101</v>
      </c>
      <c r="KC339" t="s">
        <v>101</v>
      </c>
      <c r="KF339" t="s">
        <v>101</v>
      </c>
      <c r="KI339" t="s">
        <v>101</v>
      </c>
      <c r="KL339" t="s">
        <v>101</v>
      </c>
      <c r="KO339" t="s">
        <v>101</v>
      </c>
      <c r="KR339" t="s">
        <v>101</v>
      </c>
      <c r="KU339" t="s">
        <v>101</v>
      </c>
      <c r="KX339" t="s">
        <v>101</v>
      </c>
      <c r="LA339" t="s">
        <v>101</v>
      </c>
      <c r="LD339">
        <v>3</v>
      </c>
      <c r="LE339">
        <v>1</v>
      </c>
      <c r="LF339">
        <v>9</v>
      </c>
      <c r="LG339">
        <v>3</v>
      </c>
      <c r="LH339">
        <v>18</v>
      </c>
      <c r="LI339">
        <v>91</v>
      </c>
      <c r="LJ339">
        <v>0</v>
      </c>
      <c r="LK339">
        <v>0</v>
      </c>
      <c r="LL339">
        <v>14</v>
      </c>
      <c r="LM339">
        <v>79</v>
      </c>
      <c r="LN339" t="s">
        <v>119</v>
      </c>
      <c r="LO339" t="s">
        <v>100</v>
      </c>
      <c r="LP339" t="s">
        <v>102</v>
      </c>
      <c r="LQ339" t="s">
        <v>185</v>
      </c>
      <c r="LR339">
        <v>355353645</v>
      </c>
      <c r="LS339" t="s">
        <v>824</v>
      </c>
      <c r="LT339" s="1">
        <v>44863.902002314811</v>
      </c>
      <c r="LW339" t="s">
        <v>104</v>
      </c>
      <c r="LX339" t="s">
        <v>105</v>
      </c>
      <c r="LZ339">
        <v>338</v>
      </c>
    </row>
    <row r="340" spans="1:338" x14ac:dyDescent="0.35">
      <c r="A340" s="1">
        <v>44847</v>
      </c>
      <c r="B340">
        <v>3</v>
      </c>
      <c r="C340">
        <v>2</v>
      </c>
      <c r="D340">
        <v>1</v>
      </c>
      <c r="E340" t="s">
        <v>554</v>
      </c>
      <c r="F340" t="s">
        <v>815</v>
      </c>
      <c r="G340" t="s">
        <v>825</v>
      </c>
      <c r="H340">
        <v>5</v>
      </c>
      <c r="I340">
        <v>25</v>
      </c>
      <c r="J340">
        <v>4</v>
      </c>
      <c r="K340">
        <v>18</v>
      </c>
      <c r="L340">
        <v>2</v>
      </c>
      <c r="M340">
        <v>2</v>
      </c>
      <c r="N340">
        <v>2</v>
      </c>
      <c r="O340">
        <v>2</v>
      </c>
      <c r="P340">
        <v>0</v>
      </c>
      <c r="Q340">
        <v>8</v>
      </c>
      <c r="R340">
        <v>1</v>
      </c>
      <c r="S340">
        <v>3</v>
      </c>
      <c r="T340">
        <v>3</v>
      </c>
      <c r="U340">
        <v>2</v>
      </c>
      <c r="V340">
        <v>1</v>
      </c>
      <c r="W340">
        <v>10</v>
      </c>
      <c r="X340">
        <v>1</v>
      </c>
      <c r="Y340">
        <v>3</v>
      </c>
      <c r="Z340" t="s">
        <v>98</v>
      </c>
      <c r="AA340">
        <v>1</v>
      </c>
      <c r="AB340">
        <v>0</v>
      </c>
      <c r="AC340">
        <v>0</v>
      </c>
      <c r="AD340">
        <v>1</v>
      </c>
      <c r="AE340">
        <v>3</v>
      </c>
      <c r="AJ340">
        <v>1</v>
      </c>
      <c r="AK340">
        <v>3</v>
      </c>
      <c r="AL340" t="s">
        <v>99</v>
      </c>
      <c r="AO340" t="s">
        <v>554</v>
      </c>
      <c r="AP340">
        <v>1</v>
      </c>
      <c r="AQ340">
        <v>6</v>
      </c>
      <c r="AR340" t="s">
        <v>98</v>
      </c>
      <c r="AS340">
        <v>1</v>
      </c>
      <c r="AT340">
        <v>0</v>
      </c>
      <c r="AU340">
        <v>0</v>
      </c>
      <c r="AV340">
        <v>1</v>
      </c>
      <c r="AW340">
        <v>6</v>
      </c>
      <c r="BB340">
        <v>1</v>
      </c>
      <c r="BC340">
        <v>6</v>
      </c>
      <c r="BD340" t="s">
        <v>99</v>
      </c>
      <c r="BG340" t="s">
        <v>554</v>
      </c>
      <c r="BH340">
        <v>2</v>
      </c>
      <c r="BI340">
        <v>9</v>
      </c>
      <c r="BJ340" t="s">
        <v>98</v>
      </c>
      <c r="BK340">
        <v>1</v>
      </c>
      <c r="BL340">
        <v>0</v>
      </c>
      <c r="BM340">
        <v>0</v>
      </c>
      <c r="BN340">
        <v>2</v>
      </c>
      <c r="BO340">
        <v>9</v>
      </c>
      <c r="BT340">
        <v>2</v>
      </c>
      <c r="BU340">
        <v>9</v>
      </c>
      <c r="BV340" t="s">
        <v>99</v>
      </c>
      <c r="BY340" t="s">
        <v>554</v>
      </c>
      <c r="BZ340">
        <v>0</v>
      </c>
      <c r="CA340">
        <v>0</v>
      </c>
      <c r="CL340">
        <v>0</v>
      </c>
      <c r="CM340">
        <v>0</v>
      </c>
      <c r="CR340">
        <v>1</v>
      </c>
      <c r="CS340">
        <v>7</v>
      </c>
      <c r="CT340">
        <v>1</v>
      </c>
      <c r="CU340">
        <v>2</v>
      </c>
      <c r="CV340">
        <v>0</v>
      </c>
      <c r="CW340">
        <v>2</v>
      </c>
      <c r="CX340">
        <v>0</v>
      </c>
      <c r="CY340">
        <v>5</v>
      </c>
      <c r="CZ340">
        <v>0</v>
      </c>
      <c r="DA340">
        <v>0</v>
      </c>
      <c r="DB340">
        <v>1</v>
      </c>
      <c r="DC340">
        <v>1</v>
      </c>
      <c r="DD340">
        <v>0</v>
      </c>
      <c r="DE340">
        <v>2</v>
      </c>
      <c r="DF340">
        <v>1</v>
      </c>
      <c r="DG340">
        <v>7</v>
      </c>
      <c r="DH340" t="s">
        <v>159</v>
      </c>
      <c r="DJ340">
        <v>2015</v>
      </c>
      <c r="DK340" t="s">
        <v>204</v>
      </c>
      <c r="DL340">
        <v>0</v>
      </c>
      <c r="DM340">
        <v>1</v>
      </c>
      <c r="DN340">
        <v>0</v>
      </c>
      <c r="DQ340">
        <v>1</v>
      </c>
      <c r="DR340">
        <v>7</v>
      </c>
      <c r="DU340">
        <v>1</v>
      </c>
      <c r="DV340">
        <v>7</v>
      </c>
      <c r="DW340" t="s">
        <v>99</v>
      </c>
      <c r="DZ340" t="s">
        <v>554</v>
      </c>
      <c r="EA340">
        <v>0</v>
      </c>
      <c r="EB340">
        <v>0</v>
      </c>
      <c r="EP340">
        <v>0</v>
      </c>
      <c r="EQ340">
        <v>0</v>
      </c>
      <c r="EV340">
        <v>0</v>
      </c>
      <c r="EW340">
        <v>0</v>
      </c>
      <c r="FK340">
        <v>0</v>
      </c>
      <c r="FL340">
        <v>0</v>
      </c>
      <c r="FQ340">
        <v>0</v>
      </c>
      <c r="FR340">
        <v>0</v>
      </c>
      <c r="GF340">
        <v>0</v>
      </c>
      <c r="GG340">
        <v>0</v>
      </c>
      <c r="GL340" t="s">
        <v>100</v>
      </c>
      <c r="GM340">
        <v>4</v>
      </c>
      <c r="GN340">
        <v>18</v>
      </c>
      <c r="GO340" t="s">
        <v>100</v>
      </c>
      <c r="GP340">
        <v>1</v>
      </c>
      <c r="GQ340">
        <v>7</v>
      </c>
      <c r="GR340" t="s">
        <v>101</v>
      </c>
      <c r="GU340" t="s">
        <v>101</v>
      </c>
      <c r="GX340" t="s">
        <v>101</v>
      </c>
      <c r="HA340" t="s">
        <v>101</v>
      </c>
      <c r="HD340">
        <v>4</v>
      </c>
      <c r="HE340">
        <v>18</v>
      </c>
      <c r="HF340">
        <v>1</v>
      </c>
      <c r="HG340">
        <v>7</v>
      </c>
      <c r="HH340" t="s">
        <v>100</v>
      </c>
      <c r="HI340">
        <v>2</v>
      </c>
      <c r="HJ340">
        <v>9</v>
      </c>
      <c r="HK340" t="s">
        <v>101</v>
      </c>
      <c r="HN340" t="s">
        <v>100</v>
      </c>
      <c r="HO340">
        <v>1</v>
      </c>
      <c r="HP340">
        <v>5</v>
      </c>
      <c r="HQ340" t="s">
        <v>101</v>
      </c>
      <c r="HT340" t="s">
        <v>100</v>
      </c>
      <c r="HU340">
        <v>1</v>
      </c>
      <c r="HV340">
        <v>4</v>
      </c>
      <c r="HW340" t="s">
        <v>101</v>
      </c>
      <c r="HZ340" t="s">
        <v>101</v>
      </c>
      <c r="IC340" t="s">
        <v>100</v>
      </c>
      <c r="ID340">
        <v>1</v>
      </c>
      <c r="IE340">
        <v>7</v>
      </c>
      <c r="IF340" t="s">
        <v>101</v>
      </c>
      <c r="II340" t="s">
        <v>101</v>
      </c>
      <c r="IL340" t="s">
        <v>101</v>
      </c>
      <c r="IO340" t="s">
        <v>101</v>
      </c>
      <c r="IR340" t="s">
        <v>101</v>
      </c>
      <c r="IU340" t="s">
        <v>101</v>
      </c>
      <c r="IX340" t="s">
        <v>101</v>
      </c>
      <c r="JA340" t="s">
        <v>101</v>
      </c>
      <c r="JD340">
        <v>4</v>
      </c>
      <c r="JE340">
        <v>1</v>
      </c>
      <c r="JF340">
        <v>18</v>
      </c>
      <c r="JG340">
        <v>7</v>
      </c>
      <c r="JH340" t="s">
        <v>100</v>
      </c>
      <c r="JI340">
        <v>1</v>
      </c>
      <c r="JJ340">
        <v>6</v>
      </c>
      <c r="JK340" t="s">
        <v>101</v>
      </c>
      <c r="JN340" t="s">
        <v>100</v>
      </c>
      <c r="JO340">
        <v>1</v>
      </c>
      <c r="JP340">
        <v>3</v>
      </c>
      <c r="JQ340" t="s">
        <v>101</v>
      </c>
      <c r="JT340" t="s">
        <v>100</v>
      </c>
      <c r="JU340">
        <v>2</v>
      </c>
      <c r="JV340">
        <v>9</v>
      </c>
      <c r="JW340" t="s">
        <v>100</v>
      </c>
      <c r="JX340">
        <v>1</v>
      </c>
      <c r="JY340">
        <v>7</v>
      </c>
      <c r="JZ340" t="s">
        <v>101</v>
      </c>
      <c r="KC340" t="s">
        <v>101</v>
      </c>
      <c r="KF340" t="s">
        <v>101</v>
      </c>
      <c r="KI340" t="s">
        <v>101</v>
      </c>
      <c r="KL340" t="s">
        <v>101</v>
      </c>
      <c r="KO340" t="s">
        <v>101</v>
      </c>
      <c r="KR340" t="s">
        <v>101</v>
      </c>
      <c r="KU340" t="s">
        <v>101</v>
      </c>
      <c r="KX340" t="s">
        <v>101</v>
      </c>
      <c r="LA340" t="s">
        <v>101</v>
      </c>
      <c r="LD340">
        <v>4</v>
      </c>
      <c r="LE340">
        <v>1</v>
      </c>
      <c r="LF340">
        <v>18</v>
      </c>
      <c r="LG340">
        <v>7</v>
      </c>
      <c r="LH340">
        <v>11</v>
      </c>
      <c r="LI340">
        <v>40</v>
      </c>
      <c r="LJ340">
        <v>0</v>
      </c>
      <c r="LK340">
        <v>0</v>
      </c>
      <c r="LL340">
        <v>6</v>
      </c>
      <c r="LM340">
        <v>15</v>
      </c>
      <c r="LN340" t="s">
        <v>119</v>
      </c>
      <c r="LO340" t="s">
        <v>100</v>
      </c>
      <c r="LP340" t="s">
        <v>119</v>
      </c>
      <c r="LQ340" t="s">
        <v>119</v>
      </c>
      <c r="LR340">
        <v>355353652</v>
      </c>
      <c r="LS340" t="s">
        <v>826</v>
      </c>
      <c r="LT340" s="1">
        <v>44863.902037037027</v>
      </c>
      <c r="LW340" t="s">
        <v>104</v>
      </c>
      <c r="LX340" t="s">
        <v>105</v>
      </c>
      <c r="LZ340">
        <v>339</v>
      </c>
    </row>
    <row r="341" spans="1:338" x14ac:dyDescent="0.35">
      <c r="A341" s="1">
        <v>44847</v>
      </c>
      <c r="B341">
        <v>4</v>
      </c>
      <c r="C341">
        <v>2</v>
      </c>
      <c r="D341">
        <v>2</v>
      </c>
      <c r="E341" t="s">
        <v>554</v>
      </c>
      <c r="F341" t="s">
        <v>815</v>
      </c>
      <c r="G341" t="s">
        <v>827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AJ341">
        <v>0</v>
      </c>
      <c r="AK341">
        <v>0</v>
      </c>
      <c r="AP341">
        <v>0</v>
      </c>
      <c r="AQ341">
        <v>0</v>
      </c>
      <c r="BB341">
        <v>0</v>
      </c>
      <c r="BC341">
        <v>0</v>
      </c>
      <c r="BH341">
        <v>0</v>
      </c>
      <c r="BI341">
        <v>0</v>
      </c>
      <c r="BT341">
        <v>0</v>
      </c>
      <c r="BU341">
        <v>0</v>
      </c>
      <c r="BZ341">
        <v>0</v>
      </c>
      <c r="CA341">
        <v>0</v>
      </c>
      <c r="CL341">
        <v>0</v>
      </c>
      <c r="CM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U341">
        <v>0</v>
      </c>
      <c r="DV341">
        <v>0</v>
      </c>
      <c r="EA341">
        <v>0</v>
      </c>
      <c r="EB341">
        <v>0</v>
      </c>
      <c r="EP341">
        <v>0</v>
      </c>
      <c r="EQ341">
        <v>0</v>
      </c>
      <c r="EV341">
        <v>0</v>
      </c>
      <c r="EW341">
        <v>0</v>
      </c>
      <c r="FK341">
        <v>0</v>
      </c>
      <c r="FL341">
        <v>0</v>
      </c>
      <c r="FQ341">
        <v>0</v>
      </c>
      <c r="FR341">
        <v>0</v>
      </c>
      <c r="GF341">
        <v>0</v>
      </c>
      <c r="GG341">
        <v>0</v>
      </c>
      <c r="LH341">
        <v>10</v>
      </c>
      <c r="LI341">
        <v>38</v>
      </c>
      <c r="LJ341">
        <v>0</v>
      </c>
      <c r="LK341">
        <v>0</v>
      </c>
      <c r="LL341">
        <v>10</v>
      </c>
      <c r="LM341">
        <v>38</v>
      </c>
      <c r="LN341" t="s">
        <v>102</v>
      </c>
      <c r="LO341" t="s">
        <v>100</v>
      </c>
      <c r="LP341" t="s">
        <v>119</v>
      </c>
      <c r="LQ341" t="s">
        <v>119</v>
      </c>
      <c r="LR341">
        <v>355353657</v>
      </c>
      <c r="LS341" t="s">
        <v>828</v>
      </c>
      <c r="LT341" s="1">
        <v>44863.902060185188</v>
      </c>
      <c r="LW341" t="s">
        <v>104</v>
      </c>
      <c r="LX341" t="s">
        <v>105</v>
      </c>
      <c r="LZ341">
        <v>340</v>
      </c>
    </row>
    <row r="342" spans="1:338" x14ac:dyDescent="0.35">
      <c r="A342" s="1">
        <v>44844</v>
      </c>
      <c r="B342">
        <v>3</v>
      </c>
      <c r="C342">
        <v>1</v>
      </c>
      <c r="D342">
        <v>2</v>
      </c>
      <c r="E342" t="s">
        <v>554</v>
      </c>
      <c r="F342" t="s">
        <v>815</v>
      </c>
      <c r="G342" t="s">
        <v>829</v>
      </c>
      <c r="H342">
        <v>3</v>
      </c>
      <c r="I342">
        <v>11</v>
      </c>
      <c r="J342">
        <v>2</v>
      </c>
      <c r="K342">
        <v>7</v>
      </c>
      <c r="L342">
        <v>1</v>
      </c>
      <c r="M342">
        <v>1</v>
      </c>
      <c r="N342">
        <v>2</v>
      </c>
      <c r="O342">
        <v>1</v>
      </c>
      <c r="P342">
        <v>0</v>
      </c>
      <c r="Q342">
        <v>5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2</v>
      </c>
      <c r="X342">
        <v>0</v>
      </c>
      <c r="Y342">
        <v>0</v>
      </c>
      <c r="AJ342">
        <v>0</v>
      </c>
      <c r="AK342">
        <v>0</v>
      </c>
      <c r="AP342">
        <v>1</v>
      </c>
      <c r="AQ342">
        <v>4</v>
      </c>
      <c r="AR342" t="s">
        <v>98</v>
      </c>
      <c r="AS342">
        <v>1</v>
      </c>
      <c r="AT342">
        <v>0</v>
      </c>
      <c r="AU342">
        <v>0</v>
      </c>
      <c r="AV342">
        <v>1</v>
      </c>
      <c r="AW342">
        <v>4</v>
      </c>
      <c r="BB342">
        <v>1</v>
      </c>
      <c r="BC342">
        <v>4</v>
      </c>
      <c r="BD342" t="s">
        <v>99</v>
      </c>
      <c r="BG342" t="s">
        <v>554</v>
      </c>
      <c r="BH342">
        <v>1</v>
      </c>
      <c r="BI342">
        <v>3</v>
      </c>
      <c r="BJ342" t="s">
        <v>204</v>
      </c>
      <c r="BK342">
        <v>0</v>
      </c>
      <c r="BL342">
        <v>1</v>
      </c>
      <c r="BM342">
        <v>0</v>
      </c>
      <c r="BP342">
        <v>1</v>
      </c>
      <c r="BQ342">
        <v>3</v>
      </c>
      <c r="BT342">
        <v>1</v>
      </c>
      <c r="BU342">
        <v>3</v>
      </c>
      <c r="BV342" t="s">
        <v>99</v>
      </c>
      <c r="BY342" t="s">
        <v>554</v>
      </c>
      <c r="BZ342">
        <v>0</v>
      </c>
      <c r="CA342">
        <v>0</v>
      </c>
      <c r="CL342">
        <v>0</v>
      </c>
      <c r="CM342">
        <v>0</v>
      </c>
      <c r="CR342">
        <v>1</v>
      </c>
      <c r="CS342">
        <v>4</v>
      </c>
      <c r="CT342">
        <v>0</v>
      </c>
      <c r="CU342">
        <v>0</v>
      </c>
      <c r="CV342">
        <v>2</v>
      </c>
      <c r="CW342">
        <v>1</v>
      </c>
      <c r="CX342">
        <v>0</v>
      </c>
      <c r="CY342">
        <v>3</v>
      </c>
      <c r="CZ342">
        <v>0</v>
      </c>
      <c r="DA342">
        <v>0</v>
      </c>
      <c r="DB342">
        <v>0</v>
      </c>
      <c r="DC342">
        <v>0</v>
      </c>
      <c r="DD342">
        <v>1</v>
      </c>
      <c r="DE342">
        <v>1</v>
      </c>
      <c r="DF342">
        <v>0</v>
      </c>
      <c r="DG342">
        <v>0</v>
      </c>
      <c r="DU342">
        <v>0</v>
      </c>
      <c r="DV342">
        <v>0</v>
      </c>
      <c r="EA342">
        <v>1</v>
      </c>
      <c r="EB342">
        <v>4</v>
      </c>
      <c r="EC342" t="s">
        <v>158</v>
      </c>
      <c r="EE342">
        <v>2015</v>
      </c>
      <c r="EF342" t="s">
        <v>98</v>
      </c>
      <c r="EG342">
        <v>1</v>
      </c>
      <c r="EH342">
        <v>0</v>
      </c>
      <c r="EI342">
        <v>0</v>
      </c>
      <c r="EJ342">
        <v>1</v>
      </c>
      <c r="EK342">
        <v>4</v>
      </c>
      <c r="EP342">
        <v>1</v>
      </c>
      <c r="EQ342">
        <v>4</v>
      </c>
      <c r="ER342" t="s">
        <v>99</v>
      </c>
      <c r="EU342" t="s">
        <v>554</v>
      </c>
      <c r="EV342">
        <v>0</v>
      </c>
      <c r="EW342">
        <v>0</v>
      </c>
      <c r="FK342">
        <v>0</v>
      </c>
      <c r="FL342">
        <v>0</v>
      </c>
      <c r="FQ342">
        <v>0</v>
      </c>
      <c r="FR342">
        <v>0</v>
      </c>
      <c r="GF342">
        <v>0</v>
      </c>
      <c r="GG342">
        <v>0</v>
      </c>
      <c r="GL342" t="s">
        <v>100</v>
      </c>
      <c r="GM342">
        <v>2</v>
      </c>
      <c r="GN342">
        <v>7</v>
      </c>
      <c r="GO342" t="s">
        <v>100</v>
      </c>
      <c r="GP342">
        <v>1</v>
      </c>
      <c r="GQ342">
        <v>4</v>
      </c>
      <c r="GR342" t="s">
        <v>101</v>
      </c>
      <c r="GU342" t="s">
        <v>101</v>
      </c>
      <c r="GX342" t="s">
        <v>101</v>
      </c>
      <c r="HA342" t="s">
        <v>101</v>
      </c>
      <c r="HD342">
        <v>2</v>
      </c>
      <c r="HE342">
        <v>7</v>
      </c>
      <c r="HF342">
        <v>1</v>
      </c>
      <c r="HG342">
        <v>4</v>
      </c>
      <c r="HH342" t="s">
        <v>100</v>
      </c>
      <c r="HI342">
        <v>1</v>
      </c>
      <c r="HJ342">
        <v>3</v>
      </c>
      <c r="HK342" t="s">
        <v>100</v>
      </c>
      <c r="HL342">
        <v>1</v>
      </c>
      <c r="HM342">
        <v>4</v>
      </c>
      <c r="HN342" t="s">
        <v>101</v>
      </c>
      <c r="HQ342" t="s">
        <v>101</v>
      </c>
      <c r="HT342" t="s">
        <v>100</v>
      </c>
      <c r="HU342">
        <v>1</v>
      </c>
      <c r="HV342">
        <v>4</v>
      </c>
      <c r="HW342" t="s">
        <v>101</v>
      </c>
      <c r="HZ342" t="s">
        <v>101</v>
      </c>
      <c r="IC342" t="s">
        <v>101</v>
      </c>
      <c r="IF342" t="s">
        <v>101</v>
      </c>
      <c r="II342" t="s">
        <v>101</v>
      </c>
      <c r="IL342" t="s">
        <v>101</v>
      </c>
      <c r="IO342" t="s">
        <v>101</v>
      </c>
      <c r="IR342" t="s">
        <v>101</v>
      </c>
      <c r="IU342" t="s">
        <v>101</v>
      </c>
      <c r="IX342" t="s">
        <v>101</v>
      </c>
      <c r="JA342" t="s">
        <v>101</v>
      </c>
      <c r="JD342">
        <v>2</v>
      </c>
      <c r="JE342">
        <v>1</v>
      </c>
      <c r="JF342">
        <v>7</v>
      </c>
      <c r="JG342">
        <v>4</v>
      </c>
      <c r="JH342" t="s">
        <v>100</v>
      </c>
      <c r="JI342">
        <v>1</v>
      </c>
      <c r="JJ342">
        <v>4</v>
      </c>
      <c r="JK342" t="s">
        <v>100</v>
      </c>
      <c r="JL342">
        <v>1</v>
      </c>
      <c r="JM342">
        <v>4</v>
      </c>
      <c r="JN342" t="s">
        <v>101</v>
      </c>
      <c r="JQ342" t="s">
        <v>101</v>
      </c>
      <c r="JT342" t="s">
        <v>100</v>
      </c>
      <c r="JU342">
        <v>1</v>
      </c>
      <c r="JV342">
        <v>3</v>
      </c>
      <c r="JW342" t="s">
        <v>101</v>
      </c>
      <c r="JZ342" t="s">
        <v>101</v>
      </c>
      <c r="KC342" t="s">
        <v>101</v>
      </c>
      <c r="KF342" t="s">
        <v>101</v>
      </c>
      <c r="KI342" t="s">
        <v>101</v>
      </c>
      <c r="KL342" t="s">
        <v>101</v>
      </c>
      <c r="KO342" t="s">
        <v>101</v>
      </c>
      <c r="KR342" t="s">
        <v>101</v>
      </c>
      <c r="KU342" t="s">
        <v>101</v>
      </c>
      <c r="KX342" t="s">
        <v>101</v>
      </c>
      <c r="LA342" t="s">
        <v>101</v>
      </c>
      <c r="LD342">
        <v>2</v>
      </c>
      <c r="LE342">
        <v>1</v>
      </c>
      <c r="LF342">
        <v>7</v>
      </c>
      <c r="LG342">
        <v>4</v>
      </c>
      <c r="LH342">
        <v>18</v>
      </c>
      <c r="LI342">
        <v>76</v>
      </c>
      <c r="LJ342">
        <v>0</v>
      </c>
      <c r="LK342">
        <v>0</v>
      </c>
      <c r="LL342">
        <v>15</v>
      </c>
      <c r="LM342">
        <v>65</v>
      </c>
      <c r="LN342" t="s">
        <v>119</v>
      </c>
      <c r="LO342" t="s">
        <v>100</v>
      </c>
      <c r="LP342" t="s">
        <v>119</v>
      </c>
      <c r="LQ342" t="s">
        <v>185</v>
      </c>
      <c r="LR342">
        <v>355353658</v>
      </c>
      <c r="LS342" t="s">
        <v>830</v>
      </c>
      <c r="LT342" s="1">
        <v>44863.902083333327</v>
      </c>
      <c r="LW342" t="s">
        <v>104</v>
      </c>
      <c r="LX342" t="s">
        <v>105</v>
      </c>
      <c r="LZ342">
        <v>341</v>
      </c>
    </row>
    <row r="343" spans="1:338" x14ac:dyDescent="0.35">
      <c r="A343" s="1">
        <v>44848</v>
      </c>
      <c r="B343">
        <v>3</v>
      </c>
      <c r="C343">
        <v>1</v>
      </c>
      <c r="D343">
        <v>2</v>
      </c>
      <c r="E343" t="s">
        <v>554</v>
      </c>
      <c r="F343" t="s">
        <v>815</v>
      </c>
      <c r="G343" t="s">
        <v>831</v>
      </c>
      <c r="H343">
        <v>1</v>
      </c>
      <c r="I343">
        <v>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AJ343">
        <v>0</v>
      </c>
      <c r="AK343">
        <v>0</v>
      </c>
      <c r="AP343">
        <v>0</v>
      </c>
      <c r="AQ343">
        <v>0</v>
      </c>
      <c r="BB343">
        <v>0</v>
      </c>
      <c r="BC343">
        <v>0</v>
      </c>
      <c r="BH343">
        <v>0</v>
      </c>
      <c r="BI343">
        <v>0</v>
      </c>
      <c r="BT343">
        <v>0</v>
      </c>
      <c r="BU343">
        <v>0</v>
      </c>
      <c r="BZ343">
        <v>0</v>
      </c>
      <c r="CA343">
        <v>0</v>
      </c>
      <c r="CL343">
        <v>0</v>
      </c>
      <c r="CM343">
        <v>0</v>
      </c>
      <c r="CR343">
        <v>1</v>
      </c>
      <c r="CS343">
        <v>4</v>
      </c>
      <c r="CT343">
        <v>0</v>
      </c>
      <c r="CU343">
        <v>0</v>
      </c>
      <c r="CV343">
        <v>1</v>
      </c>
      <c r="CW343">
        <v>1</v>
      </c>
      <c r="CX343">
        <v>0</v>
      </c>
      <c r="CY343">
        <v>2</v>
      </c>
      <c r="CZ343">
        <v>0</v>
      </c>
      <c r="DA343">
        <v>1</v>
      </c>
      <c r="DB343">
        <v>1</v>
      </c>
      <c r="DC343">
        <v>0</v>
      </c>
      <c r="DD343">
        <v>0</v>
      </c>
      <c r="DE343">
        <v>2</v>
      </c>
      <c r="DF343">
        <v>0</v>
      </c>
      <c r="DG343">
        <v>0</v>
      </c>
      <c r="DU343">
        <v>0</v>
      </c>
      <c r="DV343">
        <v>0</v>
      </c>
      <c r="EA343">
        <v>0</v>
      </c>
      <c r="EB343">
        <v>0</v>
      </c>
      <c r="EP343">
        <v>0</v>
      </c>
      <c r="EQ343">
        <v>0</v>
      </c>
      <c r="EV343">
        <v>1</v>
      </c>
      <c r="EW343">
        <v>4</v>
      </c>
      <c r="EX343" t="s">
        <v>158</v>
      </c>
      <c r="EZ343">
        <v>2015</v>
      </c>
      <c r="FA343" t="s">
        <v>204</v>
      </c>
      <c r="FB343">
        <v>0</v>
      </c>
      <c r="FC343">
        <v>1</v>
      </c>
      <c r="FD343">
        <v>0</v>
      </c>
      <c r="FG343">
        <v>1</v>
      </c>
      <c r="FH343">
        <v>4</v>
      </c>
      <c r="FK343">
        <v>1</v>
      </c>
      <c r="FL343">
        <v>4</v>
      </c>
      <c r="FM343" t="s">
        <v>99</v>
      </c>
      <c r="FP343" t="s">
        <v>554</v>
      </c>
      <c r="FQ343">
        <v>0</v>
      </c>
      <c r="FR343">
        <v>0</v>
      </c>
      <c r="GF343">
        <v>0</v>
      </c>
      <c r="GG343">
        <v>0</v>
      </c>
      <c r="GL343" t="s">
        <v>101</v>
      </c>
      <c r="GO343" t="s">
        <v>100</v>
      </c>
      <c r="GP343">
        <v>1</v>
      </c>
      <c r="GQ343">
        <v>4</v>
      </c>
      <c r="GR343" t="s">
        <v>101</v>
      </c>
      <c r="GU343" t="s">
        <v>101</v>
      </c>
      <c r="GX343" t="s">
        <v>101</v>
      </c>
      <c r="HA343" t="s">
        <v>101</v>
      </c>
      <c r="HD343">
        <v>0</v>
      </c>
      <c r="HE343">
        <v>0</v>
      </c>
      <c r="HF343">
        <v>1</v>
      </c>
      <c r="HG343">
        <v>4</v>
      </c>
      <c r="HH343" t="s">
        <v>101</v>
      </c>
      <c r="HK343" t="s">
        <v>101</v>
      </c>
      <c r="HN343" t="s">
        <v>101</v>
      </c>
      <c r="HQ343" t="s">
        <v>101</v>
      </c>
      <c r="HT343" t="s">
        <v>101</v>
      </c>
      <c r="HW343" t="s">
        <v>100</v>
      </c>
      <c r="HX343">
        <v>1</v>
      </c>
      <c r="HY343">
        <v>4</v>
      </c>
      <c r="HZ343" t="s">
        <v>101</v>
      </c>
      <c r="IC343" t="s">
        <v>101</v>
      </c>
      <c r="IF343" t="s">
        <v>101</v>
      </c>
      <c r="II343" t="s">
        <v>101</v>
      </c>
      <c r="IL343" t="s">
        <v>101</v>
      </c>
      <c r="IO343" t="s">
        <v>101</v>
      </c>
      <c r="IR343" t="s">
        <v>101</v>
      </c>
      <c r="IU343" t="s">
        <v>101</v>
      </c>
      <c r="IX343" t="s">
        <v>101</v>
      </c>
      <c r="JA343" t="s">
        <v>101</v>
      </c>
      <c r="JD343">
        <v>0</v>
      </c>
      <c r="JE343">
        <v>1</v>
      </c>
      <c r="JF343">
        <v>0</v>
      </c>
      <c r="JG343">
        <v>4</v>
      </c>
      <c r="JH343" t="s">
        <v>101</v>
      </c>
      <c r="JK343" t="s">
        <v>101</v>
      </c>
      <c r="JN343" t="s">
        <v>101</v>
      </c>
      <c r="JQ343" t="s">
        <v>101</v>
      </c>
      <c r="JT343" t="s">
        <v>101</v>
      </c>
      <c r="JW343" t="s">
        <v>100</v>
      </c>
      <c r="JX343">
        <v>1</v>
      </c>
      <c r="JY343">
        <v>4</v>
      </c>
      <c r="JZ343" t="s">
        <v>101</v>
      </c>
      <c r="KC343" t="s">
        <v>101</v>
      </c>
      <c r="KF343" t="s">
        <v>101</v>
      </c>
      <c r="KI343" t="s">
        <v>101</v>
      </c>
      <c r="KL343" t="s">
        <v>101</v>
      </c>
      <c r="KO343" t="s">
        <v>101</v>
      </c>
      <c r="KR343" t="s">
        <v>101</v>
      </c>
      <c r="KU343" t="s">
        <v>101</v>
      </c>
      <c r="KX343" t="s">
        <v>101</v>
      </c>
      <c r="LA343" t="s">
        <v>101</v>
      </c>
      <c r="LD343">
        <v>0</v>
      </c>
      <c r="LE343">
        <v>1</v>
      </c>
      <c r="LF343">
        <v>0</v>
      </c>
      <c r="LG343">
        <v>4</v>
      </c>
      <c r="LH343">
        <v>7</v>
      </c>
      <c r="LI343">
        <v>26</v>
      </c>
      <c r="LJ343">
        <v>0</v>
      </c>
      <c r="LK343">
        <v>0</v>
      </c>
      <c r="LL343">
        <v>6</v>
      </c>
      <c r="LM343">
        <v>22</v>
      </c>
      <c r="LN343" t="s">
        <v>102</v>
      </c>
      <c r="LO343" t="s">
        <v>100</v>
      </c>
      <c r="LP343" t="s">
        <v>102</v>
      </c>
      <c r="LQ343" t="s">
        <v>102</v>
      </c>
      <c r="LR343">
        <v>355353661</v>
      </c>
      <c r="LS343" t="s">
        <v>832</v>
      </c>
      <c r="LT343" s="1">
        <v>44863.902094907397</v>
      </c>
      <c r="LW343" t="s">
        <v>104</v>
      </c>
      <c r="LX343" t="s">
        <v>105</v>
      </c>
      <c r="LZ343">
        <v>342</v>
      </c>
    </row>
    <row r="344" spans="1:338" x14ac:dyDescent="0.35">
      <c r="A344" s="1">
        <v>44844</v>
      </c>
      <c r="B344">
        <v>3</v>
      </c>
      <c r="C344">
        <v>1</v>
      </c>
      <c r="D344">
        <v>2</v>
      </c>
      <c r="E344" t="s">
        <v>554</v>
      </c>
      <c r="F344" t="s">
        <v>815</v>
      </c>
      <c r="G344" t="s">
        <v>691</v>
      </c>
      <c r="H344">
        <v>3</v>
      </c>
      <c r="I344">
        <v>12</v>
      </c>
      <c r="J344">
        <v>1</v>
      </c>
      <c r="K344">
        <v>3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1</v>
      </c>
      <c r="T344">
        <v>0</v>
      </c>
      <c r="U344">
        <v>1</v>
      </c>
      <c r="V344">
        <v>0</v>
      </c>
      <c r="W344">
        <v>2</v>
      </c>
      <c r="X344">
        <v>0</v>
      </c>
      <c r="Y344">
        <v>0</v>
      </c>
      <c r="AJ344">
        <v>0</v>
      </c>
      <c r="AK344">
        <v>0</v>
      </c>
      <c r="AP344">
        <v>0</v>
      </c>
      <c r="AQ344">
        <v>0</v>
      </c>
      <c r="BB344">
        <v>0</v>
      </c>
      <c r="BC344">
        <v>0</v>
      </c>
      <c r="BH344">
        <v>1</v>
      </c>
      <c r="BI344">
        <v>3</v>
      </c>
      <c r="BJ344" t="s">
        <v>98</v>
      </c>
      <c r="BK344">
        <v>1</v>
      </c>
      <c r="BL344">
        <v>0</v>
      </c>
      <c r="BM344">
        <v>0</v>
      </c>
      <c r="BN344">
        <v>1</v>
      </c>
      <c r="BO344">
        <v>3</v>
      </c>
      <c r="BT344">
        <v>1</v>
      </c>
      <c r="BU344">
        <v>3</v>
      </c>
      <c r="BV344" t="s">
        <v>99</v>
      </c>
      <c r="BY344" t="s">
        <v>554</v>
      </c>
      <c r="BZ344">
        <v>0</v>
      </c>
      <c r="CA344">
        <v>0</v>
      </c>
      <c r="CL344">
        <v>0</v>
      </c>
      <c r="CM344">
        <v>0</v>
      </c>
      <c r="CR344">
        <v>2</v>
      </c>
      <c r="CS344">
        <v>9</v>
      </c>
      <c r="CT344">
        <v>0</v>
      </c>
      <c r="CU344">
        <v>0</v>
      </c>
      <c r="CV344">
        <v>1</v>
      </c>
      <c r="CW344">
        <v>2</v>
      </c>
      <c r="CX344">
        <v>0</v>
      </c>
      <c r="CY344">
        <v>3</v>
      </c>
      <c r="CZ344">
        <v>0</v>
      </c>
      <c r="DA344">
        <v>1</v>
      </c>
      <c r="DB344">
        <v>2</v>
      </c>
      <c r="DC344">
        <v>2</v>
      </c>
      <c r="DD344">
        <v>1</v>
      </c>
      <c r="DE344">
        <v>6</v>
      </c>
      <c r="DF344">
        <v>0</v>
      </c>
      <c r="DG344">
        <v>0</v>
      </c>
      <c r="DU344">
        <v>0</v>
      </c>
      <c r="DV344">
        <v>0</v>
      </c>
      <c r="EA344">
        <v>1</v>
      </c>
      <c r="EB344">
        <v>4</v>
      </c>
      <c r="EC344" t="s">
        <v>158</v>
      </c>
      <c r="EE344">
        <v>2015</v>
      </c>
      <c r="EF344" t="s">
        <v>98</v>
      </c>
      <c r="EG344">
        <v>1</v>
      </c>
      <c r="EH344">
        <v>0</v>
      </c>
      <c r="EI344">
        <v>0</v>
      </c>
      <c r="EJ344">
        <v>1</v>
      </c>
      <c r="EK344">
        <v>4</v>
      </c>
      <c r="EP344">
        <v>1</v>
      </c>
      <c r="EQ344">
        <v>4</v>
      </c>
      <c r="ER344" t="s">
        <v>99</v>
      </c>
      <c r="EU344" t="s">
        <v>554</v>
      </c>
      <c r="EV344">
        <v>1</v>
      </c>
      <c r="EW344">
        <v>5</v>
      </c>
      <c r="EX344" t="s">
        <v>158</v>
      </c>
      <c r="EZ344">
        <v>2015</v>
      </c>
      <c r="FA344" t="s">
        <v>204</v>
      </c>
      <c r="FB344">
        <v>0</v>
      </c>
      <c r="FC344">
        <v>1</v>
      </c>
      <c r="FD344">
        <v>0</v>
      </c>
      <c r="FG344">
        <v>1</v>
      </c>
      <c r="FH344">
        <v>5</v>
      </c>
      <c r="FK344">
        <v>1</v>
      </c>
      <c r="FL344">
        <v>5</v>
      </c>
      <c r="FM344" t="s">
        <v>99</v>
      </c>
      <c r="FP344" t="s">
        <v>554</v>
      </c>
      <c r="FQ344">
        <v>0</v>
      </c>
      <c r="FR344">
        <v>0</v>
      </c>
      <c r="GF344">
        <v>0</v>
      </c>
      <c r="GG344">
        <v>0</v>
      </c>
      <c r="GL344" t="s">
        <v>100</v>
      </c>
      <c r="GM344">
        <v>1</v>
      </c>
      <c r="GN344">
        <v>3</v>
      </c>
      <c r="GO344" t="s">
        <v>100</v>
      </c>
      <c r="GP344">
        <v>2</v>
      </c>
      <c r="GQ344">
        <v>9</v>
      </c>
      <c r="GR344" t="s">
        <v>101</v>
      </c>
      <c r="GU344" t="s">
        <v>101</v>
      </c>
      <c r="GX344" t="s">
        <v>101</v>
      </c>
      <c r="HA344" t="s">
        <v>101</v>
      </c>
      <c r="HD344">
        <v>1</v>
      </c>
      <c r="HE344">
        <v>3</v>
      </c>
      <c r="HF344">
        <v>2</v>
      </c>
      <c r="HG344">
        <v>9</v>
      </c>
      <c r="HH344" t="s">
        <v>101</v>
      </c>
      <c r="HK344" t="s">
        <v>101</v>
      </c>
      <c r="HN344" t="s">
        <v>101</v>
      </c>
      <c r="HQ344" t="s">
        <v>101</v>
      </c>
      <c r="HT344" t="s">
        <v>101</v>
      </c>
      <c r="HW344" t="s">
        <v>100</v>
      </c>
      <c r="HX344">
        <v>1</v>
      </c>
      <c r="HY344">
        <v>5</v>
      </c>
      <c r="HZ344" t="s">
        <v>101</v>
      </c>
      <c r="IC344" t="s">
        <v>101</v>
      </c>
      <c r="IF344" t="s">
        <v>101</v>
      </c>
      <c r="II344" t="s">
        <v>101</v>
      </c>
      <c r="IL344" t="s">
        <v>100</v>
      </c>
      <c r="IM344">
        <v>1</v>
      </c>
      <c r="IN344">
        <v>3</v>
      </c>
      <c r="IO344" t="s">
        <v>100</v>
      </c>
      <c r="IP344">
        <v>1</v>
      </c>
      <c r="IQ344">
        <v>4</v>
      </c>
      <c r="IR344" t="s">
        <v>101</v>
      </c>
      <c r="IU344" t="s">
        <v>101</v>
      </c>
      <c r="IX344" t="s">
        <v>101</v>
      </c>
      <c r="JA344" t="s">
        <v>101</v>
      </c>
      <c r="JD344">
        <v>1</v>
      </c>
      <c r="JE344">
        <v>2</v>
      </c>
      <c r="JF344">
        <v>3</v>
      </c>
      <c r="JG344">
        <v>9</v>
      </c>
      <c r="JH344" t="s">
        <v>100</v>
      </c>
      <c r="JI344">
        <v>1</v>
      </c>
      <c r="JJ344">
        <v>3</v>
      </c>
      <c r="JK344" t="s">
        <v>100</v>
      </c>
      <c r="JL344">
        <v>1</v>
      </c>
      <c r="JM344">
        <v>4</v>
      </c>
      <c r="JN344" t="s">
        <v>101</v>
      </c>
      <c r="JQ344" t="s">
        <v>101</v>
      </c>
      <c r="JT344" t="s">
        <v>101</v>
      </c>
      <c r="JW344" t="s">
        <v>100</v>
      </c>
      <c r="JX344">
        <v>1</v>
      </c>
      <c r="JY344">
        <v>5</v>
      </c>
      <c r="JZ344" t="s">
        <v>101</v>
      </c>
      <c r="KC344" t="s">
        <v>101</v>
      </c>
      <c r="KF344" t="s">
        <v>101</v>
      </c>
      <c r="KI344" t="s">
        <v>101</v>
      </c>
      <c r="KL344" t="s">
        <v>101</v>
      </c>
      <c r="KO344" t="s">
        <v>101</v>
      </c>
      <c r="KR344" t="s">
        <v>101</v>
      </c>
      <c r="KU344" t="s">
        <v>101</v>
      </c>
      <c r="KX344" t="s">
        <v>101</v>
      </c>
      <c r="LA344" t="s">
        <v>101</v>
      </c>
      <c r="LD344">
        <v>1</v>
      </c>
      <c r="LE344">
        <v>2</v>
      </c>
      <c r="LF344">
        <v>3</v>
      </c>
      <c r="LG344">
        <v>9</v>
      </c>
      <c r="LH344">
        <v>21</v>
      </c>
      <c r="LI344">
        <v>55</v>
      </c>
      <c r="LJ344">
        <v>0</v>
      </c>
      <c r="LK344">
        <v>0</v>
      </c>
      <c r="LL344">
        <v>18</v>
      </c>
      <c r="LM344">
        <v>43</v>
      </c>
      <c r="LN344" t="s">
        <v>102</v>
      </c>
      <c r="LO344" t="s">
        <v>100</v>
      </c>
      <c r="LP344" t="s">
        <v>102</v>
      </c>
      <c r="LQ344" t="s">
        <v>102</v>
      </c>
      <c r="LR344">
        <v>355353678</v>
      </c>
      <c r="LS344" t="s">
        <v>833</v>
      </c>
      <c r="LT344" s="1">
        <v>44863.902199074073</v>
      </c>
      <c r="LW344" t="s">
        <v>104</v>
      </c>
      <c r="LX344" t="s">
        <v>105</v>
      </c>
      <c r="LZ344">
        <v>343</v>
      </c>
    </row>
    <row r="345" spans="1:338" x14ac:dyDescent="0.35">
      <c r="A345" s="1">
        <v>44846</v>
      </c>
      <c r="B345">
        <v>3</v>
      </c>
      <c r="C345">
        <v>1</v>
      </c>
      <c r="D345">
        <v>2</v>
      </c>
      <c r="E345" t="s">
        <v>554</v>
      </c>
      <c r="F345" t="s">
        <v>815</v>
      </c>
      <c r="G345" t="s">
        <v>834</v>
      </c>
      <c r="H345">
        <v>2</v>
      </c>
      <c r="I345">
        <v>7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AJ345">
        <v>0</v>
      </c>
      <c r="AK345">
        <v>0</v>
      </c>
      <c r="AP345">
        <v>0</v>
      </c>
      <c r="AQ345">
        <v>0</v>
      </c>
      <c r="BB345">
        <v>0</v>
      </c>
      <c r="BC345">
        <v>0</v>
      </c>
      <c r="BH345">
        <v>0</v>
      </c>
      <c r="BI345">
        <v>0</v>
      </c>
      <c r="BT345">
        <v>0</v>
      </c>
      <c r="BU345">
        <v>0</v>
      </c>
      <c r="BZ345">
        <v>0</v>
      </c>
      <c r="CA345">
        <v>0</v>
      </c>
      <c r="CL345">
        <v>0</v>
      </c>
      <c r="CM345">
        <v>0</v>
      </c>
      <c r="CR345">
        <v>2</v>
      </c>
      <c r="CS345">
        <v>7</v>
      </c>
      <c r="CT345">
        <v>0</v>
      </c>
      <c r="CU345">
        <v>1</v>
      </c>
      <c r="CV345">
        <v>1</v>
      </c>
      <c r="CW345">
        <v>1</v>
      </c>
      <c r="CX345">
        <v>0</v>
      </c>
      <c r="CY345">
        <v>3</v>
      </c>
      <c r="CZ345">
        <v>1</v>
      </c>
      <c r="DA345">
        <v>1</v>
      </c>
      <c r="DB345">
        <v>0</v>
      </c>
      <c r="DC345">
        <v>2</v>
      </c>
      <c r="DD345">
        <v>0</v>
      </c>
      <c r="DE345">
        <v>4</v>
      </c>
      <c r="DF345">
        <v>0</v>
      </c>
      <c r="DG345">
        <v>0</v>
      </c>
      <c r="DU345">
        <v>0</v>
      </c>
      <c r="DV345">
        <v>0</v>
      </c>
      <c r="EA345">
        <v>1</v>
      </c>
      <c r="EB345">
        <v>3</v>
      </c>
      <c r="EC345" t="s">
        <v>158</v>
      </c>
      <c r="EE345">
        <v>2015</v>
      </c>
      <c r="EF345" t="s">
        <v>204</v>
      </c>
      <c r="EG345">
        <v>0</v>
      </c>
      <c r="EH345">
        <v>1</v>
      </c>
      <c r="EI345">
        <v>0</v>
      </c>
      <c r="EL345">
        <v>1</v>
      </c>
      <c r="EM345">
        <v>3</v>
      </c>
      <c r="EP345">
        <v>1</v>
      </c>
      <c r="EQ345">
        <v>3</v>
      </c>
      <c r="ER345" t="s">
        <v>99</v>
      </c>
      <c r="EU345" t="s">
        <v>554</v>
      </c>
      <c r="EV345">
        <v>1</v>
      </c>
      <c r="EW345">
        <v>4</v>
      </c>
      <c r="EX345" t="s">
        <v>158</v>
      </c>
      <c r="EZ345">
        <v>2015</v>
      </c>
      <c r="FA345" t="s">
        <v>204</v>
      </c>
      <c r="FB345">
        <v>0</v>
      </c>
      <c r="FC345">
        <v>1</v>
      </c>
      <c r="FD345">
        <v>0</v>
      </c>
      <c r="FG345">
        <v>1</v>
      </c>
      <c r="FH345">
        <v>4</v>
      </c>
      <c r="FK345">
        <v>1</v>
      </c>
      <c r="FL345">
        <v>4</v>
      </c>
      <c r="FM345" t="s">
        <v>99</v>
      </c>
      <c r="FP345" t="s">
        <v>554</v>
      </c>
      <c r="FQ345">
        <v>0</v>
      </c>
      <c r="FR345">
        <v>0</v>
      </c>
      <c r="GF345">
        <v>0</v>
      </c>
      <c r="GG345">
        <v>0</v>
      </c>
      <c r="GL345" t="s">
        <v>101</v>
      </c>
      <c r="GO345" t="s">
        <v>100</v>
      </c>
      <c r="GP345">
        <v>2</v>
      </c>
      <c r="GQ345">
        <v>7</v>
      </c>
      <c r="GR345" t="s">
        <v>101</v>
      </c>
      <c r="GU345" t="s">
        <v>101</v>
      </c>
      <c r="GX345" t="s">
        <v>101</v>
      </c>
      <c r="HA345" t="s">
        <v>101</v>
      </c>
      <c r="HD345">
        <v>0</v>
      </c>
      <c r="HE345">
        <v>0</v>
      </c>
      <c r="HF345">
        <v>2</v>
      </c>
      <c r="HG345">
        <v>7</v>
      </c>
      <c r="HH345" t="s">
        <v>101</v>
      </c>
      <c r="HK345" t="s">
        <v>100</v>
      </c>
      <c r="HL345">
        <v>1</v>
      </c>
      <c r="HM345">
        <v>4</v>
      </c>
      <c r="HN345" t="s">
        <v>101</v>
      </c>
      <c r="HQ345" t="s">
        <v>101</v>
      </c>
      <c r="HT345" t="s">
        <v>101</v>
      </c>
      <c r="HW345" t="s">
        <v>100</v>
      </c>
      <c r="HX345">
        <v>1</v>
      </c>
      <c r="HY345">
        <v>3</v>
      </c>
      <c r="HZ345" t="s">
        <v>101</v>
      </c>
      <c r="IC345" t="s">
        <v>101</v>
      </c>
      <c r="IF345" t="s">
        <v>101</v>
      </c>
      <c r="II345" t="s">
        <v>101</v>
      </c>
      <c r="IL345" t="s">
        <v>101</v>
      </c>
      <c r="IO345" t="s">
        <v>101</v>
      </c>
      <c r="IR345" t="s">
        <v>101</v>
      </c>
      <c r="IU345" t="s">
        <v>101</v>
      </c>
      <c r="IX345" t="s">
        <v>101</v>
      </c>
      <c r="JA345" t="s">
        <v>101</v>
      </c>
      <c r="JD345">
        <v>0</v>
      </c>
      <c r="JE345">
        <v>2</v>
      </c>
      <c r="JF345">
        <v>0</v>
      </c>
      <c r="JG345">
        <v>7</v>
      </c>
      <c r="JH345" t="s">
        <v>101</v>
      </c>
      <c r="JK345" t="s">
        <v>101</v>
      </c>
      <c r="JN345" t="s">
        <v>101</v>
      </c>
      <c r="JQ345" t="s">
        <v>100</v>
      </c>
      <c r="JR345">
        <v>1</v>
      </c>
      <c r="JS345">
        <v>3</v>
      </c>
      <c r="JT345" t="s">
        <v>101</v>
      </c>
      <c r="JW345" t="s">
        <v>100</v>
      </c>
      <c r="JX345">
        <v>1</v>
      </c>
      <c r="JY345">
        <v>4</v>
      </c>
      <c r="JZ345" t="s">
        <v>101</v>
      </c>
      <c r="KC345" t="s">
        <v>101</v>
      </c>
      <c r="KF345" t="s">
        <v>101</v>
      </c>
      <c r="KI345" t="s">
        <v>101</v>
      </c>
      <c r="KL345" t="s">
        <v>101</v>
      </c>
      <c r="KO345" t="s">
        <v>101</v>
      </c>
      <c r="KR345" t="s">
        <v>101</v>
      </c>
      <c r="KU345" t="s">
        <v>101</v>
      </c>
      <c r="KX345" t="s">
        <v>101</v>
      </c>
      <c r="LA345" t="s">
        <v>101</v>
      </c>
      <c r="LD345">
        <v>0</v>
      </c>
      <c r="LE345">
        <v>2</v>
      </c>
      <c r="LF345">
        <v>0</v>
      </c>
      <c r="LG345">
        <v>7</v>
      </c>
      <c r="LH345">
        <v>17</v>
      </c>
      <c r="LI345">
        <v>60</v>
      </c>
      <c r="LJ345">
        <v>0</v>
      </c>
      <c r="LK345">
        <v>0</v>
      </c>
      <c r="LL345">
        <v>15</v>
      </c>
      <c r="LM345">
        <v>53</v>
      </c>
      <c r="LN345" t="s">
        <v>102</v>
      </c>
      <c r="LO345" t="s">
        <v>100</v>
      </c>
      <c r="LP345" t="s">
        <v>102</v>
      </c>
      <c r="LQ345" t="s">
        <v>102</v>
      </c>
      <c r="LR345">
        <v>355353684</v>
      </c>
      <c r="LS345" t="s">
        <v>835</v>
      </c>
      <c r="LT345" s="1">
        <v>44863.902222222219</v>
      </c>
      <c r="LW345" t="s">
        <v>104</v>
      </c>
      <c r="LX345" t="s">
        <v>105</v>
      </c>
      <c r="LZ345">
        <v>344</v>
      </c>
    </row>
    <row r="346" spans="1:338" x14ac:dyDescent="0.35">
      <c r="A346" s="1">
        <v>44846</v>
      </c>
      <c r="B346">
        <v>4</v>
      </c>
      <c r="C346">
        <v>2</v>
      </c>
      <c r="D346">
        <v>2</v>
      </c>
      <c r="E346" t="s">
        <v>554</v>
      </c>
      <c r="F346" t="s">
        <v>815</v>
      </c>
      <c r="G346" t="s">
        <v>836</v>
      </c>
      <c r="H346">
        <v>8</v>
      </c>
      <c r="I346">
        <v>23</v>
      </c>
      <c r="J346">
        <v>8</v>
      </c>
      <c r="K346">
        <v>23</v>
      </c>
      <c r="L346">
        <v>2</v>
      </c>
      <c r="M346">
        <v>2</v>
      </c>
      <c r="N346">
        <v>3</v>
      </c>
      <c r="O346">
        <v>5</v>
      </c>
      <c r="P346">
        <v>0</v>
      </c>
      <c r="Q346">
        <v>12</v>
      </c>
      <c r="R346">
        <v>1</v>
      </c>
      <c r="S346">
        <v>2</v>
      </c>
      <c r="T346">
        <v>4</v>
      </c>
      <c r="U346">
        <v>3</v>
      </c>
      <c r="V346">
        <v>1</v>
      </c>
      <c r="W346">
        <v>11</v>
      </c>
      <c r="X346">
        <v>2</v>
      </c>
      <c r="Y346">
        <v>5</v>
      </c>
      <c r="Z346" t="s">
        <v>98</v>
      </c>
      <c r="AA346">
        <v>1</v>
      </c>
      <c r="AB346">
        <v>0</v>
      </c>
      <c r="AC346">
        <v>0</v>
      </c>
      <c r="AD346">
        <v>2</v>
      </c>
      <c r="AE346">
        <v>5</v>
      </c>
      <c r="AJ346">
        <v>2</v>
      </c>
      <c r="AK346">
        <v>5</v>
      </c>
      <c r="AL346" t="s">
        <v>99</v>
      </c>
      <c r="AO346" t="s">
        <v>554</v>
      </c>
      <c r="AP346">
        <v>2</v>
      </c>
      <c r="AQ346">
        <v>10</v>
      </c>
      <c r="AR346" t="s">
        <v>98</v>
      </c>
      <c r="AS346">
        <v>1</v>
      </c>
      <c r="AT346">
        <v>0</v>
      </c>
      <c r="AU346">
        <v>0</v>
      </c>
      <c r="AV346">
        <v>2</v>
      </c>
      <c r="AW346">
        <v>10</v>
      </c>
      <c r="BB346">
        <v>2</v>
      </c>
      <c r="BC346">
        <v>10</v>
      </c>
      <c r="BD346" t="s">
        <v>99</v>
      </c>
      <c r="BG346" t="s">
        <v>554</v>
      </c>
      <c r="BH346">
        <v>4</v>
      </c>
      <c r="BI346">
        <v>8</v>
      </c>
      <c r="BJ346" t="s">
        <v>98</v>
      </c>
      <c r="BK346">
        <v>1</v>
      </c>
      <c r="BL346">
        <v>0</v>
      </c>
      <c r="BM346">
        <v>0</v>
      </c>
      <c r="BN346">
        <v>4</v>
      </c>
      <c r="BO346">
        <v>8</v>
      </c>
      <c r="BT346">
        <v>4</v>
      </c>
      <c r="BU346">
        <v>8</v>
      </c>
      <c r="BV346" t="s">
        <v>99</v>
      </c>
      <c r="BY346" t="s">
        <v>554</v>
      </c>
      <c r="BZ346">
        <v>0</v>
      </c>
      <c r="CA346">
        <v>0</v>
      </c>
      <c r="CL346">
        <v>0</v>
      </c>
      <c r="CM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U346">
        <v>0</v>
      </c>
      <c r="DV346">
        <v>0</v>
      </c>
      <c r="EA346">
        <v>0</v>
      </c>
      <c r="EB346">
        <v>0</v>
      </c>
      <c r="EP346">
        <v>0</v>
      </c>
      <c r="EQ346">
        <v>0</v>
      </c>
      <c r="EV346">
        <v>0</v>
      </c>
      <c r="EW346">
        <v>0</v>
      </c>
      <c r="FK346">
        <v>0</v>
      </c>
      <c r="FL346">
        <v>0</v>
      </c>
      <c r="FQ346">
        <v>0</v>
      </c>
      <c r="FR346">
        <v>0</v>
      </c>
      <c r="GF346">
        <v>0</v>
      </c>
      <c r="GG346">
        <v>0</v>
      </c>
      <c r="GL346" t="s">
        <v>100</v>
      </c>
      <c r="GM346">
        <v>8</v>
      </c>
      <c r="GN346">
        <v>23</v>
      </c>
      <c r="GO346" t="s">
        <v>101</v>
      </c>
      <c r="GR346" t="s">
        <v>101</v>
      </c>
      <c r="GU346" t="s">
        <v>101</v>
      </c>
      <c r="GX346" t="s">
        <v>101</v>
      </c>
      <c r="HA346" t="s">
        <v>101</v>
      </c>
      <c r="HD346">
        <v>8</v>
      </c>
      <c r="HE346">
        <v>23</v>
      </c>
      <c r="HF346">
        <v>0</v>
      </c>
      <c r="HG346">
        <v>0</v>
      </c>
      <c r="HH346" t="s">
        <v>100</v>
      </c>
      <c r="HI346">
        <v>6</v>
      </c>
      <c r="HJ346">
        <v>18</v>
      </c>
      <c r="HK346" t="s">
        <v>101</v>
      </c>
      <c r="HN346" t="s">
        <v>101</v>
      </c>
      <c r="HQ346" t="s">
        <v>101</v>
      </c>
      <c r="HT346" t="s">
        <v>101</v>
      </c>
      <c r="HW346" t="s">
        <v>101</v>
      </c>
      <c r="HZ346" t="s">
        <v>100</v>
      </c>
      <c r="IA346">
        <v>2</v>
      </c>
      <c r="IB346">
        <v>5</v>
      </c>
      <c r="IC346" t="s">
        <v>101</v>
      </c>
      <c r="IF346" t="s">
        <v>101</v>
      </c>
      <c r="II346" t="s">
        <v>101</v>
      </c>
      <c r="IL346" t="s">
        <v>101</v>
      </c>
      <c r="IO346" t="s">
        <v>101</v>
      </c>
      <c r="IR346" t="s">
        <v>101</v>
      </c>
      <c r="IU346" t="s">
        <v>101</v>
      </c>
      <c r="IX346" t="s">
        <v>101</v>
      </c>
      <c r="JA346" t="s">
        <v>101</v>
      </c>
      <c r="JD346">
        <v>8</v>
      </c>
      <c r="JE346">
        <v>0</v>
      </c>
      <c r="JF346">
        <v>23</v>
      </c>
      <c r="JG346">
        <v>0</v>
      </c>
      <c r="JH346" t="s">
        <v>100</v>
      </c>
      <c r="JI346">
        <v>4</v>
      </c>
      <c r="JJ346">
        <v>11</v>
      </c>
      <c r="JK346" t="s">
        <v>101</v>
      </c>
      <c r="JN346" t="s">
        <v>100</v>
      </c>
      <c r="JO346">
        <v>1</v>
      </c>
      <c r="JP346">
        <v>4</v>
      </c>
      <c r="JQ346" t="s">
        <v>101</v>
      </c>
      <c r="JT346" t="s">
        <v>100</v>
      </c>
      <c r="JU346">
        <v>3</v>
      </c>
      <c r="JV346">
        <v>8</v>
      </c>
      <c r="JW346" t="s">
        <v>101</v>
      </c>
      <c r="JZ346" t="s">
        <v>101</v>
      </c>
      <c r="KC346" t="s">
        <v>101</v>
      </c>
      <c r="KF346" t="s">
        <v>101</v>
      </c>
      <c r="KI346" t="s">
        <v>101</v>
      </c>
      <c r="KL346" t="s">
        <v>101</v>
      </c>
      <c r="KO346" t="s">
        <v>101</v>
      </c>
      <c r="KR346" t="s">
        <v>101</v>
      </c>
      <c r="KU346" t="s">
        <v>101</v>
      </c>
      <c r="KX346" t="s">
        <v>101</v>
      </c>
      <c r="LA346" t="s">
        <v>101</v>
      </c>
      <c r="LD346">
        <v>8</v>
      </c>
      <c r="LE346">
        <v>0</v>
      </c>
      <c r="LF346">
        <v>23</v>
      </c>
      <c r="LG346">
        <v>0</v>
      </c>
      <c r="LH346">
        <v>9</v>
      </c>
      <c r="LI346">
        <v>26</v>
      </c>
      <c r="LJ346">
        <v>0</v>
      </c>
      <c r="LK346">
        <v>0</v>
      </c>
      <c r="LL346">
        <v>1</v>
      </c>
      <c r="LM346">
        <v>3</v>
      </c>
      <c r="LN346" t="s">
        <v>119</v>
      </c>
      <c r="LO346" t="s">
        <v>100</v>
      </c>
      <c r="LP346" t="s">
        <v>102</v>
      </c>
      <c r="LQ346" t="s">
        <v>119</v>
      </c>
      <c r="LR346">
        <v>355353687</v>
      </c>
      <c r="LS346" t="s">
        <v>837</v>
      </c>
      <c r="LT346" s="1">
        <v>44863.902245370373</v>
      </c>
      <c r="LW346" t="s">
        <v>104</v>
      </c>
      <c r="LX346" t="s">
        <v>105</v>
      </c>
      <c r="LZ346">
        <v>345</v>
      </c>
    </row>
    <row r="347" spans="1:338" x14ac:dyDescent="0.35">
      <c r="A347" s="1">
        <v>44845</v>
      </c>
      <c r="B347">
        <v>4</v>
      </c>
      <c r="C347">
        <v>1</v>
      </c>
      <c r="D347">
        <v>3</v>
      </c>
      <c r="E347" t="s">
        <v>554</v>
      </c>
      <c r="F347" t="s">
        <v>815</v>
      </c>
      <c r="G347" t="s">
        <v>244</v>
      </c>
      <c r="H347">
        <v>2</v>
      </c>
      <c r="I347">
        <v>8</v>
      </c>
      <c r="J347">
        <v>1</v>
      </c>
      <c r="K347">
        <v>3</v>
      </c>
      <c r="L347">
        <v>0</v>
      </c>
      <c r="M347">
        <v>0</v>
      </c>
      <c r="N347">
        <v>1</v>
      </c>
      <c r="O347">
        <v>1</v>
      </c>
      <c r="P347">
        <v>0</v>
      </c>
      <c r="Q347">
        <v>2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AJ347">
        <v>0</v>
      </c>
      <c r="AK347">
        <v>0</v>
      </c>
      <c r="AP347">
        <v>0</v>
      </c>
      <c r="AQ347">
        <v>0</v>
      </c>
      <c r="BB347">
        <v>0</v>
      </c>
      <c r="BC347">
        <v>0</v>
      </c>
      <c r="BH347">
        <v>1</v>
      </c>
      <c r="BI347">
        <v>3</v>
      </c>
      <c r="BJ347" t="s">
        <v>98</v>
      </c>
      <c r="BK347">
        <v>1</v>
      </c>
      <c r="BL347">
        <v>0</v>
      </c>
      <c r="BM347">
        <v>0</v>
      </c>
      <c r="BN347">
        <v>1</v>
      </c>
      <c r="BO347">
        <v>3</v>
      </c>
      <c r="BT347">
        <v>1</v>
      </c>
      <c r="BU347">
        <v>3</v>
      </c>
      <c r="BV347" t="s">
        <v>99</v>
      </c>
      <c r="BY347" t="s">
        <v>554</v>
      </c>
      <c r="BZ347">
        <v>0</v>
      </c>
      <c r="CA347">
        <v>0</v>
      </c>
      <c r="CL347">
        <v>0</v>
      </c>
      <c r="CM347">
        <v>0</v>
      </c>
      <c r="CR347">
        <v>1</v>
      </c>
      <c r="CS347">
        <v>5</v>
      </c>
      <c r="CT347">
        <v>0</v>
      </c>
      <c r="CU347">
        <v>0</v>
      </c>
      <c r="CV347">
        <v>1</v>
      </c>
      <c r="CW347">
        <v>1</v>
      </c>
      <c r="CX347">
        <v>0</v>
      </c>
      <c r="CY347">
        <v>2</v>
      </c>
      <c r="CZ347">
        <v>0</v>
      </c>
      <c r="DA347">
        <v>0</v>
      </c>
      <c r="DB347">
        <v>0</v>
      </c>
      <c r="DC347">
        <v>1</v>
      </c>
      <c r="DD347">
        <v>2</v>
      </c>
      <c r="DE347">
        <v>3</v>
      </c>
      <c r="DF347">
        <v>1</v>
      </c>
      <c r="DG347">
        <v>5</v>
      </c>
      <c r="DH347" t="s">
        <v>158</v>
      </c>
      <c r="DJ347">
        <v>2015</v>
      </c>
      <c r="DK347" t="s">
        <v>98</v>
      </c>
      <c r="DL347">
        <v>1</v>
      </c>
      <c r="DM347">
        <v>0</v>
      </c>
      <c r="DN347">
        <v>0</v>
      </c>
      <c r="DO347">
        <v>1</v>
      </c>
      <c r="DP347">
        <v>5</v>
      </c>
      <c r="DU347">
        <v>1</v>
      </c>
      <c r="DV347">
        <v>5</v>
      </c>
      <c r="DW347" t="s">
        <v>99</v>
      </c>
      <c r="DZ347" t="s">
        <v>554</v>
      </c>
      <c r="EA347">
        <v>0</v>
      </c>
      <c r="EB347">
        <v>0</v>
      </c>
      <c r="EP347">
        <v>0</v>
      </c>
      <c r="EQ347">
        <v>0</v>
      </c>
      <c r="EV347">
        <v>0</v>
      </c>
      <c r="EW347">
        <v>0</v>
      </c>
      <c r="FK347">
        <v>0</v>
      </c>
      <c r="FL347">
        <v>0</v>
      </c>
      <c r="FQ347">
        <v>0</v>
      </c>
      <c r="FR347">
        <v>0</v>
      </c>
      <c r="GF347">
        <v>0</v>
      </c>
      <c r="GG347">
        <v>0</v>
      </c>
      <c r="GL347" t="s">
        <v>100</v>
      </c>
      <c r="GM347">
        <v>1</v>
      </c>
      <c r="GN347">
        <v>3</v>
      </c>
      <c r="GO347" t="s">
        <v>100</v>
      </c>
      <c r="GP347">
        <v>1</v>
      </c>
      <c r="GQ347">
        <v>5</v>
      </c>
      <c r="GR347" t="s">
        <v>101</v>
      </c>
      <c r="GU347" t="s">
        <v>101</v>
      </c>
      <c r="GX347" t="s">
        <v>101</v>
      </c>
      <c r="HA347" t="s">
        <v>101</v>
      </c>
      <c r="HD347">
        <v>1</v>
      </c>
      <c r="HE347">
        <v>3</v>
      </c>
      <c r="HF347">
        <v>1</v>
      </c>
      <c r="HG347">
        <v>5</v>
      </c>
      <c r="HH347" t="s">
        <v>101</v>
      </c>
      <c r="HK347" t="s">
        <v>100</v>
      </c>
      <c r="HL347">
        <v>1</v>
      </c>
      <c r="HM347">
        <v>5</v>
      </c>
      <c r="HN347" t="s">
        <v>101</v>
      </c>
      <c r="HQ347" t="s">
        <v>101</v>
      </c>
      <c r="HT347" t="s">
        <v>100</v>
      </c>
      <c r="HU347">
        <v>1</v>
      </c>
      <c r="HV347">
        <v>3</v>
      </c>
      <c r="HW347" t="s">
        <v>101</v>
      </c>
      <c r="HZ347" t="s">
        <v>101</v>
      </c>
      <c r="IC347" t="s">
        <v>101</v>
      </c>
      <c r="IF347" t="s">
        <v>101</v>
      </c>
      <c r="II347" t="s">
        <v>101</v>
      </c>
      <c r="IL347" t="s">
        <v>101</v>
      </c>
      <c r="IO347" t="s">
        <v>101</v>
      </c>
      <c r="IR347" t="s">
        <v>101</v>
      </c>
      <c r="IU347" t="s">
        <v>101</v>
      </c>
      <c r="IX347" t="s">
        <v>101</v>
      </c>
      <c r="JA347" t="s">
        <v>101</v>
      </c>
      <c r="JD347">
        <v>1</v>
      </c>
      <c r="JE347">
        <v>1</v>
      </c>
      <c r="JF347">
        <v>3</v>
      </c>
      <c r="JG347">
        <v>5</v>
      </c>
      <c r="JH347" t="s">
        <v>100</v>
      </c>
      <c r="JI347">
        <v>1</v>
      </c>
      <c r="JJ347">
        <v>3</v>
      </c>
      <c r="JK347" t="s">
        <v>101</v>
      </c>
      <c r="JN347" t="s">
        <v>101</v>
      </c>
      <c r="JQ347" t="s">
        <v>101</v>
      </c>
      <c r="JT347" t="s">
        <v>101</v>
      </c>
      <c r="JW347" t="s">
        <v>100</v>
      </c>
      <c r="JX347">
        <v>1</v>
      </c>
      <c r="JY347">
        <v>5</v>
      </c>
      <c r="JZ347" t="s">
        <v>101</v>
      </c>
      <c r="KC347" t="s">
        <v>101</v>
      </c>
      <c r="KF347" t="s">
        <v>101</v>
      </c>
      <c r="KI347" t="s">
        <v>101</v>
      </c>
      <c r="KL347" t="s">
        <v>101</v>
      </c>
      <c r="KO347" t="s">
        <v>101</v>
      </c>
      <c r="KR347" t="s">
        <v>101</v>
      </c>
      <c r="KU347" t="s">
        <v>101</v>
      </c>
      <c r="KX347" t="s">
        <v>101</v>
      </c>
      <c r="LA347" t="s">
        <v>101</v>
      </c>
      <c r="LD347">
        <v>1</v>
      </c>
      <c r="LE347">
        <v>1</v>
      </c>
      <c r="LF347">
        <v>3</v>
      </c>
      <c r="LG347">
        <v>5</v>
      </c>
      <c r="LH347">
        <v>8</v>
      </c>
      <c r="LI347">
        <v>42</v>
      </c>
      <c r="LJ347">
        <v>1</v>
      </c>
      <c r="LK347">
        <v>5</v>
      </c>
      <c r="LL347">
        <v>7</v>
      </c>
      <c r="LM347">
        <v>39</v>
      </c>
      <c r="LN347" t="s">
        <v>102</v>
      </c>
      <c r="LO347" t="s">
        <v>100</v>
      </c>
      <c r="LP347" t="s">
        <v>119</v>
      </c>
      <c r="LQ347" t="s">
        <v>102</v>
      </c>
      <c r="LR347">
        <v>355353692</v>
      </c>
      <c r="LS347" t="s">
        <v>838</v>
      </c>
      <c r="LT347" s="1">
        <v>44863.902268518519</v>
      </c>
      <c r="LW347" t="s">
        <v>104</v>
      </c>
      <c r="LX347" t="s">
        <v>105</v>
      </c>
      <c r="LZ347">
        <v>346</v>
      </c>
    </row>
    <row r="348" spans="1:338" x14ac:dyDescent="0.35">
      <c r="A348" s="1">
        <v>44846</v>
      </c>
      <c r="B348">
        <v>3</v>
      </c>
      <c r="C348">
        <v>1</v>
      </c>
      <c r="D348">
        <v>2</v>
      </c>
      <c r="E348" t="s">
        <v>554</v>
      </c>
      <c r="F348" t="s">
        <v>839</v>
      </c>
      <c r="G348" t="s">
        <v>840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AJ348">
        <v>0</v>
      </c>
      <c r="AK348">
        <v>0</v>
      </c>
      <c r="AP348">
        <v>0</v>
      </c>
      <c r="AQ348">
        <v>0</v>
      </c>
      <c r="BB348">
        <v>0</v>
      </c>
      <c r="BC348">
        <v>0</v>
      </c>
      <c r="BH348">
        <v>0</v>
      </c>
      <c r="BI348">
        <v>0</v>
      </c>
      <c r="BT348">
        <v>0</v>
      </c>
      <c r="BU348">
        <v>0</v>
      </c>
      <c r="BZ348">
        <v>0</v>
      </c>
      <c r="CA348">
        <v>0</v>
      </c>
      <c r="CL348">
        <v>0</v>
      </c>
      <c r="CM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U348">
        <v>0</v>
      </c>
      <c r="DV348">
        <v>0</v>
      </c>
      <c r="EA348">
        <v>0</v>
      </c>
      <c r="EB348">
        <v>0</v>
      </c>
      <c r="EP348">
        <v>0</v>
      </c>
      <c r="EQ348">
        <v>0</v>
      </c>
      <c r="EV348">
        <v>0</v>
      </c>
      <c r="EW348">
        <v>0</v>
      </c>
      <c r="FK348">
        <v>0</v>
      </c>
      <c r="FL348">
        <v>0</v>
      </c>
      <c r="FQ348">
        <v>0</v>
      </c>
      <c r="FR348">
        <v>0</v>
      </c>
      <c r="GF348">
        <v>0</v>
      </c>
      <c r="GG348">
        <v>0</v>
      </c>
      <c r="LH348">
        <v>1</v>
      </c>
      <c r="LI348">
        <v>2</v>
      </c>
      <c r="LJ348">
        <v>0</v>
      </c>
      <c r="LK348">
        <v>0</v>
      </c>
      <c r="LL348">
        <v>1</v>
      </c>
      <c r="LM348">
        <v>2</v>
      </c>
      <c r="LN348" t="s">
        <v>102</v>
      </c>
      <c r="LO348" t="s">
        <v>100</v>
      </c>
      <c r="LP348" t="s">
        <v>119</v>
      </c>
      <c r="LQ348" t="s">
        <v>185</v>
      </c>
      <c r="LR348">
        <v>355412698</v>
      </c>
      <c r="LS348" t="s">
        <v>841</v>
      </c>
      <c r="LT348" s="1">
        <v>44864.283437500002</v>
      </c>
      <c r="LW348" t="s">
        <v>104</v>
      </c>
      <c r="LX348" t="s">
        <v>105</v>
      </c>
      <c r="LZ348">
        <v>347</v>
      </c>
    </row>
    <row r="349" spans="1:338" x14ac:dyDescent="0.35">
      <c r="A349" s="1">
        <v>44847</v>
      </c>
      <c r="B349">
        <v>4</v>
      </c>
      <c r="C349">
        <v>2</v>
      </c>
      <c r="D349">
        <v>2</v>
      </c>
      <c r="E349" t="s">
        <v>554</v>
      </c>
      <c r="F349" t="s">
        <v>839</v>
      </c>
      <c r="G349" t="s">
        <v>842</v>
      </c>
      <c r="H349">
        <v>13</v>
      </c>
      <c r="I349">
        <v>65</v>
      </c>
      <c r="J349">
        <v>12</v>
      </c>
      <c r="K349">
        <v>59</v>
      </c>
      <c r="L349">
        <v>2</v>
      </c>
      <c r="M349">
        <v>6</v>
      </c>
      <c r="N349">
        <v>9</v>
      </c>
      <c r="O349">
        <v>7</v>
      </c>
      <c r="P349">
        <v>4</v>
      </c>
      <c r="Q349">
        <v>28</v>
      </c>
      <c r="R349">
        <v>0</v>
      </c>
      <c r="S349">
        <v>5</v>
      </c>
      <c r="T349">
        <v>13</v>
      </c>
      <c r="U349">
        <v>12</v>
      </c>
      <c r="V349">
        <v>1</v>
      </c>
      <c r="W349">
        <v>31</v>
      </c>
      <c r="X349">
        <v>5</v>
      </c>
      <c r="Y349">
        <v>28</v>
      </c>
      <c r="Z349" t="s">
        <v>98</v>
      </c>
      <c r="AA349">
        <v>1</v>
      </c>
      <c r="AB349">
        <v>0</v>
      </c>
      <c r="AC349">
        <v>0</v>
      </c>
      <c r="AD349">
        <v>5</v>
      </c>
      <c r="AE349">
        <v>28</v>
      </c>
      <c r="AJ349">
        <v>5</v>
      </c>
      <c r="AK349">
        <v>28</v>
      </c>
      <c r="AL349" t="s">
        <v>99</v>
      </c>
      <c r="AO349" t="s">
        <v>554</v>
      </c>
      <c r="AP349">
        <v>1</v>
      </c>
      <c r="AQ349">
        <v>4</v>
      </c>
      <c r="AR349" t="s">
        <v>98</v>
      </c>
      <c r="AS349">
        <v>1</v>
      </c>
      <c r="AT349">
        <v>0</v>
      </c>
      <c r="AU349">
        <v>0</v>
      </c>
      <c r="AV349">
        <v>1</v>
      </c>
      <c r="AW349">
        <v>4</v>
      </c>
      <c r="BB349">
        <v>1</v>
      </c>
      <c r="BC349">
        <v>4</v>
      </c>
      <c r="BD349" t="s">
        <v>99</v>
      </c>
      <c r="BG349" t="s">
        <v>554</v>
      </c>
      <c r="BH349">
        <v>2</v>
      </c>
      <c r="BI349">
        <v>10</v>
      </c>
      <c r="BJ349" t="s">
        <v>98</v>
      </c>
      <c r="BK349">
        <v>1</v>
      </c>
      <c r="BL349">
        <v>0</v>
      </c>
      <c r="BM349">
        <v>0</v>
      </c>
      <c r="BN349">
        <v>2</v>
      </c>
      <c r="BO349">
        <v>10</v>
      </c>
      <c r="BT349">
        <v>2</v>
      </c>
      <c r="BU349">
        <v>10</v>
      </c>
      <c r="BV349" t="s">
        <v>99</v>
      </c>
      <c r="BY349" t="s">
        <v>554</v>
      </c>
      <c r="BZ349">
        <v>4</v>
      </c>
      <c r="CA349">
        <v>17</v>
      </c>
      <c r="CB349" t="s">
        <v>98</v>
      </c>
      <c r="CC349">
        <v>1</v>
      </c>
      <c r="CD349">
        <v>0</v>
      </c>
      <c r="CE349">
        <v>0</v>
      </c>
      <c r="CF349">
        <v>4</v>
      </c>
      <c r="CG349">
        <v>17</v>
      </c>
      <c r="CL349">
        <v>4</v>
      </c>
      <c r="CM349">
        <v>17</v>
      </c>
      <c r="CN349" t="s">
        <v>99</v>
      </c>
      <c r="CQ349" t="s">
        <v>554</v>
      </c>
      <c r="CR349">
        <v>1</v>
      </c>
      <c r="CS349">
        <v>6</v>
      </c>
      <c r="CT349">
        <v>0</v>
      </c>
      <c r="CU349">
        <v>2</v>
      </c>
      <c r="CV349">
        <v>1</v>
      </c>
      <c r="CW349">
        <v>1</v>
      </c>
      <c r="CX349">
        <v>0</v>
      </c>
      <c r="CY349">
        <v>4</v>
      </c>
      <c r="CZ349">
        <v>0</v>
      </c>
      <c r="DA349">
        <v>1</v>
      </c>
      <c r="DB349">
        <v>0</v>
      </c>
      <c r="DC349">
        <v>1</v>
      </c>
      <c r="DD349">
        <v>0</v>
      </c>
      <c r="DE349">
        <v>2</v>
      </c>
      <c r="DF349">
        <v>0</v>
      </c>
      <c r="DG349">
        <v>0</v>
      </c>
      <c r="DU349">
        <v>0</v>
      </c>
      <c r="DV349">
        <v>0</v>
      </c>
      <c r="EA349">
        <v>1</v>
      </c>
      <c r="EB349">
        <v>6</v>
      </c>
      <c r="EC349" t="s">
        <v>158</v>
      </c>
      <c r="EE349">
        <v>2015</v>
      </c>
      <c r="EF349" t="s">
        <v>204</v>
      </c>
      <c r="EG349">
        <v>0</v>
      </c>
      <c r="EH349">
        <v>1</v>
      </c>
      <c r="EI349">
        <v>0</v>
      </c>
      <c r="EL349">
        <v>1</v>
      </c>
      <c r="EM349">
        <v>6</v>
      </c>
      <c r="EP349">
        <v>1</v>
      </c>
      <c r="EQ349">
        <v>6</v>
      </c>
      <c r="ER349" t="s">
        <v>99</v>
      </c>
      <c r="EU349" t="s">
        <v>554</v>
      </c>
      <c r="EV349">
        <v>0</v>
      </c>
      <c r="EW349">
        <v>0</v>
      </c>
      <c r="FK349">
        <v>0</v>
      </c>
      <c r="FL349">
        <v>0</v>
      </c>
      <c r="FQ349">
        <v>0</v>
      </c>
      <c r="FR349">
        <v>0</v>
      </c>
      <c r="GF349">
        <v>0</v>
      </c>
      <c r="GG349">
        <v>0</v>
      </c>
      <c r="GL349" t="s">
        <v>100</v>
      </c>
      <c r="GM349">
        <v>12</v>
      </c>
      <c r="GN349">
        <v>59</v>
      </c>
      <c r="GO349" t="s">
        <v>100</v>
      </c>
      <c r="GP349">
        <v>1</v>
      </c>
      <c r="GQ349">
        <v>6</v>
      </c>
      <c r="GR349" t="s">
        <v>101</v>
      </c>
      <c r="GU349" t="s">
        <v>101</v>
      </c>
      <c r="GX349" t="s">
        <v>101</v>
      </c>
      <c r="HA349" t="s">
        <v>101</v>
      </c>
      <c r="HD349">
        <v>12</v>
      </c>
      <c r="HE349">
        <v>59</v>
      </c>
      <c r="HF349">
        <v>1</v>
      </c>
      <c r="HG349">
        <v>6</v>
      </c>
      <c r="HH349" t="s">
        <v>100</v>
      </c>
      <c r="HI349">
        <v>4</v>
      </c>
      <c r="HJ349">
        <v>11</v>
      </c>
      <c r="HK349" t="s">
        <v>101</v>
      </c>
      <c r="HN349" t="s">
        <v>101</v>
      </c>
      <c r="HQ349" t="s">
        <v>101</v>
      </c>
      <c r="HT349" t="s">
        <v>100</v>
      </c>
      <c r="HU349">
        <v>8</v>
      </c>
      <c r="HV349">
        <v>48</v>
      </c>
      <c r="HW349" t="s">
        <v>100</v>
      </c>
      <c r="HX349">
        <v>1</v>
      </c>
      <c r="HY349">
        <v>6</v>
      </c>
      <c r="HZ349" t="s">
        <v>101</v>
      </c>
      <c r="IC349" t="s">
        <v>101</v>
      </c>
      <c r="IF349" t="s">
        <v>101</v>
      </c>
      <c r="II349" t="s">
        <v>101</v>
      </c>
      <c r="IL349" t="s">
        <v>101</v>
      </c>
      <c r="IO349" t="s">
        <v>101</v>
      </c>
      <c r="IR349" t="s">
        <v>101</v>
      </c>
      <c r="IU349" t="s">
        <v>101</v>
      </c>
      <c r="IX349" t="s">
        <v>101</v>
      </c>
      <c r="JA349" t="s">
        <v>101</v>
      </c>
      <c r="JD349">
        <v>12</v>
      </c>
      <c r="JE349">
        <v>1</v>
      </c>
      <c r="JF349">
        <v>59</v>
      </c>
      <c r="JG349">
        <v>6</v>
      </c>
      <c r="JH349" t="s">
        <v>101</v>
      </c>
      <c r="JK349" t="s">
        <v>101</v>
      </c>
      <c r="JN349" t="s">
        <v>100</v>
      </c>
      <c r="JO349">
        <v>12</v>
      </c>
      <c r="JP349">
        <v>59</v>
      </c>
      <c r="JQ349" t="s">
        <v>100</v>
      </c>
      <c r="JR349">
        <v>1</v>
      </c>
      <c r="JS349">
        <v>6</v>
      </c>
      <c r="JT349" t="s">
        <v>101</v>
      </c>
      <c r="JW349" t="s">
        <v>101</v>
      </c>
      <c r="JZ349" t="s">
        <v>101</v>
      </c>
      <c r="KC349" t="s">
        <v>101</v>
      </c>
      <c r="KF349" t="s">
        <v>101</v>
      </c>
      <c r="KI349" t="s">
        <v>101</v>
      </c>
      <c r="KL349" t="s">
        <v>101</v>
      </c>
      <c r="KO349" t="s">
        <v>101</v>
      </c>
      <c r="KR349" t="s">
        <v>101</v>
      </c>
      <c r="KU349" t="s">
        <v>101</v>
      </c>
      <c r="KX349" t="s">
        <v>101</v>
      </c>
      <c r="LA349" t="s">
        <v>101</v>
      </c>
      <c r="LD349">
        <v>12</v>
      </c>
      <c r="LE349">
        <v>1</v>
      </c>
      <c r="LF349">
        <v>59</v>
      </c>
      <c r="LG349">
        <v>6</v>
      </c>
      <c r="LH349">
        <v>14</v>
      </c>
      <c r="LI349">
        <v>72</v>
      </c>
      <c r="LJ349">
        <v>1</v>
      </c>
      <c r="LK349">
        <v>5</v>
      </c>
      <c r="LL349">
        <v>2</v>
      </c>
      <c r="LM349">
        <v>12</v>
      </c>
      <c r="LN349" t="s">
        <v>102</v>
      </c>
      <c r="LO349" t="s">
        <v>100</v>
      </c>
      <c r="LP349" t="s">
        <v>102</v>
      </c>
      <c r="LQ349" t="s">
        <v>102</v>
      </c>
      <c r="LR349">
        <v>355412714</v>
      </c>
      <c r="LS349" t="s">
        <v>843</v>
      </c>
      <c r="LT349" s="1">
        <v>44864.283460648148</v>
      </c>
      <c r="LW349" t="s">
        <v>104</v>
      </c>
      <c r="LX349" t="s">
        <v>105</v>
      </c>
      <c r="LZ349">
        <v>348</v>
      </c>
    </row>
    <row r="350" spans="1:338" x14ac:dyDescent="0.35">
      <c r="A350" s="1">
        <v>44845</v>
      </c>
      <c r="B350">
        <v>3</v>
      </c>
      <c r="C350">
        <v>1</v>
      </c>
      <c r="D350">
        <v>2</v>
      </c>
      <c r="E350" t="s">
        <v>554</v>
      </c>
      <c r="F350" t="s">
        <v>839</v>
      </c>
      <c r="G350" t="s">
        <v>844</v>
      </c>
      <c r="H350">
        <v>1</v>
      </c>
      <c r="I350">
        <v>5</v>
      </c>
      <c r="J350">
        <v>1</v>
      </c>
      <c r="K350">
        <v>5</v>
      </c>
      <c r="L350">
        <v>0</v>
      </c>
      <c r="M350">
        <v>0</v>
      </c>
      <c r="N350">
        <v>2</v>
      </c>
      <c r="O350">
        <v>1</v>
      </c>
      <c r="P350">
        <v>0</v>
      </c>
      <c r="Q350">
        <v>3</v>
      </c>
      <c r="R350">
        <v>0</v>
      </c>
      <c r="S350">
        <v>1</v>
      </c>
      <c r="T350">
        <v>0</v>
      </c>
      <c r="U350">
        <v>1</v>
      </c>
      <c r="V350">
        <v>0</v>
      </c>
      <c r="W350">
        <v>2</v>
      </c>
      <c r="X350">
        <v>0</v>
      </c>
      <c r="Y350">
        <v>0</v>
      </c>
      <c r="AJ350">
        <v>0</v>
      </c>
      <c r="AK350">
        <v>0</v>
      </c>
      <c r="AP350">
        <v>0</v>
      </c>
      <c r="AQ350">
        <v>0</v>
      </c>
      <c r="BB350">
        <v>0</v>
      </c>
      <c r="BC350">
        <v>0</v>
      </c>
      <c r="BH350">
        <v>0</v>
      </c>
      <c r="BI350">
        <v>0</v>
      </c>
      <c r="BT350">
        <v>0</v>
      </c>
      <c r="BU350">
        <v>0</v>
      </c>
      <c r="BZ350">
        <v>1</v>
      </c>
      <c r="CA350">
        <v>5</v>
      </c>
      <c r="CB350" t="s">
        <v>98</v>
      </c>
      <c r="CC350">
        <v>1</v>
      </c>
      <c r="CD350">
        <v>0</v>
      </c>
      <c r="CE350">
        <v>0</v>
      </c>
      <c r="CF350">
        <v>1</v>
      </c>
      <c r="CG350">
        <v>5</v>
      </c>
      <c r="CL350">
        <v>1</v>
      </c>
      <c r="CM350">
        <v>5</v>
      </c>
      <c r="CN350" t="s">
        <v>99</v>
      </c>
      <c r="CQ350" t="s">
        <v>554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U350">
        <v>0</v>
      </c>
      <c r="DV350">
        <v>0</v>
      </c>
      <c r="EA350">
        <v>0</v>
      </c>
      <c r="EB350">
        <v>0</v>
      </c>
      <c r="EP350">
        <v>0</v>
      </c>
      <c r="EQ350">
        <v>0</v>
      </c>
      <c r="EV350">
        <v>0</v>
      </c>
      <c r="EW350">
        <v>0</v>
      </c>
      <c r="FK350">
        <v>0</v>
      </c>
      <c r="FL350">
        <v>0</v>
      </c>
      <c r="FQ350">
        <v>0</v>
      </c>
      <c r="FR350">
        <v>0</v>
      </c>
      <c r="GF350">
        <v>0</v>
      </c>
      <c r="GG350">
        <v>0</v>
      </c>
      <c r="GL350" t="s">
        <v>100</v>
      </c>
      <c r="GM350">
        <v>1</v>
      </c>
      <c r="GN350">
        <v>5</v>
      </c>
      <c r="GO350" t="s">
        <v>101</v>
      </c>
      <c r="GR350" t="s">
        <v>101</v>
      </c>
      <c r="GU350" t="s">
        <v>101</v>
      </c>
      <c r="GX350" t="s">
        <v>101</v>
      </c>
      <c r="HA350" t="s">
        <v>101</v>
      </c>
      <c r="HD350">
        <v>1</v>
      </c>
      <c r="HE350">
        <v>5</v>
      </c>
      <c r="HF350">
        <v>0</v>
      </c>
      <c r="HG350">
        <v>0</v>
      </c>
      <c r="HH350" t="s">
        <v>100</v>
      </c>
      <c r="HI350">
        <v>1</v>
      </c>
      <c r="HJ350">
        <v>5</v>
      </c>
      <c r="HK350" t="s">
        <v>101</v>
      </c>
      <c r="HN350" t="s">
        <v>101</v>
      </c>
      <c r="HQ350" t="s">
        <v>101</v>
      </c>
      <c r="HT350" t="s">
        <v>101</v>
      </c>
      <c r="HW350" t="s">
        <v>101</v>
      </c>
      <c r="HZ350" t="s">
        <v>101</v>
      </c>
      <c r="IC350" t="s">
        <v>101</v>
      </c>
      <c r="IF350" t="s">
        <v>101</v>
      </c>
      <c r="II350" t="s">
        <v>101</v>
      </c>
      <c r="IL350" t="s">
        <v>101</v>
      </c>
      <c r="IO350" t="s">
        <v>101</v>
      </c>
      <c r="IR350" t="s">
        <v>101</v>
      </c>
      <c r="IU350" t="s">
        <v>101</v>
      </c>
      <c r="IX350" t="s">
        <v>101</v>
      </c>
      <c r="JA350" t="s">
        <v>101</v>
      </c>
      <c r="JD350">
        <v>1</v>
      </c>
      <c r="JE350">
        <v>0</v>
      </c>
      <c r="JF350">
        <v>5</v>
      </c>
      <c r="JG350">
        <v>0</v>
      </c>
      <c r="JH350" t="s">
        <v>101</v>
      </c>
      <c r="JK350" t="s">
        <v>101</v>
      </c>
      <c r="JN350" t="s">
        <v>101</v>
      </c>
      <c r="JQ350" t="s">
        <v>101</v>
      </c>
      <c r="JT350" t="s">
        <v>100</v>
      </c>
      <c r="JU350">
        <v>1</v>
      </c>
      <c r="JV350">
        <v>5</v>
      </c>
      <c r="JW350" t="s">
        <v>101</v>
      </c>
      <c r="JZ350" t="s">
        <v>101</v>
      </c>
      <c r="KC350" t="s">
        <v>101</v>
      </c>
      <c r="KF350" t="s">
        <v>101</v>
      </c>
      <c r="KI350" t="s">
        <v>101</v>
      </c>
      <c r="KL350" t="s">
        <v>101</v>
      </c>
      <c r="KO350" t="s">
        <v>101</v>
      </c>
      <c r="KR350" t="s">
        <v>101</v>
      </c>
      <c r="KU350" t="s">
        <v>101</v>
      </c>
      <c r="KX350" t="s">
        <v>101</v>
      </c>
      <c r="LA350" t="s">
        <v>101</v>
      </c>
      <c r="LD350">
        <v>1</v>
      </c>
      <c r="LE350">
        <v>0</v>
      </c>
      <c r="LF350">
        <v>5</v>
      </c>
      <c r="LG350">
        <v>0</v>
      </c>
      <c r="LH350">
        <v>1</v>
      </c>
      <c r="LI350">
        <v>3</v>
      </c>
      <c r="LJ350">
        <v>1</v>
      </c>
      <c r="LK350">
        <v>5</v>
      </c>
      <c r="LL350">
        <v>1</v>
      </c>
      <c r="LM350">
        <v>3</v>
      </c>
      <c r="LN350" t="s">
        <v>102</v>
      </c>
      <c r="LO350" t="s">
        <v>100</v>
      </c>
      <c r="LP350" t="s">
        <v>119</v>
      </c>
      <c r="LQ350" t="s">
        <v>119</v>
      </c>
      <c r="LR350">
        <v>355412734</v>
      </c>
      <c r="LS350" t="s">
        <v>845</v>
      </c>
      <c r="LT350" s="1">
        <v>44864.283495370371</v>
      </c>
      <c r="LW350" t="s">
        <v>104</v>
      </c>
      <c r="LX350" t="s">
        <v>105</v>
      </c>
      <c r="LZ350">
        <v>349</v>
      </c>
    </row>
    <row r="351" spans="1:338" x14ac:dyDescent="0.35">
      <c r="A351" s="1">
        <v>44844</v>
      </c>
      <c r="B351">
        <v>4</v>
      </c>
      <c r="C351">
        <v>1</v>
      </c>
      <c r="D351">
        <v>3</v>
      </c>
      <c r="E351" t="s">
        <v>554</v>
      </c>
      <c r="F351" t="s">
        <v>839</v>
      </c>
      <c r="G351" t="s">
        <v>846</v>
      </c>
      <c r="H351">
        <v>4</v>
      </c>
      <c r="I351">
        <v>16</v>
      </c>
      <c r="J351">
        <v>4</v>
      </c>
      <c r="K351">
        <v>16</v>
      </c>
      <c r="L351">
        <v>0</v>
      </c>
      <c r="M351">
        <v>0</v>
      </c>
      <c r="N351">
        <v>4</v>
      </c>
      <c r="O351">
        <v>2</v>
      </c>
      <c r="P351">
        <v>0</v>
      </c>
      <c r="Q351">
        <v>6</v>
      </c>
      <c r="R351">
        <v>0</v>
      </c>
      <c r="S351">
        <v>2</v>
      </c>
      <c r="T351">
        <v>3</v>
      </c>
      <c r="U351">
        <v>5</v>
      </c>
      <c r="V351">
        <v>0</v>
      </c>
      <c r="W351">
        <v>10</v>
      </c>
      <c r="X351">
        <v>2</v>
      </c>
      <c r="Y351">
        <v>9</v>
      </c>
      <c r="Z351" t="s">
        <v>98</v>
      </c>
      <c r="AA351">
        <v>1</v>
      </c>
      <c r="AB351">
        <v>0</v>
      </c>
      <c r="AC351">
        <v>0</v>
      </c>
      <c r="AD351">
        <v>2</v>
      </c>
      <c r="AE351">
        <v>9</v>
      </c>
      <c r="AJ351">
        <v>2</v>
      </c>
      <c r="AK351">
        <v>9</v>
      </c>
      <c r="AL351" t="s">
        <v>99</v>
      </c>
      <c r="AO351" t="s">
        <v>554</v>
      </c>
      <c r="AP351">
        <v>0</v>
      </c>
      <c r="AQ351">
        <v>0</v>
      </c>
      <c r="BB351">
        <v>0</v>
      </c>
      <c r="BC351">
        <v>0</v>
      </c>
      <c r="BH351">
        <v>0</v>
      </c>
      <c r="BI351">
        <v>0</v>
      </c>
      <c r="BT351">
        <v>0</v>
      </c>
      <c r="BU351">
        <v>0</v>
      </c>
      <c r="BZ351">
        <v>2</v>
      </c>
      <c r="CA351">
        <v>7</v>
      </c>
      <c r="CB351" t="s">
        <v>98</v>
      </c>
      <c r="CC351">
        <v>1</v>
      </c>
      <c r="CD351">
        <v>0</v>
      </c>
      <c r="CE351">
        <v>0</v>
      </c>
      <c r="CF351">
        <v>2</v>
      </c>
      <c r="CG351">
        <v>7</v>
      </c>
      <c r="CL351">
        <v>2</v>
      </c>
      <c r="CM351">
        <v>7</v>
      </c>
      <c r="CN351" t="s">
        <v>99</v>
      </c>
      <c r="CQ351" t="s">
        <v>554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U351">
        <v>0</v>
      </c>
      <c r="DV351">
        <v>0</v>
      </c>
      <c r="EA351">
        <v>0</v>
      </c>
      <c r="EB351">
        <v>0</v>
      </c>
      <c r="EP351">
        <v>0</v>
      </c>
      <c r="EQ351">
        <v>0</v>
      </c>
      <c r="EV351">
        <v>0</v>
      </c>
      <c r="EW351">
        <v>0</v>
      </c>
      <c r="FK351">
        <v>0</v>
      </c>
      <c r="FL351">
        <v>0</v>
      </c>
      <c r="FQ351">
        <v>0</v>
      </c>
      <c r="FR351">
        <v>0</v>
      </c>
      <c r="GF351">
        <v>0</v>
      </c>
      <c r="GG351">
        <v>0</v>
      </c>
      <c r="GL351" t="s">
        <v>100</v>
      </c>
      <c r="GM351">
        <v>4</v>
      </c>
      <c r="GN351">
        <v>16</v>
      </c>
      <c r="GO351" t="s">
        <v>101</v>
      </c>
      <c r="GR351" t="s">
        <v>101</v>
      </c>
      <c r="GU351" t="s">
        <v>101</v>
      </c>
      <c r="GX351" t="s">
        <v>101</v>
      </c>
      <c r="HA351" t="s">
        <v>101</v>
      </c>
      <c r="HD351">
        <v>4</v>
      </c>
      <c r="HE351">
        <v>16</v>
      </c>
      <c r="HF351">
        <v>0</v>
      </c>
      <c r="HG351">
        <v>0</v>
      </c>
      <c r="HH351" t="s">
        <v>100</v>
      </c>
      <c r="HI351">
        <v>1</v>
      </c>
      <c r="HJ351">
        <v>1</v>
      </c>
      <c r="HK351" t="s">
        <v>101</v>
      </c>
      <c r="HN351" t="s">
        <v>101</v>
      </c>
      <c r="HQ351" t="s">
        <v>101</v>
      </c>
      <c r="HT351" t="s">
        <v>100</v>
      </c>
      <c r="HU351">
        <v>3</v>
      </c>
      <c r="HV351">
        <v>15</v>
      </c>
      <c r="HW351" t="s">
        <v>101</v>
      </c>
      <c r="HZ351" t="s">
        <v>101</v>
      </c>
      <c r="IC351" t="s">
        <v>101</v>
      </c>
      <c r="IF351" t="s">
        <v>101</v>
      </c>
      <c r="II351" t="s">
        <v>101</v>
      </c>
      <c r="IL351" t="s">
        <v>101</v>
      </c>
      <c r="IO351" t="s">
        <v>101</v>
      </c>
      <c r="IR351" t="s">
        <v>101</v>
      </c>
      <c r="IU351" t="s">
        <v>101</v>
      </c>
      <c r="IX351" t="s">
        <v>101</v>
      </c>
      <c r="JA351" t="s">
        <v>101</v>
      </c>
      <c r="JD351">
        <v>4</v>
      </c>
      <c r="JE351">
        <v>0</v>
      </c>
      <c r="JF351">
        <v>16</v>
      </c>
      <c r="JG351">
        <v>0</v>
      </c>
      <c r="JH351" t="s">
        <v>101</v>
      </c>
      <c r="JK351" t="s">
        <v>101</v>
      </c>
      <c r="JN351" t="s">
        <v>100</v>
      </c>
      <c r="JO351">
        <v>1</v>
      </c>
      <c r="JP351">
        <v>1</v>
      </c>
      <c r="JQ351" t="s">
        <v>101</v>
      </c>
      <c r="JT351" t="s">
        <v>100</v>
      </c>
      <c r="JU351">
        <v>3</v>
      </c>
      <c r="JV351">
        <v>15</v>
      </c>
      <c r="JW351" t="s">
        <v>101</v>
      </c>
      <c r="JZ351" t="s">
        <v>101</v>
      </c>
      <c r="KC351" t="s">
        <v>101</v>
      </c>
      <c r="KF351" t="s">
        <v>101</v>
      </c>
      <c r="KI351" t="s">
        <v>101</v>
      </c>
      <c r="KL351" t="s">
        <v>101</v>
      </c>
      <c r="KO351" t="s">
        <v>101</v>
      </c>
      <c r="KR351" t="s">
        <v>101</v>
      </c>
      <c r="KU351" t="s">
        <v>101</v>
      </c>
      <c r="KX351" t="s">
        <v>101</v>
      </c>
      <c r="LA351" t="s">
        <v>101</v>
      </c>
      <c r="LD351">
        <v>4</v>
      </c>
      <c r="LE351">
        <v>0</v>
      </c>
      <c r="LF351">
        <v>16</v>
      </c>
      <c r="LG351">
        <v>0</v>
      </c>
      <c r="LH351">
        <v>3</v>
      </c>
      <c r="LI351">
        <v>12</v>
      </c>
      <c r="LJ351">
        <v>1</v>
      </c>
      <c r="LK351">
        <v>4</v>
      </c>
      <c r="LL351">
        <v>0</v>
      </c>
      <c r="LM351">
        <v>0</v>
      </c>
      <c r="LN351" t="s">
        <v>119</v>
      </c>
      <c r="LO351" t="s">
        <v>100</v>
      </c>
      <c r="LP351" t="s">
        <v>119</v>
      </c>
      <c r="LQ351" t="s">
        <v>185</v>
      </c>
      <c r="LR351">
        <v>355412744</v>
      </c>
      <c r="LS351" t="s">
        <v>847</v>
      </c>
      <c r="LT351" s="1">
        <v>44864.283518518518</v>
      </c>
      <c r="LW351" t="s">
        <v>104</v>
      </c>
      <c r="LX351" t="s">
        <v>105</v>
      </c>
      <c r="LZ351">
        <v>350</v>
      </c>
    </row>
    <row r="352" spans="1:338" x14ac:dyDescent="0.35">
      <c r="A352" s="1">
        <v>44846</v>
      </c>
      <c r="B352">
        <v>4</v>
      </c>
      <c r="C352">
        <v>1</v>
      </c>
      <c r="D352">
        <v>3</v>
      </c>
      <c r="E352" t="s">
        <v>554</v>
      </c>
      <c r="F352" t="s">
        <v>839</v>
      </c>
      <c r="G352" t="s">
        <v>127</v>
      </c>
      <c r="H352">
        <v>7</v>
      </c>
      <c r="I352">
        <v>42</v>
      </c>
      <c r="J352">
        <v>7</v>
      </c>
      <c r="K352">
        <v>42</v>
      </c>
      <c r="L352">
        <v>1</v>
      </c>
      <c r="M352">
        <v>4</v>
      </c>
      <c r="N352">
        <v>10</v>
      </c>
      <c r="O352">
        <v>6</v>
      </c>
      <c r="P352">
        <v>0</v>
      </c>
      <c r="Q352">
        <v>21</v>
      </c>
      <c r="R352">
        <v>0</v>
      </c>
      <c r="S352">
        <v>2</v>
      </c>
      <c r="T352">
        <v>13</v>
      </c>
      <c r="U352">
        <v>6</v>
      </c>
      <c r="V352">
        <v>0</v>
      </c>
      <c r="W352">
        <v>21</v>
      </c>
      <c r="X352">
        <v>4</v>
      </c>
      <c r="Y352">
        <v>24</v>
      </c>
      <c r="Z352" t="s">
        <v>98</v>
      </c>
      <c r="AA352">
        <v>1</v>
      </c>
      <c r="AB352">
        <v>0</v>
      </c>
      <c r="AC352">
        <v>0</v>
      </c>
      <c r="AD352">
        <v>4</v>
      </c>
      <c r="AE352">
        <v>24</v>
      </c>
      <c r="AJ352">
        <v>4</v>
      </c>
      <c r="AK352">
        <v>24</v>
      </c>
      <c r="AL352" t="s">
        <v>99</v>
      </c>
      <c r="AO352" t="s">
        <v>554</v>
      </c>
      <c r="AP352">
        <v>2</v>
      </c>
      <c r="AQ352">
        <v>11</v>
      </c>
      <c r="AR352" t="s">
        <v>98</v>
      </c>
      <c r="AS352">
        <v>1</v>
      </c>
      <c r="AT352">
        <v>0</v>
      </c>
      <c r="AU352">
        <v>0</v>
      </c>
      <c r="AV352">
        <v>2</v>
      </c>
      <c r="AW352">
        <v>11</v>
      </c>
      <c r="BB352">
        <v>2</v>
      </c>
      <c r="BC352">
        <v>11</v>
      </c>
      <c r="BD352" t="s">
        <v>99</v>
      </c>
      <c r="BG352" t="s">
        <v>554</v>
      </c>
      <c r="BH352">
        <v>1</v>
      </c>
      <c r="BI352">
        <v>7</v>
      </c>
      <c r="BJ352" t="s">
        <v>98</v>
      </c>
      <c r="BK352">
        <v>1</v>
      </c>
      <c r="BL352">
        <v>0</v>
      </c>
      <c r="BM352">
        <v>0</v>
      </c>
      <c r="BN352">
        <v>1</v>
      </c>
      <c r="BO352">
        <v>7</v>
      </c>
      <c r="BT352">
        <v>1</v>
      </c>
      <c r="BU352">
        <v>7</v>
      </c>
      <c r="BV352" t="s">
        <v>99</v>
      </c>
      <c r="BY352" t="s">
        <v>554</v>
      </c>
      <c r="BZ352">
        <v>0</v>
      </c>
      <c r="CA352">
        <v>0</v>
      </c>
      <c r="CL352">
        <v>0</v>
      </c>
      <c r="CM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U352">
        <v>0</v>
      </c>
      <c r="DV352">
        <v>0</v>
      </c>
      <c r="EA352">
        <v>0</v>
      </c>
      <c r="EB352">
        <v>0</v>
      </c>
      <c r="EP352">
        <v>0</v>
      </c>
      <c r="EQ352">
        <v>0</v>
      </c>
      <c r="EV352">
        <v>0</v>
      </c>
      <c r="EW352">
        <v>0</v>
      </c>
      <c r="FK352">
        <v>0</v>
      </c>
      <c r="FL352">
        <v>0</v>
      </c>
      <c r="FQ352">
        <v>0</v>
      </c>
      <c r="FR352">
        <v>0</v>
      </c>
      <c r="GF352">
        <v>0</v>
      </c>
      <c r="GG352">
        <v>0</v>
      </c>
      <c r="GL352" t="s">
        <v>100</v>
      </c>
      <c r="GM352">
        <v>7</v>
      </c>
      <c r="GN352">
        <v>42</v>
      </c>
      <c r="GO352" t="s">
        <v>101</v>
      </c>
      <c r="GR352" t="s">
        <v>101</v>
      </c>
      <c r="GU352" t="s">
        <v>101</v>
      </c>
      <c r="GX352" t="s">
        <v>101</v>
      </c>
      <c r="HA352" t="s">
        <v>101</v>
      </c>
      <c r="HD352">
        <v>7</v>
      </c>
      <c r="HE352">
        <v>42</v>
      </c>
      <c r="HF352">
        <v>0</v>
      </c>
      <c r="HG352">
        <v>0</v>
      </c>
      <c r="HH352" t="s">
        <v>100</v>
      </c>
      <c r="HI352">
        <v>2</v>
      </c>
      <c r="HJ352">
        <v>12</v>
      </c>
      <c r="HK352" t="s">
        <v>101</v>
      </c>
      <c r="HN352" t="s">
        <v>101</v>
      </c>
      <c r="HQ352" t="s">
        <v>101</v>
      </c>
      <c r="HT352" t="s">
        <v>100</v>
      </c>
      <c r="HU352">
        <v>5</v>
      </c>
      <c r="HV352">
        <v>30</v>
      </c>
      <c r="HW352" t="s">
        <v>101</v>
      </c>
      <c r="HZ352" t="s">
        <v>101</v>
      </c>
      <c r="IC352" t="s">
        <v>101</v>
      </c>
      <c r="IF352" t="s">
        <v>101</v>
      </c>
      <c r="II352" t="s">
        <v>101</v>
      </c>
      <c r="IL352" t="s">
        <v>101</v>
      </c>
      <c r="IO352" t="s">
        <v>101</v>
      </c>
      <c r="IR352" t="s">
        <v>101</v>
      </c>
      <c r="IU352" t="s">
        <v>101</v>
      </c>
      <c r="IX352" t="s">
        <v>101</v>
      </c>
      <c r="JA352" t="s">
        <v>101</v>
      </c>
      <c r="JD352">
        <v>7</v>
      </c>
      <c r="JE352">
        <v>0</v>
      </c>
      <c r="JF352">
        <v>42</v>
      </c>
      <c r="JG352">
        <v>0</v>
      </c>
      <c r="JH352" t="s">
        <v>100</v>
      </c>
      <c r="JI352">
        <v>7</v>
      </c>
      <c r="JJ352">
        <v>42</v>
      </c>
      <c r="JK352" t="s">
        <v>101</v>
      </c>
      <c r="JN352" t="s">
        <v>101</v>
      </c>
      <c r="JQ352" t="s">
        <v>101</v>
      </c>
      <c r="JT352" t="s">
        <v>101</v>
      </c>
      <c r="JW352" t="s">
        <v>101</v>
      </c>
      <c r="JZ352" t="s">
        <v>101</v>
      </c>
      <c r="KC352" t="s">
        <v>101</v>
      </c>
      <c r="KF352" t="s">
        <v>101</v>
      </c>
      <c r="KI352" t="s">
        <v>101</v>
      </c>
      <c r="KL352" t="s">
        <v>101</v>
      </c>
      <c r="KO352" t="s">
        <v>101</v>
      </c>
      <c r="KR352" t="s">
        <v>101</v>
      </c>
      <c r="KU352" t="s">
        <v>101</v>
      </c>
      <c r="KX352" t="s">
        <v>101</v>
      </c>
      <c r="LA352" t="s">
        <v>101</v>
      </c>
      <c r="LD352">
        <v>7</v>
      </c>
      <c r="LE352">
        <v>0</v>
      </c>
      <c r="LF352">
        <v>42</v>
      </c>
      <c r="LG352">
        <v>0</v>
      </c>
      <c r="LH352">
        <v>7</v>
      </c>
      <c r="LI352">
        <v>42</v>
      </c>
      <c r="LJ352">
        <v>0</v>
      </c>
      <c r="LK352">
        <v>0</v>
      </c>
      <c r="LL352">
        <v>0</v>
      </c>
      <c r="LM352">
        <v>0</v>
      </c>
      <c r="LN352" t="s">
        <v>102</v>
      </c>
      <c r="LO352" t="s">
        <v>100</v>
      </c>
      <c r="LP352" t="s">
        <v>102</v>
      </c>
      <c r="LQ352" t="s">
        <v>102</v>
      </c>
      <c r="LR352">
        <v>355412757</v>
      </c>
      <c r="LS352" t="s">
        <v>848</v>
      </c>
      <c r="LT352" s="1">
        <v>44864.283553240741</v>
      </c>
      <c r="LW352" t="s">
        <v>104</v>
      </c>
      <c r="LX352" t="s">
        <v>105</v>
      </c>
      <c r="LZ352">
        <v>351</v>
      </c>
    </row>
    <row r="353" spans="1:338" x14ac:dyDescent="0.35">
      <c r="A353" s="1">
        <v>44847</v>
      </c>
      <c r="B353">
        <v>4</v>
      </c>
      <c r="C353">
        <v>1</v>
      </c>
      <c r="D353">
        <v>3</v>
      </c>
      <c r="E353" t="s">
        <v>554</v>
      </c>
      <c r="F353" t="s">
        <v>839</v>
      </c>
      <c r="G353" t="s">
        <v>849</v>
      </c>
      <c r="H353">
        <v>8</v>
      </c>
      <c r="I353">
        <v>37</v>
      </c>
      <c r="J353">
        <v>7</v>
      </c>
      <c r="K353">
        <v>33</v>
      </c>
      <c r="L353">
        <v>0</v>
      </c>
      <c r="M353">
        <v>2</v>
      </c>
      <c r="N353">
        <v>15</v>
      </c>
      <c r="O353">
        <v>3</v>
      </c>
      <c r="P353">
        <v>0</v>
      </c>
      <c r="Q353">
        <v>20</v>
      </c>
      <c r="R353">
        <v>0</v>
      </c>
      <c r="S353">
        <v>3</v>
      </c>
      <c r="T353">
        <v>4</v>
      </c>
      <c r="U353">
        <v>5</v>
      </c>
      <c r="V353">
        <v>1</v>
      </c>
      <c r="W353">
        <v>13</v>
      </c>
      <c r="X353">
        <v>4</v>
      </c>
      <c r="Y353">
        <v>22</v>
      </c>
      <c r="Z353" t="s">
        <v>98</v>
      </c>
      <c r="AA353">
        <v>1</v>
      </c>
      <c r="AB353">
        <v>0</v>
      </c>
      <c r="AC353">
        <v>0</v>
      </c>
      <c r="AD353">
        <v>4</v>
      </c>
      <c r="AE353">
        <v>22</v>
      </c>
      <c r="AJ353">
        <v>4</v>
      </c>
      <c r="AK353">
        <v>22</v>
      </c>
      <c r="AL353" t="s">
        <v>99</v>
      </c>
      <c r="AO353" t="s">
        <v>554</v>
      </c>
      <c r="AP353">
        <v>2</v>
      </c>
      <c r="AQ353">
        <v>9</v>
      </c>
      <c r="AR353" t="s">
        <v>98</v>
      </c>
      <c r="AS353">
        <v>1</v>
      </c>
      <c r="AT353">
        <v>0</v>
      </c>
      <c r="AU353">
        <v>0</v>
      </c>
      <c r="AV353">
        <v>2</v>
      </c>
      <c r="AW353">
        <v>9</v>
      </c>
      <c r="BB353">
        <v>2</v>
      </c>
      <c r="BC353">
        <v>9</v>
      </c>
      <c r="BD353" t="s">
        <v>99</v>
      </c>
      <c r="BG353" t="s">
        <v>554</v>
      </c>
      <c r="BH353">
        <v>1</v>
      </c>
      <c r="BI353">
        <v>2</v>
      </c>
      <c r="BJ353" t="s">
        <v>204</v>
      </c>
      <c r="BK353">
        <v>0</v>
      </c>
      <c r="BL353">
        <v>1</v>
      </c>
      <c r="BM353">
        <v>0</v>
      </c>
      <c r="BP353">
        <v>1</v>
      </c>
      <c r="BQ353">
        <v>2</v>
      </c>
      <c r="BT353">
        <v>1</v>
      </c>
      <c r="BU353">
        <v>2</v>
      </c>
      <c r="BV353" t="s">
        <v>99</v>
      </c>
      <c r="BY353" t="s">
        <v>554</v>
      </c>
      <c r="BZ353">
        <v>0</v>
      </c>
      <c r="CA353">
        <v>0</v>
      </c>
      <c r="CL353">
        <v>0</v>
      </c>
      <c r="CM353">
        <v>0</v>
      </c>
      <c r="CR353">
        <v>1</v>
      </c>
      <c r="CS353">
        <v>4</v>
      </c>
      <c r="CT353">
        <v>0</v>
      </c>
      <c r="CU353">
        <v>1</v>
      </c>
      <c r="CV353">
        <v>0</v>
      </c>
      <c r="CW353">
        <v>1</v>
      </c>
      <c r="CX353">
        <v>0</v>
      </c>
      <c r="CY353">
        <v>2</v>
      </c>
      <c r="CZ353">
        <v>0</v>
      </c>
      <c r="DA353">
        <v>0</v>
      </c>
      <c r="DB353">
        <v>1</v>
      </c>
      <c r="DC353">
        <v>1</v>
      </c>
      <c r="DD353">
        <v>0</v>
      </c>
      <c r="DE353">
        <v>2</v>
      </c>
      <c r="DF353">
        <v>0</v>
      </c>
      <c r="DG353">
        <v>0</v>
      </c>
      <c r="DU353">
        <v>0</v>
      </c>
      <c r="DV353">
        <v>0</v>
      </c>
      <c r="EA353">
        <v>0</v>
      </c>
      <c r="EB353">
        <v>0</v>
      </c>
      <c r="EP353">
        <v>0</v>
      </c>
      <c r="EQ353">
        <v>0</v>
      </c>
      <c r="EV353">
        <v>1</v>
      </c>
      <c r="EW353">
        <v>4</v>
      </c>
      <c r="EX353" t="s">
        <v>158</v>
      </c>
      <c r="EZ353">
        <v>2015</v>
      </c>
      <c r="FA353" t="s">
        <v>204</v>
      </c>
      <c r="FB353">
        <v>0</v>
      </c>
      <c r="FC353">
        <v>1</v>
      </c>
      <c r="FD353">
        <v>0</v>
      </c>
      <c r="FG353">
        <v>1</v>
      </c>
      <c r="FH353">
        <v>4</v>
      </c>
      <c r="FK353">
        <v>1</v>
      </c>
      <c r="FL353">
        <v>4</v>
      </c>
      <c r="FM353" t="s">
        <v>99</v>
      </c>
      <c r="FP353" t="s">
        <v>554</v>
      </c>
      <c r="FQ353">
        <v>0</v>
      </c>
      <c r="FR353">
        <v>0</v>
      </c>
      <c r="GF353">
        <v>0</v>
      </c>
      <c r="GG353">
        <v>0</v>
      </c>
      <c r="GL353" t="s">
        <v>100</v>
      </c>
      <c r="GM353">
        <v>7</v>
      </c>
      <c r="GN353">
        <v>33</v>
      </c>
      <c r="GO353" t="s">
        <v>100</v>
      </c>
      <c r="GP353">
        <v>1</v>
      </c>
      <c r="GQ353">
        <v>4</v>
      </c>
      <c r="GR353" t="s">
        <v>101</v>
      </c>
      <c r="GU353" t="s">
        <v>101</v>
      </c>
      <c r="GX353" t="s">
        <v>101</v>
      </c>
      <c r="HA353" t="s">
        <v>101</v>
      </c>
      <c r="HD353">
        <v>7</v>
      </c>
      <c r="HE353">
        <v>33</v>
      </c>
      <c r="HF353">
        <v>1</v>
      </c>
      <c r="HG353">
        <v>4</v>
      </c>
      <c r="HH353" t="s">
        <v>101</v>
      </c>
      <c r="HK353" t="s">
        <v>101</v>
      </c>
      <c r="HN353" t="s">
        <v>100</v>
      </c>
      <c r="HO353">
        <v>2</v>
      </c>
      <c r="HP353">
        <v>6</v>
      </c>
      <c r="HQ353" t="s">
        <v>101</v>
      </c>
      <c r="HT353" t="s">
        <v>100</v>
      </c>
      <c r="HU353">
        <v>5</v>
      </c>
      <c r="HV353">
        <v>27</v>
      </c>
      <c r="HW353" t="s">
        <v>100</v>
      </c>
      <c r="HX353">
        <v>1</v>
      </c>
      <c r="HY353">
        <v>4</v>
      </c>
      <c r="HZ353" t="s">
        <v>101</v>
      </c>
      <c r="IC353" t="s">
        <v>101</v>
      </c>
      <c r="IF353" t="s">
        <v>101</v>
      </c>
      <c r="II353" t="s">
        <v>101</v>
      </c>
      <c r="IL353" t="s">
        <v>101</v>
      </c>
      <c r="IO353" t="s">
        <v>101</v>
      </c>
      <c r="IR353" t="s">
        <v>101</v>
      </c>
      <c r="IU353" t="s">
        <v>101</v>
      </c>
      <c r="IX353" t="s">
        <v>101</v>
      </c>
      <c r="JA353" t="s">
        <v>101</v>
      </c>
      <c r="JD353">
        <v>7</v>
      </c>
      <c r="JE353">
        <v>1</v>
      </c>
      <c r="JF353">
        <v>33</v>
      </c>
      <c r="JG353">
        <v>4</v>
      </c>
      <c r="JH353" t="s">
        <v>100</v>
      </c>
      <c r="JI353">
        <v>7</v>
      </c>
      <c r="JJ353">
        <v>33</v>
      </c>
      <c r="JK353" t="s">
        <v>100</v>
      </c>
      <c r="JL353">
        <v>1</v>
      </c>
      <c r="JM353">
        <v>4</v>
      </c>
      <c r="JN353" t="s">
        <v>101</v>
      </c>
      <c r="JQ353" t="s">
        <v>101</v>
      </c>
      <c r="JT353" t="s">
        <v>101</v>
      </c>
      <c r="JW353" t="s">
        <v>101</v>
      </c>
      <c r="JZ353" t="s">
        <v>101</v>
      </c>
      <c r="KC353" t="s">
        <v>101</v>
      </c>
      <c r="KF353" t="s">
        <v>101</v>
      </c>
      <c r="KI353" t="s">
        <v>101</v>
      </c>
      <c r="KL353" t="s">
        <v>101</v>
      </c>
      <c r="KO353" t="s">
        <v>101</v>
      </c>
      <c r="KR353" t="s">
        <v>101</v>
      </c>
      <c r="KU353" t="s">
        <v>101</v>
      </c>
      <c r="KX353" t="s">
        <v>101</v>
      </c>
      <c r="LA353" t="s">
        <v>101</v>
      </c>
      <c r="LD353">
        <v>7</v>
      </c>
      <c r="LE353">
        <v>1</v>
      </c>
      <c r="LF353">
        <v>33</v>
      </c>
      <c r="LG353">
        <v>4</v>
      </c>
      <c r="LH353">
        <v>8</v>
      </c>
      <c r="LI353">
        <v>37</v>
      </c>
      <c r="LJ353">
        <v>0</v>
      </c>
      <c r="LK353">
        <v>0</v>
      </c>
      <c r="LL353">
        <v>0</v>
      </c>
      <c r="LM353">
        <v>0</v>
      </c>
      <c r="LN353" t="s">
        <v>102</v>
      </c>
      <c r="LO353" t="s">
        <v>100</v>
      </c>
      <c r="LP353" t="s">
        <v>102</v>
      </c>
      <c r="LQ353" t="s">
        <v>102</v>
      </c>
      <c r="LR353">
        <v>355412777</v>
      </c>
      <c r="LS353" t="s">
        <v>850</v>
      </c>
      <c r="LT353" s="1">
        <v>44864.283576388887</v>
      </c>
      <c r="LW353" t="s">
        <v>104</v>
      </c>
      <c r="LX353" t="s">
        <v>105</v>
      </c>
      <c r="LZ353">
        <v>352</v>
      </c>
    </row>
    <row r="354" spans="1:338" x14ac:dyDescent="0.35">
      <c r="A354" s="1">
        <v>44847</v>
      </c>
      <c r="B354">
        <v>4</v>
      </c>
      <c r="C354">
        <v>2</v>
      </c>
      <c r="D354">
        <v>2</v>
      </c>
      <c r="E354" t="s">
        <v>554</v>
      </c>
      <c r="F354" t="s">
        <v>839</v>
      </c>
      <c r="G354" t="s">
        <v>851</v>
      </c>
      <c r="H354">
        <v>2</v>
      </c>
      <c r="I354">
        <v>4</v>
      </c>
      <c r="J354">
        <v>2</v>
      </c>
      <c r="K354">
        <v>4</v>
      </c>
      <c r="L354">
        <v>0</v>
      </c>
      <c r="M354">
        <v>0</v>
      </c>
      <c r="N354">
        <v>0</v>
      </c>
      <c r="O354">
        <v>2</v>
      </c>
      <c r="P354">
        <v>0</v>
      </c>
      <c r="Q354">
        <v>2</v>
      </c>
      <c r="R354">
        <v>0</v>
      </c>
      <c r="S354">
        <v>0</v>
      </c>
      <c r="T354">
        <v>0</v>
      </c>
      <c r="U354">
        <v>2</v>
      </c>
      <c r="V354">
        <v>0</v>
      </c>
      <c r="W354">
        <v>2</v>
      </c>
      <c r="X354">
        <v>0</v>
      </c>
      <c r="Y354">
        <v>0</v>
      </c>
      <c r="AJ354">
        <v>0</v>
      </c>
      <c r="AK354">
        <v>0</v>
      </c>
      <c r="AP354">
        <v>0</v>
      </c>
      <c r="AQ354">
        <v>0</v>
      </c>
      <c r="BB354">
        <v>0</v>
      </c>
      <c r="BC354">
        <v>0</v>
      </c>
      <c r="BH354">
        <v>2</v>
      </c>
      <c r="BI354">
        <v>4</v>
      </c>
      <c r="BJ354" t="s">
        <v>98</v>
      </c>
      <c r="BK354">
        <v>1</v>
      </c>
      <c r="BL354">
        <v>0</v>
      </c>
      <c r="BM354">
        <v>0</v>
      </c>
      <c r="BN354">
        <v>2</v>
      </c>
      <c r="BO354">
        <v>4</v>
      </c>
      <c r="BT354">
        <v>2</v>
      </c>
      <c r="BU354">
        <v>4</v>
      </c>
      <c r="BV354" t="s">
        <v>99</v>
      </c>
      <c r="BY354" t="s">
        <v>554</v>
      </c>
      <c r="BZ354">
        <v>0</v>
      </c>
      <c r="CA354">
        <v>0</v>
      </c>
      <c r="CL354">
        <v>0</v>
      </c>
      <c r="CM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U354">
        <v>0</v>
      </c>
      <c r="DV354">
        <v>0</v>
      </c>
      <c r="EA354">
        <v>0</v>
      </c>
      <c r="EB354">
        <v>0</v>
      </c>
      <c r="EP354">
        <v>0</v>
      </c>
      <c r="EQ354">
        <v>0</v>
      </c>
      <c r="EV354">
        <v>0</v>
      </c>
      <c r="EW354">
        <v>0</v>
      </c>
      <c r="FK354">
        <v>0</v>
      </c>
      <c r="FL354">
        <v>0</v>
      </c>
      <c r="FQ354">
        <v>0</v>
      </c>
      <c r="FR354">
        <v>0</v>
      </c>
      <c r="GF354">
        <v>0</v>
      </c>
      <c r="GG354">
        <v>0</v>
      </c>
      <c r="GL354" t="s">
        <v>100</v>
      </c>
      <c r="GM354">
        <v>2</v>
      </c>
      <c r="GN354">
        <v>4</v>
      </c>
      <c r="GO354" t="s">
        <v>101</v>
      </c>
      <c r="GR354" t="s">
        <v>101</v>
      </c>
      <c r="GU354" t="s">
        <v>101</v>
      </c>
      <c r="GX354" t="s">
        <v>101</v>
      </c>
      <c r="HA354" t="s">
        <v>101</v>
      </c>
      <c r="HD354">
        <v>2</v>
      </c>
      <c r="HE354">
        <v>4</v>
      </c>
      <c r="HF354">
        <v>0</v>
      </c>
      <c r="HG354">
        <v>0</v>
      </c>
      <c r="HH354" t="s">
        <v>101</v>
      </c>
      <c r="HK354" t="s">
        <v>101</v>
      </c>
      <c r="HN354" t="s">
        <v>101</v>
      </c>
      <c r="HQ354" t="s">
        <v>101</v>
      </c>
      <c r="HT354" t="s">
        <v>100</v>
      </c>
      <c r="HU354">
        <v>1</v>
      </c>
      <c r="HV354">
        <v>2</v>
      </c>
      <c r="HW354" t="s">
        <v>101</v>
      </c>
      <c r="HZ354" t="s">
        <v>101</v>
      </c>
      <c r="IC354" t="s">
        <v>101</v>
      </c>
      <c r="IF354" t="s">
        <v>101</v>
      </c>
      <c r="II354" t="s">
        <v>101</v>
      </c>
      <c r="IL354" t="s">
        <v>100</v>
      </c>
      <c r="IM354">
        <v>1</v>
      </c>
      <c r="IN354">
        <v>2</v>
      </c>
      <c r="IO354" t="s">
        <v>101</v>
      </c>
      <c r="IR354" t="s">
        <v>101</v>
      </c>
      <c r="IU354" t="s">
        <v>101</v>
      </c>
      <c r="IX354" t="s">
        <v>101</v>
      </c>
      <c r="JA354" t="s">
        <v>101</v>
      </c>
      <c r="JD354">
        <v>2</v>
      </c>
      <c r="JE354">
        <v>0</v>
      </c>
      <c r="JF354">
        <v>4</v>
      </c>
      <c r="JG354">
        <v>0</v>
      </c>
      <c r="JH354" t="s">
        <v>101</v>
      </c>
      <c r="JK354" t="s">
        <v>101</v>
      </c>
      <c r="JN354" t="s">
        <v>100</v>
      </c>
      <c r="JO354">
        <v>1</v>
      </c>
      <c r="JP354">
        <v>2</v>
      </c>
      <c r="JQ354" t="s">
        <v>101</v>
      </c>
      <c r="JT354" t="s">
        <v>100</v>
      </c>
      <c r="JU354">
        <v>1</v>
      </c>
      <c r="JV354">
        <v>2</v>
      </c>
      <c r="JW354" t="s">
        <v>101</v>
      </c>
      <c r="JZ354" t="s">
        <v>101</v>
      </c>
      <c r="KC354" t="s">
        <v>101</v>
      </c>
      <c r="KF354" t="s">
        <v>101</v>
      </c>
      <c r="KI354" t="s">
        <v>101</v>
      </c>
      <c r="KL354" t="s">
        <v>101</v>
      </c>
      <c r="KO354" t="s">
        <v>101</v>
      </c>
      <c r="KR354" t="s">
        <v>101</v>
      </c>
      <c r="KU354" t="s">
        <v>101</v>
      </c>
      <c r="KX354" t="s">
        <v>101</v>
      </c>
      <c r="LA354" t="s">
        <v>101</v>
      </c>
      <c r="LD354">
        <v>2</v>
      </c>
      <c r="LE354">
        <v>0</v>
      </c>
      <c r="LF354">
        <v>4</v>
      </c>
      <c r="LG354">
        <v>0</v>
      </c>
      <c r="LH354">
        <v>4</v>
      </c>
      <c r="LI354">
        <v>20</v>
      </c>
      <c r="LJ354">
        <v>0</v>
      </c>
      <c r="LK354">
        <v>0</v>
      </c>
      <c r="LL354">
        <v>2</v>
      </c>
      <c r="LM354">
        <v>16</v>
      </c>
      <c r="LN354" t="s">
        <v>119</v>
      </c>
      <c r="LO354" t="s">
        <v>100</v>
      </c>
      <c r="LP354" t="s">
        <v>185</v>
      </c>
      <c r="LQ354" t="s">
        <v>119</v>
      </c>
      <c r="LR354">
        <v>355412797</v>
      </c>
      <c r="LS354" t="s">
        <v>852</v>
      </c>
      <c r="LT354" s="1">
        <v>44864.28361111111</v>
      </c>
      <c r="LW354" t="s">
        <v>104</v>
      </c>
      <c r="LX354" t="s">
        <v>105</v>
      </c>
      <c r="LZ354">
        <v>353</v>
      </c>
    </row>
    <row r="355" spans="1:338" x14ac:dyDescent="0.35">
      <c r="A355" s="1">
        <v>44845</v>
      </c>
      <c r="B355">
        <v>4</v>
      </c>
      <c r="C355">
        <v>2</v>
      </c>
      <c r="D355">
        <v>2</v>
      </c>
      <c r="E355" t="s">
        <v>554</v>
      </c>
      <c r="F355" t="s">
        <v>839</v>
      </c>
      <c r="G355" t="s">
        <v>304</v>
      </c>
      <c r="H355">
        <v>5</v>
      </c>
      <c r="I355">
        <v>27</v>
      </c>
      <c r="J355">
        <v>5</v>
      </c>
      <c r="K355">
        <v>27</v>
      </c>
      <c r="L355">
        <v>0</v>
      </c>
      <c r="M355">
        <v>0</v>
      </c>
      <c r="N355">
        <v>8</v>
      </c>
      <c r="O355">
        <v>4</v>
      </c>
      <c r="P355">
        <v>1</v>
      </c>
      <c r="Q355">
        <v>13</v>
      </c>
      <c r="R355">
        <v>0</v>
      </c>
      <c r="S355">
        <v>3</v>
      </c>
      <c r="T355">
        <v>3</v>
      </c>
      <c r="U355">
        <v>7</v>
      </c>
      <c r="V355">
        <v>1</v>
      </c>
      <c r="W355">
        <v>14</v>
      </c>
      <c r="X355">
        <v>0</v>
      </c>
      <c r="Y355">
        <v>0</v>
      </c>
      <c r="AJ355">
        <v>0</v>
      </c>
      <c r="AK355">
        <v>0</v>
      </c>
      <c r="AP355">
        <v>4</v>
      </c>
      <c r="AQ355">
        <v>20</v>
      </c>
      <c r="AR355" t="s">
        <v>98</v>
      </c>
      <c r="AS355">
        <v>1</v>
      </c>
      <c r="AT355">
        <v>0</v>
      </c>
      <c r="AU355">
        <v>0</v>
      </c>
      <c r="AV355">
        <v>4</v>
      </c>
      <c r="AW355">
        <v>20</v>
      </c>
      <c r="BB355">
        <v>4</v>
      </c>
      <c r="BC355">
        <v>20</v>
      </c>
      <c r="BD355" t="s">
        <v>99</v>
      </c>
      <c r="BG355" t="s">
        <v>554</v>
      </c>
      <c r="BH355">
        <v>0</v>
      </c>
      <c r="BI355">
        <v>0</v>
      </c>
      <c r="BT355">
        <v>0</v>
      </c>
      <c r="BU355">
        <v>0</v>
      </c>
      <c r="BZ355">
        <v>1</v>
      </c>
      <c r="CA355">
        <v>7</v>
      </c>
      <c r="CB355" t="s">
        <v>204</v>
      </c>
      <c r="CC355">
        <v>0</v>
      </c>
      <c r="CD355">
        <v>1</v>
      </c>
      <c r="CE355">
        <v>0</v>
      </c>
      <c r="CH355">
        <v>1</v>
      </c>
      <c r="CI355">
        <v>7</v>
      </c>
      <c r="CL355">
        <v>1</v>
      </c>
      <c r="CM355">
        <v>7</v>
      </c>
      <c r="CN355" t="s">
        <v>99</v>
      </c>
      <c r="CQ355" t="s">
        <v>554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U355">
        <v>0</v>
      </c>
      <c r="DV355">
        <v>0</v>
      </c>
      <c r="EA355">
        <v>0</v>
      </c>
      <c r="EB355">
        <v>0</v>
      </c>
      <c r="EP355">
        <v>0</v>
      </c>
      <c r="EQ355">
        <v>0</v>
      </c>
      <c r="EV355">
        <v>0</v>
      </c>
      <c r="EW355">
        <v>0</v>
      </c>
      <c r="FK355">
        <v>0</v>
      </c>
      <c r="FL355">
        <v>0</v>
      </c>
      <c r="FQ355">
        <v>0</v>
      </c>
      <c r="FR355">
        <v>0</v>
      </c>
      <c r="GF355">
        <v>0</v>
      </c>
      <c r="GG355">
        <v>0</v>
      </c>
      <c r="GL355" t="s">
        <v>100</v>
      </c>
      <c r="GM355">
        <v>5</v>
      </c>
      <c r="GN355">
        <v>27</v>
      </c>
      <c r="GO355" t="s">
        <v>101</v>
      </c>
      <c r="GR355" t="s">
        <v>101</v>
      </c>
      <c r="GU355" t="s">
        <v>101</v>
      </c>
      <c r="GX355" t="s">
        <v>101</v>
      </c>
      <c r="HA355" t="s">
        <v>101</v>
      </c>
      <c r="HD355">
        <v>5</v>
      </c>
      <c r="HE355">
        <v>27</v>
      </c>
      <c r="HF355">
        <v>0</v>
      </c>
      <c r="HG355">
        <v>0</v>
      </c>
      <c r="HH355" t="s">
        <v>100</v>
      </c>
      <c r="HI355">
        <v>2</v>
      </c>
      <c r="HJ355">
        <v>10</v>
      </c>
      <c r="HK355" t="s">
        <v>101</v>
      </c>
      <c r="HN355" t="s">
        <v>101</v>
      </c>
      <c r="HQ355" t="s">
        <v>101</v>
      </c>
      <c r="HT355" t="s">
        <v>101</v>
      </c>
      <c r="HW355" t="s">
        <v>101</v>
      </c>
      <c r="HZ355" t="s">
        <v>101</v>
      </c>
      <c r="IC355" t="s">
        <v>101</v>
      </c>
      <c r="IF355" t="s">
        <v>101</v>
      </c>
      <c r="II355" t="s">
        <v>101</v>
      </c>
      <c r="IL355" t="s">
        <v>100</v>
      </c>
      <c r="IM355">
        <v>3</v>
      </c>
      <c r="IN355">
        <v>17</v>
      </c>
      <c r="IO355" t="s">
        <v>101</v>
      </c>
      <c r="IR355" t="s">
        <v>101</v>
      </c>
      <c r="IU355" t="s">
        <v>101</v>
      </c>
      <c r="IX355" t="s">
        <v>101</v>
      </c>
      <c r="JA355" t="s">
        <v>101</v>
      </c>
      <c r="JD355">
        <v>5</v>
      </c>
      <c r="JE355">
        <v>0</v>
      </c>
      <c r="JF355">
        <v>27</v>
      </c>
      <c r="JG355">
        <v>0</v>
      </c>
      <c r="JH355" t="s">
        <v>100</v>
      </c>
      <c r="JI355">
        <v>1</v>
      </c>
      <c r="JJ355">
        <v>5</v>
      </c>
      <c r="JK355" t="s">
        <v>101</v>
      </c>
      <c r="JN355" t="s">
        <v>100</v>
      </c>
      <c r="JO355">
        <v>1</v>
      </c>
      <c r="JP355">
        <v>5</v>
      </c>
      <c r="JQ355" t="s">
        <v>101</v>
      </c>
      <c r="JT355" t="s">
        <v>100</v>
      </c>
      <c r="JU355">
        <v>3</v>
      </c>
      <c r="JV355">
        <v>17</v>
      </c>
      <c r="JW355" t="s">
        <v>101</v>
      </c>
      <c r="JZ355" t="s">
        <v>101</v>
      </c>
      <c r="KC355" t="s">
        <v>101</v>
      </c>
      <c r="KF355" t="s">
        <v>101</v>
      </c>
      <c r="KI355" t="s">
        <v>101</v>
      </c>
      <c r="KL355" t="s">
        <v>101</v>
      </c>
      <c r="KO355" t="s">
        <v>101</v>
      </c>
      <c r="KR355" t="s">
        <v>101</v>
      </c>
      <c r="KU355" t="s">
        <v>101</v>
      </c>
      <c r="KX355" t="s">
        <v>101</v>
      </c>
      <c r="LA355" t="s">
        <v>101</v>
      </c>
      <c r="LD355">
        <v>5</v>
      </c>
      <c r="LE355">
        <v>0</v>
      </c>
      <c r="LF355">
        <v>27</v>
      </c>
      <c r="LG355">
        <v>0</v>
      </c>
      <c r="LH355">
        <v>5</v>
      </c>
      <c r="LI355">
        <v>27</v>
      </c>
      <c r="LJ355">
        <v>0</v>
      </c>
      <c r="LK355">
        <v>0</v>
      </c>
      <c r="LL355">
        <v>0</v>
      </c>
      <c r="LM355">
        <v>0</v>
      </c>
      <c r="LN355" t="s">
        <v>119</v>
      </c>
      <c r="LO355" t="s">
        <v>100</v>
      </c>
      <c r="LP355" t="s">
        <v>119</v>
      </c>
      <c r="LQ355" t="s">
        <v>185</v>
      </c>
      <c r="LR355">
        <v>355412827</v>
      </c>
      <c r="LS355" t="s">
        <v>853</v>
      </c>
      <c r="LT355" s="1">
        <v>44864.283680555563</v>
      </c>
      <c r="LW355" t="s">
        <v>104</v>
      </c>
      <c r="LX355" t="s">
        <v>105</v>
      </c>
      <c r="LZ355">
        <v>354</v>
      </c>
    </row>
    <row r="356" spans="1:338" x14ac:dyDescent="0.35">
      <c r="A356" s="1">
        <v>44845</v>
      </c>
      <c r="B356">
        <v>3</v>
      </c>
      <c r="C356">
        <v>1</v>
      </c>
      <c r="D356">
        <v>2</v>
      </c>
      <c r="E356" t="s">
        <v>554</v>
      </c>
      <c r="F356" t="s">
        <v>839</v>
      </c>
      <c r="G356" t="s">
        <v>854</v>
      </c>
      <c r="H356">
        <v>2</v>
      </c>
      <c r="I356">
        <v>10</v>
      </c>
      <c r="J356">
        <v>2</v>
      </c>
      <c r="K356">
        <v>10</v>
      </c>
      <c r="L356">
        <v>0</v>
      </c>
      <c r="M356">
        <v>1</v>
      </c>
      <c r="N356">
        <v>2</v>
      </c>
      <c r="O356">
        <v>2</v>
      </c>
      <c r="P356">
        <v>0</v>
      </c>
      <c r="Q356">
        <v>5</v>
      </c>
      <c r="R356">
        <v>0</v>
      </c>
      <c r="S356">
        <v>2</v>
      </c>
      <c r="T356">
        <v>1</v>
      </c>
      <c r="U356">
        <v>1</v>
      </c>
      <c r="V356">
        <v>1</v>
      </c>
      <c r="W356">
        <v>5</v>
      </c>
      <c r="X356">
        <v>1</v>
      </c>
      <c r="Y356">
        <v>7</v>
      </c>
      <c r="Z356" t="s">
        <v>98</v>
      </c>
      <c r="AA356">
        <v>1</v>
      </c>
      <c r="AB356">
        <v>0</v>
      </c>
      <c r="AC356">
        <v>0</v>
      </c>
      <c r="AD356">
        <v>1</v>
      </c>
      <c r="AE356">
        <v>7</v>
      </c>
      <c r="AJ356">
        <v>1</v>
      </c>
      <c r="AK356">
        <v>7</v>
      </c>
      <c r="AL356" t="s">
        <v>99</v>
      </c>
      <c r="AO356" t="s">
        <v>839</v>
      </c>
      <c r="AP356">
        <v>0</v>
      </c>
      <c r="AQ356">
        <v>0</v>
      </c>
      <c r="BB356">
        <v>0</v>
      </c>
      <c r="BC356">
        <v>0</v>
      </c>
      <c r="BH356">
        <v>0</v>
      </c>
      <c r="BI356">
        <v>0</v>
      </c>
      <c r="BT356">
        <v>0</v>
      </c>
      <c r="BU356">
        <v>0</v>
      </c>
      <c r="BZ356">
        <v>1</v>
      </c>
      <c r="CA356">
        <v>3</v>
      </c>
      <c r="CB356" t="s">
        <v>98</v>
      </c>
      <c r="CC356">
        <v>1</v>
      </c>
      <c r="CD356">
        <v>0</v>
      </c>
      <c r="CE356">
        <v>0</v>
      </c>
      <c r="CF356">
        <v>1</v>
      </c>
      <c r="CG356">
        <v>3</v>
      </c>
      <c r="CL356">
        <v>1</v>
      </c>
      <c r="CM356">
        <v>3</v>
      </c>
      <c r="CN356" t="s">
        <v>99</v>
      </c>
      <c r="CQ356" t="s">
        <v>839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U356">
        <v>0</v>
      </c>
      <c r="DV356">
        <v>0</v>
      </c>
      <c r="EA356">
        <v>0</v>
      </c>
      <c r="EB356">
        <v>0</v>
      </c>
      <c r="EP356">
        <v>0</v>
      </c>
      <c r="EQ356">
        <v>0</v>
      </c>
      <c r="EV356">
        <v>0</v>
      </c>
      <c r="EW356">
        <v>0</v>
      </c>
      <c r="FK356">
        <v>0</v>
      </c>
      <c r="FL356">
        <v>0</v>
      </c>
      <c r="FQ356">
        <v>0</v>
      </c>
      <c r="FR356">
        <v>0</v>
      </c>
      <c r="GF356">
        <v>0</v>
      </c>
      <c r="GG356">
        <v>0</v>
      </c>
      <c r="GL356" t="s">
        <v>100</v>
      </c>
      <c r="GM356">
        <v>2</v>
      </c>
      <c r="GN356">
        <v>10</v>
      </c>
      <c r="GO356" t="s">
        <v>101</v>
      </c>
      <c r="GR356" t="s">
        <v>101</v>
      </c>
      <c r="GU356" t="s">
        <v>101</v>
      </c>
      <c r="GX356" t="s">
        <v>101</v>
      </c>
      <c r="HA356" t="s">
        <v>101</v>
      </c>
      <c r="HD356">
        <v>2</v>
      </c>
      <c r="HE356">
        <v>10</v>
      </c>
      <c r="HF356">
        <v>0</v>
      </c>
      <c r="HG356">
        <v>0</v>
      </c>
      <c r="HH356" t="s">
        <v>101</v>
      </c>
      <c r="HK356" t="s">
        <v>101</v>
      </c>
      <c r="HN356" t="s">
        <v>101</v>
      </c>
      <c r="HQ356" t="s">
        <v>101</v>
      </c>
      <c r="HT356" t="s">
        <v>100</v>
      </c>
      <c r="HU356">
        <v>2</v>
      </c>
      <c r="HV356">
        <v>10</v>
      </c>
      <c r="HW356" t="s">
        <v>101</v>
      </c>
      <c r="HZ356" t="s">
        <v>101</v>
      </c>
      <c r="IC356" t="s">
        <v>101</v>
      </c>
      <c r="IF356" t="s">
        <v>101</v>
      </c>
      <c r="II356" t="s">
        <v>101</v>
      </c>
      <c r="IL356" t="s">
        <v>101</v>
      </c>
      <c r="IO356" t="s">
        <v>101</v>
      </c>
      <c r="IR356" t="s">
        <v>101</v>
      </c>
      <c r="IU356" t="s">
        <v>101</v>
      </c>
      <c r="IX356" t="s">
        <v>101</v>
      </c>
      <c r="JA356" t="s">
        <v>101</v>
      </c>
      <c r="JD356">
        <v>2</v>
      </c>
      <c r="JE356">
        <v>0</v>
      </c>
      <c r="JF356">
        <v>10</v>
      </c>
      <c r="JG356">
        <v>0</v>
      </c>
      <c r="JH356" t="s">
        <v>101</v>
      </c>
      <c r="JK356" t="s">
        <v>101</v>
      </c>
      <c r="JN356" t="s">
        <v>100</v>
      </c>
      <c r="JO356">
        <v>2</v>
      </c>
      <c r="JP356">
        <v>10</v>
      </c>
      <c r="JQ356" t="s">
        <v>101</v>
      </c>
      <c r="JT356" t="s">
        <v>101</v>
      </c>
      <c r="JW356" t="s">
        <v>101</v>
      </c>
      <c r="JZ356" t="s">
        <v>101</v>
      </c>
      <c r="KC356" t="s">
        <v>101</v>
      </c>
      <c r="KF356" t="s">
        <v>101</v>
      </c>
      <c r="KI356" t="s">
        <v>101</v>
      </c>
      <c r="KL356" t="s">
        <v>101</v>
      </c>
      <c r="KO356" t="s">
        <v>101</v>
      </c>
      <c r="KR356" t="s">
        <v>101</v>
      </c>
      <c r="KU356" t="s">
        <v>101</v>
      </c>
      <c r="KX356" t="s">
        <v>101</v>
      </c>
      <c r="LA356" t="s">
        <v>101</v>
      </c>
      <c r="LD356">
        <v>2</v>
      </c>
      <c r="LE356">
        <v>0</v>
      </c>
      <c r="LF356">
        <v>10</v>
      </c>
      <c r="LG356">
        <v>0</v>
      </c>
      <c r="LH356">
        <v>2</v>
      </c>
      <c r="LI356">
        <v>10</v>
      </c>
      <c r="LJ356">
        <v>2</v>
      </c>
      <c r="LK356">
        <v>10</v>
      </c>
      <c r="LL356">
        <v>2</v>
      </c>
      <c r="LM356">
        <v>10</v>
      </c>
      <c r="LN356" t="s">
        <v>102</v>
      </c>
      <c r="LO356" t="s">
        <v>100</v>
      </c>
      <c r="LP356" t="s">
        <v>119</v>
      </c>
      <c r="LQ356" t="s">
        <v>185</v>
      </c>
      <c r="LR356">
        <v>355412844</v>
      </c>
      <c r="LS356" t="s">
        <v>855</v>
      </c>
      <c r="LT356" s="1">
        <v>44864.283761574072</v>
      </c>
      <c r="LW356" t="s">
        <v>104</v>
      </c>
      <c r="LX356" t="s">
        <v>105</v>
      </c>
      <c r="LZ356">
        <v>355</v>
      </c>
    </row>
    <row r="357" spans="1:338" x14ac:dyDescent="0.35">
      <c r="A357" s="1">
        <v>44847</v>
      </c>
      <c r="B357">
        <v>3</v>
      </c>
      <c r="C357">
        <v>1</v>
      </c>
      <c r="D357">
        <v>2</v>
      </c>
      <c r="E357" t="s">
        <v>554</v>
      </c>
      <c r="F357" t="s">
        <v>554</v>
      </c>
      <c r="G357" t="s">
        <v>856</v>
      </c>
      <c r="H357">
        <v>15</v>
      </c>
      <c r="I357">
        <v>56</v>
      </c>
      <c r="J357">
        <v>15</v>
      </c>
      <c r="K357">
        <v>56</v>
      </c>
      <c r="L357">
        <v>5</v>
      </c>
      <c r="M357">
        <v>6</v>
      </c>
      <c r="N357">
        <v>7</v>
      </c>
      <c r="O357">
        <v>7</v>
      </c>
      <c r="P357">
        <v>0</v>
      </c>
      <c r="Q357">
        <v>25</v>
      </c>
      <c r="R357">
        <v>7</v>
      </c>
      <c r="S357">
        <v>7</v>
      </c>
      <c r="T357">
        <v>9</v>
      </c>
      <c r="U357">
        <v>8</v>
      </c>
      <c r="V357">
        <v>0</v>
      </c>
      <c r="W357">
        <v>31</v>
      </c>
      <c r="X357">
        <v>3</v>
      </c>
      <c r="Y357">
        <v>11</v>
      </c>
      <c r="Z357" t="s">
        <v>204</v>
      </c>
      <c r="AA357">
        <v>0</v>
      </c>
      <c r="AB357">
        <v>1</v>
      </c>
      <c r="AC357">
        <v>0</v>
      </c>
      <c r="AF357">
        <v>3</v>
      </c>
      <c r="AG357">
        <v>11</v>
      </c>
      <c r="AJ357">
        <v>3</v>
      </c>
      <c r="AK357">
        <v>11</v>
      </c>
      <c r="AL357" t="s">
        <v>99</v>
      </c>
      <c r="AO357" t="s">
        <v>554</v>
      </c>
      <c r="AP357">
        <v>7</v>
      </c>
      <c r="AQ357">
        <v>28</v>
      </c>
      <c r="AR357" t="s">
        <v>98</v>
      </c>
      <c r="AS357">
        <v>1</v>
      </c>
      <c r="AT357">
        <v>0</v>
      </c>
      <c r="AU357">
        <v>0</v>
      </c>
      <c r="AV357">
        <v>7</v>
      </c>
      <c r="AW357">
        <v>28</v>
      </c>
      <c r="BB357">
        <v>7</v>
      </c>
      <c r="BC357">
        <v>28</v>
      </c>
      <c r="BD357" t="s">
        <v>99</v>
      </c>
      <c r="BG357" t="s">
        <v>554</v>
      </c>
      <c r="BH357">
        <v>5</v>
      </c>
      <c r="BI357">
        <v>17</v>
      </c>
      <c r="BJ357" t="s">
        <v>98</v>
      </c>
      <c r="BK357">
        <v>1</v>
      </c>
      <c r="BL357">
        <v>0</v>
      </c>
      <c r="BM357">
        <v>0</v>
      </c>
      <c r="BN357">
        <v>5</v>
      </c>
      <c r="BO357">
        <v>17</v>
      </c>
      <c r="BT357">
        <v>5</v>
      </c>
      <c r="BU357">
        <v>17</v>
      </c>
      <c r="BV357" t="s">
        <v>99</v>
      </c>
      <c r="BY357" t="s">
        <v>554</v>
      </c>
      <c r="BZ357">
        <v>0</v>
      </c>
      <c r="CA357">
        <v>0</v>
      </c>
      <c r="CL357">
        <v>0</v>
      </c>
      <c r="CM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U357">
        <v>0</v>
      </c>
      <c r="DV357">
        <v>0</v>
      </c>
      <c r="EA357">
        <v>0</v>
      </c>
      <c r="EB357">
        <v>0</v>
      </c>
      <c r="EP357">
        <v>0</v>
      </c>
      <c r="EQ357">
        <v>0</v>
      </c>
      <c r="EV357">
        <v>0</v>
      </c>
      <c r="EW357">
        <v>0</v>
      </c>
      <c r="FK357">
        <v>0</v>
      </c>
      <c r="FL357">
        <v>0</v>
      </c>
      <c r="FQ357">
        <v>0</v>
      </c>
      <c r="FR357">
        <v>0</v>
      </c>
      <c r="GF357">
        <v>0</v>
      </c>
      <c r="GG357">
        <v>0</v>
      </c>
      <c r="GL357" t="s">
        <v>100</v>
      </c>
      <c r="GM357">
        <v>15</v>
      </c>
      <c r="GN357">
        <v>56</v>
      </c>
      <c r="GO357" t="s">
        <v>101</v>
      </c>
      <c r="GR357" t="s">
        <v>101</v>
      </c>
      <c r="GU357" t="s">
        <v>101</v>
      </c>
      <c r="GX357" t="s">
        <v>101</v>
      </c>
      <c r="HA357" t="s">
        <v>101</v>
      </c>
      <c r="HD357">
        <v>15</v>
      </c>
      <c r="HE357">
        <v>56</v>
      </c>
      <c r="HF357">
        <v>0</v>
      </c>
      <c r="HG357">
        <v>0</v>
      </c>
      <c r="HH357" t="s">
        <v>100</v>
      </c>
      <c r="HI357">
        <v>3</v>
      </c>
      <c r="HJ357">
        <v>12</v>
      </c>
      <c r="HK357" t="s">
        <v>101</v>
      </c>
      <c r="HN357" t="s">
        <v>101</v>
      </c>
      <c r="HQ357" t="s">
        <v>101</v>
      </c>
      <c r="HT357" t="s">
        <v>100</v>
      </c>
      <c r="HU357">
        <v>7</v>
      </c>
      <c r="HV357">
        <v>26</v>
      </c>
      <c r="HW357" t="s">
        <v>101</v>
      </c>
      <c r="HZ357" t="s">
        <v>100</v>
      </c>
      <c r="IA357">
        <v>5</v>
      </c>
      <c r="IB357">
        <v>18</v>
      </c>
      <c r="IC357" t="s">
        <v>101</v>
      </c>
      <c r="IF357" t="s">
        <v>101</v>
      </c>
      <c r="II357" t="s">
        <v>101</v>
      </c>
      <c r="IL357" t="s">
        <v>101</v>
      </c>
      <c r="IO357" t="s">
        <v>101</v>
      </c>
      <c r="IR357" t="s">
        <v>101</v>
      </c>
      <c r="IU357" t="s">
        <v>101</v>
      </c>
      <c r="IX357" t="s">
        <v>101</v>
      </c>
      <c r="JA357" t="s">
        <v>101</v>
      </c>
      <c r="JD357">
        <v>15</v>
      </c>
      <c r="JE357">
        <v>0</v>
      </c>
      <c r="JF357">
        <v>56</v>
      </c>
      <c r="JG357">
        <v>0</v>
      </c>
      <c r="JH357" t="s">
        <v>101</v>
      </c>
      <c r="JK357" t="s">
        <v>101</v>
      </c>
      <c r="JN357" t="s">
        <v>101</v>
      </c>
      <c r="JQ357" t="s">
        <v>101</v>
      </c>
      <c r="JT357" t="s">
        <v>100</v>
      </c>
      <c r="JU357">
        <v>15</v>
      </c>
      <c r="JV357">
        <v>56</v>
      </c>
      <c r="JW357" t="s">
        <v>101</v>
      </c>
      <c r="JZ357" t="s">
        <v>101</v>
      </c>
      <c r="KC357" t="s">
        <v>101</v>
      </c>
      <c r="KF357" t="s">
        <v>101</v>
      </c>
      <c r="KI357" t="s">
        <v>101</v>
      </c>
      <c r="KL357" t="s">
        <v>101</v>
      </c>
      <c r="KO357" t="s">
        <v>101</v>
      </c>
      <c r="KR357" t="s">
        <v>101</v>
      </c>
      <c r="KU357" t="s">
        <v>101</v>
      </c>
      <c r="KX357" t="s">
        <v>101</v>
      </c>
      <c r="LA357" t="s">
        <v>101</v>
      </c>
      <c r="LD357">
        <v>15</v>
      </c>
      <c r="LE357">
        <v>0</v>
      </c>
      <c r="LF357">
        <v>56</v>
      </c>
      <c r="LG357">
        <v>0</v>
      </c>
      <c r="LH357">
        <v>15</v>
      </c>
      <c r="LI357">
        <v>58</v>
      </c>
      <c r="LJ357">
        <v>0</v>
      </c>
      <c r="LK357">
        <v>0</v>
      </c>
      <c r="LL357">
        <v>0</v>
      </c>
      <c r="LM357">
        <v>2</v>
      </c>
      <c r="LN357" t="s">
        <v>119</v>
      </c>
      <c r="LO357" t="s">
        <v>100</v>
      </c>
      <c r="LP357" t="s">
        <v>119</v>
      </c>
      <c r="LQ357" t="s">
        <v>151</v>
      </c>
      <c r="LR357">
        <v>355412852</v>
      </c>
      <c r="LS357" t="s">
        <v>857</v>
      </c>
      <c r="LT357" s="1">
        <v>44864.283796296288</v>
      </c>
      <c r="LW357" t="s">
        <v>104</v>
      </c>
      <c r="LX357" t="s">
        <v>105</v>
      </c>
      <c r="LZ357">
        <v>356</v>
      </c>
    </row>
    <row r="358" spans="1:338" x14ac:dyDescent="0.35">
      <c r="A358" s="1">
        <v>44846</v>
      </c>
      <c r="B358">
        <v>3</v>
      </c>
      <c r="C358">
        <v>1</v>
      </c>
      <c r="D358">
        <v>2</v>
      </c>
      <c r="E358" t="s">
        <v>149</v>
      </c>
      <c r="F358" t="s">
        <v>150</v>
      </c>
      <c r="G358" t="s">
        <v>858</v>
      </c>
      <c r="H358">
        <v>2</v>
      </c>
      <c r="I358">
        <v>4</v>
      </c>
      <c r="J358">
        <v>2</v>
      </c>
      <c r="K358">
        <v>4</v>
      </c>
      <c r="L358">
        <v>0</v>
      </c>
      <c r="M358">
        <v>1</v>
      </c>
      <c r="N358">
        <v>0</v>
      </c>
      <c r="O358">
        <v>0</v>
      </c>
      <c r="P358">
        <v>0</v>
      </c>
      <c r="Q358">
        <v>1</v>
      </c>
      <c r="R358">
        <v>0</v>
      </c>
      <c r="S358">
        <v>0</v>
      </c>
      <c r="T358">
        <v>0</v>
      </c>
      <c r="U358">
        <v>2</v>
      </c>
      <c r="V358">
        <v>1</v>
      </c>
      <c r="W358">
        <v>3</v>
      </c>
      <c r="X358">
        <v>2</v>
      </c>
      <c r="Y358">
        <v>4</v>
      </c>
      <c r="Z358" t="s">
        <v>98</v>
      </c>
      <c r="AA358">
        <v>1</v>
      </c>
      <c r="AB358">
        <v>0</v>
      </c>
      <c r="AC358">
        <v>0</v>
      </c>
      <c r="AD358">
        <v>2</v>
      </c>
      <c r="AE358">
        <v>4</v>
      </c>
      <c r="AJ358">
        <v>2</v>
      </c>
      <c r="AK358">
        <v>4</v>
      </c>
      <c r="AL358" t="s">
        <v>99</v>
      </c>
      <c r="AO358" t="s">
        <v>150</v>
      </c>
      <c r="AP358">
        <v>0</v>
      </c>
      <c r="AQ358">
        <v>0</v>
      </c>
      <c r="BB358">
        <v>0</v>
      </c>
      <c r="BC358">
        <v>0</v>
      </c>
      <c r="BH358">
        <v>0</v>
      </c>
      <c r="BI358">
        <v>0</v>
      </c>
      <c r="BT358">
        <v>0</v>
      </c>
      <c r="BU358">
        <v>0</v>
      </c>
      <c r="BZ358">
        <v>0</v>
      </c>
      <c r="CA358">
        <v>0</v>
      </c>
      <c r="CL358">
        <v>0</v>
      </c>
      <c r="CM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U358">
        <v>0</v>
      </c>
      <c r="DV358">
        <v>0</v>
      </c>
      <c r="EA358">
        <v>0</v>
      </c>
      <c r="EB358">
        <v>0</v>
      </c>
      <c r="EP358">
        <v>0</v>
      </c>
      <c r="EQ358">
        <v>0</v>
      </c>
      <c r="EV358">
        <v>0</v>
      </c>
      <c r="EW358">
        <v>0</v>
      </c>
      <c r="FK358">
        <v>0</v>
      </c>
      <c r="FL358">
        <v>0</v>
      </c>
      <c r="FQ358">
        <v>0</v>
      </c>
      <c r="FR358">
        <v>0</v>
      </c>
      <c r="GF358">
        <v>0</v>
      </c>
      <c r="GG358">
        <v>0</v>
      </c>
      <c r="GL358" t="s">
        <v>100</v>
      </c>
      <c r="GM358">
        <v>2</v>
      </c>
      <c r="GN358">
        <v>4</v>
      </c>
      <c r="GO358" t="s">
        <v>101</v>
      </c>
      <c r="GR358" t="s">
        <v>101</v>
      </c>
      <c r="GU358" t="s">
        <v>101</v>
      </c>
      <c r="GX358" t="s">
        <v>101</v>
      </c>
      <c r="HA358" t="s">
        <v>101</v>
      </c>
      <c r="HD358">
        <v>2</v>
      </c>
      <c r="HE358">
        <v>4</v>
      </c>
      <c r="HF358">
        <v>0</v>
      </c>
      <c r="HG358">
        <v>0</v>
      </c>
      <c r="HH358" t="s">
        <v>100</v>
      </c>
      <c r="HI358">
        <v>2</v>
      </c>
      <c r="HJ358">
        <v>4</v>
      </c>
      <c r="HK358" t="s">
        <v>101</v>
      </c>
      <c r="HN358" t="s">
        <v>101</v>
      </c>
      <c r="HQ358" t="s">
        <v>101</v>
      </c>
      <c r="HT358" t="s">
        <v>101</v>
      </c>
      <c r="HW358" t="s">
        <v>101</v>
      </c>
      <c r="HZ358" t="s">
        <v>101</v>
      </c>
      <c r="IC358" t="s">
        <v>101</v>
      </c>
      <c r="IF358" t="s">
        <v>101</v>
      </c>
      <c r="II358" t="s">
        <v>101</v>
      </c>
      <c r="IL358" t="s">
        <v>101</v>
      </c>
      <c r="IO358" t="s">
        <v>101</v>
      </c>
      <c r="IR358" t="s">
        <v>101</v>
      </c>
      <c r="IU358" t="s">
        <v>101</v>
      </c>
      <c r="IX358" t="s">
        <v>101</v>
      </c>
      <c r="JA358" t="s">
        <v>101</v>
      </c>
      <c r="JD358">
        <v>2</v>
      </c>
      <c r="JE358">
        <v>0</v>
      </c>
      <c r="JF358">
        <v>4</v>
      </c>
      <c r="JG358">
        <v>0</v>
      </c>
      <c r="JH358" t="s">
        <v>101</v>
      </c>
      <c r="JK358" t="s">
        <v>101</v>
      </c>
      <c r="JN358" t="s">
        <v>101</v>
      </c>
      <c r="JQ358" t="s">
        <v>101</v>
      </c>
      <c r="JT358" t="s">
        <v>100</v>
      </c>
      <c r="JU358">
        <v>2</v>
      </c>
      <c r="JV358">
        <v>4</v>
      </c>
      <c r="JW358" t="s">
        <v>101</v>
      </c>
      <c r="JZ358" t="s">
        <v>101</v>
      </c>
      <c r="KC358" t="s">
        <v>101</v>
      </c>
      <c r="KF358" t="s">
        <v>101</v>
      </c>
      <c r="KI358" t="s">
        <v>101</v>
      </c>
      <c r="KL358" t="s">
        <v>101</v>
      </c>
      <c r="KO358" t="s">
        <v>101</v>
      </c>
      <c r="KR358" t="s">
        <v>101</v>
      </c>
      <c r="KU358" t="s">
        <v>101</v>
      </c>
      <c r="KX358" t="s">
        <v>101</v>
      </c>
      <c r="LA358" t="s">
        <v>101</v>
      </c>
      <c r="LD358">
        <v>2</v>
      </c>
      <c r="LE358">
        <v>0</v>
      </c>
      <c r="LF358">
        <v>4</v>
      </c>
      <c r="LG358">
        <v>0</v>
      </c>
      <c r="LH358">
        <v>2</v>
      </c>
      <c r="LI358">
        <v>4</v>
      </c>
      <c r="LJ358">
        <v>0</v>
      </c>
      <c r="LK358">
        <v>0</v>
      </c>
      <c r="LL358">
        <v>0</v>
      </c>
      <c r="LM358">
        <v>0</v>
      </c>
      <c r="LN358" t="s">
        <v>102</v>
      </c>
      <c r="LO358" t="s">
        <v>100</v>
      </c>
      <c r="LP358" t="s">
        <v>102</v>
      </c>
      <c r="LQ358" t="s">
        <v>102</v>
      </c>
      <c r="LR358">
        <v>355611266</v>
      </c>
      <c r="LS358" t="s">
        <v>859</v>
      </c>
      <c r="LT358" s="1">
        <v>44864.76122685185</v>
      </c>
      <c r="LW358" t="s">
        <v>104</v>
      </c>
      <c r="LX358" t="s">
        <v>105</v>
      </c>
      <c r="LZ358">
        <v>357</v>
      </c>
    </row>
    <row r="359" spans="1:338" x14ac:dyDescent="0.35">
      <c r="A359" s="1">
        <v>44847</v>
      </c>
      <c r="B359">
        <v>3</v>
      </c>
      <c r="C359">
        <v>1</v>
      </c>
      <c r="D359">
        <v>2</v>
      </c>
      <c r="E359" t="s">
        <v>149</v>
      </c>
      <c r="F359" t="s">
        <v>150</v>
      </c>
      <c r="G359" t="s">
        <v>280</v>
      </c>
      <c r="H359">
        <v>20</v>
      </c>
      <c r="I359">
        <v>62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AJ359">
        <v>0</v>
      </c>
      <c r="AK359">
        <v>0</v>
      </c>
      <c r="AP359">
        <v>0</v>
      </c>
      <c r="AQ359">
        <v>0</v>
      </c>
      <c r="BB359">
        <v>0</v>
      </c>
      <c r="BC359">
        <v>0</v>
      </c>
      <c r="BH359">
        <v>0</v>
      </c>
      <c r="BI359">
        <v>0</v>
      </c>
      <c r="BT359">
        <v>0</v>
      </c>
      <c r="BU359">
        <v>0</v>
      </c>
      <c r="BZ359">
        <v>0</v>
      </c>
      <c r="CA359">
        <v>0</v>
      </c>
      <c r="CL359">
        <v>0</v>
      </c>
      <c r="CM359">
        <v>0</v>
      </c>
      <c r="CR359">
        <v>20</v>
      </c>
      <c r="CS359">
        <v>62</v>
      </c>
      <c r="CT359">
        <v>2</v>
      </c>
      <c r="CU359">
        <v>2</v>
      </c>
      <c r="CV359">
        <v>11</v>
      </c>
      <c r="CW359">
        <v>14</v>
      </c>
      <c r="CX359">
        <v>1</v>
      </c>
      <c r="CY359">
        <v>30</v>
      </c>
      <c r="CZ359">
        <v>1</v>
      </c>
      <c r="DA359">
        <v>5</v>
      </c>
      <c r="DB359">
        <v>9</v>
      </c>
      <c r="DC359">
        <v>16</v>
      </c>
      <c r="DD359">
        <v>1</v>
      </c>
      <c r="DE359">
        <v>32</v>
      </c>
      <c r="DF359">
        <v>20</v>
      </c>
      <c r="DG359">
        <v>62</v>
      </c>
      <c r="DH359" t="s">
        <v>130</v>
      </c>
      <c r="DJ359">
        <v>2015</v>
      </c>
      <c r="DK359" t="s">
        <v>98</v>
      </c>
      <c r="DL359">
        <v>1</v>
      </c>
      <c r="DM359">
        <v>0</v>
      </c>
      <c r="DN359">
        <v>0</v>
      </c>
      <c r="DO359">
        <v>20</v>
      </c>
      <c r="DP359">
        <v>62</v>
      </c>
      <c r="DU359">
        <v>20</v>
      </c>
      <c r="DV359">
        <v>62</v>
      </c>
      <c r="DW359" t="s">
        <v>99</v>
      </c>
      <c r="DZ359" t="s">
        <v>150</v>
      </c>
      <c r="EA359">
        <v>0</v>
      </c>
      <c r="EB359">
        <v>0</v>
      </c>
      <c r="EP359">
        <v>0</v>
      </c>
      <c r="EQ359">
        <v>0</v>
      </c>
      <c r="EV359">
        <v>0</v>
      </c>
      <c r="EW359">
        <v>0</v>
      </c>
      <c r="FK359">
        <v>0</v>
      </c>
      <c r="FL359">
        <v>0</v>
      </c>
      <c r="FQ359">
        <v>0</v>
      </c>
      <c r="FR359">
        <v>0</v>
      </c>
      <c r="GF359">
        <v>0</v>
      </c>
      <c r="GG359">
        <v>0</v>
      </c>
      <c r="GL359" t="s">
        <v>101</v>
      </c>
      <c r="GO359" t="s">
        <v>100</v>
      </c>
      <c r="GP359">
        <v>20</v>
      </c>
      <c r="GQ359">
        <v>62</v>
      </c>
      <c r="GR359" t="s">
        <v>101</v>
      </c>
      <c r="GU359" t="s">
        <v>101</v>
      </c>
      <c r="GX359" t="s">
        <v>101</v>
      </c>
      <c r="HA359" t="s">
        <v>101</v>
      </c>
      <c r="HD359">
        <v>0</v>
      </c>
      <c r="HE359">
        <v>0</v>
      </c>
      <c r="HF359">
        <v>20</v>
      </c>
      <c r="HG359">
        <v>62</v>
      </c>
      <c r="HH359" t="s">
        <v>101</v>
      </c>
      <c r="HK359" t="s">
        <v>100</v>
      </c>
      <c r="HL359">
        <v>3</v>
      </c>
      <c r="HM359">
        <v>12</v>
      </c>
      <c r="HN359" t="s">
        <v>101</v>
      </c>
      <c r="HQ359" t="s">
        <v>101</v>
      </c>
      <c r="HT359" t="s">
        <v>101</v>
      </c>
      <c r="HW359" t="s">
        <v>101</v>
      </c>
      <c r="HZ359" t="s">
        <v>101</v>
      </c>
      <c r="IC359" t="s">
        <v>100</v>
      </c>
      <c r="ID359">
        <v>17</v>
      </c>
      <c r="IE359">
        <v>50</v>
      </c>
      <c r="IF359" t="s">
        <v>101</v>
      </c>
      <c r="II359" t="s">
        <v>101</v>
      </c>
      <c r="IL359" t="s">
        <v>101</v>
      </c>
      <c r="IO359" t="s">
        <v>101</v>
      </c>
      <c r="IR359" t="s">
        <v>101</v>
      </c>
      <c r="IU359" t="s">
        <v>101</v>
      </c>
      <c r="IX359" t="s">
        <v>101</v>
      </c>
      <c r="JA359" t="s">
        <v>101</v>
      </c>
      <c r="JD359">
        <v>0</v>
      </c>
      <c r="JE359">
        <v>20</v>
      </c>
      <c r="JF359">
        <v>0</v>
      </c>
      <c r="JG359">
        <v>62</v>
      </c>
      <c r="JH359" t="s">
        <v>101</v>
      </c>
      <c r="JK359" t="s">
        <v>101</v>
      </c>
      <c r="JN359" t="s">
        <v>101</v>
      </c>
      <c r="JQ359" t="s">
        <v>101</v>
      </c>
      <c r="JT359" t="s">
        <v>101</v>
      </c>
      <c r="JW359" t="s">
        <v>100</v>
      </c>
      <c r="JX359">
        <v>20</v>
      </c>
      <c r="JY359">
        <v>62</v>
      </c>
      <c r="JZ359" t="s">
        <v>101</v>
      </c>
      <c r="KC359" t="s">
        <v>101</v>
      </c>
      <c r="KF359" t="s">
        <v>101</v>
      </c>
      <c r="KI359" t="s">
        <v>101</v>
      </c>
      <c r="KL359" t="s">
        <v>101</v>
      </c>
      <c r="KO359" t="s">
        <v>101</v>
      </c>
      <c r="KR359" t="s">
        <v>101</v>
      </c>
      <c r="KU359" t="s">
        <v>101</v>
      </c>
      <c r="KX359" t="s">
        <v>101</v>
      </c>
      <c r="LA359" t="s">
        <v>101</v>
      </c>
      <c r="LD359">
        <v>0</v>
      </c>
      <c r="LE359">
        <v>20</v>
      </c>
      <c r="LF359">
        <v>0</v>
      </c>
      <c r="LG359">
        <v>62</v>
      </c>
      <c r="LH359">
        <v>20</v>
      </c>
      <c r="LI359">
        <v>62</v>
      </c>
      <c r="LJ359">
        <v>0</v>
      </c>
      <c r="LK359">
        <v>0</v>
      </c>
      <c r="LL359">
        <v>0</v>
      </c>
      <c r="LM359">
        <v>0</v>
      </c>
      <c r="LN359" t="s">
        <v>102</v>
      </c>
      <c r="LO359" t="s">
        <v>100</v>
      </c>
      <c r="LP359" t="s">
        <v>102</v>
      </c>
      <c r="LQ359" t="s">
        <v>102</v>
      </c>
      <c r="LR359">
        <v>355611330</v>
      </c>
      <c r="LS359" t="s">
        <v>860</v>
      </c>
      <c r="LT359" s="1">
        <v>44864.761319444442</v>
      </c>
      <c r="LW359" t="s">
        <v>104</v>
      </c>
      <c r="LX359" t="s">
        <v>105</v>
      </c>
      <c r="LZ359">
        <v>358</v>
      </c>
    </row>
    <row r="360" spans="1:338" x14ac:dyDescent="0.35">
      <c r="A360" s="1">
        <v>44848</v>
      </c>
      <c r="B360">
        <v>3</v>
      </c>
      <c r="C360">
        <v>1</v>
      </c>
      <c r="D360">
        <v>2</v>
      </c>
      <c r="E360" t="s">
        <v>149</v>
      </c>
      <c r="F360" t="s">
        <v>861</v>
      </c>
      <c r="G360" t="s">
        <v>862</v>
      </c>
      <c r="H360">
        <v>1</v>
      </c>
      <c r="I360">
        <v>6</v>
      </c>
      <c r="J360">
        <v>1</v>
      </c>
      <c r="K360">
        <v>6</v>
      </c>
      <c r="L360">
        <v>0</v>
      </c>
      <c r="M360">
        <v>1</v>
      </c>
      <c r="N360">
        <v>1</v>
      </c>
      <c r="O360">
        <v>1</v>
      </c>
      <c r="P360">
        <v>0</v>
      </c>
      <c r="Q360">
        <v>3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3</v>
      </c>
      <c r="X360">
        <v>0</v>
      </c>
      <c r="Y360">
        <v>0</v>
      </c>
      <c r="AJ360">
        <v>0</v>
      </c>
      <c r="AK360">
        <v>0</v>
      </c>
      <c r="AP360">
        <v>0</v>
      </c>
      <c r="AQ360">
        <v>0</v>
      </c>
      <c r="BB360">
        <v>0</v>
      </c>
      <c r="BC360">
        <v>0</v>
      </c>
      <c r="BH360">
        <v>1</v>
      </c>
      <c r="BI360">
        <v>6</v>
      </c>
      <c r="BJ360" t="s">
        <v>98</v>
      </c>
      <c r="BK360">
        <v>1</v>
      </c>
      <c r="BL360">
        <v>0</v>
      </c>
      <c r="BM360">
        <v>0</v>
      </c>
      <c r="BN360">
        <v>1</v>
      </c>
      <c r="BO360">
        <v>6</v>
      </c>
      <c r="BT360">
        <v>1</v>
      </c>
      <c r="BU360">
        <v>6</v>
      </c>
      <c r="BV360" t="s">
        <v>99</v>
      </c>
      <c r="BY360" t="s">
        <v>861</v>
      </c>
      <c r="BZ360">
        <v>0</v>
      </c>
      <c r="CA360">
        <v>0</v>
      </c>
      <c r="CL360">
        <v>0</v>
      </c>
      <c r="CM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U360">
        <v>0</v>
      </c>
      <c r="DV360">
        <v>0</v>
      </c>
      <c r="EA360">
        <v>0</v>
      </c>
      <c r="EB360">
        <v>0</v>
      </c>
      <c r="EP360">
        <v>0</v>
      </c>
      <c r="EQ360">
        <v>0</v>
      </c>
      <c r="EV360">
        <v>0</v>
      </c>
      <c r="EW360">
        <v>0</v>
      </c>
      <c r="FK360">
        <v>0</v>
      </c>
      <c r="FL360">
        <v>0</v>
      </c>
      <c r="FQ360">
        <v>0</v>
      </c>
      <c r="FR360">
        <v>0</v>
      </c>
      <c r="GF360">
        <v>0</v>
      </c>
      <c r="GG360">
        <v>0</v>
      </c>
      <c r="GL360" t="s">
        <v>100</v>
      </c>
      <c r="GM360">
        <v>1</v>
      </c>
      <c r="GN360">
        <v>6</v>
      </c>
      <c r="GO360" t="s">
        <v>101</v>
      </c>
      <c r="GR360" t="s">
        <v>101</v>
      </c>
      <c r="GU360" t="s">
        <v>101</v>
      </c>
      <c r="GX360" t="s">
        <v>101</v>
      </c>
      <c r="HA360" t="s">
        <v>101</v>
      </c>
      <c r="HD360">
        <v>1</v>
      </c>
      <c r="HE360">
        <v>6</v>
      </c>
      <c r="HF360">
        <v>0</v>
      </c>
      <c r="HG360">
        <v>0</v>
      </c>
      <c r="HH360" t="s">
        <v>100</v>
      </c>
      <c r="HI360">
        <v>1</v>
      </c>
      <c r="HJ360">
        <v>6</v>
      </c>
      <c r="HK360" t="s">
        <v>101</v>
      </c>
      <c r="HN360" t="s">
        <v>101</v>
      </c>
      <c r="HQ360" t="s">
        <v>101</v>
      </c>
      <c r="HT360" t="s">
        <v>101</v>
      </c>
      <c r="HW360" t="s">
        <v>101</v>
      </c>
      <c r="HZ360" t="s">
        <v>101</v>
      </c>
      <c r="IC360" t="s">
        <v>101</v>
      </c>
      <c r="IF360" t="s">
        <v>101</v>
      </c>
      <c r="II360" t="s">
        <v>101</v>
      </c>
      <c r="IL360" t="s">
        <v>101</v>
      </c>
      <c r="IO360" t="s">
        <v>101</v>
      </c>
      <c r="IR360" t="s">
        <v>101</v>
      </c>
      <c r="IU360" t="s">
        <v>101</v>
      </c>
      <c r="IX360" t="s">
        <v>101</v>
      </c>
      <c r="JA360" t="s">
        <v>101</v>
      </c>
      <c r="JD360">
        <v>1</v>
      </c>
      <c r="JE360">
        <v>0</v>
      </c>
      <c r="JF360">
        <v>6</v>
      </c>
      <c r="JG360">
        <v>0</v>
      </c>
      <c r="JH360" t="s">
        <v>101</v>
      </c>
      <c r="JK360" t="s">
        <v>101</v>
      </c>
      <c r="JN360" t="s">
        <v>101</v>
      </c>
      <c r="JQ360" t="s">
        <v>101</v>
      </c>
      <c r="JT360" t="s">
        <v>100</v>
      </c>
      <c r="JU360">
        <v>1</v>
      </c>
      <c r="JV360">
        <v>6</v>
      </c>
      <c r="JW360" t="s">
        <v>101</v>
      </c>
      <c r="JZ360" t="s">
        <v>101</v>
      </c>
      <c r="KC360" t="s">
        <v>101</v>
      </c>
      <c r="KF360" t="s">
        <v>101</v>
      </c>
      <c r="KI360" t="s">
        <v>101</v>
      </c>
      <c r="KL360" t="s">
        <v>101</v>
      </c>
      <c r="KO360" t="s">
        <v>101</v>
      </c>
      <c r="KR360" t="s">
        <v>101</v>
      </c>
      <c r="KU360" t="s">
        <v>101</v>
      </c>
      <c r="KX360" t="s">
        <v>101</v>
      </c>
      <c r="LA360" t="s">
        <v>101</v>
      </c>
      <c r="LD360">
        <v>1</v>
      </c>
      <c r="LE360">
        <v>0</v>
      </c>
      <c r="LF360">
        <v>6</v>
      </c>
      <c r="LG360">
        <v>0</v>
      </c>
      <c r="LH360">
        <v>1</v>
      </c>
      <c r="LI360">
        <v>6</v>
      </c>
      <c r="LJ360">
        <v>0</v>
      </c>
      <c r="LK360">
        <v>0</v>
      </c>
      <c r="LL360">
        <v>0</v>
      </c>
      <c r="LM360">
        <v>0</v>
      </c>
      <c r="LN360" t="s">
        <v>102</v>
      </c>
      <c r="LO360" t="s">
        <v>100</v>
      </c>
      <c r="LP360" t="s">
        <v>102</v>
      </c>
      <c r="LQ360" t="s">
        <v>102</v>
      </c>
      <c r="LR360">
        <v>355611369</v>
      </c>
      <c r="LS360" t="s">
        <v>863</v>
      </c>
      <c r="LT360" s="1">
        <v>44864.761400462958</v>
      </c>
      <c r="LW360" t="s">
        <v>104</v>
      </c>
      <c r="LX360" t="s">
        <v>105</v>
      </c>
      <c r="LZ360">
        <v>359</v>
      </c>
    </row>
    <row r="361" spans="1:338" x14ac:dyDescent="0.35">
      <c r="A361" s="1">
        <v>44846</v>
      </c>
      <c r="B361">
        <v>3</v>
      </c>
      <c r="C361">
        <v>1</v>
      </c>
      <c r="D361">
        <v>2</v>
      </c>
      <c r="E361" t="s">
        <v>149</v>
      </c>
      <c r="F361" t="s">
        <v>861</v>
      </c>
      <c r="G361" t="s">
        <v>864</v>
      </c>
      <c r="H361">
        <v>1</v>
      </c>
      <c r="I361">
        <v>5</v>
      </c>
      <c r="J361">
        <v>1</v>
      </c>
      <c r="K361">
        <v>5</v>
      </c>
      <c r="L361">
        <v>0</v>
      </c>
      <c r="M361">
        <v>0</v>
      </c>
      <c r="N361">
        <v>0</v>
      </c>
      <c r="O361">
        <v>1</v>
      </c>
      <c r="P361">
        <v>0</v>
      </c>
      <c r="Q361">
        <v>1</v>
      </c>
      <c r="R361">
        <v>0</v>
      </c>
      <c r="S361">
        <v>2</v>
      </c>
      <c r="T361">
        <v>1</v>
      </c>
      <c r="U361">
        <v>1</v>
      </c>
      <c r="V361">
        <v>0</v>
      </c>
      <c r="W361">
        <v>4</v>
      </c>
      <c r="X361">
        <v>0</v>
      </c>
      <c r="Y361">
        <v>0</v>
      </c>
      <c r="AJ361">
        <v>0</v>
      </c>
      <c r="AK361">
        <v>0</v>
      </c>
      <c r="AP361">
        <v>0</v>
      </c>
      <c r="AQ361">
        <v>0</v>
      </c>
      <c r="BB361">
        <v>0</v>
      </c>
      <c r="BC361">
        <v>0</v>
      </c>
      <c r="BH361">
        <v>1</v>
      </c>
      <c r="BI361">
        <v>5</v>
      </c>
      <c r="BJ361" t="s">
        <v>98</v>
      </c>
      <c r="BK361">
        <v>1</v>
      </c>
      <c r="BL361">
        <v>0</v>
      </c>
      <c r="BM361">
        <v>0</v>
      </c>
      <c r="BN361">
        <v>1</v>
      </c>
      <c r="BO361">
        <v>5</v>
      </c>
      <c r="BT361">
        <v>1</v>
      </c>
      <c r="BU361">
        <v>5</v>
      </c>
      <c r="BV361" t="s">
        <v>99</v>
      </c>
      <c r="BY361" t="s">
        <v>861</v>
      </c>
      <c r="BZ361">
        <v>0</v>
      </c>
      <c r="CA361">
        <v>0</v>
      </c>
      <c r="CL361">
        <v>0</v>
      </c>
      <c r="CM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U361">
        <v>0</v>
      </c>
      <c r="DV361">
        <v>0</v>
      </c>
      <c r="EA361">
        <v>0</v>
      </c>
      <c r="EB361">
        <v>0</v>
      </c>
      <c r="EP361">
        <v>0</v>
      </c>
      <c r="EQ361">
        <v>0</v>
      </c>
      <c r="EV361">
        <v>0</v>
      </c>
      <c r="EW361">
        <v>0</v>
      </c>
      <c r="FK361">
        <v>0</v>
      </c>
      <c r="FL361">
        <v>0</v>
      </c>
      <c r="FQ361">
        <v>0</v>
      </c>
      <c r="FR361">
        <v>0</v>
      </c>
      <c r="GF361">
        <v>0</v>
      </c>
      <c r="GG361">
        <v>0</v>
      </c>
      <c r="GL361" t="s">
        <v>100</v>
      </c>
      <c r="GM361">
        <v>1</v>
      </c>
      <c r="GN361">
        <v>5</v>
      </c>
      <c r="GO361" t="s">
        <v>101</v>
      </c>
      <c r="GR361" t="s">
        <v>101</v>
      </c>
      <c r="GU361" t="s">
        <v>101</v>
      </c>
      <c r="GX361" t="s">
        <v>101</v>
      </c>
      <c r="HA361" t="s">
        <v>101</v>
      </c>
      <c r="HD361">
        <v>1</v>
      </c>
      <c r="HE361">
        <v>5</v>
      </c>
      <c r="HF361">
        <v>0</v>
      </c>
      <c r="HG361">
        <v>0</v>
      </c>
      <c r="HH361" t="s">
        <v>100</v>
      </c>
      <c r="HI361">
        <v>1</v>
      </c>
      <c r="HJ361">
        <v>5</v>
      </c>
      <c r="HK361" t="s">
        <v>101</v>
      </c>
      <c r="HN361" t="s">
        <v>101</v>
      </c>
      <c r="HQ361" t="s">
        <v>101</v>
      </c>
      <c r="HT361" t="s">
        <v>101</v>
      </c>
      <c r="HW361" t="s">
        <v>101</v>
      </c>
      <c r="HZ361" t="s">
        <v>101</v>
      </c>
      <c r="IC361" t="s">
        <v>101</v>
      </c>
      <c r="IF361" t="s">
        <v>101</v>
      </c>
      <c r="II361" t="s">
        <v>101</v>
      </c>
      <c r="IL361" t="s">
        <v>101</v>
      </c>
      <c r="IO361" t="s">
        <v>101</v>
      </c>
      <c r="IR361" t="s">
        <v>101</v>
      </c>
      <c r="IU361" t="s">
        <v>101</v>
      </c>
      <c r="IX361" t="s">
        <v>101</v>
      </c>
      <c r="JA361" t="s">
        <v>101</v>
      </c>
      <c r="JD361">
        <v>1</v>
      </c>
      <c r="JE361">
        <v>0</v>
      </c>
      <c r="JF361">
        <v>5</v>
      </c>
      <c r="JG361">
        <v>0</v>
      </c>
      <c r="JH361" t="s">
        <v>100</v>
      </c>
      <c r="JI361">
        <v>1</v>
      </c>
      <c r="JJ361">
        <v>5</v>
      </c>
      <c r="JK361" t="s">
        <v>101</v>
      </c>
      <c r="JN361" t="s">
        <v>101</v>
      </c>
      <c r="JQ361" t="s">
        <v>101</v>
      </c>
      <c r="JT361" t="s">
        <v>101</v>
      </c>
      <c r="JW361" t="s">
        <v>101</v>
      </c>
      <c r="JZ361" t="s">
        <v>101</v>
      </c>
      <c r="KC361" t="s">
        <v>101</v>
      </c>
      <c r="KF361" t="s">
        <v>101</v>
      </c>
      <c r="KI361" t="s">
        <v>101</v>
      </c>
      <c r="KL361" t="s">
        <v>101</v>
      </c>
      <c r="KO361" t="s">
        <v>101</v>
      </c>
      <c r="KR361" t="s">
        <v>101</v>
      </c>
      <c r="KU361" t="s">
        <v>101</v>
      </c>
      <c r="KX361" t="s">
        <v>101</v>
      </c>
      <c r="LA361" t="s">
        <v>101</v>
      </c>
      <c r="LD361">
        <v>1</v>
      </c>
      <c r="LE361">
        <v>0</v>
      </c>
      <c r="LF361">
        <v>5</v>
      </c>
      <c r="LG361">
        <v>0</v>
      </c>
      <c r="LH361">
        <v>1</v>
      </c>
      <c r="LI361">
        <v>5</v>
      </c>
      <c r="LJ361">
        <v>0</v>
      </c>
      <c r="LK361">
        <v>0</v>
      </c>
      <c r="LL361">
        <v>0</v>
      </c>
      <c r="LM361">
        <v>0</v>
      </c>
      <c r="LN361" t="s">
        <v>102</v>
      </c>
      <c r="LO361" t="s">
        <v>100</v>
      </c>
      <c r="LP361" t="s">
        <v>102</v>
      </c>
      <c r="LQ361" t="s">
        <v>102</v>
      </c>
      <c r="LR361">
        <v>355611577</v>
      </c>
      <c r="LS361" t="s">
        <v>865</v>
      </c>
      <c r="LT361" s="1">
        <v>44864.762048611112</v>
      </c>
      <c r="LW361" t="s">
        <v>104</v>
      </c>
      <c r="LX361" t="s">
        <v>105</v>
      </c>
      <c r="LZ361">
        <v>360</v>
      </c>
    </row>
    <row r="362" spans="1:338" x14ac:dyDescent="0.35">
      <c r="A362" s="1">
        <v>44845</v>
      </c>
      <c r="B362">
        <v>3</v>
      </c>
      <c r="C362">
        <v>1</v>
      </c>
      <c r="D362">
        <v>2</v>
      </c>
      <c r="E362" t="s">
        <v>149</v>
      </c>
      <c r="F362" t="s">
        <v>346</v>
      </c>
      <c r="G362" t="s">
        <v>866</v>
      </c>
      <c r="H362">
        <v>5</v>
      </c>
      <c r="I362">
        <v>17</v>
      </c>
      <c r="J362">
        <v>5</v>
      </c>
      <c r="K362">
        <v>17</v>
      </c>
      <c r="L362">
        <v>0</v>
      </c>
      <c r="M362">
        <v>0</v>
      </c>
      <c r="N362">
        <v>4</v>
      </c>
      <c r="O362">
        <v>3</v>
      </c>
      <c r="P362">
        <v>0</v>
      </c>
      <c r="Q362">
        <v>7</v>
      </c>
      <c r="R362">
        <v>0</v>
      </c>
      <c r="S362">
        <v>0</v>
      </c>
      <c r="T362">
        <v>5</v>
      </c>
      <c r="U362">
        <v>4</v>
      </c>
      <c r="V362">
        <v>1</v>
      </c>
      <c r="W362">
        <v>10</v>
      </c>
      <c r="X362">
        <v>1</v>
      </c>
      <c r="Y362">
        <v>3</v>
      </c>
      <c r="Z362" t="s">
        <v>98</v>
      </c>
      <c r="AA362">
        <v>1</v>
      </c>
      <c r="AB362">
        <v>0</v>
      </c>
      <c r="AC362">
        <v>0</v>
      </c>
      <c r="AD362">
        <v>1</v>
      </c>
      <c r="AE362">
        <v>3</v>
      </c>
      <c r="AJ362">
        <v>1</v>
      </c>
      <c r="AK362">
        <v>3</v>
      </c>
      <c r="AL362" t="s">
        <v>99</v>
      </c>
      <c r="AO362" t="s">
        <v>346</v>
      </c>
      <c r="AP362">
        <v>0</v>
      </c>
      <c r="AQ362">
        <v>0</v>
      </c>
      <c r="BB362">
        <v>0</v>
      </c>
      <c r="BC362">
        <v>0</v>
      </c>
      <c r="BH362">
        <v>3</v>
      </c>
      <c r="BI362">
        <v>12</v>
      </c>
      <c r="BJ362" t="s">
        <v>98</v>
      </c>
      <c r="BK362">
        <v>1</v>
      </c>
      <c r="BL362">
        <v>0</v>
      </c>
      <c r="BM362">
        <v>0</v>
      </c>
      <c r="BN362">
        <v>3</v>
      </c>
      <c r="BO362">
        <v>12</v>
      </c>
      <c r="BT362">
        <v>3</v>
      </c>
      <c r="BU362">
        <v>12</v>
      </c>
      <c r="BV362" t="s">
        <v>99</v>
      </c>
      <c r="BY362" t="s">
        <v>346</v>
      </c>
      <c r="BZ362">
        <v>1</v>
      </c>
      <c r="CA362">
        <v>2</v>
      </c>
      <c r="CB362" t="s">
        <v>98</v>
      </c>
      <c r="CC362">
        <v>1</v>
      </c>
      <c r="CD362">
        <v>0</v>
      </c>
      <c r="CE362">
        <v>0</v>
      </c>
      <c r="CF362">
        <v>1</v>
      </c>
      <c r="CG362">
        <v>2</v>
      </c>
      <c r="CL362">
        <v>1</v>
      </c>
      <c r="CM362">
        <v>2</v>
      </c>
      <c r="CN362" t="s">
        <v>99</v>
      </c>
      <c r="CQ362" t="s">
        <v>346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U362">
        <v>0</v>
      </c>
      <c r="DV362">
        <v>0</v>
      </c>
      <c r="EA362">
        <v>0</v>
      </c>
      <c r="EB362">
        <v>0</v>
      </c>
      <c r="EP362">
        <v>0</v>
      </c>
      <c r="EQ362">
        <v>0</v>
      </c>
      <c r="EV362">
        <v>0</v>
      </c>
      <c r="EW362">
        <v>0</v>
      </c>
      <c r="FK362">
        <v>0</v>
      </c>
      <c r="FL362">
        <v>0</v>
      </c>
      <c r="FQ362">
        <v>0</v>
      </c>
      <c r="FR362">
        <v>0</v>
      </c>
      <c r="GF362">
        <v>0</v>
      </c>
      <c r="GG362">
        <v>0</v>
      </c>
      <c r="GL362" t="s">
        <v>100</v>
      </c>
      <c r="GM362">
        <v>5</v>
      </c>
      <c r="GN362">
        <v>17</v>
      </c>
      <c r="GO362" t="s">
        <v>101</v>
      </c>
      <c r="GR362" t="s">
        <v>101</v>
      </c>
      <c r="GU362" t="s">
        <v>101</v>
      </c>
      <c r="GX362" t="s">
        <v>101</v>
      </c>
      <c r="HA362" t="s">
        <v>101</v>
      </c>
      <c r="HD362">
        <v>5</v>
      </c>
      <c r="HE362">
        <v>17</v>
      </c>
      <c r="HF362">
        <v>0</v>
      </c>
      <c r="HG362">
        <v>0</v>
      </c>
      <c r="HH362" t="s">
        <v>100</v>
      </c>
      <c r="HI362">
        <v>1</v>
      </c>
      <c r="HJ362">
        <v>3</v>
      </c>
      <c r="HK362" t="s">
        <v>101</v>
      </c>
      <c r="HN362" t="s">
        <v>101</v>
      </c>
      <c r="HQ362" t="s">
        <v>101</v>
      </c>
      <c r="HT362" t="s">
        <v>100</v>
      </c>
      <c r="HU362">
        <v>1</v>
      </c>
      <c r="HV362">
        <v>7</v>
      </c>
      <c r="HW362" t="s">
        <v>101</v>
      </c>
      <c r="HZ362" t="s">
        <v>100</v>
      </c>
      <c r="IA362">
        <v>3</v>
      </c>
      <c r="IB362">
        <v>7</v>
      </c>
      <c r="IC362" t="s">
        <v>101</v>
      </c>
      <c r="IF362" t="s">
        <v>101</v>
      </c>
      <c r="II362" t="s">
        <v>101</v>
      </c>
      <c r="IL362" t="s">
        <v>101</v>
      </c>
      <c r="IO362" t="s">
        <v>101</v>
      </c>
      <c r="IR362" t="s">
        <v>101</v>
      </c>
      <c r="IU362" t="s">
        <v>101</v>
      </c>
      <c r="IX362" t="s">
        <v>101</v>
      </c>
      <c r="JA362" t="s">
        <v>101</v>
      </c>
      <c r="JD362">
        <v>5</v>
      </c>
      <c r="JE362">
        <v>0</v>
      </c>
      <c r="JF362">
        <v>17</v>
      </c>
      <c r="JG362">
        <v>0</v>
      </c>
      <c r="JH362" t="s">
        <v>101</v>
      </c>
      <c r="JK362" t="s">
        <v>101</v>
      </c>
      <c r="JN362" t="s">
        <v>101</v>
      </c>
      <c r="JQ362" t="s">
        <v>101</v>
      </c>
      <c r="JT362" t="s">
        <v>100</v>
      </c>
      <c r="JU362">
        <v>5</v>
      </c>
      <c r="JV362">
        <v>17</v>
      </c>
      <c r="JW362" t="s">
        <v>101</v>
      </c>
      <c r="JZ362" t="s">
        <v>101</v>
      </c>
      <c r="KC362" t="s">
        <v>101</v>
      </c>
      <c r="KF362" t="s">
        <v>101</v>
      </c>
      <c r="KI362" t="s">
        <v>101</v>
      </c>
      <c r="KL362" t="s">
        <v>101</v>
      </c>
      <c r="KO362" t="s">
        <v>101</v>
      </c>
      <c r="KR362" t="s">
        <v>101</v>
      </c>
      <c r="KU362" t="s">
        <v>101</v>
      </c>
      <c r="KX362" t="s">
        <v>101</v>
      </c>
      <c r="LA362" t="s">
        <v>101</v>
      </c>
      <c r="LD362">
        <v>5</v>
      </c>
      <c r="LE362">
        <v>0</v>
      </c>
      <c r="LF362">
        <v>17</v>
      </c>
      <c r="LG362">
        <v>0</v>
      </c>
      <c r="LH362">
        <v>5</v>
      </c>
      <c r="LI362">
        <v>17</v>
      </c>
      <c r="LJ362">
        <v>0</v>
      </c>
      <c r="LK362">
        <v>0</v>
      </c>
      <c r="LL362">
        <v>0</v>
      </c>
      <c r="LM362">
        <v>0</v>
      </c>
      <c r="LN362" t="s">
        <v>102</v>
      </c>
      <c r="LO362" t="s">
        <v>100</v>
      </c>
      <c r="LP362" t="s">
        <v>102</v>
      </c>
      <c r="LQ362" t="s">
        <v>102</v>
      </c>
      <c r="LR362">
        <v>355612163</v>
      </c>
      <c r="LS362" t="s">
        <v>867</v>
      </c>
      <c r="LT362" s="1">
        <v>44864.764108796298</v>
      </c>
      <c r="LW362" t="s">
        <v>104</v>
      </c>
      <c r="LX362" t="s">
        <v>105</v>
      </c>
      <c r="LZ362">
        <v>361</v>
      </c>
    </row>
    <row r="363" spans="1:338" x14ac:dyDescent="0.35">
      <c r="A363" s="1">
        <v>44848</v>
      </c>
      <c r="B363">
        <v>3</v>
      </c>
      <c r="C363">
        <v>1</v>
      </c>
      <c r="D363">
        <v>2</v>
      </c>
      <c r="E363" t="s">
        <v>149</v>
      </c>
      <c r="F363" t="s">
        <v>346</v>
      </c>
      <c r="G363" t="s">
        <v>157</v>
      </c>
      <c r="H363">
        <v>5</v>
      </c>
      <c r="I363">
        <v>10</v>
      </c>
      <c r="J363">
        <v>2</v>
      </c>
      <c r="K363">
        <v>3</v>
      </c>
      <c r="L363">
        <v>0</v>
      </c>
      <c r="M363">
        <v>0</v>
      </c>
      <c r="N363">
        <v>1</v>
      </c>
      <c r="O363">
        <v>1</v>
      </c>
      <c r="P363">
        <v>0</v>
      </c>
      <c r="Q363">
        <v>2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AJ363">
        <v>0</v>
      </c>
      <c r="AK363">
        <v>0</v>
      </c>
      <c r="AP363">
        <v>0</v>
      </c>
      <c r="AQ363">
        <v>0</v>
      </c>
      <c r="BB363">
        <v>0</v>
      </c>
      <c r="BC363">
        <v>0</v>
      </c>
      <c r="BH363">
        <v>0</v>
      </c>
      <c r="BI363">
        <v>0</v>
      </c>
      <c r="BT363">
        <v>0</v>
      </c>
      <c r="BU363">
        <v>0</v>
      </c>
      <c r="BZ363">
        <v>2</v>
      </c>
      <c r="CA363">
        <v>3</v>
      </c>
      <c r="CB363" t="s">
        <v>98</v>
      </c>
      <c r="CC363">
        <v>1</v>
      </c>
      <c r="CD363">
        <v>0</v>
      </c>
      <c r="CE363">
        <v>0</v>
      </c>
      <c r="CF363">
        <v>2</v>
      </c>
      <c r="CG363">
        <v>3</v>
      </c>
      <c r="CL363">
        <v>2</v>
      </c>
      <c r="CM363">
        <v>3</v>
      </c>
      <c r="CN363" t="s">
        <v>99</v>
      </c>
      <c r="CQ363" t="s">
        <v>346</v>
      </c>
      <c r="CR363">
        <v>3</v>
      </c>
      <c r="CS363">
        <v>7</v>
      </c>
      <c r="CT363">
        <v>0</v>
      </c>
      <c r="CU363">
        <v>1</v>
      </c>
      <c r="CV363">
        <v>1</v>
      </c>
      <c r="CW363">
        <v>1</v>
      </c>
      <c r="CX363">
        <v>0</v>
      </c>
      <c r="CY363">
        <v>3</v>
      </c>
      <c r="CZ363">
        <v>0</v>
      </c>
      <c r="DA363">
        <v>0</v>
      </c>
      <c r="DB363">
        <v>2</v>
      </c>
      <c r="DC363">
        <v>2</v>
      </c>
      <c r="DD363">
        <v>0</v>
      </c>
      <c r="DE363">
        <v>4</v>
      </c>
      <c r="DF363">
        <v>3</v>
      </c>
      <c r="DG363">
        <v>7</v>
      </c>
      <c r="DH363" t="s">
        <v>158</v>
      </c>
      <c r="DJ363">
        <v>2015</v>
      </c>
      <c r="DK363" t="s">
        <v>98</v>
      </c>
      <c r="DL363">
        <v>1</v>
      </c>
      <c r="DM363">
        <v>0</v>
      </c>
      <c r="DN363">
        <v>0</v>
      </c>
      <c r="DO363">
        <v>3</v>
      </c>
      <c r="DP363">
        <v>7</v>
      </c>
      <c r="DU363">
        <v>3</v>
      </c>
      <c r="DV363">
        <v>7</v>
      </c>
      <c r="DW363" t="s">
        <v>99</v>
      </c>
      <c r="DZ363" t="s">
        <v>346</v>
      </c>
      <c r="EA363">
        <v>0</v>
      </c>
      <c r="EB363">
        <v>0</v>
      </c>
      <c r="EP363">
        <v>0</v>
      </c>
      <c r="EQ363">
        <v>0</v>
      </c>
      <c r="EV363">
        <v>0</v>
      </c>
      <c r="EW363">
        <v>0</v>
      </c>
      <c r="FK363">
        <v>0</v>
      </c>
      <c r="FL363">
        <v>0</v>
      </c>
      <c r="FQ363">
        <v>0</v>
      </c>
      <c r="FR363">
        <v>0</v>
      </c>
      <c r="GF363">
        <v>0</v>
      </c>
      <c r="GG363">
        <v>0</v>
      </c>
      <c r="GL363" t="s">
        <v>100</v>
      </c>
      <c r="GM363">
        <v>2</v>
      </c>
      <c r="GN363">
        <v>3</v>
      </c>
      <c r="GO363" t="s">
        <v>100</v>
      </c>
      <c r="GP363">
        <v>3</v>
      </c>
      <c r="GQ363">
        <v>7</v>
      </c>
      <c r="GR363" t="s">
        <v>101</v>
      </c>
      <c r="GU363" t="s">
        <v>101</v>
      </c>
      <c r="GX363" t="s">
        <v>101</v>
      </c>
      <c r="HA363" t="s">
        <v>101</v>
      </c>
      <c r="HD363">
        <v>2</v>
      </c>
      <c r="HE363">
        <v>3</v>
      </c>
      <c r="HF363">
        <v>3</v>
      </c>
      <c r="HG363">
        <v>7</v>
      </c>
      <c r="HH363" t="s">
        <v>100</v>
      </c>
      <c r="HI363">
        <v>1</v>
      </c>
      <c r="HJ363">
        <v>1</v>
      </c>
      <c r="HK363" t="s">
        <v>100</v>
      </c>
      <c r="HL363">
        <v>1</v>
      </c>
      <c r="HM363">
        <v>3</v>
      </c>
      <c r="HN363" t="s">
        <v>101</v>
      </c>
      <c r="HQ363" t="s">
        <v>100</v>
      </c>
      <c r="HR363">
        <v>1</v>
      </c>
      <c r="HS363">
        <v>2</v>
      </c>
      <c r="HT363" t="s">
        <v>101</v>
      </c>
      <c r="HW363" t="s">
        <v>101</v>
      </c>
      <c r="HZ363" t="s">
        <v>100</v>
      </c>
      <c r="IA363">
        <v>1</v>
      </c>
      <c r="IB363">
        <v>2</v>
      </c>
      <c r="IC363" t="s">
        <v>100</v>
      </c>
      <c r="ID363">
        <v>1</v>
      </c>
      <c r="IE363">
        <v>2</v>
      </c>
      <c r="IF363" t="s">
        <v>101</v>
      </c>
      <c r="II363" t="s">
        <v>101</v>
      </c>
      <c r="IL363" t="s">
        <v>101</v>
      </c>
      <c r="IO363" t="s">
        <v>101</v>
      </c>
      <c r="IR363" t="s">
        <v>101</v>
      </c>
      <c r="IU363" t="s">
        <v>101</v>
      </c>
      <c r="IX363" t="s">
        <v>101</v>
      </c>
      <c r="JA363" t="s">
        <v>101</v>
      </c>
      <c r="JD363">
        <v>2</v>
      </c>
      <c r="JE363">
        <v>3</v>
      </c>
      <c r="JF363">
        <v>3</v>
      </c>
      <c r="JG363">
        <v>7</v>
      </c>
      <c r="JH363" t="s">
        <v>101</v>
      </c>
      <c r="JK363" t="s">
        <v>100</v>
      </c>
      <c r="JL363">
        <v>2</v>
      </c>
      <c r="JM363">
        <v>5</v>
      </c>
      <c r="JN363" t="s">
        <v>101</v>
      </c>
      <c r="JQ363" t="s">
        <v>101</v>
      </c>
      <c r="JT363" t="s">
        <v>100</v>
      </c>
      <c r="JU363">
        <v>2</v>
      </c>
      <c r="JV363">
        <v>3</v>
      </c>
      <c r="JW363" t="s">
        <v>100</v>
      </c>
      <c r="JX363">
        <v>1</v>
      </c>
      <c r="JY363">
        <v>2</v>
      </c>
      <c r="JZ363" t="s">
        <v>101</v>
      </c>
      <c r="KC363" t="s">
        <v>101</v>
      </c>
      <c r="KF363" t="s">
        <v>101</v>
      </c>
      <c r="KI363" t="s">
        <v>101</v>
      </c>
      <c r="KL363" t="s">
        <v>101</v>
      </c>
      <c r="KO363" t="s">
        <v>101</v>
      </c>
      <c r="KR363" t="s">
        <v>101</v>
      </c>
      <c r="KU363" t="s">
        <v>101</v>
      </c>
      <c r="KX363" t="s">
        <v>101</v>
      </c>
      <c r="LA363" t="s">
        <v>101</v>
      </c>
      <c r="LD363">
        <v>2</v>
      </c>
      <c r="LE363">
        <v>3</v>
      </c>
      <c r="LF363">
        <v>3</v>
      </c>
      <c r="LG363">
        <v>7</v>
      </c>
      <c r="LH363">
        <v>5</v>
      </c>
      <c r="LI363">
        <v>11</v>
      </c>
      <c r="LJ363">
        <v>0</v>
      </c>
      <c r="LK363">
        <v>0</v>
      </c>
      <c r="LL363">
        <v>0</v>
      </c>
      <c r="LM363">
        <v>1</v>
      </c>
      <c r="LN363" t="s">
        <v>102</v>
      </c>
      <c r="LO363" t="s">
        <v>100</v>
      </c>
      <c r="LP363" t="s">
        <v>102</v>
      </c>
      <c r="LQ363" t="s">
        <v>102</v>
      </c>
      <c r="LR363">
        <v>355612174</v>
      </c>
      <c r="LS363" t="s">
        <v>868</v>
      </c>
      <c r="LT363" s="1">
        <v>44864.764155092591</v>
      </c>
      <c r="LW363" t="s">
        <v>104</v>
      </c>
      <c r="LX363" t="s">
        <v>105</v>
      </c>
      <c r="LZ363">
        <v>362</v>
      </c>
    </row>
    <row r="364" spans="1:338" x14ac:dyDescent="0.35">
      <c r="A364" s="1">
        <v>44846</v>
      </c>
      <c r="B364">
        <v>3</v>
      </c>
      <c r="C364">
        <v>1</v>
      </c>
      <c r="D364">
        <v>2</v>
      </c>
      <c r="E364" t="s">
        <v>149</v>
      </c>
      <c r="F364" t="s">
        <v>346</v>
      </c>
      <c r="G364" t="s">
        <v>869</v>
      </c>
      <c r="H364">
        <v>17</v>
      </c>
      <c r="I364">
        <v>69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AJ364">
        <v>0</v>
      </c>
      <c r="AK364">
        <v>0</v>
      </c>
      <c r="AP364">
        <v>0</v>
      </c>
      <c r="AQ364">
        <v>0</v>
      </c>
      <c r="BB364">
        <v>0</v>
      </c>
      <c r="BC364">
        <v>0</v>
      </c>
      <c r="BH364">
        <v>0</v>
      </c>
      <c r="BI364">
        <v>0</v>
      </c>
      <c r="BT364">
        <v>0</v>
      </c>
      <c r="BU364">
        <v>0</v>
      </c>
      <c r="BZ364">
        <v>0</v>
      </c>
      <c r="CA364">
        <v>0</v>
      </c>
      <c r="CL364">
        <v>0</v>
      </c>
      <c r="CM364">
        <v>0</v>
      </c>
      <c r="CR364">
        <v>17</v>
      </c>
      <c r="CS364">
        <v>69</v>
      </c>
      <c r="CT364">
        <v>2</v>
      </c>
      <c r="CU364">
        <v>9</v>
      </c>
      <c r="CV364">
        <v>13</v>
      </c>
      <c r="CW364">
        <v>11</v>
      </c>
      <c r="CX364">
        <v>0</v>
      </c>
      <c r="CY364">
        <v>35</v>
      </c>
      <c r="CZ364">
        <v>3</v>
      </c>
      <c r="DA364">
        <v>10</v>
      </c>
      <c r="DB364">
        <v>7</v>
      </c>
      <c r="DC364">
        <v>12</v>
      </c>
      <c r="DD364">
        <v>2</v>
      </c>
      <c r="DE364">
        <v>34</v>
      </c>
      <c r="DF364">
        <v>2</v>
      </c>
      <c r="DG364">
        <v>8</v>
      </c>
      <c r="DH364" t="s">
        <v>130</v>
      </c>
      <c r="DJ364">
        <v>2015</v>
      </c>
      <c r="DK364" t="s">
        <v>98</v>
      </c>
      <c r="DL364">
        <v>1</v>
      </c>
      <c r="DM364">
        <v>0</v>
      </c>
      <c r="DN364">
        <v>0</v>
      </c>
      <c r="DO364">
        <v>2</v>
      </c>
      <c r="DP364">
        <v>8</v>
      </c>
      <c r="DU364">
        <v>2</v>
      </c>
      <c r="DV364">
        <v>8</v>
      </c>
      <c r="DW364" t="s">
        <v>99</v>
      </c>
      <c r="DZ364" t="s">
        <v>346</v>
      </c>
      <c r="EA364">
        <v>7</v>
      </c>
      <c r="EB364">
        <v>30</v>
      </c>
      <c r="EC364" t="s">
        <v>130</v>
      </c>
      <c r="EE364">
        <v>2015</v>
      </c>
      <c r="EF364" t="s">
        <v>98</v>
      </c>
      <c r="EG364">
        <v>1</v>
      </c>
      <c r="EH364">
        <v>0</v>
      </c>
      <c r="EI364">
        <v>0</v>
      </c>
      <c r="EJ364">
        <v>7</v>
      </c>
      <c r="EK364">
        <v>30</v>
      </c>
      <c r="EP364">
        <v>7</v>
      </c>
      <c r="EQ364">
        <v>30</v>
      </c>
      <c r="ER364" t="s">
        <v>99</v>
      </c>
      <c r="EU364" t="s">
        <v>346</v>
      </c>
      <c r="EV364">
        <v>8</v>
      </c>
      <c r="EW364">
        <v>31</v>
      </c>
      <c r="EX364" t="s">
        <v>130</v>
      </c>
      <c r="EZ364">
        <v>2015</v>
      </c>
      <c r="FA364" t="s">
        <v>98</v>
      </c>
      <c r="FB364">
        <v>1</v>
      </c>
      <c r="FC364">
        <v>0</v>
      </c>
      <c r="FD364">
        <v>0</v>
      </c>
      <c r="FE364">
        <v>8</v>
      </c>
      <c r="FF364">
        <v>31</v>
      </c>
      <c r="FK364">
        <v>8</v>
      </c>
      <c r="FL364">
        <v>31</v>
      </c>
      <c r="FM364" t="s">
        <v>99</v>
      </c>
      <c r="FP364" t="s">
        <v>346</v>
      </c>
      <c r="FQ364">
        <v>0</v>
      </c>
      <c r="FR364">
        <v>0</v>
      </c>
      <c r="GF364">
        <v>0</v>
      </c>
      <c r="GG364">
        <v>0</v>
      </c>
      <c r="GL364" t="s">
        <v>101</v>
      </c>
      <c r="GO364" t="s">
        <v>100</v>
      </c>
      <c r="GP364">
        <v>17</v>
      </c>
      <c r="GQ364">
        <v>69</v>
      </c>
      <c r="GR364" t="s">
        <v>101</v>
      </c>
      <c r="GU364" t="s">
        <v>101</v>
      </c>
      <c r="GX364" t="s">
        <v>101</v>
      </c>
      <c r="HA364" t="s">
        <v>101</v>
      </c>
      <c r="HD364">
        <v>0</v>
      </c>
      <c r="HE364">
        <v>0</v>
      </c>
      <c r="HF364">
        <v>17</v>
      </c>
      <c r="HG364">
        <v>69</v>
      </c>
      <c r="HH364" t="s">
        <v>101</v>
      </c>
      <c r="HK364" t="s">
        <v>100</v>
      </c>
      <c r="HL364">
        <v>17</v>
      </c>
      <c r="HM364">
        <v>69</v>
      </c>
      <c r="HN364" t="s">
        <v>101</v>
      </c>
      <c r="HQ364" t="s">
        <v>101</v>
      </c>
      <c r="HT364" t="s">
        <v>101</v>
      </c>
      <c r="HW364" t="s">
        <v>101</v>
      </c>
      <c r="HZ364" t="s">
        <v>101</v>
      </c>
      <c r="IC364" t="s">
        <v>101</v>
      </c>
      <c r="IF364" t="s">
        <v>101</v>
      </c>
      <c r="II364" t="s">
        <v>101</v>
      </c>
      <c r="IL364" t="s">
        <v>101</v>
      </c>
      <c r="IO364" t="s">
        <v>101</v>
      </c>
      <c r="IR364" t="s">
        <v>101</v>
      </c>
      <c r="IU364" t="s">
        <v>101</v>
      </c>
      <c r="IX364" t="s">
        <v>101</v>
      </c>
      <c r="JA364" t="s">
        <v>101</v>
      </c>
      <c r="JD364">
        <v>0</v>
      </c>
      <c r="JE364">
        <v>17</v>
      </c>
      <c r="JF364">
        <v>0</v>
      </c>
      <c r="JG364">
        <v>69</v>
      </c>
      <c r="JH364" t="s">
        <v>101</v>
      </c>
      <c r="JK364" t="s">
        <v>101</v>
      </c>
      <c r="JN364" t="s">
        <v>101</v>
      </c>
      <c r="JQ364" t="s">
        <v>101</v>
      </c>
      <c r="JT364" t="s">
        <v>101</v>
      </c>
      <c r="JW364" t="s">
        <v>100</v>
      </c>
      <c r="JX364">
        <v>17</v>
      </c>
      <c r="JY364">
        <v>69</v>
      </c>
      <c r="JZ364" t="s">
        <v>101</v>
      </c>
      <c r="KC364" t="s">
        <v>101</v>
      </c>
      <c r="KF364" t="s">
        <v>101</v>
      </c>
      <c r="KI364" t="s">
        <v>101</v>
      </c>
      <c r="KL364" t="s">
        <v>101</v>
      </c>
      <c r="KO364" t="s">
        <v>101</v>
      </c>
      <c r="KR364" t="s">
        <v>101</v>
      </c>
      <c r="KU364" t="s">
        <v>101</v>
      </c>
      <c r="KX364" t="s">
        <v>101</v>
      </c>
      <c r="LA364" t="s">
        <v>101</v>
      </c>
      <c r="LD364">
        <v>0</v>
      </c>
      <c r="LE364">
        <v>17</v>
      </c>
      <c r="LF364">
        <v>0</v>
      </c>
      <c r="LG364">
        <v>69</v>
      </c>
      <c r="LH364">
        <v>17</v>
      </c>
      <c r="LI364">
        <v>69</v>
      </c>
      <c r="LJ364">
        <v>0</v>
      </c>
      <c r="LK364">
        <v>0</v>
      </c>
      <c r="LL364">
        <v>0</v>
      </c>
      <c r="LM364">
        <v>0</v>
      </c>
      <c r="LN364" t="s">
        <v>102</v>
      </c>
      <c r="LO364" t="s">
        <v>100</v>
      </c>
      <c r="LP364" t="s">
        <v>102</v>
      </c>
      <c r="LQ364" t="s">
        <v>102</v>
      </c>
      <c r="LR364">
        <v>355612178</v>
      </c>
      <c r="LS364" t="s">
        <v>870</v>
      </c>
      <c r="LT364" s="1">
        <v>44864.764178240737</v>
      </c>
      <c r="LW364" t="s">
        <v>104</v>
      </c>
      <c r="LX364" t="s">
        <v>105</v>
      </c>
      <c r="LZ364">
        <v>363</v>
      </c>
    </row>
    <row r="365" spans="1:338" x14ac:dyDescent="0.35">
      <c r="A365" s="1">
        <v>44848</v>
      </c>
      <c r="B365">
        <v>3</v>
      </c>
      <c r="C365">
        <v>3</v>
      </c>
      <c r="D365">
        <v>0</v>
      </c>
      <c r="E365" t="s">
        <v>149</v>
      </c>
      <c r="F365" t="s">
        <v>346</v>
      </c>
      <c r="G365" t="s">
        <v>691</v>
      </c>
      <c r="H365">
        <v>1</v>
      </c>
      <c r="I365">
        <v>3</v>
      </c>
      <c r="J365">
        <v>1</v>
      </c>
      <c r="K365">
        <v>3</v>
      </c>
      <c r="L365">
        <v>0</v>
      </c>
      <c r="M365">
        <v>1</v>
      </c>
      <c r="N365">
        <v>0</v>
      </c>
      <c r="O365">
        <v>1</v>
      </c>
      <c r="P365">
        <v>0</v>
      </c>
      <c r="Q365">
        <v>2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AJ365">
        <v>0</v>
      </c>
      <c r="AK365">
        <v>0</v>
      </c>
      <c r="AP365">
        <v>0</v>
      </c>
      <c r="AQ365">
        <v>0</v>
      </c>
      <c r="BB365">
        <v>0</v>
      </c>
      <c r="BC365">
        <v>0</v>
      </c>
      <c r="BH365">
        <v>1</v>
      </c>
      <c r="BI365">
        <v>3</v>
      </c>
      <c r="BJ365" t="s">
        <v>98</v>
      </c>
      <c r="BK365">
        <v>1</v>
      </c>
      <c r="BL365">
        <v>0</v>
      </c>
      <c r="BM365">
        <v>0</v>
      </c>
      <c r="BN365">
        <v>1</v>
      </c>
      <c r="BO365">
        <v>3</v>
      </c>
      <c r="BT365">
        <v>1</v>
      </c>
      <c r="BU365">
        <v>3</v>
      </c>
      <c r="BV365" t="s">
        <v>99</v>
      </c>
      <c r="BY365" t="s">
        <v>346</v>
      </c>
      <c r="BZ365">
        <v>0</v>
      </c>
      <c r="CA365">
        <v>0</v>
      </c>
      <c r="CL365">
        <v>0</v>
      </c>
      <c r="CM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U365">
        <v>0</v>
      </c>
      <c r="DV365">
        <v>0</v>
      </c>
      <c r="EA365">
        <v>0</v>
      </c>
      <c r="EB365">
        <v>0</v>
      </c>
      <c r="EP365">
        <v>0</v>
      </c>
      <c r="EQ365">
        <v>0</v>
      </c>
      <c r="EV365">
        <v>0</v>
      </c>
      <c r="EW365">
        <v>0</v>
      </c>
      <c r="FK365">
        <v>0</v>
      </c>
      <c r="FL365">
        <v>0</v>
      </c>
      <c r="FQ365">
        <v>0</v>
      </c>
      <c r="FR365">
        <v>0</v>
      </c>
      <c r="GF365">
        <v>0</v>
      </c>
      <c r="GG365">
        <v>0</v>
      </c>
      <c r="GL365" t="s">
        <v>100</v>
      </c>
      <c r="GM365">
        <v>1</v>
      </c>
      <c r="GN365">
        <v>3</v>
      </c>
      <c r="GO365" t="s">
        <v>101</v>
      </c>
      <c r="GR365" t="s">
        <v>101</v>
      </c>
      <c r="GU365" t="s">
        <v>101</v>
      </c>
      <c r="GX365" t="s">
        <v>101</v>
      </c>
      <c r="HA365" t="s">
        <v>101</v>
      </c>
      <c r="HD365">
        <v>1</v>
      </c>
      <c r="HE365">
        <v>3</v>
      </c>
      <c r="HF365">
        <v>0</v>
      </c>
      <c r="HG365">
        <v>0</v>
      </c>
      <c r="HH365" t="s">
        <v>101</v>
      </c>
      <c r="HK365" t="s">
        <v>101</v>
      </c>
      <c r="HN365" t="s">
        <v>101</v>
      </c>
      <c r="HQ365" t="s">
        <v>101</v>
      </c>
      <c r="HT365" t="s">
        <v>101</v>
      </c>
      <c r="HW365" t="s">
        <v>101</v>
      </c>
      <c r="HZ365" t="s">
        <v>100</v>
      </c>
      <c r="IA365">
        <v>1</v>
      </c>
      <c r="IB365">
        <v>3</v>
      </c>
      <c r="IC365" t="s">
        <v>101</v>
      </c>
      <c r="IF365" t="s">
        <v>101</v>
      </c>
      <c r="II365" t="s">
        <v>101</v>
      </c>
      <c r="IL365" t="s">
        <v>101</v>
      </c>
      <c r="IO365" t="s">
        <v>101</v>
      </c>
      <c r="IR365" t="s">
        <v>101</v>
      </c>
      <c r="IU365" t="s">
        <v>101</v>
      </c>
      <c r="IX365" t="s">
        <v>101</v>
      </c>
      <c r="JA365" t="s">
        <v>101</v>
      </c>
      <c r="JD365">
        <v>1</v>
      </c>
      <c r="JE365">
        <v>0</v>
      </c>
      <c r="JF365">
        <v>3</v>
      </c>
      <c r="JG365">
        <v>0</v>
      </c>
      <c r="JH365" t="s">
        <v>101</v>
      </c>
      <c r="JK365" t="s">
        <v>101</v>
      </c>
      <c r="JN365" t="s">
        <v>101</v>
      </c>
      <c r="JQ365" t="s">
        <v>101</v>
      </c>
      <c r="JT365" t="s">
        <v>101</v>
      </c>
      <c r="JW365" t="s">
        <v>101</v>
      </c>
      <c r="JZ365" t="s">
        <v>100</v>
      </c>
      <c r="KA365">
        <v>1</v>
      </c>
      <c r="KB365">
        <v>3</v>
      </c>
      <c r="KC365" t="s">
        <v>101</v>
      </c>
      <c r="KF365" t="s">
        <v>101</v>
      </c>
      <c r="KI365" t="s">
        <v>101</v>
      </c>
      <c r="KL365" t="s">
        <v>101</v>
      </c>
      <c r="KO365" t="s">
        <v>101</v>
      </c>
      <c r="KR365" t="s">
        <v>101</v>
      </c>
      <c r="KU365" t="s">
        <v>101</v>
      </c>
      <c r="KX365" t="s">
        <v>101</v>
      </c>
      <c r="LA365" t="s">
        <v>101</v>
      </c>
      <c r="LD365">
        <v>1</v>
      </c>
      <c r="LE365">
        <v>0</v>
      </c>
      <c r="LF365">
        <v>3</v>
      </c>
      <c r="LG365">
        <v>0</v>
      </c>
      <c r="LH365">
        <v>1</v>
      </c>
      <c r="LI365">
        <v>3</v>
      </c>
      <c r="LJ365">
        <v>0</v>
      </c>
      <c r="LK365">
        <v>0</v>
      </c>
      <c r="LL365">
        <v>0</v>
      </c>
      <c r="LM365">
        <v>0</v>
      </c>
      <c r="LN365" t="s">
        <v>102</v>
      </c>
      <c r="LO365" t="s">
        <v>100</v>
      </c>
      <c r="LP365" t="s">
        <v>102</v>
      </c>
      <c r="LQ365" t="s">
        <v>102</v>
      </c>
      <c r="LR365">
        <v>355612186</v>
      </c>
      <c r="LS365" t="s">
        <v>871</v>
      </c>
      <c r="LT365" s="1">
        <v>44864.764201388891</v>
      </c>
      <c r="LW365" t="s">
        <v>104</v>
      </c>
      <c r="LX365" t="s">
        <v>105</v>
      </c>
      <c r="LZ365">
        <v>364</v>
      </c>
    </row>
    <row r="366" spans="1:338" x14ac:dyDescent="0.35">
      <c r="A366" s="1">
        <v>44848</v>
      </c>
      <c r="B366">
        <v>3</v>
      </c>
      <c r="C366">
        <v>1</v>
      </c>
      <c r="D366">
        <v>2</v>
      </c>
      <c r="E366" t="s">
        <v>149</v>
      </c>
      <c r="F366" t="s">
        <v>346</v>
      </c>
      <c r="G366" t="s">
        <v>324</v>
      </c>
      <c r="H366">
        <v>1</v>
      </c>
      <c r="I366">
        <v>3</v>
      </c>
      <c r="J366">
        <v>1</v>
      </c>
      <c r="K366">
        <v>3</v>
      </c>
      <c r="L366">
        <v>0</v>
      </c>
      <c r="M366">
        <v>1</v>
      </c>
      <c r="N366">
        <v>0</v>
      </c>
      <c r="O366">
        <v>1</v>
      </c>
      <c r="P366">
        <v>0</v>
      </c>
      <c r="Q366">
        <v>2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AJ366">
        <v>0</v>
      </c>
      <c r="AK366">
        <v>0</v>
      </c>
      <c r="AP366">
        <v>0</v>
      </c>
      <c r="AQ366">
        <v>0</v>
      </c>
      <c r="BB366">
        <v>0</v>
      </c>
      <c r="BC366">
        <v>0</v>
      </c>
      <c r="BH366">
        <v>1</v>
      </c>
      <c r="BI366">
        <v>3</v>
      </c>
      <c r="BJ366" t="s">
        <v>98</v>
      </c>
      <c r="BK366">
        <v>1</v>
      </c>
      <c r="BL366">
        <v>0</v>
      </c>
      <c r="BM366">
        <v>0</v>
      </c>
      <c r="BN366">
        <v>1</v>
      </c>
      <c r="BO366">
        <v>3</v>
      </c>
      <c r="BT366">
        <v>1</v>
      </c>
      <c r="BU366">
        <v>3</v>
      </c>
      <c r="BV366" t="s">
        <v>99</v>
      </c>
      <c r="BY366" t="s">
        <v>346</v>
      </c>
      <c r="BZ366">
        <v>0</v>
      </c>
      <c r="CA366">
        <v>0</v>
      </c>
      <c r="CL366">
        <v>0</v>
      </c>
      <c r="CM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U366">
        <v>0</v>
      </c>
      <c r="DV366">
        <v>0</v>
      </c>
      <c r="EA366">
        <v>0</v>
      </c>
      <c r="EB366">
        <v>0</v>
      </c>
      <c r="EP366">
        <v>0</v>
      </c>
      <c r="EQ366">
        <v>0</v>
      </c>
      <c r="EV366">
        <v>0</v>
      </c>
      <c r="EW366">
        <v>0</v>
      </c>
      <c r="FK366">
        <v>0</v>
      </c>
      <c r="FL366">
        <v>0</v>
      </c>
      <c r="FQ366">
        <v>0</v>
      </c>
      <c r="FR366">
        <v>0</v>
      </c>
      <c r="GF366">
        <v>0</v>
      </c>
      <c r="GG366">
        <v>0</v>
      </c>
      <c r="GL366" t="s">
        <v>100</v>
      </c>
      <c r="GM366">
        <v>1</v>
      </c>
      <c r="GN366">
        <v>3</v>
      </c>
      <c r="GO366" t="s">
        <v>101</v>
      </c>
      <c r="GR366" t="s">
        <v>101</v>
      </c>
      <c r="GU366" t="s">
        <v>101</v>
      </c>
      <c r="GX366" t="s">
        <v>101</v>
      </c>
      <c r="HA366" t="s">
        <v>101</v>
      </c>
      <c r="HD366">
        <v>1</v>
      </c>
      <c r="HE366">
        <v>3</v>
      </c>
      <c r="HF366">
        <v>0</v>
      </c>
      <c r="HG366">
        <v>0</v>
      </c>
      <c r="HH366" t="s">
        <v>100</v>
      </c>
      <c r="HI366">
        <v>1</v>
      </c>
      <c r="HJ366">
        <v>3</v>
      </c>
      <c r="HK366" t="s">
        <v>101</v>
      </c>
      <c r="HN366" t="s">
        <v>101</v>
      </c>
      <c r="HQ366" t="s">
        <v>101</v>
      </c>
      <c r="HT366" t="s">
        <v>101</v>
      </c>
      <c r="HW366" t="s">
        <v>101</v>
      </c>
      <c r="HZ366" t="s">
        <v>101</v>
      </c>
      <c r="IC366" t="s">
        <v>101</v>
      </c>
      <c r="IF366" t="s">
        <v>101</v>
      </c>
      <c r="II366" t="s">
        <v>101</v>
      </c>
      <c r="IL366" t="s">
        <v>101</v>
      </c>
      <c r="IO366" t="s">
        <v>101</v>
      </c>
      <c r="IR366" t="s">
        <v>101</v>
      </c>
      <c r="IU366" t="s">
        <v>101</v>
      </c>
      <c r="IX366" t="s">
        <v>101</v>
      </c>
      <c r="JA366" t="s">
        <v>101</v>
      </c>
      <c r="JD366">
        <v>1</v>
      </c>
      <c r="JE366">
        <v>0</v>
      </c>
      <c r="JF366">
        <v>3</v>
      </c>
      <c r="JG366">
        <v>0</v>
      </c>
      <c r="JH366" t="s">
        <v>101</v>
      </c>
      <c r="JK366" t="s">
        <v>101</v>
      </c>
      <c r="JN366" t="s">
        <v>101</v>
      </c>
      <c r="JQ366" t="s">
        <v>101</v>
      </c>
      <c r="JT366" t="s">
        <v>100</v>
      </c>
      <c r="JU366">
        <v>1</v>
      </c>
      <c r="JV366">
        <v>3</v>
      </c>
      <c r="JW366" t="s">
        <v>101</v>
      </c>
      <c r="JZ366" t="s">
        <v>101</v>
      </c>
      <c r="KC366" t="s">
        <v>101</v>
      </c>
      <c r="KF366" t="s">
        <v>101</v>
      </c>
      <c r="KI366" t="s">
        <v>101</v>
      </c>
      <c r="KL366" t="s">
        <v>101</v>
      </c>
      <c r="KO366" t="s">
        <v>101</v>
      </c>
      <c r="KR366" t="s">
        <v>101</v>
      </c>
      <c r="KU366" t="s">
        <v>101</v>
      </c>
      <c r="KX366" t="s">
        <v>101</v>
      </c>
      <c r="LA366" t="s">
        <v>101</v>
      </c>
      <c r="LD366">
        <v>1</v>
      </c>
      <c r="LE366">
        <v>0</v>
      </c>
      <c r="LF366">
        <v>3</v>
      </c>
      <c r="LG366">
        <v>0</v>
      </c>
      <c r="LH366">
        <v>1</v>
      </c>
      <c r="LI366">
        <v>3</v>
      </c>
      <c r="LJ366">
        <v>0</v>
      </c>
      <c r="LK366">
        <v>0</v>
      </c>
      <c r="LL366">
        <v>0</v>
      </c>
      <c r="LM366">
        <v>0</v>
      </c>
      <c r="LN366" t="s">
        <v>102</v>
      </c>
      <c r="LO366" t="s">
        <v>100</v>
      </c>
      <c r="LP366" t="s">
        <v>102</v>
      </c>
      <c r="LQ366" t="s">
        <v>102</v>
      </c>
      <c r="LR366">
        <v>355612208</v>
      </c>
      <c r="LS366" t="s">
        <v>872</v>
      </c>
      <c r="LT366" s="1">
        <v>44864.764247685183</v>
      </c>
      <c r="LW366" t="s">
        <v>104</v>
      </c>
      <c r="LX366" t="s">
        <v>105</v>
      </c>
      <c r="LZ366">
        <v>365</v>
      </c>
    </row>
    <row r="367" spans="1:338" x14ac:dyDescent="0.35">
      <c r="A367" s="1">
        <v>44848</v>
      </c>
      <c r="B367">
        <v>3</v>
      </c>
      <c r="C367">
        <v>1</v>
      </c>
      <c r="D367">
        <v>2</v>
      </c>
      <c r="E367" t="s">
        <v>149</v>
      </c>
      <c r="F367" t="s">
        <v>346</v>
      </c>
      <c r="G367" t="s">
        <v>873</v>
      </c>
      <c r="H367">
        <v>5</v>
      </c>
      <c r="I367">
        <v>26</v>
      </c>
      <c r="J367">
        <v>4</v>
      </c>
      <c r="K367">
        <v>22</v>
      </c>
      <c r="L367">
        <v>0</v>
      </c>
      <c r="M367">
        <v>1</v>
      </c>
      <c r="N367">
        <v>5</v>
      </c>
      <c r="O367">
        <v>2</v>
      </c>
      <c r="P367">
        <v>0</v>
      </c>
      <c r="Q367">
        <v>8</v>
      </c>
      <c r="R367">
        <v>0</v>
      </c>
      <c r="S367">
        <v>1</v>
      </c>
      <c r="T367">
        <v>8</v>
      </c>
      <c r="U367">
        <v>5</v>
      </c>
      <c r="V367">
        <v>0</v>
      </c>
      <c r="W367">
        <v>14</v>
      </c>
      <c r="X367">
        <v>3</v>
      </c>
      <c r="Y367">
        <v>17</v>
      </c>
      <c r="Z367" t="s">
        <v>98</v>
      </c>
      <c r="AA367">
        <v>1</v>
      </c>
      <c r="AB367">
        <v>0</v>
      </c>
      <c r="AC367">
        <v>0</v>
      </c>
      <c r="AD367">
        <v>3</v>
      </c>
      <c r="AE367">
        <v>17</v>
      </c>
      <c r="AJ367">
        <v>3</v>
      </c>
      <c r="AK367">
        <v>17</v>
      </c>
      <c r="AL367" t="s">
        <v>99</v>
      </c>
      <c r="AO367" t="s">
        <v>346</v>
      </c>
      <c r="AP367">
        <v>1</v>
      </c>
      <c r="AQ367">
        <v>5</v>
      </c>
      <c r="AR367" t="s">
        <v>98</v>
      </c>
      <c r="AS367">
        <v>1</v>
      </c>
      <c r="AT367">
        <v>0</v>
      </c>
      <c r="AU367">
        <v>0</v>
      </c>
      <c r="AV367">
        <v>1</v>
      </c>
      <c r="AW367">
        <v>5</v>
      </c>
      <c r="BB367">
        <v>1</v>
      </c>
      <c r="BC367">
        <v>5</v>
      </c>
      <c r="BD367" t="s">
        <v>99</v>
      </c>
      <c r="BG367" t="s">
        <v>346</v>
      </c>
      <c r="BH367">
        <v>0</v>
      </c>
      <c r="BI367">
        <v>0</v>
      </c>
      <c r="BT367">
        <v>0</v>
      </c>
      <c r="BU367">
        <v>0</v>
      </c>
      <c r="BZ367">
        <v>0</v>
      </c>
      <c r="CA367">
        <v>0</v>
      </c>
      <c r="CL367">
        <v>0</v>
      </c>
      <c r="CM367">
        <v>0</v>
      </c>
      <c r="CR367">
        <v>1</v>
      </c>
      <c r="CS367">
        <v>4</v>
      </c>
      <c r="CT367">
        <v>0</v>
      </c>
      <c r="CU367">
        <v>0</v>
      </c>
      <c r="CV367">
        <v>0</v>
      </c>
      <c r="CW367">
        <v>0</v>
      </c>
      <c r="CX367">
        <v>1</v>
      </c>
      <c r="CY367">
        <v>1</v>
      </c>
      <c r="CZ367">
        <v>0</v>
      </c>
      <c r="DA367">
        <v>1</v>
      </c>
      <c r="DB367">
        <v>1</v>
      </c>
      <c r="DC367">
        <v>1</v>
      </c>
      <c r="DD367">
        <v>0</v>
      </c>
      <c r="DE367">
        <v>3</v>
      </c>
      <c r="DF367">
        <v>1</v>
      </c>
      <c r="DG367">
        <v>4</v>
      </c>
      <c r="DH367" t="s">
        <v>130</v>
      </c>
      <c r="DJ367">
        <v>2015</v>
      </c>
      <c r="DK367" t="s">
        <v>98</v>
      </c>
      <c r="DL367">
        <v>1</v>
      </c>
      <c r="DM367">
        <v>0</v>
      </c>
      <c r="DN367">
        <v>0</v>
      </c>
      <c r="DO367">
        <v>1</v>
      </c>
      <c r="DP367">
        <v>4</v>
      </c>
      <c r="DU367">
        <v>1</v>
      </c>
      <c r="DV367">
        <v>4</v>
      </c>
      <c r="DW367" t="s">
        <v>99</v>
      </c>
      <c r="DZ367" t="s">
        <v>346</v>
      </c>
      <c r="EA367">
        <v>0</v>
      </c>
      <c r="EB367">
        <v>0</v>
      </c>
      <c r="EP367">
        <v>0</v>
      </c>
      <c r="EQ367">
        <v>0</v>
      </c>
      <c r="EV367">
        <v>0</v>
      </c>
      <c r="EW367">
        <v>0</v>
      </c>
      <c r="FK367">
        <v>0</v>
      </c>
      <c r="FL367">
        <v>0</v>
      </c>
      <c r="FQ367">
        <v>0</v>
      </c>
      <c r="FR367">
        <v>0</v>
      </c>
      <c r="GF367">
        <v>0</v>
      </c>
      <c r="GG367">
        <v>0</v>
      </c>
      <c r="GL367" t="s">
        <v>100</v>
      </c>
      <c r="GM367">
        <v>4</v>
      </c>
      <c r="GN367">
        <v>22</v>
      </c>
      <c r="GO367" t="s">
        <v>100</v>
      </c>
      <c r="GP367">
        <v>1</v>
      </c>
      <c r="GQ367">
        <v>4</v>
      </c>
      <c r="GR367" t="s">
        <v>101</v>
      </c>
      <c r="GU367" t="s">
        <v>101</v>
      </c>
      <c r="GX367" t="s">
        <v>101</v>
      </c>
      <c r="HA367" t="s">
        <v>101</v>
      </c>
      <c r="HD367">
        <v>4</v>
      </c>
      <c r="HE367">
        <v>22</v>
      </c>
      <c r="HF367">
        <v>1</v>
      </c>
      <c r="HG367">
        <v>4</v>
      </c>
      <c r="HH367" t="s">
        <v>100</v>
      </c>
      <c r="HI367">
        <v>2</v>
      </c>
      <c r="HJ367">
        <v>11</v>
      </c>
      <c r="HK367" t="s">
        <v>101</v>
      </c>
      <c r="HN367" t="s">
        <v>101</v>
      </c>
      <c r="HQ367" t="s">
        <v>101</v>
      </c>
      <c r="HT367" t="s">
        <v>101</v>
      </c>
      <c r="HW367" t="s">
        <v>101</v>
      </c>
      <c r="HZ367" t="s">
        <v>100</v>
      </c>
      <c r="IA367">
        <v>2</v>
      </c>
      <c r="IB367">
        <v>11</v>
      </c>
      <c r="IC367" t="s">
        <v>100</v>
      </c>
      <c r="ID367">
        <v>1</v>
      </c>
      <c r="IE367">
        <v>4</v>
      </c>
      <c r="IF367" t="s">
        <v>101</v>
      </c>
      <c r="II367" t="s">
        <v>101</v>
      </c>
      <c r="IL367" t="s">
        <v>101</v>
      </c>
      <c r="IO367" t="s">
        <v>101</v>
      </c>
      <c r="IR367" t="s">
        <v>101</v>
      </c>
      <c r="IU367" t="s">
        <v>101</v>
      </c>
      <c r="IX367" t="s">
        <v>101</v>
      </c>
      <c r="JA367" t="s">
        <v>101</v>
      </c>
      <c r="JD367">
        <v>4</v>
      </c>
      <c r="JE367">
        <v>1</v>
      </c>
      <c r="JF367">
        <v>22</v>
      </c>
      <c r="JG367">
        <v>4</v>
      </c>
      <c r="JH367" t="s">
        <v>101</v>
      </c>
      <c r="JK367" t="s">
        <v>101</v>
      </c>
      <c r="JN367" t="s">
        <v>101</v>
      </c>
      <c r="JQ367" t="s">
        <v>101</v>
      </c>
      <c r="JT367" t="s">
        <v>100</v>
      </c>
      <c r="JU367">
        <v>4</v>
      </c>
      <c r="JV367">
        <v>22</v>
      </c>
      <c r="JW367" t="s">
        <v>100</v>
      </c>
      <c r="JX367">
        <v>1</v>
      </c>
      <c r="JY367">
        <v>4</v>
      </c>
      <c r="JZ367" t="s">
        <v>101</v>
      </c>
      <c r="KC367" t="s">
        <v>101</v>
      </c>
      <c r="KF367" t="s">
        <v>101</v>
      </c>
      <c r="KI367" t="s">
        <v>101</v>
      </c>
      <c r="KL367" t="s">
        <v>101</v>
      </c>
      <c r="KO367" t="s">
        <v>101</v>
      </c>
      <c r="KR367" t="s">
        <v>101</v>
      </c>
      <c r="KU367" t="s">
        <v>101</v>
      </c>
      <c r="KX367" t="s">
        <v>101</v>
      </c>
      <c r="LA367" t="s">
        <v>101</v>
      </c>
      <c r="LD367">
        <v>4</v>
      </c>
      <c r="LE367">
        <v>1</v>
      </c>
      <c r="LF367">
        <v>22</v>
      </c>
      <c r="LG367">
        <v>4</v>
      </c>
      <c r="LH367">
        <v>5</v>
      </c>
      <c r="LI367">
        <v>26</v>
      </c>
      <c r="LJ367">
        <v>0</v>
      </c>
      <c r="LK367">
        <v>0</v>
      </c>
      <c r="LL367">
        <v>0</v>
      </c>
      <c r="LM367">
        <v>0</v>
      </c>
      <c r="LN367" t="s">
        <v>102</v>
      </c>
      <c r="LO367" t="s">
        <v>100</v>
      </c>
      <c r="LP367" t="s">
        <v>102</v>
      </c>
      <c r="LQ367" t="s">
        <v>102</v>
      </c>
      <c r="LR367">
        <v>355612235</v>
      </c>
      <c r="LS367" t="s">
        <v>874</v>
      </c>
      <c r="LT367" s="1">
        <v>44864.764305555553</v>
      </c>
      <c r="LW367" t="s">
        <v>104</v>
      </c>
      <c r="LX367" t="s">
        <v>105</v>
      </c>
      <c r="LZ367">
        <v>366</v>
      </c>
    </row>
    <row r="368" spans="1:338" x14ac:dyDescent="0.35">
      <c r="A368" s="1">
        <v>44848</v>
      </c>
      <c r="B368">
        <v>3</v>
      </c>
      <c r="C368">
        <v>2</v>
      </c>
      <c r="D368">
        <v>1</v>
      </c>
      <c r="E368" t="s">
        <v>149</v>
      </c>
      <c r="F368" t="s">
        <v>346</v>
      </c>
      <c r="G368" t="s">
        <v>875</v>
      </c>
      <c r="H368">
        <v>2</v>
      </c>
      <c r="I368">
        <v>12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AJ368">
        <v>0</v>
      </c>
      <c r="AK368">
        <v>0</v>
      </c>
      <c r="AP368">
        <v>0</v>
      </c>
      <c r="AQ368">
        <v>0</v>
      </c>
      <c r="BB368">
        <v>0</v>
      </c>
      <c r="BC368">
        <v>0</v>
      </c>
      <c r="BH368">
        <v>0</v>
      </c>
      <c r="BI368">
        <v>0</v>
      </c>
      <c r="BT368">
        <v>0</v>
      </c>
      <c r="BU368">
        <v>0</v>
      </c>
      <c r="BZ368">
        <v>0</v>
      </c>
      <c r="CA368">
        <v>0</v>
      </c>
      <c r="CL368">
        <v>0</v>
      </c>
      <c r="CM368">
        <v>0</v>
      </c>
      <c r="CR368">
        <v>2</v>
      </c>
      <c r="CS368">
        <v>12</v>
      </c>
      <c r="CT368">
        <v>0</v>
      </c>
      <c r="CU368">
        <v>3</v>
      </c>
      <c r="CV368">
        <v>3</v>
      </c>
      <c r="CW368">
        <v>1</v>
      </c>
      <c r="CX368">
        <v>0</v>
      </c>
      <c r="CY368">
        <v>7</v>
      </c>
      <c r="CZ368">
        <v>0</v>
      </c>
      <c r="DA368">
        <v>0</v>
      </c>
      <c r="DB368">
        <v>2</v>
      </c>
      <c r="DC368">
        <v>3</v>
      </c>
      <c r="DD368">
        <v>0</v>
      </c>
      <c r="DE368">
        <v>5</v>
      </c>
      <c r="DF368">
        <v>0</v>
      </c>
      <c r="DG368">
        <v>0</v>
      </c>
      <c r="DU368">
        <v>0</v>
      </c>
      <c r="DV368">
        <v>0</v>
      </c>
      <c r="EA368">
        <v>2</v>
      </c>
      <c r="EB368">
        <v>12</v>
      </c>
      <c r="EC368" t="s">
        <v>130</v>
      </c>
      <c r="EE368">
        <v>2015</v>
      </c>
      <c r="EF368" t="s">
        <v>98</v>
      </c>
      <c r="EG368">
        <v>1</v>
      </c>
      <c r="EH368">
        <v>0</v>
      </c>
      <c r="EI368">
        <v>0</v>
      </c>
      <c r="EJ368">
        <v>2</v>
      </c>
      <c r="EK368">
        <v>12</v>
      </c>
      <c r="EP368">
        <v>2</v>
      </c>
      <c r="EQ368">
        <v>12</v>
      </c>
      <c r="ER368" t="s">
        <v>99</v>
      </c>
      <c r="EU368" t="s">
        <v>346</v>
      </c>
      <c r="EV368">
        <v>0</v>
      </c>
      <c r="EW368">
        <v>0</v>
      </c>
      <c r="FK368">
        <v>0</v>
      </c>
      <c r="FL368">
        <v>0</v>
      </c>
      <c r="FQ368">
        <v>0</v>
      </c>
      <c r="FR368">
        <v>0</v>
      </c>
      <c r="GF368">
        <v>0</v>
      </c>
      <c r="GG368">
        <v>0</v>
      </c>
      <c r="GL368" t="s">
        <v>101</v>
      </c>
      <c r="GO368" t="s">
        <v>100</v>
      </c>
      <c r="GP368">
        <v>2</v>
      </c>
      <c r="GQ368">
        <v>12</v>
      </c>
      <c r="GR368" t="s">
        <v>101</v>
      </c>
      <c r="GU368" t="s">
        <v>101</v>
      </c>
      <c r="GX368" t="s">
        <v>101</v>
      </c>
      <c r="HA368" t="s">
        <v>101</v>
      </c>
      <c r="HD368">
        <v>0</v>
      </c>
      <c r="HE368">
        <v>0</v>
      </c>
      <c r="HF368">
        <v>2</v>
      </c>
      <c r="HG368">
        <v>12</v>
      </c>
      <c r="HH368" t="s">
        <v>101</v>
      </c>
      <c r="HK368" t="s">
        <v>100</v>
      </c>
      <c r="HL368">
        <v>2</v>
      </c>
      <c r="HM368">
        <v>12</v>
      </c>
      <c r="HN368" t="s">
        <v>101</v>
      </c>
      <c r="HQ368" t="s">
        <v>101</v>
      </c>
      <c r="HT368" t="s">
        <v>101</v>
      </c>
      <c r="HW368" t="s">
        <v>101</v>
      </c>
      <c r="HZ368" t="s">
        <v>101</v>
      </c>
      <c r="IC368" t="s">
        <v>101</v>
      </c>
      <c r="IF368" t="s">
        <v>101</v>
      </c>
      <c r="II368" t="s">
        <v>101</v>
      </c>
      <c r="IL368" t="s">
        <v>101</v>
      </c>
      <c r="IO368" t="s">
        <v>101</v>
      </c>
      <c r="IR368" t="s">
        <v>101</v>
      </c>
      <c r="IU368" t="s">
        <v>101</v>
      </c>
      <c r="IX368" t="s">
        <v>101</v>
      </c>
      <c r="JA368" t="s">
        <v>101</v>
      </c>
      <c r="JD368">
        <v>0</v>
      </c>
      <c r="JE368">
        <v>2</v>
      </c>
      <c r="JF368">
        <v>0</v>
      </c>
      <c r="JG368">
        <v>12</v>
      </c>
      <c r="JH368" t="s">
        <v>101</v>
      </c>
      <c r="JK368" t="s">
        <v>101</v>
      </c>
      <c r="JN368" t="s">
        <v>101</v>
      </c>
      <c r="JQ368" t="s">
        <v>101</v>
      </c>
      <c r="JT368" t="s">
        <v>101</v>
      </c>
      <c r="JW368" t="s">
        <v>100</v>
      </c>
      <c r="JX368">
        <v>2</v>
      </c>
      <c r="JY368">
        <v>12</v>
      </c>
      <c r="JZ368" t="s">
        <v>101</v>
      </c>
      <c r="KC368" t="s">
        <v>101</v>
      </c>
      <c r="KF368" t="s">
        <v>101</v>
      </c>
      <c r="KI368" t="s">
        <v>101</v>
      </c>
      <c r="KL368" t="s">
        <v>101</v>
      </c>
      <c r="KO368" t="s">
        <v>101</v>
      </c>
      <c r="KR368" t="s">
        <v>101</v>
      </c>
      <c r="KU368" t="s">
        <v>101</v>
      </c>
      <c r="KX368" t="s">
        <v>101</v>
      </c>
      <c r="LA368" t="s">
        <v>101</v>
      </c>
      <c r="LD368">
        <v>0</v>
      </c>
      <c r="LE368">
        <v>2</v>
      </c>
      <c r="LF368">
        <v>0</v>
      </c>
      <c r="LG368">
        <v>12</v>
      </c>
      <c r="LH368">
        <v>2</v>
      </c>
      <c r="LI368">
        <v>12</v>
      </c>
      <c r="LJ368">
        <v>0</v>
      </c>
      <c r="LK368">
        <v>0</v>
      </c>
      <c r="LL368">
        <v>0</v>
      </c>
      <c r="LM368">
        <v>0</v>
      </c>
      <c r="LN368" t="s">
        <v>102</v>
      </c>
      <c r="LO368" t="s">
        <v>100</v>
      </c>
      <c r="LP368" t="s">
        <v>102</v>
      </c>
      <c r="LQ368" t="s">
        <v>102</v>
      </c>
      <c r="LR368">
        <v>355612263</v>
      </c>
      <c r="LS368" t="s">
        <v>876</v>
      </c>
      <c r="LT368" s="1">
        <v>44864.764386574083</v>
      </c>
      <c r="LW368" t="s">
        <v>104</v>
      </c>
      <c r="LX368" t="s">
        <v>105</v>
      </c>
      <c r="LZ368">
        <v>367</v>
      </c>
    </row>
    <row r="369" spans="1:338" x14ac:dyDescent="0.35">
      <c r="A369" s="1">
        <v>44847</v>
      </c>
      <c r="B369">
        <v>3</v>
      </c>
      <c r="C369">
        <v>1</v>
      </c>
      <c r="D369">
        <v>2</v>
      </c>
      <c r="E369" t="s">
        <v>149</v>
      </c>
      <c r="F369" t="s">
        <v>346</v>
      </c>
      <c r="G369" t="s">
        <v>877</v>
      </c>
      <c r="H369">
        <v>2</v>
      </c>
      <c r="I369">
        <v>3</v>
      </c>
      <c r="J369">
        <v>2</v>
      </c>
      <c r="K369">
        <v>3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1</v>
      </c>
      <c r="R369">
        <v>0</v>
      </c>
      <c r="S369">
        <v>0</v>
      </c>
      <c r="T369">
        <v>1</v>
      </c>
      <c r="U369">
        <v>0</v>
      </c>
      <c r="V369">
        <v>1</v>
      </c>
      <c r="W369">
        <v>2</v>
      </c>
      <c r="X369">
        <v>0</v>
      </c>
      <c r="Y369">
        <v>0</v>
      </c>
      <c r="AJ369">
        <v>0</v>
      </c>
      <c r="AK369">
        <v>0</v>
      </c>
      <c r="AP369">
        <v>0</v>
      </c>
      <c r="AQ369">
        <v>0</v>
      </c>
      <c r="BB369">
        <v>0</v>
      </c>
      <c r="BC369">
        <v>0</v>
      </c>
      <c r="BH369">
        <v>2</v>
      </c>
      <c r="BI369">
        <v>3</v>
      </c>
      <c r="BJ369" t="s">
        <v>98</v>
      </c>
      <c r="BK369">
        <v>1</v>
      </c>
      <c r="BL369">
        <v>0</v>
      </c>
      <c r="BM369">
        <v>0</v>
      </c>
      <c r="BN369">
        <v>2</v>
      </c>
      <c r="BO369">
        <v>3</v>
      </c>
      <c r="BT369">
        <v>2</v>
      </c>
      <c r="BU369">
        <v>3</v>
      </c>
      <c r="BV369" t="s">
        <v>99</v>
      </c>
      <c r="BY369" t="s">
        <v>346</v>
      </c>
      <c r="BZ369">
        <v>0</v>
      </c>
      <c r="CA369">
        <v>0</v>
      </c>
      <c r="CL369">
        <v>0</v>
      </c>
      <c r="CM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U369">
        <v>0</v>
      </c>
      <c r="DV369">
        <v>0</v>
      </c>
      <c r="EA369">
        <v>0</v>
      </c>
      <c r="EB369">
        <v>0</v>
      </c>
      <c r="EP369">
        <v>0</v>
      </c>
      <c r="EQ369">
        <v>0</v>
      </c>
      <c r="EV369">
        <v>0</v>
      </c>
      <c r="EW369">
        <v>0</v>
      </c>
      <c r="FK369">
        <v>0</v>
      </c>
      <c r="FL369">
        <v>0</v>
      </c>
      <c r="FQ369">
        <v>0</v>
      </c>
      <c r="FR369">
        <v>0</v>
      </c>
      <c r="GF369">
        <v>0</v>
      </c>
      <c r="GG369">
        <v>0</v>
      </c>
      <c r="GL369" t="s">
        <v>100</v>
      </c>
      <c r="GM369">
        <v>2</v>
      </c>
      <c r="GN369">
        <v>3</v>
      </c>
      <c r="GO369" t="s">
        <v>101</v>
      </c>
      <c r="GR369" t="s">
        <v>101</v>
      </c>
      <c r="GU369" t="s">
        <v>101</v>
      </c>
      <c r="GX369" t="s">
        <v>101</v>
      </c>
      <c r="HA369" t="s">
        <v>101</v>
      </c>
      <c r="HD369">
        <v>2</v>
      </c>
      <c r="HE369">
        <v>3</v>
      </c>
      <c r="HF369">
        <v>0</v>
      </c>
      <c r="HG369">
        <v>0</v>
      </c>
      <c r="HH369" t="s">
        <v>100</v>
      </c>
      <c r="HI369">
        <v>1</v>
      </c>
      <c r="HJ369">
        <v>1</v>
      </c>
      <c r="HK369" t="s">
        <v>101</v>
      </c>
      <c r="HN369" t="s">
        <v>101</v>
      </c>
      <c r="HQ369" t="s">
        <v>101</v>
      </c>
      <c r="HT369" t="s">
        <v>101</v>
      </c>
      <c r="HW369" t="s">
        <v>101</v>
      </c>
      <c r="HZ369" t="s">
        <v>100</v>
      </c>
      <c r="IA369">
        <v>1</v>
      </c>
      <c r="IB369">
        <v>2</v>
      </c>
      <c r="IC369" t="s">
        <v>101</v>
      </c>
      <c r="IF369" t="s">
        <v>101</v>
      </c>
      <c r="II369" t="s">
        <v>101</v>
      </c>
      <c r="IL369" t="s">
        <v>101</v>
      </c>
      <c r="IO369" t="s">
        <v>101</v>
      </c>
      <c r="IR369" t="s">
        <v>101</v>
      </c>
      <c r="IU369" t="s">
        <v>101</v>
      </c>
      <c r="IX369" t="s">
        <v>101</v>
      </c>
      <c r="JA369" t="s">
        <v>101</v>
      </c>
      <c r="JD369">
        <v>2</v>
      </c>
      <c r="JE369">
        <v>0</v>
      </c>
      <c r="JF369">
        <v>3</v>
      </c>
      <c r="JG369">
        <v>0</v>
      </c>
      <c r="JH369" t="s">
        <v>101</v>
      </c>
      <c r="JK369" t="s">
        <v>101</v>
      </c>
      <c r="JN369" t="s">
        <v>101</v>
      </c>
      <c r="JQ369" t="s">
        <v>101</v>
      </c>
      <c r="JT369" t="s">
        <v>100</v>
      </c>
      <c r="JU369">
        <v>2</v>
      </c>
      <c r="JV369">
        <v>3</v>
      </c>
      <c r="JW369" t="s">
        <v>101</v>
      </c>
      <c r="JZ369" t="s">
        <v>101</v>
      </c>
      <c r="KC369" t="s">
        <v>101</v>
      </c>
      <c r="KF369" t="s">
        <v>101</v>
      </c>
      <c r="KI369" t="s">
        <v>101</v>
      </c>
      <c r="KL369" t="s">
        <v>101</v>
      </c>
      <c r="KO369" t="s">
        <v>101</v>
      </c>
      <c r="KR369" t="s">
        <v>101</v>
      </c>
      <c r="KU369" t="s">
        <v>101</v>
      </c>
      <c r="KX369" t="s">
        <v>101</v>
      </c>
      <c r="LA369" t="s">
        <v>101</v>
      </c>
      <c r="LD369">
        <v>2</v>
      </c>
      <c r="LE369">
        <v>0</v>
      </c>
      <c r="LF369">
        <v>3</v>
      </c>
      <c r="LG369">
        <v>0</v>
      </c>
      <c r="LH369">
        <v>2</v>
      </c>
      <c r="LI369">
        <v>3</v>
      </c>
      <c r="LJ369">
        <v>0</v>
      </c>
      <c r="LK369">
        <v>0</v>
      </c>
      <c r="LL369">
        <v>0</v>
      </c>
      <c r="LM369">
        <v>0</v>
      </c>
      <c r="LN369" t="s">
        <v>102</v>
      </c>
      <c r="LO369" t="s">
        <v>100</v>
      </c>
      <c r="LP369" t="s">
        <v>102</v>
      </c>
      <c r="LQ369" t="s">
        <v>102</v>
      </c>
      <c r="LR369">
        <v>355612272</v>
      </c>
      <c r="LS369" t="s">
        <v>878</v>
      </c>
      <c r="LT369" s="1">
        <v>44864.764421296299</v>
      </c>
      <c r="LW369" t="s">
        <v>104</v>
      </c>
      <c r="LX369" t="s">
        <v>105</v>
      </c>
      <c r="LZ369">
        <v>368</v>
      </c>
    </row>
    <row r="370" spans="1:338" x14ac:dyDescent="0.35">
      <c r="A370" s="1">
        <v>44846</v>
      </c>
      <c r="B370">
        <v>3</v>
      </c>
      <c r="C370">
        <v>1</v>
      </c>
      <c r="D370">
        <v>2</v>
      </c>
      <c r="E370" t="s">
        <v>149</v>
      </c>
      <c r="F370" t="s">
        <v>346</v>
      </c>
      <c r="G370" t="s">
        <v>879</v>
      </c>
      <c r="H370">
        <v>1</v>
      </c>
      <c r="I370">
        <v>2</v>
      </c>
      <c r="J370">
        <v>1</v>
      </c>
      <c r="K370">
        <v>2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1</v>
      </c>
      <c r="W370">
        <v>2</v>
      </c>
      <c r="X370">
        <v>0</v>
      </c>
      <c r="Y370">
        <v>0</v>
      </c>
      <c r="AJ370">
        <v>0</v>
      </c>
      <c r="AK370">
        <v>0</v>
      </c>
      <c r="AP370">
        <v>1</v>
      </c>
      <c r="AQ370">
        <v>2</v>
      </c>
      <c r="AR370" t="s">
        <v>98</v>
      </c>
      <c r="AS370">
        <v>1</v>
      </c>
      <c r="AT370">
        <v>0</v>
      </c>
      <c r="AU370">
        <v>0</v>
      </c>
      <c r="AV370">
        <v>1</v>
      </c>
      <c r="AW370">
        <v>2</v>
      </c>
      <c r="BB370">
        <v>1</v>
      </c>
      <c r="BC370">
        <v>2</v>
      </c>
      <c r="BD370" t="s">
        <v>99</v>
      </c>
      <c r="BG370" t="s">
        <v>346</v>
      </c>
      <c r="BH370">
        <v>0</v>
      </c>
      <c r="BI370">
        <v>0</v>
      </c>
      <c r="BT370">
        <v>0</v>
      </c>
      <c r="BU370">
        <v>0</v>
      </c>
      <c r="BZ370">
        <v>0</v>
      </c>
      <c r="CA370">
        <v>0</v>
      </c>
      <c r="CL370">
        <v>0</v>
      </c>
      <c r="CM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U370">
        <v>0</v>
      </c>
      <c r="DV370">
        <v>0</v>
      </c>
      <c r="EA370">
        <v>0</v>
      </c>
      <c r="EB370">
        <v>0</v>
      </c>
      <c r="EP370">
        <v>0</v>
      </c>
      <c r="EQ370">
        <v>0</v>
      </c>
      <c r="EV370">
        <v>0</v>
      </c>
      <c r="EW370">
        <v>0</v>
      </c>
      <c r="FK370">
        <v>0</v>
      </c>
      <c r="FL370">
        <v>0</v>
      </c>
      <c r="FQ370">
        <v>0</v>
      </c>
      <c r="FR370">
        <v>0</v>
      </c>
      <c r="GF370">
        <v>0</v>
      </c>
      <c r="GG370">
        <v>0</v>
      </c>
      <c r="GL370" t="s">
        <v>100</v>
      </c>
      <c r="GM370">
        <v>1</v>
      </c>
      <c r="GN370">
        <v>2</v>
      </c>
      <c r="GO370" t="s">
        <v>101</v>
      </c>
      <c r="GR370" t="s">
        <v>101</v>
      </c>
      <c r="GU370" t="s">
        <v>101</v>
      </c>
      <c r="GX370" t="s">
        <v>101</v>
      </c>
      <c r="HA370" t="s">
        <v>101</v>
      </c>
      <c r="HD370">
        <v>1</v>
      </c>
      <c r="HE370">
        <v>2</v>
      </c>
      <c r="HF370">
        <v>0</v>
      </c>
      <c r="HG370">
        <v>0</v>
      </c>
      <c r="HH370" t="s">
        <v>100</v>
      </c>
      <c r="HI370">
        <v>1</v>
      </c>
      <c r="HJ370">
        <v>2</v>
      </c>
      <c r="HK370" t="s">
        <v>101</v>
      </c>
      <c r="HN370" t="s">
        <v>101</v>
      </c>
      <c r="HQ370" t="s">
        <v>101</v>
      </c>
      <c r="HT370" t="s">
        <v>101</v>
      </c>
      <c r="HW370" t="s">
        <v>101</v>
      </c>
      <c r="HZ370" t="s">
        <v>101</v>
      </c>
      <c r="IC370" t="s">
        <v>101</v>
      </c>
      <c r="IF370" t="s">
        <v>101</v>
      </c>
      <c r="II370" t="s">
        <v>101</v>
      </c>
      <c r="IL370" t="s">
        <v>101</v>
      </c>
      <c r="IO370" t="s">
        <v>101</v>
      </c>
      <c r="IR370" t="s">
        <v>101</v>
      </c>
      <c r="IU370" t="s">
        <v>101</v>
      </c>
      <c r="IX370" t="s">
        <v>101</v>
      </c>
      <c r="JA370" t="s">
        <v>101</v>
      </c>
      <c r="JD370">
        <v>1</v>
      </c>
      <c r="JE370">
        <v>0</v>
      </c>
      <c r="JF370">
        <v>2</v>
      </c>
      <c r="JG370">
        <v>0</v>
      </c>
      <c r="JH370" t="s">
        <v>101</v>
      </c>
      <c r="JK370" t="s">
        <v>101</v>
      </c>
      <c r="JN370" t="s">
        <v>101</v>
      </c>
      <c r="JQ370" t="s">
        <v>101</v>
      </c>
      <c r="JT370" t="s">
        <v>100</v>
      </c>
      <c r="JU370">
        <v>1</v>
      </c>
      <c r="JV370">
        <v>2</v>
      </c>
      <c r="JW370" t="s">
        <v>101</v>
      </c>
      <c r="JZ370" t="s">
        <v>101</v>
      </c>
      <c r="KC370" t="s">
        <v>101</v>
      </c>
      <c r="KF370" t="s">
        <v>101</v>
      </c>
      <c r="KI370" t="s">
        <v>101</v>
      </c>
      <c r="KL370" t="s">
        <v>101</v>
      </c>
      <c r="KO370" t="s">
        <v>101</v>
      </c>
      <c r="KR370" t="s">
        <v>101</v>
      </c>
      <c r="KU370" t="s">
        <v>101</v>
      </c>
      <c r="KX370" t="s">
        <v>101</v>
      </c>
      <c r="LA370" t="s">
        <v>101</v>
      </c>
      <c r="LD370">
        <v>1</v>
      </c>
      <c r="LE370">
        <v>0</v>
      </c>
      <c r="LF370">
        <v>2</v>
      </c>
      <c r="LG370">
        <v>0</v>
      </c>
      <c r="LH370">
        <v>1</v>
      </c>
      <c r="LI370">
        <v>2</v>
      </c>
      <c r="LJ370">
        <v>0</v>
      </c>
      <c r="LK370">
        <v>0</v>
      </c>
      <c r="LL370">
        <v>0</v>
      </c>
      <c r="LM370">
        <v>0</v>
      </c>
      <c r="LN370" t="s">
        <v>102</v>
      </c>
      <c r="LO370" t="s">
        <v>100</v>
      </c>
      <c r="LP370" t="s">
        <v>102</v>
      </c>
      <c r="LQ370" t="s">
        <v>102</v>
      </c>
      <c r="LR370">
        <v>355612289</v>
      </c>
      <c r="LS370" t="s">
        <v>880</v>
      </c>
      <c r="LT370" s="1">
        <v>44864.764467592591</v>
      </c>
      <c r="LW370" t="s">
        <v>104</v>
      </c>
      <c r="LX370" t="s">
        <v>105</v>
      </c>
      <c r="LZ370">
        <v>369</v>
      </c>
    </row>
    <row r="371" spans="1:338" x14ac:dyDescent="0.35">
      <c r="A371" s="1">
        <v>44845</v>
      </c>
      <c r="B371">
        <v>3</v>
      </c>
      <c r="C371">
        <v>1</v>
      </c>
      <c r="D371">
        <v>2</v>
      </c>
      <c r="E371" t="s">
        <v>149</v>
      </c>
      <c r="F371" t="s">
        <v>346</v>
      </c>
      <c r="G371" t="s">
        <v>141</v>
      </c>
      <c r="H371">
        <v>2</v>
      </c>
      <c r="I371">
        <v>9</v>
      </c>
      <c r="J371">
        <v>2</v>
      </c>
      <c r="K371">
        <v>9</v>
      </c>
      <c r="L371">
        <v>0</v>
      </c>
      <c r="M371">
        <v>1</v>
      </c>
      <c r="N371">
        <v>2</v>
      </c>
      <c r="O371">
        <v>1</v>
      </c>
      <c r="P371">
        <v>0</v>
      </c>
      <c r="Q371">
        <v>4</v>
      </c>
      <c r="R371">
        <v>0</v>
      </c>
      <c r="S371">
        <v>1</v>
      </c>
      <c r="T371">
        <v>2</v>
      </c>
      <c r="U371">
        <v>2</v>
      </c>
      <c r="V371">
        <v>0</v>
      </c>
      <c r="W371">
        <v>5</v>
      </c>
      <c r="X371">
        <v>0</v>
      </c>
      <c r="Y371">
        <v>0</v>
      </c>
      <c r="AJ371">
        <v>0</v>
      </c>
      <c r="AK371">
        <v>0</v>
      </c>
      <c r="AP371">
        <v>0</v>
      </c>
      <c r="AQ371">
        <v>0</v>
      </c>
      <c r="BB371">
        <v>0</v>
      </c>
      <c r="BC371">
        <v>0</v>
      </c>
      <c r="BH371">
        <v>2</v>
      </c>
      <c r="BI371">
        <v>9</v>
      </c>
      <c r="BJ371" t="s">
        <v>98</v>
      </c>
      <c r="BK371">
        <v>1</v>
      </c>
      <c r="BL371">
        <v>0</v>
      </c>
      <c r="BM371">
        <v>0</v>
      </c>
      <c r="BN371">
        <v>2</v>
      </c>
      <c r="BO371">
        <v>9</v>
      </c>
      <c r="BT371">
        <v>2</v>
      </c>
      <c r="BU371">
        <v>9</v>
      </c>
      <c r="BV371" t="s">
        <v>99</v>
      </c>
      <c r="BY371" t="s">
        <v>346</v>
      </c>
      <c r="BZ371">
        <v>0</v>
      </c>
      <c r="CA371">
        <v>0</v>
      </c>
      <c r="CL371">
        <v>0</v>
      </c>
      <c r="CM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U371">
        <v>0</v>
      </c>
      <c r="DV371">
        <v>0</v>
      </c>
      <c r="EA371">
        <v>0</v>
      </c>
      <c r="EB371">
        <v>0</v>
      </c>
      <c r="EP371">
        <v>0</v>
      </c>
      <c r="EQ371">
        <v>0</v>
      </c>
      <c r="EV371">
        <v>0</v>
      </c>
      <c r="EW371">
        <v>0</v>
      </c>
      <c r="FK371">
        <v>0</v>
      </c>
      <c r="FL371">
        <v>0</v>
      </c>
      <c r="FQ371">
        <v>0</v>
      </c>
      <c r="FR371">
        <v>0</v>
      </c>
      <c r="GF371">
        <v>0</v>
      </c>
      <c r="GG371">
        <v>0</v>
      </c>
      <c r="GL371" t="s">
        <v>100</v>
      </c>
      <c r="GM371">
        <v>2</v>
      </c>
      <c r="GN371">
        <v>9</v>
      </c>
      <c r="GO371" t="s">
        <v>101</v>
      </c>
      <c r="GR371" t="s">
        <v>101</v>
      </c>
      <c r="GU371" t="s">
        <v>101</v>
      </c>
      <c r="GX371" t="s">
        <v>101</v>
      </c>
      <c r="HA371" t="s">
        <v>101</v>
      </c>
      <c r="HD371">
        <v>2</v>
      </c>
      <c r="HE371">
        <v>9</v>
      </c>
      <c r="HF371">
        <v>0</v>
      </c>
      <c r="HG371">
        <v>0</v>
      </c>
      <c r="HH371" t="s">
        <v>101</v>
      </c>
      <c r="HK371" t="s">
        <v>101</v>
      </c>
      <c r="HN371" t="s">
        <v>101</v>
      </c>
      <c r="HQ371" t="s">
        <v>101</v>
      </c>
      <c r="HT371" t="s">
        <v>100</v>
      </c>
      <c r="HU371">
        <v>1</v>
      </c>
      <c r="HV371">
        <v>4</v>
      </c>
      <c r="HW371" t="s">
        <v>101</v>
      </c>
      <c r="HZ371" t="s">
        <v>100</v>
      </c>
      <c r="IA371">
        <v>1</v>
      </c>
      <c r="IB371">
        <v>5</v>
      </c>
      <c r="IC371" t="s">
        <v>101</v>
      </c>
      <c r="IF371" t="s">
        <v>101</v>
      </c>
      <c r="II371" t="s">
        <v>101</v>
      </c>
      <c r="IL371" t="s">
        <v>101</v>
      </c>
      <c r="IO371" t="s">
        <v>101</v>
      </c>
      <c r="IR371" t="s">
        <v>101</v>
      </c>
      <c r="IU371" t="s">
        <v>101</v>
      </c>
      <c r="IX371" t="s">
        <v>101</v>
      </c>
      <c r="JA371" t="s">
        <v>101</v>
      </c>
      <c r="JD371">
        <v>2</v>
      </c>
      <c r="JE371">
        <v>0</v>
      </c>
      <c r="JF371">
        <v>9</v>
      </c>
      <c r="JG371">
        <v>0</v>
      </c>
      <c r="JH371" t="s">
        <v>100</v>
      </c>
      <c r="JI371">
        <v>1</v>
      </c>
      <c r="JJ371">
        <v>4</v>
      </c>
      <c r="JK371" t="s">
        <v>101</v>
      </c>
      <c r="JN371" t="s">
        <v>101</v>
      </c>
      <c r="JQ371" t="s">
        <v>101</v>
      </c>
      <c r="JT371" t="s">
        <v>100</v>
      </c>
      <c r="JU371">
        <v>1</v>
      </c>
      <c r="JV371">
        <v>5</v>
      </c>
      <c r="JW371" t="s">
        <v>101</v>
      </c>
      <c r="JZ371" t="s">
        <v>101</v>
      </c>
      <c r="KC371" t="s">
        <v>101</v>
      </c>
      <c r="KF371" t="s">
        <v>101</v>
      </c>
      <c r="KI371" t="s">
        <v>101</v>
      </c>
      <c r="KL371" t="s">
        <v>101</v>
      </c>
      <c r="KO371" t="s">
        <v>101</v>
      </c>
      <c r="KR371" t="s">
        <v>101</v>
      </c>
      <c r="KU371" t="s">
        <v>101</v>
      </c>
      <c r="KX371" t="s">
        <v>101</v>
      </c>
      <c r="LA371" t="s">
        <v>101</v>
      </c>
      <c r="LD371">
        <v>2</v>
      </c>
      <c r="LE371">
        <v>0</v>
      </c>
      <c r="LF371">
        <v>9</v>
      </c>
      <c r="LG371">
        <v>0</v>
      </c>
      <c r="LH371">
        <v>2</v>
      </c>
      <c r="LI371">
        <v>9</v>
      </c>
      <c r="LJ371">
        <v>0</v>
      </c>
      <c r="LK371">
        <v>0</v>
      </c>
      <c r="LL371">
        <v>0</v>
      </c>
      <c r="LM371">
        <v>0</v>
      </c>
      <c r="LN371" t="s">
        <v>102</v>
      </c>
      <c r="LO371" t="s">
        <v>100</v>
      </c>
      <c r="LP371" t="s">
        <v>102</v>
      </c>
      <c r="LQ371" t="s">
        <v>102</v>
      </c>
      <c r="LR371">
        <v>355612328</v>
      </c>
      <c r="LS371" t="s">
        <v>881</v>
      </c>
      <c r="LT371" s="1">
        <v>44864.764560185176</v>
      </c>
      <c r="LW371" t="s">
        <v>104</v>
      </c>
      <c r="LX371" t="s">
        <v>105</v>
      </c>
      <c r="LZ371">
        <v>370</v>
      </c>
    </row>
    <row r="372" spans="1:338" x14ac:dyDescent="0.35">
      <c r="A372" s="1">
        <v>44846</v>
      </c>
      <c r="B372">
        <v>3</v>
      </c>
      <c r="C372">
        <v>1</v>
      </c>
      <c r="D372">
        <v>2</v>
      </c>
      <c r="E372" t="s">
        <v>149</v>
      </c>
      <c r="F372" t="s">
        <v>346</v>
      </c>
      <c r="G372" t="s">
        <v>882</v>
      </c>
      <c r="H372">
        <v>10</v>
      </c>
      <c r="I372">
        <v>31</v>
      </c>
      <c r="J372">
        <v>7</v>
      </c>
      <c r="K372">
        <v>25</v>
      </c>
      <c r="L372">
        <v>0</v>
      </c>
      <c r="M372">
        <v>1</v>
      </c>
      <c r="N372">
        <v>5</v>
      </c>
      <c r="O372">
        <v>5</v>
      </c>
      <c r="P372">
        <v>2</v>
      </c>
      <c r="Q372">
        <v>13</v>
      </c>
      <c r="R372">
        <v>0</v>
      </c>
      <c r="S372">
        <v>0</v>
      </c>
      <c r="T372">
        <v>8</v>
      </c>
      <c r="U372">
        <v>4</v>
      </c>
      <c r="V372">
        <v>0</v>
      </c>
      <c r="W372">
        <v>12</v>
      </c>
      <c r="X372">
        <v>0</v>
      </c>
      <c r="Y372">
        <v>0</v>
      </c>
      <c r="AJ372">
        <v>0</v>
      </c>
      <c r="AK372">
        <v>0</v>
      </c>
      <c r="AP372">
        <v>0</v>
      </c>
      <c r="AQ372">
        <v>0</v>
      </c>
      <c r="BB372">
        <v>0</v>
      </c>
      <c r="BC372">
        <v>0</v>
      </c>
      <c r="BH372">
        <v>3</v>
      </c>
      <c r="BI372">
        <v>10</v>
      </c>
      <c r="BJ372" t="s">
        <v>98</v>
      </c>
      <c r="BK372">
        <v>1</v>
      </c>
      <c r="BL372">
        <v>0</v>
      </c>
      <c r="BM372">
        <v>0</v>
      </c>
      <c r="BN372">
        <v>3</v>
      </c>
      <c r="BO372">
        <v>10</v>
      </c>
      <c r="BT372">
        <v>3</v>
      </c>
      <c r="BU372">
        <v>10</v>
      </c>
      <c r="BV372" t="s">
        <v>99</v>
      </c>
      <c r="BY372" t="s">
        <v>346</v>
      </c>
      <c r="BZ372">
        <v>4</v>
      </c>
      <c r="CA372">
        <v>15</v>
      </c>
      <c r="CB372" t="s">
        <v>98</v>
      </c>
      <c r="CC372">
        <v>1</v>
      </c>
      <c r="CD372">
        <v>0</v>
      </c>
      <c r="CE372">
        <v>0</v>
      </c>
      <c r="CF372">
        <v>4</v>
      </c>
      <c r="CG372">
        <v>15</v>
      </c>
      <c r="CL372">
        <v>4</v>
      </c>
      <c r="CM372">
        <v>15</v>
      </c>
      <c r="CN372" t="s">
        <v>99</v>
      </c>
      <c r="CQ372" t="s">
        <v>346</v>
      </c>
      <c r="CR372">
        <v>3</v>
      </c>
      <c r="CS372">
        <v>6</v>
      </c>
      <c r="CT372">
        <v>0</v>
      </c>
      <c r="CU372">
        <v>0</v>
      </c>
      <c r="CV372">
        <v>1</v>
      </c>
      <c r="CW372">
        <v>2</v>
      </c>
      <c r="CX372">
        <v>1</v>
      </c>
      <c r="CY372">
        <v>4</v>
      </c>
      <c r="CZ372">
        <v>0</v>
      </c>
      <c r="DA372">
        <v>0</v>
      </c>
      <c r="DB372">
        <v>1</v>
      </c>
      <c r="DC372">
        <v>1</v>
      </c>
      <c r="DD372">
        <v>0</v>
      </c>
      <c r="DE372">
        <v>2</v>
      </c>
      <c r="DF372">
        <v>1</v>
      </c>
      <c r="DG372">
        <v>4</v>
      </c>
      <c r="DH372" t="s">
        <v>130</v>
      </c>
      <c r="DJ372">
        <v>2017</v>
      </c>
      <c r="DK372" t="s">
        <v>98</v>
      </c>
      <c r="DL372">
        <v>1</v>
      </c>
      <c r="DM372">
        <v>0</v>
      </c>
      <c r="DN372">
        <v>0</v>
      </c>
      <c r="DO372">
        <v>1</v>
      </c>
      <c r="DP372">
        <v>4</v>
      </c>
      <c r="DU372">
        <v>1</v>
      </c>
      <c r="DV372">
        <v>4</v>
      </c>
      <c r="DW372" t="s">
        <v>99</v>
      </c>
      <c r="DZ372" t="s">
        <v>346</v>
      </c>
      <c r="EA372">
        <v>2</v>
      </c>
      <c r="EB372">
        <v>2</v>
      </c>
      <c r="EC372" t="s">
        <v>158</v>
      </c>
      <c r="EE372">
        <v>2014</v>
      </c>
      <c r="EF372" t="s">
        <v>98</v>
      </c>
      <c r="EG372">
        <v>1</v>
      </c>
      <c r="EH372">
        <v>0</v>
      </c>
      <c r="EI372">
        <v>0</v>
      </c>
      <c r="EJ372">
        <v>2</v>
      </c>
      <c r="EK372">
        <v>2</v>
      </c>
      <c r="EP372">
        <v>2</v>
      </c>
      <c r="EQ372">
        <v>2</v>
      </c>
      <c r="ER372" t="s">
        <v>99</v>
      </c>
      <c r="EU372" t="s">
        <v>346</v>
      </c>
      <c r="EV372">
        <v>0</v>
      </c>
      <c r="EW372">
        <v>0</v>
      </c>
      <c r="FK372">
        <v>0</v>
      </c>
      <c r="FL372">
        <v>0</v>
      </c>
      <c r="FQ372">
        <v>0</v>
      </c>
      <c r="FR372">
        <v>0</v>
      </c>
      <c r="GF372">
        <v>0</v>
      </c>
      <c r="GG372">
        <v>0</v>
      </c>
      <c r="GL372" t="s">
        <v>100</v>
      </c>
      <c r="GM372">
        <v>7</v>
      </c>
      <c r="GN372">
        <v>25</v>
      </c>
      <c r="GO372" t="s">
        <v>100</v>
      </c>
      <c r="GP372">
        <v>3</v>
      </c>
      <c r="GQ372">
        <v>6</v>
      </c>
      <c r="GR372" t="s">
        <v>101</v>
      </c>
      <c r="GU372" t="s">
        <v>101</v>
      </c>
      <c r="GX372" t="s">
        <v>101</v>
      </c>
      <c r="HA372" t="s">
        <v>101</v>
      </c>
      <c r="HD372">
        <v>7</v>
      </c>
      <c r="HE372">
        <v>25</v>
      </c>
      <c r="HF372">
        <v>3</v>
      </c>
      <c r="HG372">
        <v>6</v>
      </c>
      <c r="HH372" t="s">
        <v>100</v>
      </c>
      <c r="HI372">
        <v>3</v>
      </c>
      <c r="HJ372">
        <v>7</v>
      </c>
      <c r="HK372" t="s">
        <v>100</v>
      </c>
      <c r="HL372">
        <v>2</v>
      </c>
      <c r="HM372">
        <v>5</v>
      </c>
      <c r="HN372" t="s">
        <v>101</v>
      </c>
      <c r="HQ372" t="s">
        <v>101</v>
      </c>
      <c r="HT372" t="s">
        <v>100</v>
      </c>
      <c r="HU372">
        <v>1</v>
      </c>
      <c r="HV372">
        <v>4</v>
      </c>
      <c r="HW372" t="s">
        <v>101</v>
      </c>
      <c r="HZ372" t="s">
        <v>100</v>
      </c>
      <c r="IA372">
        <v>3</v>
      </c>
      <c r="IB372">
        <v>14</v>
      </c>
      <c r="IC372" t="s">
        <v>100</v>
      </c>
      <c r="ID372">
        <v>1</v>
      </c>
      <c r="IE372">
        <v>1</v>
      </c>
      <c r="IF372" t="s">
        <v>101</v>
      </c>
      <c r="II372" t="s">
        <v>101</v>
      </c>
      <c r="IL372" t="s">
        <v>101</v>
      </c>
      <c r="IO372" t="s">
        <v>101</v>
      </c>
      <c r="IR372" t="s">
        <v>101</v>
      </c>
      <c r="IU372" t="s">
        <v>101</v>
      </c>
      <c r="IX372" t="s">
        <v>101</v>
      </c>
      <c r="JA372" t="s">
        <v>101</v>
      </c>
      <c r="JD372">
        <v>7</v>
      </c>
      <c r="JE372">
        <v>3</v>
      </c>
      <c r="JF372">
        <v>25</v>
      </c>
      <c r="JG372">
        <v>6</v>
      </c>
      <c r="JH372" t="s">
        <v>101</v>
      </c>
      <c r="JK372" t="s">
        <v>101</v>
      </c>
      <c r="JN372" t="s">
        <v>101</v>
      </c>
      <c r="JQ372" t="s">
        <v>101</v>
      </c>
      <c r="JT372" t="s">
        <v>100</v>
      </c>
      <c r="JU372">
        <v>7</v>
      </c>
      <c r="JV372">
        <v>25</v>
      </c>
      <c r="JW372" t="s">
        <v>100</v>
      </c>
      <c r="JX372">
        <v>3</v>
      </c>
      <c r="JY372">
        <v>6</v>
      </c>
      <c r="JZ372" t="s">
        <v>101</v>
      </c>
      <c r="KC372" t="s">
        <v>101</v>
      </c>
      <c r="KF372" t="s">
        <v>101</v>
      </c>
      <c r="KI372" t="s">
        <v>101</v>
      </c>
      <c r="KL372" t="s">
        <v>101</v>
      </c>
      <c r="KO372" t="s">
        <v>101</v>
      </c>
      <c r="KR372" t="s">
        <v>101</v>
      </c>
      <c r="KU372" t="s">
        <v>101</v>
      </c>
      <c r="KX372" t="s">
        <v>101</v>
      </c>
      <c r="LA372" t="s">
        <v>101</v>
      </c>
      <c r="LD372">
        <v>7</v>
      </c>
      <c r="LE372">
        <v>3</v>
      </c>
      <c r="LF372">
        <v>25</v>
      </c>
      <c r="LG372">
        <v>6</v>
      </c>
      <c r="LH372">
        <v>10</v>
      </c>
      <c r="LI372">
        <v>31</v>
      </c>
      <c r="LJ372">
        <v>0</v>
      </c>
      <c r="LK372">
        <v>0</v>
      </c>
      <c r="LL372">
        <v>0</v>
      </c>
      <c r="LM372">
        <v>0</v>
      </c>
      <c r="LN372" t="s">
        <v>102</v>
      </c>
      <c r="LO372" t="s">
        <v>100</v>
      </c>
      <c r="LP372" t="s">
        <v>102</v>
      </c>
      <c r="LQ372" t="s">
        <v>102</v>
      </c>
      <c r="LR372">
        <v>355612379</v>
      </c>
      <c r="LS372" t="s">
        <v>883</v>
      </c>
      <c r="LT372" s="1">
        <v>44864.764641203707</v>
      </c>
      <c r="LW372" t="s">
        <v>104</v>
      </c>
      <c r="LX372" t="s">
        <v>105</v>
      </c>
      <c r="LZ372">
        <v>371</v>
      </c>
    </row>
    <row r="373" spans="1:338" x14ac:dyDescent="0.35">
      <c r="A373" s="1">
        <v>44846</v>
      </c>
      <c r="B373">
        <v>3</v>
      </c>
      <c r="C373">
        <v>1</v>
      </c>
      <c r="D373">
        <v>2</v>
      </c>
      <c r="E373" t="s">
        <v>149</v>
      </c>
      <c r="F373" t="s">
        <v>346</v>
      </c>
      <c r="G373" t="s">
        <v>884</v>
      </c>
      <c r="H373">
        <v>2</v>
      </c>
      <c r="I373">
        <v>8</v>
      </c>
      <c r="J373">
        <v>1</v>
      </c>
      <c r="K373">
        <v>3</v>
      </c>
      <c r="L373">
        <v>0</v>
      </c>
      <c r="M373">
        <v>1</v>
      </c>
      <c r="N373">
        <v>0</v>
      </c>
      <c r="O373">
        <v>1</v>
      </c>
      <c r="P373">
        <v>0</v>
      </c>
      <c r="Q373">
        <v>2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AJ373">
        <v>0</v>
      </c>
      <c r="AK373">
        <v>0</v>
      </c>
      <c r="AP373">
        <v>0</v>
      </c>
      <c r="AQ373">
        <v>0</v>
      </c>
      <c r="BB373">
        <v>0</v>
      </c>
      <c r="BC373">
        <v>0</v>
      </c>
      <c r="BH373">
        <v>0</v>
      </c>
      <c r="BI373">
        <v>0</v>
      </c>
      <c r="BT373">
        <v>0</v>
      </c>
      <c r="BU373">
        <v>0</v>
      </c>
      <c r="BZ373">
        <v>1</v>
      </c>
      <c r="CA373">
        <v>3</v>
      </c>
      <c r="CB373" t="s">
        <v>98</v>
      </c>
      <c r="CC373">
        <v>1</v>
      </c>
      <c r="CD373">
        <v>0</v>
      </c>
      <c r="CE373">
        <v>0</v>
      </c>
      <c r="CF373">
        <v>1</v>
      </c>
      <c r="CG373">
        <v>3</v>
      </c>
      <c r="CL373">
        <v>1</v>
      </c>
      <c r="CM373">
        <v>3</v>
      </c>
      <c r="CN373" t="s">
        <v>148</v>
      </c>
      <c r="CO373" t="s">
        <v>348</v>
      </c>
      <c r="CP373" t="s">
        <v>885</v>
      </c>
      <c r="CR373">
        <v>1</v>
      </c>
      <c r="CS373">
        <v>5</v>
      </c>
      <c r="CT373">
        <v>0</v>
      </c>
      <c r="CU373">
        <v>1</v>
      </c>
      <c r="CV373">
        <v>2</v>
      </c>
      <c r="CW373">
        <v>1</v>
      </c>
      <c r="CX373">
        <v>0</v>
      </c>
      <c r="CY373">
        <v>4</v>
      </c>
      <c r="CZ373">
        <v>0</v>
      </c>
      <c r="DA373">
        <v>0</v>
      </c>
      <c r="DB373">
        <v>0</v>
      </c>
      <c r="DC373">
        <v>1</v>
      </c>
      <c r="DD373">
        <v>0</v>
      </c>
      <c r="DE373">
        <v>1</v>
      </c>
      <c r="DF373">
        <v>0</v>
      </c>
      <c r="DG373">
        <v>0</v>
      </c>
      <c r="DU373">
        <v>0</v>
      </c>
      <c r="DV373">
        <v>0</v>
      </c>
      <c r="EA373">
        <v>1</v>
      </c>
      <c r="EB373">
        <v>5</v>
      </c>
      <c r="EC373" t="s">
        <v>130</v>
      </c>
      <c r="EE373">
        <v>2016</v>
      </c>
      <c r="EF373" t="s">
        <v>98</v>
      </c>
      <c r="EG373">
        <v>1</v>
      </c>
      <c r="EH373">
        <v>0</v>
      </c>
      <c r="EI373">
        <v>0</v>
      </c>
      <c r="EJ373">
        <v>1</v>
      </c>
      <c r="EK373">
        <v>5</v>
      </c>
      <c r="EP373">
        <v>1</v>
      </c>
      <c r="EQ373">
        <v>5</v>
      </c>
      <c r="ER373" t="s">
        <v>99</v>
      </c>
      <c r="EU373" t="s">
        <v>346</v>
      </c>
      <c r="EV373">
        <v>0</v>
      </c>
      <c r="EW373">
        <v>0</v>
      </c>
      <c r="FK373">
        <v>0</v>
      </c>
      <c r="FL373">
        <v>0</v>
      </c>
      <c r="FQ373">
        <v>0</v>
      </c>
      <c r="FR373">
        <v>0</v>
      </c>
      <c r="GF373">
        <v>0</v>
      </c>
      <c r="GG373">
        <v>0</v>
      </c>
      <c r="GL373" t="s">
        <v>100</v>
      </c>
      <c r="GM373">
        <v>1</v>
      </c>
      <c r="GN373">
        <v>3</v>
      </c>
      <c r="GO373" t="s">
        <v>100</v>
      </c>
      <c r="GP373">
        <v>1</v>
      </c>
      <c r="GQ373">
        <v>5</v>
      </c>
      <c r="GR373" t="s">
        <v>101</v>
      </c>
      <c r="GU373" t="s">
        <v>101</v>
      </c>
      <c r="GX373" t="s">
        <v>101</v>
      </c>
      <c r="HA373" t="s">
        <v>101</v>
      </c>
      <c r="HD373">
        <v>1</v>
      </c>
      <c r="HE373">
        <v>3</v>
      </c>
      <c r="HF373">
        <v>1</v>
      </c>
      <c r="HG373">
        <v>5</v>
      </c>
      <c r="HH373" t="s">
        <v>101</v>
      </c>
      <c r="HK373" t="s">
        <v>101</v>
      </c>
      <c r="HN373" t="s">
        <v>101</v>
      </c>
      <c r="HQ373" t="s">
        <v>101</v>
      </c>
      <c r="HT373" t="s">
        <v>101</v>
      </c>
      <c r="HW373" t="s">
        <v>101</v>
      </c>
      <c r="HZ373" t="s">
        <v>100</v>
      </c>
      <c r="IA373">
        <v>1</v>
      </c>
      <c r="IB373">
        <v>3</v>
      </c>
      <c r="IC373" t="s">
        <v>100</v>
      </c>
      <c r="ID373">
        <v>1</v>
      </c>
      <c r="IE373">
        <v>5</v>
      </c>
      <c r="IF373" t="s">
        <v>101</v>
      </c>
      <c r="II373" t="s">
        <v>101</v>
      </c>
      <c r="IL373" t="s">
        <v>101</v>
      </c>
      <c r="IO373" t="s">
        <v>101</v>
      </c>
      <c r="IR373" t="s">
        <v>101</v>
      </c>
      <c r="IU373" t="s">
        <v>101</v>
      </c>
      <c r="IX373" t="s">
        <v>101</v>
      </c>
      <c r="JA373" t="s">
        <v>101</v>
      </c>
      <c r="JD373">
        <v>1</v>
      </c>
      <c r="JE373">
        <v>1</v>
      </c>
      <c r="JF373">
        <v>3</v>
      </c>
      <c r="JG373">
        <v>5</v>
      </c>
      <c r="JH373" t="s">
        <v>101</v>
      </c>
      <c r="JK373" t="s">
        <v>101</v>
      </c>
      <c r="JN373" t="s">
        <v>101</v>
      </c>
      <c r="JQ373" t="s">
        <v>101</v>
      </c>
      <c r="JT373" t="s">
        <v>100</v>
      </c>
      <c r="JU373">
        <v>1</v>
      </c>
      <c r="JV373">
        <v>3</v>
      </c>
      <c r="JW373" t="s">
        <v>100</v>
      </c>
      <c r="JX373">
        <v>1</v>
      </c>
      <c r="JY373">
        <v>5</v>
      </c>
      <c r="JZ373" t="s">
        <v>101</v>
      </c>
      <c r="KC373" t="s">
        <v>101</v>
      </c>
      <c r="KF373" t="s">
        <v>101</v>
      </c>
      <c r="KI373" t="s">
        <v>101</v>
      </c>
      <c r="KL373" t="s">
        <v>101</v>
      </c>
      <c r="KO373" t="s">
        <v>101</v>
      </c>
      <c r="KR373" t="s">
        <v>101</v>
      </c>
      <c r="KU373" t="s">
        <v>101</v>
      </c>
      <c r="KX373" t="s">
        <v>101</v>
      </c>
      <c r="LA373" t="s">
        <v>101</v>
      </c>
      <c r="LD373">
        <v>1</v>
      </c>
      <c r="LE373">
        <v>1</v>
      </c>
      <c r="LF373">
        <v>3</v>
      </c>
      <c r="LG373">
        <v>5</v>
      </c>
      <c r="LH373">
        <v>1</v>
      </c>
      <c r="LI373">
        <v>5</v>
      </c>
      <c r="LJ373">
        <v>1</v>
      </c>
      <c r="LK373">
        <v>3</v>
      </c>
      <c r="LL373">
        <v>0</v>
      </c>
      <c r="LM373">
        <v>0</v>
      </c>
      <c r="LN373" t="s">
        <v>102</v>
      </c>
      <c r="LO373" t="s">
        <v>100</v>
      </c>
      <c r="LP373" t="s">
        <v>102</v>
      </c>
      <c r="LQ373" t="s">
        <v>102</v>
      </c>
      <c r="LR373">
        <v>355612411</v>
      </c>
      <c r="LS373" t="s">
        <v>886</v>
      </c>
      <c r="LT373" s="1">
        <v>44864.764699074083</v>
      </c>
      <c r="LW373" t="s">
        <v>104</v>
      </c>
      <c r="LX373" t="s">
        <v>105</v>
      </c>
      <c r="LZ373">
        <v>372</v>
      </c>
    </row>
    <row r="374" spans="1:338" x14ac:dyDescent="0.35">
      <c r="A374" s="1">
        <v>44845</v>
      </c>
      <c r="B374">
        <v>3</v>
      </c>
      <c r="C374">
        <v>1</v>
      </c>
      <c r="D374">
        <v>2</v>
      </c>
      <c r="E374" t="s">
        <v>149</v>
      </c>
      <c r="F374" t="s">
        <v>887</v>
      </c>
      <c r="G374" t="s">
        <v>888</v>
      </c>
      <c r="H374">
        <v>1</v>
      </c>
      <c r="I374">
        <v>4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AJ374">
        <v>0</v>
      </c>
      <c r="AK374">
        <v>0</v>
      </c>
      <c r="AP374">
        <v>0</v>
      </c>
      <c r="AQ374">
        <v>0</v>
      </c>
      <c r="BB374">
        <v>0</v>
      </c>
      <c r="BC374">
        <v>0</v>
      </c>
      <c r="BH374">
        <v>0</v>
      </c>
      <c r="BI374">
        <v>0</v>
      </c>
      <c r="BT374">
        <v>0</v>
      </c>
      <c r="BU374">
        <v>0</v>
      </c>
      <c r="BZ374">
        <v>0</v>
      </c>
      <c r="CA374">
        <v>0</v>
      </c>
      <c r="CL374">
        <v>0</v>
      </c>
      <c r="CM374">
        <v>0</v>
      </c>
      <c r="CR374">
        <v>1</v>
      </c>
      <c r="CS374">
        <v>4</v>
      </c>
      <c r="CT374">
        <v>1</v>
      </c>
      <c r="CU374">
        <v>0</v>
      </c>
      <c r="CV374">
        <v>0</v>
      </c>
      <c r="CW374">
        <v>1</v>
      </c>
      <c r="CX374">
        <v>0</v>
      </c>
      <c r="CY374">
        <v>2</v>
      </c>
      <c r="CZ374">
        <v>0</v>
      </c>
      <c r="DA374">
        <v>1</v>
      </c>
      <c r="DB374">
        <v>0</v>
      </c>
      <c r="DC374">
        <v>1</v>
      </c>
      <c r="DD374">
        <v>0</v>
      </c>
      <c r="DE374">
        <v>2</v>
      </c>
      <c r="DF374">
        <v>0</v>
      </c>
      <c r="DG374">
        <v>0</v>
      </c>
      <c r="DU374">
        <v>0</v>
      </c>
      <c r="DV374">
        <v>0</v>
      </c>
      <c r="EA374">
        <v>1</v>
      </c>
      <c r="EB374">
        <v>4</v>
      </c>
      <c r="EC374" t="s">
        <v>130</v>
      </c>
      <c r="EE374">
        <v>2014</v>
      </c>
      <c r="EF374" t="s">
        <v>98</v>
      </c>
      <c r="EG374">
        <v>1</v>
      </c>
      <c r="EH374">
        <v>0</v>
      </c>
      <c r="EI374">
        <v>0</v>
      </c>
      <c r="EJ374">
        <v>1</v>
      </c>
      <c r="EK374">
        <v>4</v>
      </c>
      <c r="EP374">
        <v>1</v>
      </c>
      <c r="EQ374">
        <v>4</v>
      </c>
      <c r="ER374" t="s">
        <v>99</v>
      </c>
      <c r="EU374" t="s">
        <v>887</v>
      </c>
      <c r="EV374">
        <v>0</v>
      </c>
      <c r="EW374">
        <v>0</v>
      </c>
      <c r="FK374">
        <v>0</v>
      </c>
      <c r="FL374">
        <v>0</v>
      </c>
      <c r="FQ374">
        <v>0</v>
      </c>
      <c r="FR374">
        <v>0</v>
      </c>
      <c r="GF374">
        <v>0</v>
      </c>
      <c r="GG374">
        <v>0</v>
      </c>
      <c r="GL374" t="s">
        <v>101</v>
      </c>
      <c r="GO374" t="s">
        <v>100</v>
      </c>
      <c r="GP374">
        <v>1</v>
      </c>
      <c r="GQ374">
        <v>4</v>
      </c>
      <c r="GR374" t="s">
        <v>101</v>
      </c>
      <c r="GU374" t="s">
        <v>101</v>
      </c>
      <c r="GX374" t="s">
        <v>101</v>
      </c>
      <c r="HA374" t="s">
        <v>101</v>
      </c>
      <c r="HD374">
        <v>0</v>
      </c>
      <c r="HE374">
        <v>0</v>
      </c>
      <c r="HF374">
        <v>1</v>
      </c>
      <c r="HG374">
        <v>4</v>
      </c>
      <c r="HH374" t="s">
        <v>101</v>
      </c>
      <c r="HK374" t="s">
        <v>101</v>
      </c>
      <c r="HN374" t="s">
        <v>101</v>
      </c>
      <c r="HQ374" t="s">
        <v>101</v>
      </c>
      <c r="HT374" t="s">
        <v>101</v>
      </c>
      <c r="HW374" t="s">
        <v>101</v>
      </c>
      <c r="HZ374" t="s">
        <v>101</v>
      </c>
      <c r="IC374" t="s">
        <v>100</v>
      </c>
      <c r="ID374">
        <v>1</v>
      </c>
      <c r="IE374">
        <v>4</v>
      </c>
      <c r="IF374" t="s">
        <v>101</v>
      </c>
      <c r="II374" t="s">
        <v>101</v>
      </c>
      <c r="IL374" t="s">
        <v>101</v>
      </c>
      <c r="IO374" t="s">
        <v>101</v>
      </c>
      <c r="IR374" t="s">
        <v>101</v>
      </c>
      <c r="IU374" t="s">
        <v>101</v>
      </c>
      <c r="IX374" t="s">
        <v>101</v>
      </c>
      <c r="JA374" t="s">
        <v>101</v>
      </c>
      <c r="JD374">
        <v>0</v>
      </c>
      <c r="JE374">
        <v>1</v>
      </c>
      <c r="JF374">
        <v>0</v>
      </c>
      <c r="JG374">
        <v>4</v>
      </c>
      <c r="JH374" t="s">
        <v>101</v>
      </c>
      <c r="JK374" t="s">
        <v>101</v>
      </c>
      <c r="JN374" t="s">
        <v>101</v>
      </c>
      <c r="JQ374" t="s">
        <v>101</v>
      </c>
      <c r="JT374" t="s">
        <v>101</v>
      </c>
      <c r="JW374" t="s">
        <v>100</v>
      </c>
      <c r="JX374">
        <v>1</v>
      </c>
      <c r="JY374">
        <v>4</v>
      </c>
      <c r="JZ374" t="s">
        <v>101</v>
      </c>
      <c r="KC374" t="s">
        <v>101</v>
      </c>
      <c r="KF374" t="s">
        <v>101</v>
      </c>
      <c r="KI374" t="s">
        <v>101</v>
      </c>
      <c r="KL374" t="s">
        <v>101</v>
      </c>
      <c r="KO374" t="s">
        <v>101</v>
      </c>
      <c r="KR374" t="s">
        <v>101</v>
      </c>
      <c r="KU374" t="s">
        <v>101</v>
      </c>
      <c r="KX374" t="s">
        <v>101</v>
      </c>
      <c r="LA374" t="s">
        <v>101</v>
      </c>
      <c r="LD374">
        <v>0</v>
      </c>
      <c r="LE374">
        <v>1</v>
      </c>
      <c r="LF374">
        <v>0</v>
      </c>
      <c r="LG374">
        <v>4</v>
      </c>
      <c r="LH374">
        <v>1</v>
      </c>
      <c r="LI374">
        <v>4</v>
      </c>
      <c r="LJ374">
        <v>0</v>
      </c>
      <c r="LK374">
        <v>0</v>
      </c>
      <c r="LL374">
        <v>0</v>
      </c>
      <c r="LM374">
        <v>0</v>
      </c>
      <c r="LN374" t="s">
        <v>102</v>
      </c>
      <c r="LO374" t="s">
        <v>100</v>
      </c>
      <c r="LP374" t="s">
        <v>102</v>
      </c>
      <c r="LQ374" t="s">
        <v>102</v>
      </c>
      <c r="LR374">
        <v>355612429</v>
      </c>
      <c r="LS374" t="s">
        <v>889</v>
      </c>
      <c r="LT374" s="1">
        <v>44864.764745370368</v>
      </c>
      <c r="LW374" t="s">
        <v>104</v>
      </c>
      <c r="LX374" t="s">
        <v>105</v>
      </c>
      <c r="LZ374">
        <v>373</v>
      </c>
    </row>
    <row r="375" spans="1:338" x14ac:dyDescent="0.35">
      <c r="A375" s="1">
        <v>44848</v>
      </c>
      <c r="B375">
        <v>3</v>
      </c>
      <c r="C375">
        <v>1</v>
      </c>
      <c r="D375">
        <v>2</v>
      </c>
      <c r="E375" t="s">
        <v>149</v>
      </c>
      <c r="F375" t="s">
        <v>887</v>
      </c>
      <c r="G375" t="s">
        <v>890</v>
      </c>
      <c r="H375">
        <v>1</v>
      </c>
      <c r="I375">
        <v>2</v>
      </c>
      <c r="J375">
        <v>1</v>
      </c>
      <c r="K375">
        <v>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</v>
      </c>
      <c r="U375">
        <v>1</v>
      </c>
      <c r="V375">
        <v>0</v>
      </c>
      <c r="W375">
        <v>2</v>
      </c>
      <c r="X375">
        <v>0</v>
      </c>
      <c r="Y375">
        <v>0</v>
      </c>
      <c r="AJ375">
        <v>0</v>
      </c>
      <c r="AK375">
        <v>0</v>
      </c>
      <c r="AP375">
        <v>0</v>
      </c>
      <c r="AQ375">
        <v>0</v>
      </c>
      <c r="BB375">
        <v>0</v>
      </c>
      <c r="BC375">
        <v>0</v>
      </c>
      <c r="BH375">
        <v>1</v>
      </c>
      <c r="BI375">
        <v>2</v>
      </c>
      <c r="BJ375" t="s">
        <v>98</v>
      </c>
      <c r="BK375">
        <v>1</v>
      </c>
      <c r="BL375">
        <v>0</v>
      </c>
      <c r="BM375">
        <v>0</v>
      </c>
      <c r="BN375">
        <v>1</v>
      </c>
      <c r="BO375">
        <v>2</v>
      </c>
      <c r="BT375">
        <v>1</v>
      </c>
      <c r="BU375">
        <v>2</v>
      </c>
      <c r="BV375" t="s">
        <v>99</v>
      </c>
      <c r="BY375" t="s">
        <v>887</v>
      </c>
      <c r="BZ375">
        <v>0</v>
      </c>
      <c r="CA375">
        <v>0</v>
      </c>
      <c r="CL375">
        <v>0</v>
      </c>
      <c r="CM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U375">
        <v>0</v>
      </c>
      <c r="DV375">
        <v>0</v>
      </c>
      <c r="EA375">
        <v>0</v>
      </c>
      <c r="EB375">
        <v>0</v>
      </c>
      <c r="EP375">
        <v>0</v>
      </c>
      <c r="EQ375">
        <v>0</v>
      </c>
      <c r="EV375">
        <v>0</v>
      </c>
      <c r="EW375">
        <v>0</v>
      </c>
      <c r="FK375">
        <v>0</v>
      </c>
      <c r="FL375">
        <v>0</v>
      </c>
      <c r="FQ375">
        <v>0</v>
      </c>
      <c r="FR375">
        <v>0</v>
      </c>
      <c r="GF375">
        <v>0</v>
      </c>
      <c r="GG375">
        <v>0</v>
      </c>
      <c r="GL375" t="s">
        <v>100</v>
      </c>
      <c r="GM375">
        <v>1</v>
      </c>
      <c r="GN375">
        <v>2</v>
      </c>
      <c r="GO375" t="s">
        <v>101</v>
      </c>
      <c r="GR375" t="s">
        <v>101</v>
      </c>
      <c r="GU375" t="s">
        <v>101</v>
      </c>
      <c r="GX375" t="s">
        <v>101</v>
      </c>
      <c r="HA375" t="s">
        <v>101</v>
      </c>
      <c r="HD375">
        <v>1</v>
      </c>
      <c r="HE375">
        <v>2</v>
      </c>
      <c r="HF375">
        <v>0</v>
      </c>
      <c r="HG375">
        <v>0</v>
      </c>
      <c r="HH375" t="s">
        <v>101</v>
      </c>
      <c r="HK375" t="s">
        <v>101</v>
      </c>
      <c r="HN375" t="s">
        <v>101</v>
      </c>
      <c r="HQ375" t="s">
        <v>101</v>
      </c>
      <c r="HT375" t="s">
        <v>101</v>
      </c>
      <c r="HW375" t="s">
        <v>101</v>
      </c>
      <c r="HZ375" t="s">
        <v>101</v>
      </c>
      <c r="IC375" t="s">
        <v>101</v>
      </c>
      <c r="IF375" t="s">
        <v>101</v>
      </c>
      <c r="II375" t="s">
        <v>101</v>
      </c>
      <c r="IL375" t="s">
        <v>100</v>
      </c>
      <c r="IM375">
        <v>1</v>
      </c>
      <c r="IN375">
        <v>2</v>
      </c>
      <c r="IO375" t="s">
        <v>101</v>
      </c>
      <c r="IR375" t="s">
        <v>101</v>
      </c>
      <c r="IU375" t="s">
        <v>101</v>
      </c>
      <c r="IX375" t="s">
        <v>101</v>
      </c>
      <c r="JA375" t="s">
        <v>101</v>
      </c>
      <c r="JD375">
        <v>1</v>
      </c>
      <c r="JE375">
        <v>0</v>
      </c>
      <c r="JF375">
        <v>2</v>
      </c>
      <c r="JG375">
        <v>0</v>
      </c>
      <c r="JH375" t="s">
        <v>100</v>
      </c>
      <c r="JI375">
        <v>1</v>
      </c>
      <c r="JJ375">
        <v>2</v>
      </c>
      <c r="JK375" t="s">
        <v>101</v>
      </c>
      <c r="JN375" t="s">
        <v>101</v>
      </c>
      <c r="JQ375" t="s">
        <v>101</v>
      </c>
      <c r="JT375" t="s">
        <v>101</v>
      </c>
      <c r="JW375" t="s">
        <v>101</v>
      </c>
      <c r="JZ375" t="s">
        <v>101</v>
      </c>
      <c r="KC375" t="s">
        <v>101</v>
      </c>
      <c r="KF375" t="s">
        <v>101</v>
      </c>
      <c r="KI375" t="s">
        <v>101</v>
      </c>
      <c r="KL375" t="s">
        <v>101</v>
      </c>
      <c r="KO375" t="s">
        <v>101</v>
      </c>
      <c r="KR375" t="s">
        <v>101</v>
      </c>
      <c r="KU375" t="s">
        <v>101</v>
      </c>
      <c r="KX375" t="s">
        <v>101</v>
      </c>
      <c r="LA375" t="s">
        <v>101</v>
      </c>
      <c r="LD375">
        <v>1</v>
      </c>
      <c r="LE375">
        <v>0</v>
      </c>
      <c r="LF375">
        <v>2</v>
      </c>
      <c r="LG375">
        <v>0</v>
      </c>
      <c r="LH375">
        <v>2</v>
      </c>
      <c r="LI375">
        <v>7</v>
      </c>
      <c r="LJ375">
        <v>0</v>
      </c>
      <c r="LK375">
        <v>0</v>
      </c>
      <c r="LL375">
        <v>1</v>
      </c>
      <c r="LM375">
        <v>5</v>
      </c>
      <c r="LN375" t="s">
        <v>102</v>
      </c>
      <c r="LO375" t="s">
        <v>100</v>
      </c>
      <c r="LP375" t="s">
        <v>102</v>
      </c>
      <c r="LQ375" t="s">
        <v>102</v>
      </c>
      <c r="LR375">
        <v>355612492</v>
      </c>
      <c r="LS375" t="s">
        <v>891</v>
      </c>
      <c r="LT375" s="1">
        <v>44864.764872685177</v>
      </c>
      <c r="LW375" t="s">
        <v>104</v>
      </c>
      <c r="LX375" t="s">
        <v>105</v>
      </c>
      <c r="LZ375">
        <v>374</v>
      </c>
    </row>
    <row r="376" spans="1:338" x14ac:dyDescent="0.35">
      <c r="A376" s="1">
        <v>44849</v>
      </c>
      <c r="B376">
        <v>3</v>
      </c>
      <c r="C376">
        <v>1</v>
      </c>
      <c r="D376">
        <v>2</v>
      </c>
      <c r="E376" t="s">
        <v>149</v>
      </c>
      <c r="F376" t="s">
        <v>887</v>
      </c>
      <c r="G376" t="s">
        <v>892</v>
      </c>
      <c r="H376">
        <v>1</v>
      </c>
      <c r="I376">
        <v>6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AJ376">
        <v>0</v>
      </c>
      <c r="AK376">
        <v>0</v>
      </c>
      <c r="AP376">
        <v>0</v>
      </c>
      <c r="AQ376">
        <v>0</v>
      </c>
      <c r="BB376">
        <v>0</v>
      </c>
      <c r="BC376">
        <v>0</v>
      </c>
      <c r="BH376">
        <v>0</v>
      </c>
      <c r="BI376">
        <v>0</v>
      </c>
      <c r="BT376">
        <v>0</v>
      </c>
      <c r="BU376">
        <v>0</v>
      </c>
      <c r="BZ376">
        <v>0</v>
      </c>
      <c r="CA376">
        <v>0</v>
      </c>
      <c r="CL376">
        <v>0</v>
      </c>
      <c r="CM376">
        <v>0</v>
      </c>
      <c r="CR376">
        <v>1</v>
      </c>
      <c r="CS376">
        <v>6</v>
      </c>
      <c r="CT376">
        <v>0</v>
      </c>
      <c r="CU376">
        <v>1</v>
      </c>
      <c r="CV376">
        <v>2</v>
      </c>
      <c r="CW376">
        <v>1</v>
      </c>
      <c r="CX376">
        <v>0</v>
      </c>
      <c r="CY376">
        <v>4</v>
      </c>
      <c r="CZ376">
        <v>0</v>
      </c>
      <c r="DA376">
        <v>0</v>
      </c>
      <c r="DB376">
        <v>1</v>
      </c>
      <c r="DC376">
        <v>1</v>
      </c>
      <c r="DD376">
        <v>0</v>
      </c>
      <c r="DE376">
        <v>2</v>
      </c>
      <c r="DF376">
        <v>0</v>
      </c>
      <c r="DG376">
        <v>0</v>
      </c>
      <c r="DU376">
        <v>0</v>
      </c>
      <c r="DV376">
        <v>0</v>
      </c>
      <c r="EA376">
        <v>0</v>
      </c>
      <c r="EB376">
        <v>0</v>
      </c>
      <c r="EP376">
        <v>0</v>
      </c>
      <c r="EQ376">
        <v>0</v>
      </c>
      <c r="EV376">
        <v>1</v>
      </c>
      <c r="EW376">
        <v>6</v>
      </c>
      <c r="EX376" t="s">
        <v>158</v>
      </c>
      <c r="EZ376">
        <v>2016</v>
      </c>
      <c r="FA376" t="s">
        <v>98</v>
      </c>
      <c r="FB376">
        <v>1</v>
      </c>
      <c r="FC376">
        <v>0</v>
      </c>
      <c r="FD376">
        <v>0</v>
      </c>
      <c r="FE376">
        <v>1</v>
      </c>
      <c r="FF376">
        <v>6</v>
      </c>
      <c r="FK376">
        <v>1</v>
      </c>
      <c r="FL376">
        <v>6</v>
      </c>
      <c r="FM376" t="s">
        <v>99</v>
      </c>
      <c r="FP376" t="s">
        <v>887</v>
      </c>
      <c r="FQ376">
        <v>0</v>
      </c>
      <c r="FR376">
        <v>0</v>
      </c>
      <c r="GF376">
        <v>0</v>
      </c>
      <c r="GG376">
        <v>0</v>
      </c>
      <c r="GL376" t="s">
        <v>101</v>
      </c>
      <c r="GO376" t="s">
        <v>100</v>
      </c>
      <c r="GP376">
        <v>1</v>
      </c>
      <c r="GQ376">
        <v>6</v>
      </c>
      <c r="GR376" t="s">
        <v>101</v>
      </c>
      <c r="GU376" t="s">
        <v>101</v>
      </c>
      <c r="GX376" t="s">
        <v>101</v>
      </c>
      <c r="HA376" t="s">
        <v>101</v>
      </c>
      <c r="HD376">
        <v>0</v>
      </c>
      <c r="HE376">
        <v>0</v>
      </c>
      <c r="HF376">
        <v>1</v>
      </c>
      <c r="HG376">
        <v>6</v>
      </c>
      <c r="HH376" t="s">
        <v>101</v>
      </c>
      <c r="HK376" t="s">
        <v>101</v>
      </c>
      <c r="HN376" t="s">
        <v>101</v>
      </c>
      <c r="HQ376" t="s">
        <v>100</v>
      </c>
      <c r="HR376">
        <v>1</v>
      </c>
      <c r="HS376">
        <v>6</v>
      </c>
      <c r="HT376" t="s">
        <v>101</v>
      </c>
      <c r="HW376" t="s">
        <v>101</v>
      </c>
      <c r="HZ376" t="s">
        <v>101</v>
      </c>
      <c r="IC376" t="s">
        <v>101</v>
      </c>
      <c r="IF376" t="s">
        <v>101</v>
      </c>
      <c r="II376" t="s">
        <v>101</v>
      </c>
      <c r="IL376" t="s">
        <v>101</v>
      </c>
      <c r="IO376" t="s">
        <v>101</v>
      </c>
      <c r="IR376" t="s">
        <v>101</v>
      </c>
      <c r="IU376" t="s">
        <v>101</v>
      </c>
      <c r="IX376" t="s">
        <v>101</v>
      </c>
      <c r="JA376" t="s">
        <v>101</v>
      </c>
      <c r="JD376">
        <v>0</v>
      </c>
      <c r="JE376">
        <v>1</v>
      </c>
      <c r="JF376">
        <v>0</v>
      </c>
      <c r="JG376">
        <v>6</v>
      </c>
      <c r="JH376" t="s">
        <v>101</v>
      </c>
      <c r="JK376" t="s">
        <v>101</v>
      </c>
      <c r="JN376" t="s">
        <v>101</v>
      </c>
      <c r="JQ376" t="s">
        <v>100</v>
      </c>
      <c r="JR376">
        <v>1</v>
      </c>
      <c r="JS376">
        <v>6</v>
      </c>
      <c r="JT376" t="s">
        <v>101</v>
      </c>
      <c r="JW376" t="s">
        <v>101</v>
      </c>
      <c r="JZ376" t="s">
        <v>101</v>
      </c>
      <c r="KC376" t="s">
        <v>101</v>
      </c>
      <c r="KF376" t="s">
        <v>101</v>
      </c>
      <c r="KI376" t="s">
        <v>101</v>
      </c>
      <c r="KL376" t="s">
        <v>101</v>
      </c>
      <c r="KO376" t="s">
        <v>101</v>
      </c>
      <c r="KR376" t="s">
        <v>101</v>
      </c>
      <c r="KU376" t="s">
        <v>101</v>
      </c>
      <c r="KX376" t="s">
        <v>101</v>
      </c>
      <c r="LA376" t="s">
        <v>101</v>
      </c>
      <c r="LD376">
        <v>0</v>
      </c>
      <c r="LE376">
        <v>1</v>
      </c>
      <c r="LF376">
        <v>0</v>
      </c>
      <c r="LG376">
        <v>6</v>
      </c>
      <c r="LH376">
        <v>1</v>
      </c>
      <c r="LI376">
        <v>6</v>
      </c>
      <c r="LJ376">
        <v>0</v>
      </c>
      <c r="LK376">
        <v>0</v>
      </c>
      <c r="LL376">
        <v>0</v>
      </c>
      <c r="LM376">
        <v>0</v>
      </c>
      <c r="LN376" t="s">
        <v>102</v>
      </c>
      <c r="LO376" t="s">
        <v>100</v>
      </c>
      <c r="LP376" t="s">
        <v>102</v>
      </c>
      <c r="LQ376" t="s">
        <v>102</v>
      </c>
      <c r="LR376">
        <v>355612501</v>
      </c>
      <c r="LS376" t="s">
        <v>893</v>
      </c>
      <c r="LT376" s="1">
        <v>44864.76489583333</v>
      </c>
      <c r="LW376" t="s">
        <v>104</v>
      </c>
      <c r="LX376" t="s">
        <v>105</v>
      </c>
      <c r="LZ376">
        <v>375</v>
      </c>
    </row>
    <row r="377" spans="1:338" x14ac:dyDescent="0.35">
      <c r="A377" s="1">
        <v>44845</v>
      </c>
      <c r="B377">
        <v>3</v>
      </c>
      <c r="C377">
        <v>1</v>
      </c>
      <c r="D377">
        <v>2</v>
      </c>
      <c r="E377" t="s">
        <v>149</v>
      </c>
      <c r="F377" t="s">
        <v>887</v>
      </c>
      <c r="G377" t="s">
        <v>894</v>
      </c>
      <c r="H377">
        <v>2</v>
      </c>
      <c r="I377">
        <v>9</v>
      </c>
      <c r="J377">
        <v>2</v>
      </c>
      <c r="K377">
        <v>9</v>
      </c>
      <c r="L377">
        <v>0</v>
      </c>
      <c r="M377">
        <v>1</v>
      </c>
      <c r="N377">
        <v>0</v>
      </c>
      <c r="O377">
        <v>2</v>
      </c>
      <c r="P377">
        <v>0</v>
      </c>
      <c r="Q377">
        <v>3</v>
      </c>
      <c r="R377">
        <v>0</v>
      </c>
      <c r="S377">
        <v>1</v>
      </c>
      <c r="T377">
        <v>3</v>
      </c>
      <c r="U377">
        <v>2</v>
      </c>
      <c r="V377">
        <v>0</v>
      </c>
      <c r="W377">
        <v>6</v>
      </c>
      <c r="X377">
        <v>0</v>
      </c>
      <c r="Y377">
        <v>0</v>
      </c>
      <c r="AJ377">
        <v>0</v>
      </c>
      <c r="AK377">
        <v>0</v>
      </c>
      <c r="AP377">
        <v>1</v>
      </c>
      <c r="AQ377">
        <v>4</v>
      </c>
      <c r="AR377" t="s">
        <v>98</v>
      </c>
      <c r="AS377">
        <v>1</v>
      </c>
      <c r="AT377">
        <v>0</v>
      </c>
      <c r="AU377">
        <v>0</v>
      </c>
      <c r="AV377">
        <v>1</v>
      </c>
      <c r="AW377">
        <v>4</v>
      </c>
      <c r="BB377">
        <v>1</v>
      </c>
      <c r="BC377">
        <v>4</v>
      </c>
      <c r="BD377" t="s">
        <v>99</v>
      </c>
      <c r="BG377" t="s">
        <v>887</v>
      </c>
      <c r="BH377">
        <v>1</v>
      </c>
      <c r="BI377">
        <v>5</v>
      </c>
      <c r="BJ377" t="s">
        <v>98</v>
      </c>
      <c r="BK377">
        <v>1</v>
      </c>
      <c r="BL377">
        <v>0</v>
      </c>
      <c r="BM377">
        <v>0</v>
      </c>
      <c r="BN377">
        <v>1</v>
      </c>
      <c r="BO377">
        <v>5</v>
      </c>
      <c r="BT377">
        <v>1</v>
      </c>
      <c r="BU377">
        <v>5</v>
      </c>
      <c r="BV377" t="s">
        <v>99</v>
      </c>
      <c r="BY377" t="s">
        <v>887</v>
      </c>
      <c r="BZ377">
        <v>0</v>
      </c>
      <c r="CA377">
        <v>0</v>
      </c>
      <c r="CL377">
        <v>0</v>
      </c>
      <c r="CM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U377">
        <v>0</v>
      </c>
      <c r="DV377">
        <v>0</v>
      </c>
      <c r="EA377">
        <v>0</v>
      </c>
      <c r="EB377">
        <v>0</v>
      </c>
      <c r="EP377">
        <v>0</v>
      </c>
      <c r="EQ377">
        <v>0</v>
      </c>
      <c r="EV377">
        <v>0</v>
      </c>
      <c r="EW377">
        <v>0</v>
      </c>
      <c r="FK377">
        <v>0</v>
      </c>
      <c r="FL377">
        <v>0</v>
      </c>
      <c r="FQ377">
        <v>0</v>
      </c>
      <c r="FR377">
        <v>0</v>
      </c>
      <c r="GF377">
        <v>0</v>
      </c>
      <c r="GG377">
        <v>0</v>
      </c>
      <c r="GL377" t="s">
        <v>100</v>
      </c>
      <c r="GM377">
        <v>2</v>
      </c>
      <c r="GN377">
        <v>9</v>
      </c>
      <c r="GO377" t="s">
        <v>101</v>
      </c>
      <c r="GR377" t="s">
        <v>101</v>
      </c>
      <c r="GU377" t="s">
        <v>101</v>
      </c>
      <c r="GX377" t="s">
        <v>101</v>
      </c>
      <c r="HA377" t="s">
        <v>101</v>
      </c>
      <c r="HD377">
        <v>2</v>
      </c>
      <c r="HE377">
        <v>9</v>
      </c>
      <c r="HF377">
        <v>0</v>
      </c>
      <c r="HG377">
        <v>0</v>
      </c>
      <c r="HH377" t="s">
        <v>100</v>
      </c>
      <c r="HI377">
        <v>1</v>
      </c>
      <c r="HJ377">
        <v>4</v>
      </c>
      <c r="HK377" t="s">
        <v>101</v>
      </c>
      <c r="HN377" t="s">
        <v>101</v>
      </c>
      <c r="HQ377" t="s">
        <v>101</v>
      </c>
      <c r="HT377" t="s">
        <v>101</v>
      </c>
      <c r="HW377" t="s">
        <v>101</v>
      </c>
      <c r="HZ377" t="s">
        <v>100</v>
      </c>
      <c r="IA377">
        <v>1</v>
      </c>
      <c r="IB377">
        <v>5</v>
      </c>
      <c r="IC377" t="s">
        <v>101</v>
      </c>
      <c r="IF377" t="s">
        <v>101</v>
      </c>
      <c r="II377" t="s">
        <v>101</v>
      </c>
      <c r="IL377" t="s">
        <v>101</v>
      </c>
      <c r="IO377" t="s">
        <v>101</v>
      </c>
      <c r="IR377" t="s">
        <v>101</v>
      </c>
      <c r="IU377" t="s">
        <v>101</v>
      </c>
      <c r="IX377" t="s">
        <v>101</v>
      </c>
      <c r="JA377" t="s">
        <v>101</v>
      </c>
      <c r="JD377">
        <v>2</v>
      </c>
      <c r="JE377">
        <v>0</v>
      </c>
      <c r="JF377">
        <v>9</v>
      </c>
      <c r="JG377">
        <v>0</v>
      </c>
      <c r="JH377" t="s">
        <v>101</v>
      </c>
      <c r="JK377" t="s">
        <v>101</v>
      </c>
      <c r="JN377" t="s">
        <v>100</v>
      </c>
      <c r="JO377">
        <v>1</v>
      </c>
      <c r="JP377">
        <v>5</v>
      </c>
      <c r="JQ377" t="s">
        <v>101</v>
      </c>
      <c r="JT377" t="s">
        <v>100</v>
      </c>
      <c r="JU377">
        <v>1</v>
      </c>
      <c r="JV377">
        <v>4</v>
      </c>
      <c r="JW377" t="s">
        <v>101</v>
      </c>
      <c r="JZ377" t="s">
        <v>101</v>
      </c>
      <c r="KC377" t="s">
        <v>101</v>
      </c>
      <c r="KF377" t="s">
        <v>101</v>
      </c>
      <c r="KI377" t="s">
        <v>101</v>
      </c>
      <c r="KL377" t="s">
        <v>101</v>
      </c>
      <c r="KO377" t="s">
        <v>101</v>
      </c>
      <c r="KR377" t="s">
        <v>101</v>
      </c>
      <c r="KU377" t="s">
        <v>101</v>
      </c>
      <c r="KX377" t="s">
        <v>101</v>
      </c>
      <c r="LA377" t="s">
        <v>101</v>
      </c>
      <c r="LD377">
        <v>2</v>
      </c>
      <c r="LE377">
        <v>0</v>
      </c>
      <c r="LF377">
        <v>9</v>
      </c>
      <c r="LG377">
        <v>0</v>
      </c>
      <c r="LH377">
        <v>2</v>
      </c>
      <c r="LI377">
        <v>9</v>
      </c>
      <c r="LJ377">
        <v>0</v>
      </c>
      <c r="LK377">
        <v>0</v>
      </c>
      <c r="LL377">
        <v>0</v>
      </c>
      <c r="LM377">
        <v>0</v>
      </c>
      <c r="LN377" t="s">
        <v>102</v>
      </c>
      <c r="LO377" t="s">
        <v>100</v>
      </c>
      <c r="LP377" t="s">
        <v>102</v>
      </c>
      <c r="LQ377" t="s">
        <v>102</v>
      </c>
      <c r="LR377">
        <v>355612507</v>
      </c>
      <c r="LS377" t="s">
        <v>895</v>
      </c>
      <c r="LT377" s="1">
        <v>44864.764918981477</v>
      </c>
      <c r="LW377" t="s">
        <v>104</v>
      </c>
      <c r="LX377" t="s">
        <v>105</v>
      </c>
      <c r="LZ377">
        <v>376</v>
      </c>
    </row>
    <row r="378" spans="1:338" x14ac:dyDescent="0.35">
      <c r="A378" s="1">
        <v>44848</v>
      </c>
      <c r="B378">
        <v>3</v>
      </c>
      <c r="C378">
        <v>1</v>
      </c>
      <c r="D378">
        <v>2</v>
      </c>
      <c r="E378" t="s">
        <v>149</v>
      </c>
      <c r="F378" t="s">
        <v>887</v>
      </c>
      <c r="G378" t="s">
        <v>896</v>
      </c>
      <c r="H378">
        <v>3</v>
      </c>
      <c r="I378">
        <v>15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AJ378">
        <v>0</v>
      </c>
      <c r="AK378">
        <v>0</v>
      </c>
      <c r="AP378">
        <v>0</v>
      </c>
      <c r="AQ378">
        <v>0</v>
      </c>
      <c r="BB378">
        <v>0</v>
      </c>
      <c r="BC378">
        <v>0</v>
      </c>
      <c r="BH378">
        <v>0</v>
      </c>
      <c r="BI378">
        <v>0</v>
      </c>
      <c r="BT378">
        <v>0</v>
      </c>
      <c r="BU378">
        <v>0</v>
      </c>
      <c r="BZ378">
        <v>0</v>
      </c>
      <c r="CA378">
        <v>0</v>
      </c>
      <c r="CL378">
        <v>0</v>
      </c>
      <c r="CM378">
        <v>0</v>
      </c>
      <c r="CR378">
        <v>3</v>
      </c>
      <c r="CS378">
        <v>15</v>
      </c>
      <c r="CT378">
        <v>0</v>
      </c>
      <c r="CU378">
        <v>0</v>
      </c>
      <c r="CV378">
        <v>3</v>
      </c>
      <c r="CW378">
        <v>2</v>
      </c>
      <c r="CX378">
        <v>0</v>
      </c>
      <c r="CY378">
        <v>5</v>
      </c>
      <c r="CZ378">
        <v>0</v>
      </c>
      <c r="DA378">
        <v>4</v>
      </c>
      <c r="DB378">
        <v>3</v>
      </c>
      <c r="DC378">
        <v>3</v>
      </c>
      <c r="DD378">
        <v>0</v>
      </c>
      <c r="DE378">
        <v>10</v>
      </c>
      <c r="DF378">
        <v>0</v>
      </c>
      <c r="DG378">
        <v>0</v>
      </c>
      <c r="DU378">
        <v>0</v>
      </c>
      <c r="DV378">
        <v>0</v>
      </c>
      <c r="EA378">
        <v>3</v>
      </c>
      <c r="EB378">
        <v>15</v>
      </c>
      <c r="EC378" t="s">
        <v>130</v>
      </c>
      <c r="EE378">
        <v>2015</v>
      </c>
      <c r="EF378" t="s">
        <v>98</v>
      </c>
      <c r="EG378">
        <v>1</v>
      </c>
      <c r="EH378">
        <v>0</v>
      </c>
      <c r="EI378">
        <v>0</v>
      </c>
      <c r="EJ378">
        <v>3</v>
      </c>
      <c r="EK378">
        <v>15</v>
      </c>
      <c r="EP378">
        <v>3</v>
      </c>
      <c r="EQ378">
        <v>15</v>
      </c>
      <c r="ER378" t="s">
        <v>99</v>
      </c>
      <c r="EU378" t="s">
        <v>887</v>
      </c>
      <c r="EV378">
        <v>0</v>
      </c>
      <c r="EW378">
        <v>0</v>
      </c>
      <c r="FK378">
        <v>0</v>
      </c>
      <c r="FL378">
        <v>0</v>
      </c>
      <c r="FQ378">
        <v>0</v>
      </c>
      <c r="FR378">
        <v>0</v>
      </c>
      <c r="GF378">
        <v>0</v>
      </c>
      <c r="GG378">
        <v>0</v>
      </c>
      <c r="GL378" t="s">
        <v>101</v>
      </c>
      <c r="GO378" t="s">
        <v>100</v>
      </c>
      <c r="GP378">
        <v>3</v>
      </c>
      <c r="GQ378">
        <v>15</v>
      </c>
      <c r="GR378" t="s">
        <v>101</v>
      </c>
      <c r="GU378" t="s">
        <v>101</v>
      </c>
      <c r="GX378" t="s">
        <v>101</v>
      </c>
      <c r="HA378" t="s">
        <v>101</v>
      </c>
      <c r="HD378">
        <v>0</v>
      </c>
      <c r="HE378">
        <v>0</v>
      </c>
      <c r="HF378">
        <v>3</v>
      </c>
      <c r="HG378">
        <v>15</v>
      </c>
      <c r="HH378" t="s">
        <v>101</v>
      </c>
      <c r="HK378" t="s">
        <v>101</v>
      </c>
      <c r="HN378" t="s">
        <v>101</v>
      </c>
      <c r="HQ378" t="s">
        <v>101</v>
      </c>
      <c r="HT378" t="s">
        <v>101</v>
      </c>
      <c r="HW378" t="s">
        <v>101</v>
      </c>
      <c r="HZ378" t="s">
        <v>101</v>
      </c>
      <c r="IC378" t="s">
        <v>100</v>
      </c>
      <c r="ID378">
        <v>2</v>
      </c>
      <c r="IE378">
        <v>12</v>
      </c>
      <c r="IF378" t="s">
        <v>101</v>
      </c>
      <c r="II378" t="s">
        <v>101</v>
      </c>
      <c r="IL378" t="s">
        <v>101</v>
      </c>
      <c r="IO378" t="s">
        <v>100</v>
      </c>
      <c r="IP378">
        <v>1</v>
      </c>
      <c r="IQ378">
        <v>3</v>
      </c>
      <c r="IR378" t="s">
        <v>101</v>
      </c>
      <c r="IU378" t="s">
        <v>101</v>
      </c>
      <c r="IX378" t="s">
        <v>101</v>
      </c>
      <c r="JA378" t="s">
        <v>101</v>
      </c>
      <c r="JD378">
        <v>0</v>
      </c>
      <c r="JE378">
        <v>3</v>
      </c>
      <c r="JF378">
        <v>0</v>
      </c>
      <c r="JG378">
        <v>15</v>
      </c>
      <c r="JH378" t="s">
        <v>101</v>
      </c>
      <c r="JK378" t="s">
        <v>101</v>
      </c>
      <c r="JN378" t="s">
        <v>101</v>
      </c>
      <c r="JQ378" t="s">
        <v>101</v>
      </c>
      <c r="JT378" t="s">
        <v>101</v>
      </c>
      <c r="JW378" t="s">
        <v>100</v>
      </c>
      <c r="JX378">
        <v>3</v>
      </c>
      <c r="JY378">
        <v>15</v>
      </c>
      <c r="JZ378" t="s">
        <v>101</v>
      </c>
      <c r="KC378" t="s">
        <v>101</v>
      </c>
      <c r="KF378" t="s">
        <v>101</v>
      </c>
      <c r="KI378" t="s">
        <v>101</v>
      </c>
      <c r="KL378" t="s">
        <v>101</v>
      </c>
      <c r="KO378" t="s">
        <v>101</v>
      </c>
      <c r="KR378" t="s">
        <v>101</v>
      </c>
      <c r="KU378" t="s">
        <v>101</v>
      </c>
      <c r="KX378" t="s">
        <v>101</v>
      </c>
      <c r="LA378" t="s">
        <v>101</v>
      </c>
      <c r="LD378">
        <v>0</v>
      </c>
      <c r="LE378">
        <v>3</v>
      </c>
      <c r="LF378">
        <v>0</v>
      </c>
      <c r="LG378">
        <v>15</v>
      </c>
      <c r="LH378">
        <v>3</v>
      </c>
      <c r="LI378">
        <v>15</v>
      </c>
      <c r="LJ378">
        <v>0</v>
      </c>
      <c r="LK378">
        <v>0</v>
      </c>
      <c r="LL378">
        <v>0</v>
      </c>
      <c r="LM378">
        <v>0</v>
      </c>
      <c r="LN378" t="s">
        <v>102</v>
      </c>
      <c r="LO378" t="s">
        <v>100</v>
      </c>
      <c r="LP378" t="s">
        <v>102</v>
      </c>
      <c r="LQ378" t="s">
        <v>102</v>
      </c>
      <c r="LR378">
        <v>355612517</v>
      </c>
      <c r="LS378" t="s">
        <v>897</v>
      </c>
      <c r="LT378" s="1">
        <v>44864.76494212963</v>
      </c>
      <c r="LW378" t="s">
        <v>104</v>
      </c>
      <c r="LX378" t="s">
        <v>105</v>
      </c>
      <c r="LZ378">
        <v>377</v>
      </c>
    </row>
    <row r="379" spans="1:338" x14ac:dyDescent="0.35">
      <c r="A379" s="1">
        <v>44846</v>
      </c>
      <c r="B379">
        <v>3</v>
      </c>
      <c r="C379">
        <v>1</v>
      </c>
      <c r="D379">
        <v>2</v>
      </c>
      <c r="E379" t="s">
        <v>149</v>
      </c>
      <c r="F379" t="s">
        <v>887</v>
      </c>
      <c r="G379" t="s">
        <v>473</v>
      </c>
      <c r="H379">
        <v>6</v>
      </c>
      <c r="I379">
        <v>30</v>
      </c>
      <c r="J379">
        <v>2</v>
      </c>
      <c r="K379">
        <v>12</v>
      </c>
      <c r="L379">
        <v>0</v>
      </c>
      <c r="M379">
        <v>1</v>
      </c>
      <c r="N379">
        <v>2</v>
      </c>
      <c r="O379">
        <v>2</v>
      </c>
      <c r="P379">
        <v>0</v>
      </c>
      <c r="Q379">
        <v>5</v>
      </c>
      <c r="R379">
        <v>0</v>
      </c>
      <c r="S379">
        <v>1</v>
      </c>
      <c r="T379">
        <v>3</v>
      </c>
      <c r="U379">
        <v>2</v>
      </c>
      <c r="V379">
        <v>1</v>
      </c>
      <c r="W379">
        <v>7</v>
      </c>
      <c r="X379">
        <v>2</v>
      </c>
      <c r="Y379">
        <v>12</v>
      </c>
      <c r="Z379" t="s">
        <v>570</v>
      </c>
      <c r="AA379">
        <v>1</v>
      </c>
      <c r="AB379">
        <v>1</v>
      </c>
      <c r="AC379">
        <v>0</v>
      </c>
      <c r="AD379">
        <v>1</v>
      </c>
      <c r="AE379">
        <v>5</v>
      </c>
      <c r="AF379">
        <v>1</v>
      </c>
      <c r="AG379">
        <v>7</v>
      </c>
      <c r="AJ379">
        <v>2</v>
      </c>
      <c r="AK379">
        <v>12</v>
      </c>
      <c r="AL379" t="s">
        <v>99</v>
      </c>
      <c r="AO379" t="s">
        <v>887</v>
      </c>
      <c r="AP379">
        <v>0</v>
      </c>
      <c r="AQ379">
        <v>0</v>
      </c>
      <c r="BB379">
        <v>0</v>
      </c>
      <c r="BC379">
        <v>0</v>
      </c>
      <c r="BH379">
        <v>0</v>
      </c>
      <c r="BI379">
        <v>0</v>
      </c>
      <c r="BT379">
        <v>0</v>
      </c>
      <c r="BU379">
        <v>0</v>
      </c>
      <c r="BZ379">
        <v>0</v>
      </c>
      <c r="CA379">
        <v>0</v>
      </c>
      <c r="CL379">
        <v>0</v>
      </c>
      <c r="CM379">
        <v>0</v>
      </c>
      <c r="CR379">
        <v>4</v>
      </c>
      <c r="CS379">
        <v>18</v>
      </c>
      <c r="CT379">
        <v>0</v>
      </c>
      <c r="CU379">
        <v>1</v>
      </c>
      <c r="CV379">
        <v>3</v>
      </c>
      <c r="CW379">
        <v>3</v>
      </c>
      <c r="CX379">
        <v>0</v>
      </c>
      <c r="CY379">
        <v>7</v>
      </c>
      <c r="CZ379">
        <v>0</v>
      </c>
      <c r="DA379">
        <v>2</v>
      </c>
      <c r="DB379">
        <v>4</v>
      </c>
      <c r="DC379">
        <v>5</v>
      </c>
      <c r="DD379">
        <v>0</v>
      </c>
      <c r="DE379">
        <v>11</v>
      </c>
      <c r="DF379">
        <v>0</v>
      </c>
      <c r="DG379">
        <v>0</v>
      </c>
      <c r="DU379">
        <v>0</v>
      </c>
      <c r="DV379">
        <v>0</v>
      </c>
      <c r="EA379">
        <v>4</v>
      </c>
      <c r="EB379">
        <v>18</v>
      </c>
      <c r="EC379" t="s">
        <v>130</v>
      </c>
      <c r="EE379">
        <v>2014</v>
      </c>
      <c r="EF379" t="s">
        <v>98</v>
      </c>
      <c r="EG379">
        <v>1</v>
      </c>
      <c r="EH379">
        <v>0</v>
      </c>
      <c r="EI379">
        <v>0</v>
      </c>
      <c r="EJ379">
        <v>4</v>
      </c>
      <c r="EK379">
        <v>18</v>
      </c>
      <c r="EP379">
        <v>4</v>
      </c>
      <c r="EQ379">
        <v>18</v>
      </c>
      <c r="ER379" t="s">
        <v>99</v>
      </c>
      <c r="EU379" t="s">
        <v>887</v>
      </c>
      <c r="EV379">
        <v>0</v>
      </c>
      <c r="EW379">
        <v>0</v>
      </c>
      <c r="FK379">
        <v>0</v>
      </c>
      <c r="FL379">
        <v>0</v>
      </c>
      <c r="FQ379">
        <v>0</v>
      </c>
      <c r="FR379">
        <v>0</v>
      </c>
      <c r="GF379">
        <v>0</v>
      </c>
      <c r="GG379">
        <v>0</v>
      </c>
      <c r="GL379" t="s">
        <v>100</v>
      </c>
      <c r="GM379">
        <v>2</v>
      </c>
      <c r="GN379">
        <v>12</v>
      </c>
      <c r="GO379" t="s">
        <v>100</v>
      </c>
      <c r="GP379">
        <v>4</v>
      </c>
      <c r="GQ379">
        <v>18</v>
      </c>
      <c r="GR379" t="s">
        <v>101</v>
      </c>
      <c r="GU379" t="s">
        <v>101</v>
      </c>
      <c r="GX379" t="s">
        <v>101</v>
      </c>
      <c r="HA379" t="s">
        <v>101</v>
      </c>
      <c r="HD379">
        <v>2</v>
      </c>
      <c r="HE379">
        <v>12</v>
      </c>
      <c r="HF379">
        <v>4</v>
      </c>
      <c r="HG379">
        <v>18</v>
      </c>
      <c r="HH379" t="s">
        <v>101</v>
      </c>
      <c r="HK379" t="s">
        <v>101</v>
      </c>
      <c r="HN379" t="s">
        <v>101</v>
      </c>
      <c r="HQ379" t="s">
        <v>101</v>
      </c>
      <c r="HT379" t="s">
        <v>100</v>
      </c>
      <c r="HU379">
        <v>1</v>
      </c>
      <c r="HV379">
        <v>7</v>
      </c>
      <c r="HW379" t="s">
        <v>100</v>
      </c>
      <c r="HX379">
        <v>1</v>
      </c>
      <c r="HY379">
        <v>6</v>
      </c>
      <c r="HZ379" t="s">
        <v>100</v>
      </c>
      <c r="IA379">
        <v>1</v>
      </c>
      <c r="IB379">
        <v>5</v>
      </c>
      <c r="IC379" t="s">
        <v>100</v>
      </c>
      <c r="ID379">
        <v>2</v>
      </c>
      <c r="IE379">
        <v>8</v>
      </c>
      <c r="IF379" t="s">
        <v>101</v>
      </c>
      <c r="II379" t="s">
        <v>101</v>
      </c>
      <c r="IL379" t="s">
        <v>101</v>
      </c>
      <c r="IO379" t="s">
        <v>100</v>
      </c>
      <c r="IP379">
        <v>1</v>
      </c>
      <c r="IQ379">
        <v>4</v>
      </c>
      <c r="IR379" t="s">
        <v>101</v>
      </c>
      <c r="IU379" t="s">
        <v>101</v>
      </c>
      <c r="IX379" t="s">
        <v>101</v>
      </c>
      <c r="JA379" t="s">
        <v>101</v>
      </c>
      <c r="JD379">
        <v>2</v>
      </c>
      <c r="JE379">
        <v>4</v>
      </c>
      <c r="JF379">
        <v>12</v>
      </c>
      <c r="JG379">
        <v>18</v>
      </c>
      <c r="JH379" t="s">
        <v>101</v>
      </c>
      <c r="JK379" t="s">
        <v>101</v>
      </c>
      <c r="JN379" t="s">
        <v>100</v>
      </c>
      <c r="JO379">
        <v>1</v>
      </c>
      <c r="JP379">
        <v>7</v>
      </c>
      <c r="JQ379" t="s">
        <v>100</v>
      </c>
      <c r="JR379">
        <v>1</v>
      </c>
      <c r="JS379">
        <v>4</v>
      </c>
      <c r="JT379" t="s">
        <v>100</v>
      </c>
      <c r="JU379">
        <v>1</v>
      </c>
      <c r="JV379">
        <v>5</v>
      </c>
      <c r="JW379" t="s">
        <v>100</v>
      </c>
      <c r="JX379">
        <v>2</v>
      </c>
      <c r="JY379">
        <v>8</v>
      </c>
      <c r="JZ379" t="s">
        <v>101</v>
      </c>
      <c r="KC379" t="s">
        <v>100</v>
      </c>
      <c r="KD379">
        <v>1</v>
      </c>
      <c r="KE379">
        <v>6</v>
      </c>
      <c r="KF379" t="s">
        <v>101</v>
      </c>
      <c r="KI379" t="s">
        <v>101</v>
      </c>
      <c r="KL379" t="s">
        <v>101</v>
      </c>
      <c r="KO379" t="s">
        <v>101</v>
      </c>
      <c r="KR379" t="s">
        <v>101</v>
      </c>
      <c r="KU379" t="s">
        <v>101</v>
      </c>
      <c r="KX379" t="s">
        <v>101</v>
      </c>
      <c r="LA379" t="s">
        <v>101</v>
      </c>
      <c r="LD379">
        <v>2</v>
      </c>
      <c r="LE379">
        <v>4</v>
      </c>
      <c r="LF379">
        <v>12</v>
      </c>
      <c r="LG379">
        <v>18</v>
      </c>
      <c r="LH379">
        <v>6</v>
      </c>
      <c r="LI379">
        <v>30</v>
      </c>
      <c r="LJ379">
        <v>0</v>
      </c>
      <c r="LK379">
        <v>0</v>
      </c>
      <c r="LL379">
        <v>0</v>
      </c>
      <c r="LM379">
        <v>0</v>
      </c>
      <c r="LN379" t="s">
        <v>102</v>
      </c>
      <c r="LO379" t="s">
        <v>100</v>
      </c>
      <c r="LP379" t="s">
        <v>102</v>
      </c>
      <c r="LQ379" t="s">
        <v>102</v>
      </c>
      <c r="LR379">
        <v>355612522</v>
      </c>
      <c r="LS379" t="s">
        <v>898</v>
      </c>
      <c r="LT379" s="1">
        <v>44864.764965277784</v>
      </c>
      <c r="LW379" t="s">
        <v>104</v>
      </c>
      <c r="LX379" t="s">
        <v>105</v>
      </c>
      <c r="LZ379">
        <v>378</v>
      </c>
    </row>
    <row r="380" spans="1:338" x14ac:dyDescent="0.35">
      <c r="A380" s="1">
        <v>44845</v>
      </c>
      <c r="B380">
        <v>3</v>
      </c>
      <c r="C380">
        <v>1</v>
      </c>
      <c r="D380">
        <v>2</v>
      </c>
      <c r="E380" t="s">
        <v>149</v>
      </c>
      <c r="F380" t="s">
        <v>887</v>
      </c>
      <c r="G380" t="s">
        <v>899</v>
      </c>
      <c r="H380">
        <v>2</v>
      </c>
      <c r="I380">
        <v>8</v>
      </c>
      <c r="J380">
        <v>2</v>
      </c>
      <c r="K380">
        <v>8</v>
      </c>
      <c r="L380">
        <v>0</v>
      </c>
      <c r="M380">
        <v>0</v>
      </c>
      <c r="N380">
        <v>1</v>
      </c>
      <c r="O380">
        <v>3</v>
      </c>
      <c r="P380">
        <v>0</v>
      </c>
      <c r="Q380">
        <v>4</v>
      </c>
      <c r="R380">
        <v>0</v>
      </c>
      <c r="S380">
        <v>0</v>
      </c>
      <c r="T380">
        <v>2</v>
      </c>
      <c r="U380">
        <v>2</v>
      </c>
      <c r="V380">
        <v>0</v>
      </c>
      <c r="W380">
        <v>4</v>
      </c>
      <c r="X380">
        <v>0</v>
      </c>
      <c r="Y380">
        <v>0</v>
      </c>
      <c r="AJ380">
        <v>0</v>
      </c>
      <c r="AK380">
        <v>0</v>
      </c>
      <c r="AP380">
        <v>1</v>
      </c>
      <c r="AQ380">
        <v>5</v>
      </c>
      <c r="AR380" t="s">
        <v>98</v>
      </c>
      <c r="AS380">
        <v>1</v>
      </c>
      <c r="AT380">
        <v>0</v>
      </c>
      <c r="AU380">
        <v>0</v>
      </c>
      <c r="AV380">
        <v>1</v>
      </c>
      <c r="AW380">
        <v>5</v>
      </c>
      <c r="BB380">
        <v>1</v>
      </c>
      <c r="BC380">
        <v>5</v>
      </c>
      <c r="BD380" t="s">
        <v>99</v>
      </c>
      <c r="BG380" t="s">
        <v>887</v>
      </c>
      <c r="BH380">
        <v>1</v>
      </c>
      <c r="BI380">
        <v>3</v>
      </c>
      <c r="BJ380" t="s">
        <v>98</v>
      </c>
      <c r="BK380">
        <v>1</v>
      </c>
      <c r="BL380">
        <v>0</v>
      </c>
      <c r="BM380">
        <v>0</v>
      </c>
      <c r="BN380">
        <v>1</v>
      </c>
      <c r="BO380">
        <v>3</v>
      </c>
      <c r="BT380">
        <v>1</v>
      </c>
      <c r="BU380">
        <v>3</v>
      </c>
      <c r="BV380" t="s">
        <v>99</v>
      </c>
      <c r="BY380" t="s">
        <v>887</v>
      </c>
      <c r="BZ380">
        <v>0</v>
      </c>
      <c r="CA380">
        <v>0</v>
      </c>
      <c r="CL380">
        <v>0</v>
      </c>
      <c r="CM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U380">
        <v>0</v>
      </c>
      <c r="DV380">
        <v>0</v>
      </c>
      <c r="EA380">
        <v>0</v>
      </c>
      <c r="EB380">
        <v>0</v>
      </c>
      <c r="EP380">
        <v>0</v>
      </c>
      <c r="EQ380">
        <v>0</v>
      </c>
      <c r="EV380">
        <v>0</v>
      </c>
      <c r="EW380">
        <v>0</v>
      </c>
      <c r="FK380">
        <v>0</v>
      </c>
      <c r="FL380">
        <v>0</v>
      </c>
      <c r="FQ380">
        <v>0</v>
      </c>
      <c r="FR380">
        <v>0</v>
      </c>
      <c r="GF380">
        <v>0</v>
      </c>
      <c r="GG380">
        <v>0</v>
      </c>
      <c r="GL380" t="s">
        <v>100</v>
      </c>
      <c r="GM380">
        <v>2</v>
      </c>
      <c r="GN380">
        <v>8</v>
      </c>
      <c r="GO380" t="s">
        <v>101</v>
      </c>
      <c r="GR380" t="s">
        <v>101</v>
      </c>
      <c r="GU380" t="s">
        <v>101</v>
      </c>
      <c r="GX380" t="s">
        <v>101</v>
      </c>
      <c r="HA380" t="s">
        <v>101</v>
      </c>
      <c r="HD380">
        <v>2</v>
      </c>
      <c r="HE380">
        <v>8</v>
      </c>
      <c r="HF380">
        <v>0</v>
      </c>
      <c r="HG380">
        <v>0</v>
      </c>
      <c r="HH380" t="s">
        <v>101</v>
      </c>
      <c r="HK380" t="s">
        <v>101</v>
      </c>
      <c r="HN380" t="s">
        <v>101</v>
      </c>
      <c r="HQ380" t="s">
        <v>101</v>
      </c>
      <c r="HT380" t="s">
        <v>101</v>
      </c>
      <c r="HW380" t="s">
        <v>101</v>
      </c>
      <c r="HZ380" t="s">
        <v>100</v>
      </c>
      <c r="IA380">
        <v>2</v>
      </c>
      <c r="IB380">
        <v>8</v>
      </c>
      <c r="IC380" t="s">
        <v>101</v>
      </c>
      <c r="IF380" t="s">
        <v>101</v>
      </c>
      <c r="II380" t="s">
        <v>101</v>
      </c>
      <c r="IL380" t="s">
        <v>101</v>
      </c>
      <c r="IO380" t="s">
        <v>101</v>
      </c>
      <c r="IR380" t="s">
        <v>101</v>
      </c>
      <c r="IU380" t="s">
        <v>101</v>
      </c>
      <c r="IX380" t="s">
        <v>101</v>
      </c>
      <c r="JA380" t="s">
        <v>101</v>
      </c>
      <c r="JD380">
        <v>2</v>
      </c>
      <c r="JE380">
        <v>0</v>
      </c>
      <c r="JF380">
        <v>8</v>
      </c>
      <c r="JG380">
        <v>0</v>
      </c>
      <c r="JH380" t="s">
        <v>101</v>
      </c>
      <c r="JK380" t="s">
        <v>101</v>
      </c>
      <c r="JN380" t="s">
        <v>101</v>
      </c>
      <c r="JQ380" t="s">
        <v>101</v>
      </c>
      <c r="JT380" t="s">
        <v>100</v>
      </c>
      <c r="JU380">
        <v>2</v>
      </c>
      <c r="JV380">
        <v>8</v>
      </c>
      <c r="JW380" t="s">
        <v>101</v>
      </c>
      <c r="JZ380" t="s">
        <v>101</v>
      </c>
      <c r="KC380" t="s">
        <v>101</v>
      </c>
      <c r="KF380" t="s">
        <v>101</v>
      </c>
      <c r="KI380" t="s">
        <v>101</v>
      </c>
      <c r="KL380" t="s">
        <v>101</v>
      </c>
      <c r="KO380" t="s">
        <v>101</v>
      </c>
      <c r="KR380" t="s">
        <v>101</v>
      </c>
      <c r="KU380" t="s">
        <v>101</v>
      </c>
      <c r="KX380" t="s">
        <v>101</v>
      </c>
      <c r="LA380" t="s">
        <v>101</v>
      </c>
      <c r="LD380">
        <v>2</v>
      </c>
      <c r="LE380">
        <v>0</v>
      </c>
      <c r="LF380">
        <v>8</v>
      </c>
      <c r="LG380">
        <v>0</v>
      </c>
      <c r="LH380">
        <v>2</v>
      </c>
      <c r="LI380">
        <v>8</v>
      </c>
      <c r="LJ380">
        <v>0</v>
      </c>
      <c r="LK380">
        <v>0</v>
      </c>
      <c r="LL380">
        <v>0</v>
      </c>
      <c r="LM380">
        <v>0</v>
      </c>
      <c r="LN380" t="s">
        <v>102</v>
      </c>
      <c r="LO380" t="s">
        <v>100</v>
      </c>
      <c r="LP380" t="s">
        <v>102</v>
      </c>
      <c r="LQ380" t="s">
        <v>102</v>
      </c>
      <c r="LR380">
        <v>355612534</v>
      </c>
      <c r="LS380" t="s">
        <v>900</v>
      </c>
      <c r="LT380" s="1">
        <v>44864.764999999999</v>
      </c>
      <c r="LW380" t="s">
        <v>104</v>
      </c>
      <c r="LX380" t="s">
        <v>105</v>
      </c>
      <c r="LZ380">
        <v>379</v>
      </c>
    </row>
    <row r="381" spans="1:338" x14ac:dyDescent="0.35">
      <c r="A381" s="1">
        <v>44849</v>
      </c>
      <c r="B381">
        <v>3</v>
      </c>
      <c r="C381">
        <v>1</v>
      </c>
      <c r="D381">
        <v>2</v>
      </c>
      <c r="E381" t="s">
        <v>149</v>
      </c>
      <c r="F381" t="s">
        <v>545</v>
      </c>
      <c r="G381" t="s">
        <v>901</v>
      </c>
      <c r="H381">
        <v>4</v>
      </c>
      <c r="I381">
        <v>25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AJ381">
        <v>0</v>
      </c>
      <c r="AK381">
        <v>0</v>
      </c>
      <c r="AP381">
        <v>0</v>
      </c>
      <c r="AQ381">
        <v>0</v>
      </c>
      <c r="BB381">
        <v>0</v>
      </c>
      <c r="BC381">
        <v>0</v>
      </c>
      <c r="BH381">
        <v>0</v>
      </c>
      <c r="BI381">
        <v>0</v>
      </c>
      <c r="BT381">
        <v>0</v>
      </c>
      <c r="BU381">
        <v>0</v>
      </c>
      <c r="BZ381">
        <v>0</v>
      </c>
      <c r="CA381">
        <v>0</v>
      </c>
      <c r="CL381">
        <v>0</v>
      </c>
      <c r="CM381">
        <v>0</v>
      </c>
      <c r="CR381">
        <v>4</v>
      </c>
      <c r="CS381">
        <v>25</v>
      </c>
      <c r="CT381">
        <v>2</v>
      </c>
      <c r="CU381">
        <v>2</v>
      </c>
      <c r="CV381">
        <v>5</v>
      </c>
      <c r="CW381">
        <v>4</v>
      </c>
      <c r="CX381">
        <v>0</v>
      </c>
      <c r="CY381">
        <v>13</v>
      </c>
      <c r="CZ381">
        <v>2</v>
      </c>
      <c r="DA381">
        <v>3</v>
      </c>
      <c r="DB381">
        <v>3</v>
      </c>
      <c r="DC381">
        <v>4</v>
      </c>
      <c r="DD381">
        <v>0</v>
      </c>
      <c r="DE381">
        <v>12</v>
      </c>
      <c r="DF381">
        <v>4</v>
      </c>
      <c r="DG381">
        <v>25</v>
      </c>
      <c r="DH381" t="s">
        <v>159</v>
      </c>
      <c r="DJ381">
        <v>2015</v>
      </c>
      <c r="DK381" t="s">
        <v>98</v>
      </c>
      <c r="DL381">
        <v>1</v>
      </c>
      <c r="DM381">
        <v>0</v>
      </c>
      <c r="DN381">
        <v>0</v>
      </c>
      <c r="DO381">
        <v>4</v>
      </c>
      <c r="DP381">
        <v>25</v>
      </c>
      <c r="DU381">
        <v>4</v>
      </c>
      <c r="DV381">
        <v>25</v>
      </c>
      <c r="DW381" t="s">
        <v>99</v>
      </c>
      <c r="DZ381" t="s">
        <v>545</v>
      </c>
      <c r="EA381">
        <v>0</v>
      </c>
      <c r="EB381">
        <v>0</v>
      </c>
      <c r="EP381">
        <v>0</v>
      </c>
      <c r="EQ381">
        <v>0</v>
      </c>
      <c r="EV381">
        <v>0</v>
      </c>
      <c r="EW381">
        <v>0</v>
      </c>
      <c r="FK381">
        <v>0</v>
      </c>
      <c r="FL381">
        <v>0</v>
      </c>
      <c r="FQ381">
        <v>0</v>
      </c>
      <c r="FR381">
        <v>0</v>
      </c>
      <c r="GF381">
        <v>0</v>
      </c>
      <c r="GG381">
        <v>0</v>
      </c>
      <c r="GL381" t="s">
        <v>101</v>
      </c>
      <c r="GO381" t="s">
        <v>100</v>
      </c>
      <c r="GP381">
        <v>4</v>
      </c>
      <c r="GQ381">
        <v>25</v>
      </c>
      <c r="GR381" t="s">
        <v>101</v>
      </c>
      <c r="GU381" t="s">
        <v>101</v>
      </c>
      <c r="GX381" t="s">
        <v>101</v>
      </c>
      <c r="HA381" t="s">
        <v>101</v>
      </c>
      <c r="HD381">
        <v>0</v>
      </c>
      <c r="HE381">
        <v>0</v>
      </c>
      <c r="HF381">
        <v>4</v>
      </c>
      <c r="HG381">
        <v>25</v>
      </c>
      <c r="HH381" t="s">
        <v>101</v>
      </c>
      <c r="HK381" t="s">
        <v>100</v>
      </c>
      <c r="HL381">
        <v>1</v>
      </c>
      <c r="HM381">
        <v>4</v>
      </c>
      <c r="HN381" t="s">
        <v>101</v>
      </c>
      <c r="HQ381" t="s">
        <v>101</v>
      </c>
      <c r="HT381" t="s">
        <v>101</v>
      </c>
      <c r="HW381" t="s">
        <v>100</v>
      </c>
      <c r="HX381">
        <v>2</v>
      </c>
      <c r="HY381">
        <v>11</v>
      </c>
      <c r="HZ381" t="s">
        <v>101</v>
      </c>
      <c r="IC381" t="s">
        <v>100</v>
      </c>
      <c r="ID381">
        <v>1</v>
      </c>
      <c r="IE381">
        <v>10</v>
      </c>
      <c r="IF381" t="s">
        <v>101</v>
      </c>
      <c r="II381" t="s">
        <v>101</v>
      </c>
      <c r="IL381" t="s">
        <v>101</v>
      </c>
      <c r="IO381" t="s">
        <v>101</v>
      </c>
      <c r="IR381" t="s">
        <v>101</v>
      </c>
      <c r="IU381" t="s">
        <v>101</v>
      </c>
      <c r="IX381" t="s">
        <v>101</v>
      </c>
      <c r="JA381" t="s">
        <v>101</v>
      </c>
      <c r="JD381">
        <v>0</v>
      </c>
      <c r="JE381">
        <v>4</v>
      </c>
      <c r="JF381">
        <v>0</v>
      </c>
      <c r="JG381">
        <v>25</v>
      </c>
      <c r="JH381" t="s">
        <v>101</v>
      </c>
      <c r="JK381" t="s">
        <v>100</v>
      </c>
      <c r="JL381">
        <v>2</v>
      </c>
      <c r="JM381">
        <v>11</v>
      </c>
      <c r="JN381" t="s">
        <v>101</v>
      </c>
      <c r="JQ381" t="s">
        <v>100</v>
      </c>
      <c r="JR381">
        <v>1</v>
      </c>
      <c r="JS381">
        <v>4</v>
      </c>
      <c r="JT381" t="s">
        <v>101</v>
      </c>
      <c r="JW381" t="s">
        <v>100</v>
      </c>
      <c r="JX381">
        <v>1</v>
      </c>
      <c r="JY381">
        <v>10</v>
      </c>
      <c r="JZ381" t="s">
        <v>101</v>
      </c>
      <c r="KC381" t="s">
        <v>101</v>
      </c>
      <c r="KF381" t="s">
        <v>101</v>
      </c>
      <c r="KI381" t="s">
        <v>101</v>
      </c>
      <c r="KL381" t="s">
        <v>101</v>
      </c>
      <c r="KO381" t="s">
        <v>101</v>
      </c>
      <c r="KR381" t="s">
        <v>101</v>
      </c>
      <c r="KU381" t="s">
        <v>101</v>
      </c>
      <c r="KX381" t="s">
        <v>101</v>
      </c>
      <c r="LA381" t="s">
        <v>101</v>
      </c>
      <c r="LD381">
        <v>0</v>
      </c>
      <c r="LE381">
        <v>4</v>
      </c>
      <c r="LF381">
        <v>0</v>
      </c>
      <c r="LG381">
        <v>25</v>
      </c>
      <c r="LH381">
        <v>4</v>
      </c>
      <c r="LI381">
        <v>25</v>
      </c>
      <c r="LJ381">
        <v>0</v>
      </c>
      <c r="LK381">
        <v>0</v>
      </c>
      <c r="LL381">
        <v>0</v>
      </c>
      <c r="LM381">
        <v>0</v>
      </c>
      <c r="LN381" t="s">
        <v>119</v>
      </c>
      <c r="LO381" t="s">
        <v>100</v>
      </c>
      <c r="LP381" t="s">
        <v>102</v>
      </c>
      <c r="LQ381" t="s">
        <v>102</v>
      </c>
      <c r="LR381">
        <v>355612543</v>
      </c>
      <c r="LS381" t="s">
        <v>902</v>
      </c>
      <c r="LT381" s="1">
        <v>44864.765023148153</v>
      </c>
      <c r="LW381" t="s">
        <v>104</v>
      </c>
      <c r="LX381" t="s">
        <v>105</v>
      </c>
      <c r="LZ381">
        <v>380</v>
      </c>
    </row>
    <row r="382" spans="1:338" x14ac:dyDescent="0.35">
      <c r="A382" s="1">
        <v>44846</v>
      </c>
      <c r="B382">
        <v>3</v>
      </c>
      <c r="C382">
        <v>2</v>
      </c>
      <c r="D382">
        <v>1</v>
      </c>
      <c r="E382" t="s">
        <v>149</v>
      </c>
      <c r="F382" t="s">
        <v>545</v>
      </c>
      <c r="G382" t="s">
        <v>903</v>
      </c>
      <c r="H382">
        <v>4</v>
      </c>
      <c r="I382">
        <v>14</v>
      </c>
      <c r="J382">
        <v>4</v>
      </c>
      <c r="K382">
        <v>14</v>
      </c>
      <c r="L382">
        <v>1</v>
      </c>
      <c r="M382">
        <v>2</v>
      </c>
      <c r="N382">
        <v>4</v>
      </c>
      <c r="O382">
        <v>2</v>
      </c>
      <c r="P382">
        <v>0</v>
      </c>
      <c r="Q382">
        <v>9</v>
      </c>
      <c r="R382">
        <v>0</v>
      </c>
      <c r="S382">
        <v>0</v>
      </c>
      <c r="T382">
        <v>2</v>
      </c>
      <c r="U382">
        <v>3</v>
      </c>
      <c r="V382">
        <v>0</v>
      </c>
      <c r="W382">
        <v>5</v>
      </c>
      <c r="X382">
        <v>0</v>
      </c>
      <c r="Y382">
        <v>0</v>
      </c>
      <c r="AJ382">
        <v>0</v>
      </c>
      <c r="AK382">
        <v>0</v>
      </c>
      <c r="AP382">
        <v>0</v>
      </c>
      <c r="AQ382">
        <v>0</v>
      </c>
      <c r="BB382">
        <v>0</v>
      </c>
      <c r="BC382">
        <v>0</v>
      </c>
      <c r="BH382">
        <v>4</v>
      </c>
      <c r="BI382">
        <v>14</v>
      </c>
      <c r="BJ382" t="s">
        <v>98</v>
      </c>
      <c r="BK382">
        <v>1</v>
      </c>
      <c r="BL382">
        <v>0</v>
      </c>
      <c r="BM382">
        <v>0</v>
      </c>
      <c r="BN382">
        <v>4</v>
      </c>
      <c r="BO382">
        <v>14</v>
      </c>
      <c r="BT382">
        <v>4</v>
      </c>
      <c r="BU382">
        <v>14</v>
      </c>
      <c r="BV382" t="s">
        <v>99</v>
      </c>
      <c r="BY382" t="s">
        <v>545</v>
      </c>
      <c r="BZ382">
        <v>0</v>
      </c>
      <c r="CA382">
        <v>0</v>
      </c>
      <c r="CL382">
        <v>0</v>
      </c>
      <c r="CM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U382">
        <v>0</v>
      </c>
      <c r="DV382">
        <v>0</v>
      </c>
      <c r="EA382">
        <v>0</v>
      </c>
      <c r="EB382">
        <v>0</v>
      </c>
      <c r="EP382">
        <v>0</v>
      </c>
      <c r="EQ382">
        <v>0</v>
      </c>
      <c r="EV382">
        <v>0</v>
      </c>
      <c r="EW382">
        <v>0</v>
      </c>
      <c r="FK382">
        <v>0</v>
      </c>
      <c r="FL382">
        <v>0</v>
      </c>
      <c r="FQ382">
        <v>0</v>
      </c>
      <c r="FR382">
        <v>0</v>
      </c>
      <c r="GF382">
        <v>0</v>
      </c>
      <c r="GG382">
        <v>0</v>
      </c>
      <c r="GL382" t="s">
        <v>100</v>
      </c>
      <c r="GM382">
        <v>4</v>
      </c>
      <c r="GN382">
        <v>14</v>
      </c>
      <c r="GO382" t="s">
        <v>101</v>
      </c>
      <c r="GR382" t="s">
        <v>101</v>
      </c>
      <c r="GU382" t="s">
        <v>101</v>
      </c>
      <c r="GX382" t="s">
        <v>101</v>
      </c>
      <c r="HA382" t="s">
        <v>101</v>
      </c>
      <c r="HD382">
        <v>4</v>
      </c>
      <c r="HE382">
        <v>14</v>
      </c>
      <c r="HF382">
        <v>0</v>
      </c>
      <c r="HG382">
        <v>0</v>
      </c>
      <c r="HH382" t="s">
        <v>100</v>
      </c>
      <c r="HI382">
        <v>3</v>
      </c>
      <c r="HJ382">
        <v>11</v>
      </c>
      <c r="HK382" t="s">
        <v>101</v>
      </c>
      <c r="HN382" t="s">
        <v>101</v>
      </c>
      <c r="HQ382" t="s">
        <v>101</v>
      </c>
      <c r="HT382" t="s">
        <v>100</v>
      </c>
      <c r="HU382">
        <v>1</v>
      </c>
      <c r="HV382">
        <v>3</v>
      </c>
      <c r="HW382" t="s">
        <v>101</v>
      </c>
      <c r="HZ382" t="s">
        <v>101</v>
      </c>
      <c r="IC382" t="s">
        <v>101</v>
      </c>
      <c r="IF382" t="s">
        <v>101</v>
      </c>
      <c r="II382" t="s">
        <v>101</v>
      </c>
      <c r="IL382" t="s">
        <v>101</v>
      </c>
      <c r="IO382" t="s">
        <v>101</v>
      </c>
      <c r="IR382" t="s">
        <v>101</v>
      </c>
      <c r="IU382" t="s">
        <v>101</v>
      </c>
      <c r="IX382" t="s">
        <v>101</v>
      </c>
      <c r="JA382" t="s">
        <v>101</v>
      </c>
      <c r="JD382">
        <v>4</v>
      </c>
      <c r="JE382">
        <v>0</v>
      </c>
      <c r="JF382">
        <v>14</v>
      </c>
      <c r="JG382">
        <v>0</v>
      </c>
      <c r="JH382" t="s">
        <v>100</v>
      </c>
      <c r="JI382">
        <v>1</v>
      </c>
      <c r="JJ382">
        <v>3</v>
      </c>
      <c r="JK382" t="s">
        <v>101</v>
      </c>
      <c r="JN382" t="s">
        <v>100</v>
      </c>
      <c r="JO382">
        <v>3</v>
      </c>
      <c r="JP382">
        <v>11</v>
      </c>
      <c r="JQ382" t="s">
        <v>101</v>
      </c>
      <c r="JT382" t="s">
        <v>101</v>
      </c>
      <c r="JW382" t="s">
        <v>101</v>
      </c>
      <c r="JZ382" t="s">
        <v>101</v>
      </c>
      <c r="KC382" t="s">
        <v>101</v>
      </c>
      <c r="KF382" t="s">
        <v>101</v>
      </c>
      <c r="KI382" t="s">
        <v>101</v>
      </c>
      <c r="KL382" t="s">
        <v>101</v>
      </c>
      <c r="KO382" t="s">
        <v>101</v>
      </c>
      <c r="KR382" t="s">
        <v>101</v>
      </c>
      <c r="KU382" t="s">
        <v>101</v>
      </c>
      <c r="KX382" t="s">
        <v>101</v>
      </c>
      <c r="LA382" t="s">
        <v>101</v>
      </c>
      <c r="LD382">
        <v>4</v>
      </c>
      <c r="LE382">
        <v>0</v>
      </c>
      <c r="LF382">
        <v>14</v>
      </c>
      <c r="LG382">
        <v>0</v>
      </c>
      <c r="LH382">
        <v>4</v>
      </c>
      <c r="LI382">
        <v>14</v>
      </c>
      <c r="LJ382">
        <v>0</v>
      </c>
      <c r="LK382">
        <v>0</v>
      </c>
      <c r="LL382">
        <v>0</v>
      </c>
      <c r="LM382">
        <v>0</v>
      </c>
      <c r="LN382" t="s">
        <v>102</v>
      </c>
      <c r="LO382" t="s">
        <v>100</v>
      </c>
      <c r="LP382" t="s">
        <v>102</v>
      </c>
      <c r="LQ382" t="s">
        <v>102</v>
      </c>
      <c r="LR382">
        <v>355612551</v>
      </c>
      <c r="LS382" t="s">
        <v>904</v>
      </c>
      <c r="LT382" s="1">
        <v>44864.765057870369</v>
      </c>
      <c r="LW382" t="s">
        <v>104</v>
      </c>
      <c r="LX382" t="s">
        <v>105</v>
      </c>
      <c r="LZ382">
        <v>381</v>
      </c>
    </row>
    <row r="383" spans="1:338" x14ac:dyDescent="0.35">
      <c r="A383" s="1">
        <v>44849</v>
      </c>
      <c r="B383">
        <v>3</v>
      </c>
      <c r="C383">
        <v>1</v>
      </c>
      <c r="D383">
        <v>2</v>
      </c>
      <c r="E383" t="s">
        <v>149</v>
      </c>
      <c r="F383" t="s">
        <v>545</v>
      </c>
      <c r="G383" t="s">
        <v>905</v>
      </c>
      <c r="H383">
        <v>2</v>
      </c>
      <c r="I383">
        <v>13</v>
      </c>
      <c r="J383">
        <v>2</v>
      </c>
      <c r="K383">
        <v>13</v>
      </c>
      <c r="L383">
        <v>0</v>
      </c>
      <c r="M383">
        <v>0</v>
      </c>
      <c r="N383">
        <v>3</v>
      </c>
      <c r="O383">
        <v>2</v>
      </c>
      <c r="P383">
        <v>0</v>
      </c>
      <c r="Q383">
        <v>5</v>
      </c>
      <c r="R383">
        <v>0</v>
      </c>
      <c r="S383">
        <v>1</v>
      </c>
      <c r="T383">
        <v>5</v>
      </c>
      <c r="U383">
        <v>1</v>
      </c>
      <c r="V383">
        <v>1</v>
      </c>
      <c r="W383">
        <v>8</v>
      </c>
      <c r="X383">
        <v>0</v>
      </c>
      <c r="Y383">
        <v>0</v>
      </c>
      <c r="AJ383">
        <v>0</v>
      </c>
      <c r="AK383">
        <v>0</v>
      </c>
      <c r="AP383">
        <v>0</v>
      </c>
      <c r="AQ383">
        <v>0</v>
      </c>
      <c r="BB383">
        <v>0</v>
      </c>
      <c r="BC383">
        <v>0</v>
      </c>
      <c r="BH383">
        <v>2</v>
      </c>
      <c r="BI383">
        <v>13</v>
      </c>
      <c r="BJ383" t="s">
        <v>98</v>
      </c>
      <c r="BK383">
        <v>1</v>
      </c>
      <c r="BL383">
        <v>0</v>
      </c>
      <c r="BM383">
        <v>0</v>
      </c>
      <c r="BN383">
        <v>2</v>
      </c>
      <c r="BO383">
        <v>13</v>
      </c>
      <c r="BT383">
        <v>2</v>
      </c>
      <c r="BU383">
        <v>13</v>
      </c>
      <c r="BV383" t="s">
        <v>99</v>
      </c>
      <c r="BY383" t="s">
        <v>545</v>
      </c>
      <c r="BZ383">
        <v>0</v>
      </c>
      <c r="CA383">
        <v>0</v>
      </c>
      <c r="CL383">
        <v>0</v>
      </c>
      <c r="CM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U383">
        <v>0</v>
      </c>
      <c r="DV383">
        <v>0</v>
      </c>
      <c r="EA383">
        <v>0</v>
      </c>
      <c r="EB383">
        <v>0</v>
      </c>
      <c r="EP383">
        <v>0</v>
      </c>
      <c r="EQ383">
        <v>0</v>
      </c>
      <c r="EV383">
        <v>0</v>
      </c>
      <c r="EW383">
        <v>0</v>
      </c>
      <c r="FK383">
        <v>0</v>
      </c>
      <c r="FL383">
        <v>0</v>
      </c>
      <c r="FQ383">
        <v>0</v>
      </c>
      <c r="FR383">
        <v>0</v>
      </c>
      <c r="GF383">
        <v>0</v>
      </c>
      <c r="GG383">
        <v>0</v>
      </c>
      <c r="GL383" t="s">
        <v>100</v>
      </c>
      <c r="GM383">
        <v>2</v>
      </c>
      <c r="GN383">
        <v>13</v>
      </c>
      <c r="GO383" t="s">
        <v>101</v>
      </c>
      <c r="GR383" t="s">
        <v>101</v>
      </c>
      <c r="GU383" t="s">
        <v>101</v>
      </c>
      <c r="GX383" t="s">
        <v>101</v>
      </c>
      <c r="HA383" t="s">
        <v>101</v>
      </c>
      <c r="HD383">
        <v>2</v>
      </c>
      <c r="HE383">
        <v>13</v>
      </c>
      <c r="HF383">
        <v>0</v>
      </c>
      <c r="HG383">
        <v>0</v>
      </c>
      <c r="HH383" t="s">
        <v>100</v>
      </c>
      <c r="HI383">
        <v>1</v>
      </c>
      <c r="HJ383">
        <v>6</v>
      </c>
      <c r="HK383" t="s">
        <v>101</v>
      </c>
      <c r="HN383" t="s">
        <v>101</v>
      </c>
      <c r="HQ383" t="s">
        <v>101</v>
      </c>
      <c r="HT383" t="s">
        <v>100</v>
      </c>
      <c r="HU383">
        <v>1</v>
      </c>
      <c r="HV383">
        <v>7</v>
      </c>
      <c r="HW383" t="s">
        <v>101</v>
      </c>
      <c r="HZ383" t="s">
        <v>101</v>
      </c>
      <c r="IC383" t="s">
        <v>101</v>
      </c>
      <c r="IF383" t="s">
        <v>101</v>
      </c>
      <c r="II383" t="s">
        <v>101</v>
      </c>
      <c r="IL383" t="s">
        <v>101</v>
      </c>
      <c r="IO383" t="s">
        <v>101</v>
      </c>
      <c r="IR383" t="s">
        <v>101</v>
      </c>
      <c r="IU383" t="s">
        <v>101</v>
      </c>
      <c r="IX383" t="s">
        <v>101</v>
      </c>
      <c r="JA383" t="s">
        <v>101</v>
      </c>
      <c r="JD383">
        <v>2</v>
      </c>
      <c r="JE383">
        <v>0</v>
      </c>
      <c r="JF383">
        <v>13</v>
      </c>
      <c r="JG383">
        <v>0</v>
      </c>
      <c r="JH383" t="s">
        <v>100</v>
      </c>
      <c r="JI383">
        <v>1</v>
      </c>
      <c r="JJ383">
        <v>6</v>
      </c>
      <c r="JK383" t="s">
        <v>101</v>
      </c>
      <c r="JN383" t="s">
        <v>100</v>
      </c>
      <c r="JO383">
        <v>1</v>
      </c>
      <c r="JP383">
        <v>7</v>
      </c>
      <c r="JQ383" t="s">
        <v>101</v>
      </c>
      <c r="JT383" t="s">
        <v>101</v>
      </c>
      <c r="JW383" t="s">
        <v>101</v>
      </c>
      <c r="JZ383" t="s">
        <v>101</v>
      </c>
      <c r="KC383" t="s">
        <v>101</v>
      </c>
      <c r="KF383" t="s">
        <v>101</v>
      </c>
      <c r="KI383" t="s">
        <v>101</v>
      </c>
      <c r="KL383" t="s">
        <v>101</v>
      </c>
      <c r="KO383" t="s">
        <v>101</v>
      </c>
      <c r="KR383" t="s">
        <v>101</v>
      </c>
      <c r="KU383" t="s">
        <v>101</v>
      </c>
      <c r="KX383" t="s">
        <v>101</v>
      </c>
      <c r="LA383" t="s">
        <v>101</v>
      </c>
      <c r="LD383">
        <v>2</v>
      </c>
      <c r="LE383">
        <v>0</v>
      </c>
      <c r="LF383">
        <v>13</v>
      </c>
      <c r="LG383">
        <v>0</v>
      </c>
      <c r="LH383">
        <v>2</v>
      </c>
      <c r="LI383">
        <v>13</v>
      </c>
      <c r="LJ383">
        <v>0</v>
      </c>
      <c r="LK383">
        <v>0</v>
      </c>
      <c r="LL383">
        <v>0</v>
      </c>
      <c r="LM383">
        <v>0</v>
      </c>
      <c r="LN383" t="s">
        <v>102</v>
      </c>
      <c r="LO383" t="s">
        <v>100</v>
      </c>
      <c r="LP383" t="s">
        <v>102</v>
      </c>
      <c r="LQ383" t="s">
        <v>102</v>
      </c>
      <c r="LR383">
        <v>355612557</v>
      </c>
      <c r="LS383" t="s">
        <v>906</v>
      </c>
      <c r="LT383" s="1">
        <v>44864.765081018522</v>
      </c>
      <c r="LW383" t="s">
        <v>104</v>
      </c>
      <c r="LX383" t="s">
        <v>105</v>
      </c>
      <c r="LZ383">
        <v>382</v>
      </c>
    </row>
    <row r="384" spans="1:338" x14ac:dyDescent="0.35">
      <c r="A384" s="1">
        <v>44847</v>
      </c>
      <c r="B384">
        <v>3</v>
      </c>
      <c r="C384">
        <v>1</v>
      </c>
      <c r="D384">
        <v>2</v>
      </c>
      <c r="E384" t="s">
        <v>149</v>
      </c>
      <c r="F384" t="s">
        <v>545</v>
      </c>
      <c r="G384" t="s">
        <v>141</v>
      </c>
      <c r="H384">
        <v>6</v>
      </c>
      <c r="I384">
        <v>34</v>
      </c>
      <c r="J384">
        <v>1</v>
      </c>
      <c r="K384">
        <v>6</v>
      </c>
      <c r="L384">
        <v>0</v>
      </c>
      <c r="M384">
        <v>1</v>
      </c>
      <c r="N384">
        <v>1</v>
      </c>
      <c r="O384">
        <v>1</v>
      </c>
      <c r="P384">
        <v>0</v>
      </c>
      <c r="Q384">
        <v>3</v>
      </c>
      <c r="R384">
        <v>0</v>
      </c>
      <c r="S384">
        <v>1</v>
      </c>
      <c r="T384">
        <v>1</v>
      </c>
      <c r="U384">
        <v>1</v>
      </c>
      <c r="V384">
        <v>0</v>
      </c>
      <c r="W384">
        <v>3</v>
      </c>
      <c r="X384">
        <v>0</v>
      </c>
      <c r="Y384">
        <v>0</v>
      </c>
      <c r="AJ384">
        <v>0</v>
      </c>
      <c r="AK384">
        <v>0</v>
      </c>
      <c r="AP384">
        <v>0</v>
      </c>
      <c r="AQ384">
        <v>0</v>
      </c>
      <c r="BB384">
        <v>0</v>
      </c>
      <c r="BC384">
        <v>0</v>
      </c>
      <c r="BH384">
        <v>1</v>
      </c>
      <c r="BI384">
        <v>6</v>
      </c>
      <c r="BJ384" t="s">
        <v>98</v>
      </c>
      <c r="BK384">
        <v>1</v>
      </c>
      <c r="BL384">
        <v>0</v>
      </c>
      <c r="BM384">
        <v>0</v>
      </c>
      <c r="BN384">
        <v>1</v>
      </c>
      <c r="BO384">
        <v>6</v>
      </c>
      <c r="BT384">
        <v>1</v>
      </c>
      <c r="BU384">
        <v>6</v>
      </c>
      <c r="BV384" t="s">
        <v>99</v>
      </c>
      <c r="BY384" t="s">
        <v>545</v>
      </c>
      <c r="BZ384">
        <v>0</v>
      </c>
      <c r="CA384">
        <v>0</v>
      </c>
      <c r="CL384">
        <v>0</v>
      </c>
      <c r="CM384">
        <v>0</v>
      </c>
      <c r="CR384">
        <v>5</v>
      </c>
      <c r="CS384">
        <v>28</v>
      </c>
      <c r="CT384">
        <v>1</v>
      </c>
      <c r="CU384">
        <v>2</v>
      </c>
      <c r="CV384">
        <v>6</v>
      </c>
      <c r="CW384">
        <v>2</v>
      </c>
      <c r="CX384">
        <v>0</v>
      </c>
      <c r="CY384">
        <v>11</v>
      </c>
      <c r="CZ384">
        <v>2</v>
      </c>
      <c r="DA384">
        <v>2</v>
      </c>
      <c r="DB384">
        <v>8</v>
      </c>
      <c r="DC384">
        <v>5</v>
      </c>
      <c r="DD384">
        <v>0</v>
      </c>
      <c r="DE384">
        <v>17</v>
      </c>
      <c r="DF384">
        <v>2</v>
      </c>
      <c r="DG384">
        <v>6</v>
      </c>
      <c r="DH384" t="s">
        <v>159</v>
      </c>
      <c r="DJ384">
        <v>2016</v>
      </c>
      <c r="DK384" t="s">
        <v>98</v>
      </c>
      <c r="DL384">
        <v>1</v>
      </c>
      <c r="DM384">
        <v>0</v>
      </c>
      <c r="DN384">
        <v>0</v>
      </c>
      <c r="DO384">
        <v>2</v>
      </c>
      <c r="DP384">
        <v>6</v>
      </c>
      <c r="DU384">
        <v>2</v>
      </c>
      <c r="DV384">
        <v>6</v>
      </c>
      <c r="DW384" t="s">
        <v>99</v>
      </c>
      <c r="DZ384" t="s">
        <v>545</v>
      </c>
      <c r="EA384">
        <v>3</v>
      </c>
      <c r="EB384">
        <v>22</v>
      </c>
      <c r="EC384" t="s">
        <v>158</v>
      </c>
      <c r="EE384">
        <v>2015</v>
      </c>
      <c r="EF384" t="s">
        <v>98</v>
      </c>
      <c r="EG384">
        <v>1</v>
      </c>
      <c r="EH384">
        <v>0</v>
      </c>
      <c r="EI384">
        <v>0</v>
      </c>
      <c r="EJ384">
        <v>3</v>
      </c>
      <c r="EK384">
        <v>22</v>
      </c>
      <c r="EP384">
        <v>3</v>
      </c>
      <c r="EQ384">
        <v>22</v>
      </c>
      <c r="ER384" t="s">
        <v>99</v>
      </c>
      <c r="EU384" t="s">
        <v>545</v>
      </c>
      <c r="EV384">
        <v>0</v>
      </c>
      <c r="EW384">
        <v>0</v>
      </c>
      <c r="FK384">
        <v>0</v>
      </c>
      <c r="FL384">
        <v>0</v>
      </c>
      <c r="FQ384">
        <v>0</v>
      </c>
      <c r="FR384">
        <v>0</v>
      </c>
      <c r="GF384">
        <v>0</v>
      </c>
      <c r="GG384">
        <v>0</v>
      </c>
      <c r="GL384" t="s">
        <v>100</v>
      </c>
      <c r="GM384">
        <v>1</v>
      </c>
      <c r="GN384">
        <v>6</v>
      </c>
      <c r="GO384" t="s">
        <v>100</v>
      </c>
      <c r="GP384">
        <v>5</v>
      </c>
      <c r="GQ384">
        <v>28</v>
      </c>
      <c r="GR384" t="s">
        <v>101</v>
      </c>
      <c r="GU384" t="s">
        <v>101</v>
      </c>
      <c r="GX384" t="s">
        <v>101</v>
      </c>
      <c r="HA384" t="s">
        <v>101</v>
      </c>
      <c r="HD384">
        <v>1</v>
      </c>
      <c r="HE384">
        <v>6</v>
      </c>
      <c r="HF384">
        <v>5</v>
      </c>
      <c r="HG384">
        <v>28</v>
      </c>
      <c r="HH384" t="s">
        <v>101</v>
      </c>
      <c r="HK384" t="s">
        <v>101</v>
      </c>
      <c r="HN384" t="s">
        <v>101</v>
      </c>
      <c r="HQ384" t="s">
        <v>101</v>
      </c>
      <c r="HT384" t="s">
        <v>100</v>
      </c>
      <c r="HU384">
        <v>1</v>
      </c>
      <c r="HV384">
        <v>6</v>
      </c>
      <c r="HW384" t="s">
        <v>100</v>
      </c>
      <c r="HX384">
        <v>5</v>
      </c>
      <c r="HY384">
        <v>28</v>
      </c>
      <c r="HZ384" t="s">
        <v>101</v>
      </c>
      <c r="IC384" t="s">
        <v>101</v>
      </c>
      <c r="IF384" t="s">
        <v>101</v>
      </c>
      <c r="II384" t="s">
        <v>101</v>
      </c>
      <c r="IL384" t="s">
        <v>101</v>
      </c>
      <c r="IO384" t="s">
        <v>101</v>
      </c>
      <c r="IR384" t="s">
        <v>101</v>
      </c>
      <c r="IU384" t="s">
        <v>101</v>
      </c>
      <c r="IX384" t="s">
        <v>101</v>
      </c>
      <c r="JA384" t="s">
        <v>101</v>
      </c>
      <c r="JD384">
        <v>1</v>
      </c>
      <c r="JE384">
        <v>5</v>
      </c>
      <c r="JF384">
        <v>6</v>
      </c>
      <c r="JG384">
        <v>28</v>
      </c>
      <c r="JH384" t="s">
        <v>100</v>
      </c>
      <c r="JI384">
        <v>1</v>
      </c>
      <c r="JJ384">
        <v>6</v>
      </c>
      <c r="JK384" t="s">
        <v>100</v>
      </c>
      <c r="JL384">
        <v>5</v>
      </c>
      <c r="JM384">
        <v>28</v>
      </c>
      <c r="JN384" t="s">
        <v>101</v>
      </c>
      <c r="JQ384" t="s">
        <v>101</v>
      </c>
      <c r="JT384" t="s">
        <v>101</v>
      </c>
      <c r="JW384" t="s">
        <v>101</v>
      </c>
      <c r="JZ384" t="s">
        <v>101</v>
      </c>
      <c r="KC384" t="s">
        <v>101</v>
      </c>
      <c r="KF384" t="s">
        <v>101</v>
      </c>
      <c r="KI384" t="s">
        <v>101</v>
      </c>
      <c r="KL384" t="s">
        <v>101</v>
      </c>
      <c r="KO384" t="s">
        <v>101</v>
      </c>
      <c r="KR384" t="s">
        <v>101</v>
      </c>
      <c r="KU384" t="s">
        <v>101</v>
      </c>
      <c r="KX384" t="s">
        <v>101</v>
      </c>
      <c r="LA384" t="s">
        <v>101</v>
      </c>
      <c r="LD384">
        <v>1</v>
      </c>
      <c r="LE384">
        <v>5</v>
      </c>
      <c r="LF384">
        <v>6</v>
      </c>
      <c r="LG384">
        <v>28</v>
      </c>
      <c r="LH384">
        <v>6</v>
      </c>
      <c r="LI384">
        <v>34</v>
      </c>
      <c r="LJ384">
        <v>0</v>
      </c>
      <c r="LK384">
        <v>0</v>
      </c>
      <c r="LL384">
        <v>0</v>
      </c>
      <c r="LM384">
        <v>0</v>
      </c>
      <c r="LN384" t="s">
        <v>102</v>
      </c>
      <c r="LO384" t="s">
        <v>100</v>
      </c>
      <c r="LP384" t="s">
        <v>102</v>
      </c>
      <c r="LQ384" t="s">
        <v>102</v>
      </c>
      <c r="LR384">
        <v>355612566</v>
      </c>
      <c r="LS384" t="s">
        <v>907</v>
      </c>
      <c r="LT384" s="1">
        <v>44864.765104166669</v>
      </c>
      <c r="LW384" t="s">
        <v>104</v>
      </c>
      <c r="LX384" t="s">
        <v>105</v>
      </c>
      <c r="LZ384">
        <v>383</v>
      </c>
    </row>
    <row r="385" spans="1:338" x14ac:dyDescent="0.35">
      <c r="A385" s="1">
        <v>44848</v>
      </c>
      <c r="B385">
        <v>3</v>
      </c>
      <c r="C385">
        <v>1</v>
      </c>
      <c r="D385">
        <v>2</v>
      </c>
      <c r="E385" t="s">
        <v>149</v>
      </c>
      <c r="F385" t="s">
        <v>545</v>
      </c>
      <c r="G385" t="s">
        <v>908</v>
      </c>
      <c r="H385">
        <v>2</v>
      </c>
      <c r="I385">
        <v>6</v>
      </c>
      <c r="J385">
        <v>2</v>
      </c>
      <c r="K385">
        <v>6</v>
      </c>
      <c r="L385">
        <v>0</v>
      </c>
      <c r="M385">
        <v>0</v>
      </c>
      <c r="N385">
        <v>1</v>
      </c>
      <c r="O385">
        <v>2</v>
      </c>
      <c r="P385">
        <v>0</v>
      </c>
      <c r="Q385">
        <v>3</v>
      </c>
      <c r="R385">
        <v>0</v>
      </c>
      <c r="S385">
        <v>0</v>
      </c>
      <c r="T385">
        <v>2</v>
      </c>
      <c r="U385">
        <v>1</v>
      </c>
      <c r="V385">
        <v>0</v>
      </c>
      <c r="W385">
        <v>3</v>
      </c>
      <c r="X385">
        <v>0</v>
      </c>
      <c r="Y385">
        <v>0</v>
      </c>
      <c r="AJ385">
        <v>0</v>
      </c>
      <c r="AK385">
        <v>0</v>
      </c>
      <c r="AP385">
        <v>0</v>
      </c>
      <c r="AQ385">
        <v>0</v>
      </c>
      <c r="BB385">
        <v>0</v>
      </c>
      <c r="BC385">
        <v>0</v>
      </c>
      <c r="BH385">
        <v>0</v>
      </c>
      <c r="BI385">
        <v>0</v>
      </c>
      <c r="BT385">
        <v>0</v>
      </c>
      <c r="BU385">
        <v>0</v>
      </c>
      <c r="BZ385">
        <v>2</v>
      </c>
      <c r="CA385">
        <v>6</v>
      </c>
      <c r="CB385" t="s">
        <v>98</v>
      </c>
      <c r="CC385">
        <v>1</v>
      </c>
      <c r="CD385">
        <v>0</v>
      </c>
      <c r="CE385">
        <v>0</v>
      </c>
      <c r="CF385">
        <v>2</v>
      </c>
      <c r="CG385">
        <v>6</v>
      </c>
      <c r="CL385">
        <v>2</v>
      </c>
      <c r="CM385">
        <v>6</v>
      </c>
      <c r="CN385" t="s">
        <v>99</v>
      </c>
      <c r="CQ385" t="s">
        <v>545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U385">
        <v>0</v>
      </c>
      <c r="DV385">
        <v>0</v>
      </c>
      <c r="EA385">
        <v>0</v>
      </c>
      <c r="EB385">
        <v>0</v>
      </c>
      <c r="EP385">
        <v>0</v>
      </c>
      <c r="EQ385">
        <v>0</v>
      </c>
      <c r="EV385">
        <v>0</v>
      </c>
      <c r="EW385">
        <v>0</v>
      </c>
      <c r="FK385">
        <v>0</v>
      </c>
      <c r="FL385">
        <v>0</v>
      </c>
      <c r="FQ385">
        <v>0</v>
      </c>
      <c r="FR385">
        <v>0</v>
      </c>
      <c r="GF385">
        <v>0</v>
      </c>
      <c r="GG385">
        <v>0</v>
      </c>
      <c r="GL385" t="s">
        <v>100</v>
      </c>
      <c r="GM385">
        <v>2</v>
      </c>
      <c r="GN385">
        <v>6</v>
      </c>
      <c r="GO385" t="s">
        <v>101</v>
      </c>
      <c r="GR385" t="s">
        <v>101</v>
      </c>
      <c r="GU385" t="s">
        <v>101</v>
      </c>
      <c r="GX385" t="s">
        <v>101</v>
      </c>
      <c r="HA385" t="s">
        <v>101</v>
      </c>
      <c r="HD385">
        <v>2</v>
      </c>
      <c r="HE385">
        <v>6</v>
      </c>
      <c r="HF385">
        <v>0</v>
      </c>
      <c r="HG385">
        <v>0</v>
      </c>
      <c r="HH385" t="s">
        <v>100</v>
      </c>
      <c r="HI385">
        <v>2</v>
      </c>
      <c r="HJ385">
        <v>6</v>
      </c>
      <c r="HK385" t="s">
        <v>101</v>
      </c>
      <c r="HN385" t="s">
        <v>101</v>
      </c>
      <c r="HQ385" t="s">
        <v>101</v>
      </c>
      <c r="HT385" t="s">
        <v>101</v>
      </c>
      <c r="HW385" t="s">
        <v>101</v>
      </c>
      <c r="HZ385" t="s">
        <v>101</v>
      </c>
      <c r="IC385" t="s">
        <v>101</v>
      </c>
      <c r="IF385" t="s">
        <v>101</v>
      </c>
      <c r="II385" t="s">
        <v>101</v>
      </c>
      <c r="IL385" t="s">
        <v>101</v>
      </c>
      <c r="IO385" t="s">
        <v>101</v>
      </c>
      <c r="IR385" t="s">
        <v>101</v>
      </c>
      <c r="IU385" t="s">
        <v>101</v>
      </c>
      <c r="IX385" t="s">
        <v>101</v>
      </c>
      <c r="JA385" t="s">
        <v>101</v>
      </c>
      <c r="JD385">
        <v>2</v>
      </c>
      <c r="JE385">
        <v>0</v>
      </c>
      <c r="JF385">
        <v>6</v>
      </c>
      <c r="JG385">
        <v>0</v>
      </c>
      <c r="JH385" t="s">
        <v>101</v>
      </c>
      <c r="JK385" t="s">
        <v>101</v>
      </c>
      <c r="JN385" t="s">
        <v>100</v>
      </c>
      <c r="JO385">
        <v>2</v>
      </c>
      <c r="JP385">
        <v>6</v>
      </c>
      <c r="JQ385" t="s">
        <v>101</v>
      </c>
      <c r="JT385" t="s">
        <v>101</v>
      </c>
      <c r="JW385" t="s">
        <v>101</v>
      </c>
      <c r="JZ385" t="s">
        <v>101</v>
      </c>
      <c r="KC385" t="s">
        <v>101</v>
      </c>
      <c r="KF385" t="s">
        <v>101</v>
      </c>
      <c r="KI385" t="s">
        <v>101</v>
      </c>
      <c r="KL385" t="s">
        <v>101</v>
      </c>
      <c r="KO385" t="s">
        <v>101</v>
      </c>
      <c r="KR385" t="s">
        <v>101</v>
      </c>
      <c r="KU385" t="s">
        <v>101</v>
      </c>
      <c r="KX385" t="s">
        <v>101</v>
      </c>
      <c r="LA385" t="s">
        <v>101</v>
      </c>
      <c r="LD385">
        <v>2</v>
      </c>
      <c r="LE385">
        <v>0</v>
      </c>
      <c r="LF385">
        <v>6</v>
      </c>
      <c r="LG385">
        <v>0</v>
      </c>
      <c r="LH385">
        <v>2</v>
      </c>
      <c r="LI385">
        <v>6</v>
      </c>
      <c r="LJ385">
        <v>0</v>
      </c>
      <c r="LK385">
        <v>0</v>
      </c>
      <c r="LL385">
        <v>0</v>
      </c>
      <c r="LM385">
        <v>0</v>
      </c>
      <c r="LN385" t="s">
        <v>102</v>
      </c>
      <c r="LO385" t="s">
        <v>100</v>
      </c>
      <c r="LP385" t="s">
        <v>102</v>
      </c>
      <c r="LQ385" t="s">
        <v>102</v>
      </c>
      <c r="LR385">
        <v>355612574</v>
      </c>
      <c r="LS385" t="s">
        <v>909</v>
      </c>
      <c r="LT385" s="1">
        <v>44864.765127314808</v>
      </c>
      <c r="LW385" t="s">
        <v>104</v>
      </c>
      <c r="LX385" t="s">
        <v>105</v>
      </c>
      <c r="LZ385">
        <v>384</v>
      </c>
    </row>
    <row r="386" spans="1:338" x14ac:dyDescent="0.35">
      <c r="A386" s="1">
        <v>44847</v>
      </c>
      <c r="B386">
        <v>3</v>
      </c>
      <c r="C386">
        <v>1</v>
      </c>
      <c r="D386">
        <v>2</v>
      </c>
      <c r="E386" t="s">
        <v>149</v>
      </c>
      <c r="F386" t="s">
        <v>545</v>
      </c>
      <c r="G386" t="s">
        <v>910</v>
      </c>
      <c r="H386">
        <v>2</v>
      </c>
      <c r="I386">
        <v>6</v>
      </c>
      <c r="J386">
        <v>1</v>
      </c>
      <c r="K386">
        <v>3</v>
      </c>
      <c r="L386">
        <v>0</v>
      </c>
      <c r="M386">
        <v>1</v>
      </c>
      <c r="N386">
        <v>0</v>
      </c>
      <c r="O386">
        <v>1</v>
      </c>
      <c r="P386">
        <v>0</v>
      </c>
      <c r="Q386">
        <v>2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AJ386">
        <v>0</v>
      </c>
      <c r="AK386">
        <v>0</v>
      </c>
      <c r="AP386">
        <v>0</v>
      </c>
      <c r="AQ386">
        <v>0</v>
      </c>
      <c r="BB386">
        <v>0</v>
      </c>
      <c r="BC386">
        <v>0</v>
      </c>
      <c r="BH386">
        <v>0</v>
      </c>
      <c r="BI386">
        <v>0</v>
      </c>
      <c r="BT386">
        <v>0</v>
      </c>
      <c r="BU386">
        <v>0</v>
      </c>
      <c r="BZ386">
        <v>1</v>
      </c>
      <c r="CA386">
        <v>3</v>
      </c>
      <c r="CB386" t="s">
        <v>98</v>
      </c>
      <c r="CC386">
        <v>1</v>
      </c>
      <c r="CD386">
        <v>0</v>
      </c>
      <c r="CE386">
        <v>0</v>
      </c>
      <c r="CF386">
        <v>1</v>
      </c>
      <c r="CG386">
        <v>3</v>
      </c>
      <c r="CL386">
        <v>1</v>
      </c>
      <c r="CM386">
        <v>3</v>
      </c>
      <c r="CN386" t="s">
        <v>148</v>
      </c>
      <c r="CO386" t="s">
        <v>219</v>
      </c>
      <c r="CP386" t="s">
        <v>703</v>
      </c>
      <c r="CR386">
        <v>1</v>
      </c>
      <c r="CS386">
        <v>3</v>
      </c>
      <c r="CT386">
        <v>0</v>
      </c>
      <c r="CU386">
        <v>1</v>
      </c>
      <c r="CV386">
        <v>1</v>
      </c>
      <c r="CW386">
        <v>1</v>
      </c>
      <c r="CX386">
        <v>0</v>
      </c>
      <c r="CY386">
        <v>3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1</v>
      </c>
      <c r="DG386">
        <v>3</v>
      </c>
      <c r="DH386" t="s">
        <v>158</v>
      </c>
      <c r="DJ386">
        <v>2015</v>
      </c>
      <c r="DK386" t="s">
        <v>98</v>
      </c>
      <c r="DL386">
        <v>1</v>
      </c>
      <c r="DM386">
        <v>0</v>
      </c>
      <c r="DN386">
        <v>0</v>
      </c>
      <c r="DO386">
        <v>1</v>
      </c>
      <c r="DP386">
        <v>3</v>
      </c>
      <c r="DU386">
        <v>1</v>
      </c>
      <c r="DV386">
        <v>3</v>
      </c>
      <c r="DW386" t="s">
        <v>99</v>
      </c>
      <c r="DZ386" t="s">
        <v>545</v>
      </c>
      <c r="EA386">
        <v>0</v>
      </c>
      <c r="EB386">
        <v>0</v>
      </c>
      <c r="EP386">
        <v>0</v>
      </c>
      <c r="EQ386">
        <v>0</v>
      </c>
      <c r="EV386">
        <v>0</v>
      </c>
      <c r="EW386">
        <v>0</v>
      </c>
      <c r="FK386">
        <v>0</v>
      </c>
      <c r="FL386">
        <v>0</v>
      </c>
      <c r="FQ386">
        <v>0</v>
      </c>
      <c r="FR386">
        <v>0</v>
      </c>
      <c r="GF386">
        <v>0</v>
      </c>
      <c r="GG386">
        <v>0</v>
      </c>
      <c r="GL386" t="s">
        <v>100</v>
      </c>
      <c r="GM386">
        <v>1</v>
      </c>
      <c r="GN386">
        <v>3</v>
      </c>
      <c r="GO386" t="s">
        <v>100</v>
      </c>
      <c r="GP386">
        <v>1</v>
      </c>
      <c r="GQ386">
        <v>3</v>
      </c>
      <c r="GR386" t="s">
        <v>101</v>
      </c>
      <c r="GU386" t="s">
        <v>101</v>
      </c>
      <c r="GX386" t="s">
        <v>101</v>
      </c>
      <c r="HA386" t="s">
        <v>101</v>
      </c>
      <c r="HD386">
        <v>1</v>
      </c>
      <c r="HE386">
        <v>3</v>
      </c>
      <c r="HF386">
        <v>1</v>
      </c>
      <c r="HG386">
        <v>3</v>
      </c>
      <c r="HH386" t="s">
        <v>100</v>
      </c>
      <c r="HI386">
        <v>1</v>
      </c>
      <c r="HJ386">
        <v>3</v>
      </c>
      <c r="HK386" t="s">
        <v>100</v>
      </c>
      <c r="HL386">
        <v>1</v>
      </c>
      <c r="HM386">
        <v>3</v>
      </c>
      <c r="HN386" t="s">
        <v>101</v>
      </c>
      <c r="HQ386" t="s">
        <v>101</v>
      </c>
      <c r="HT386" t="s">
        <v>101</v>
      </c>
      <c r="HW386" t="s">
        <v>101</v>
      </c>
      <c r="HZ386" t="s">
        <v>101</v>
      </c>
      <c r="IC386" t="s">
        <v>101</v>
      </c>
      <c r="IF386" t="s">
        <v>101</v>
      </c>
      <c r="II386" t="s">
        <v>101</v>
      </c>
      <c r="IL386" t="s">
        <v>101</v>
      </c>
      <c r="IO386" t="s">
        <v>101</v>
      </c>
      <c r="IR386" t="s">
        <v>101</v>
      </c>
      <c r="IU386" t="s">
        <v>101</v>
      </c>
      <c r="IX386" t="s">
        <v>101</v>
      </c>
      <c r="JA386" t="s">
        <v>101</v>
      </c>
      <c r="JD386">
        <v>1</v>
      </c>
      <c r="JE386">
        <v>1</v>
      </c>
      <c r="JF386">
        <v>3</v>
      </c>
      <c r="JG386">
        <v>3</v>
      </c>
      <c r="JH386" t="s">
        <v>101</v>
      </c>
      <c r="JK386" t="s">
        <v>101</v>
      </c>
      <c r="JN386" t="s">
        <v>100</v>
      </c>
      <c r="JO386">
        <v>1</v>
      </c>
      <c r="JP386">
        <v>3</v>
      </c>
      <c r="JQ386" t="s">
        <v>100</v>
      </c>
      <c r="JR386">
        <v>1</v>
      </c>
      <c r="JS386">
        <v>3</v>
      </c>
      <c r="JT386" t="s">
        <v>101</v>
      </c>
      <c r="JW386" t="s">
        <v>101</v>
      </c>
      <c r="JZ386" t="s">
        <v>101</v>
      </c>
      <c r="KC386" t="s">
        <v>101</v>
      </c>
      <c r="KF386" t="s">
        <v>101</v>
      </c>
      <c r="KI386" t="s">
        <v>101</v>
      </c>
      <c r="KL386" t="s">
        <v>101</v>
      </c>
      <c r="KO386" t="s">
        <v>101</v>
      </c>
      <c r="KR386" t="s">
        <v>101</v>
      </c>
      <c r="KU386" t="s">
        <v>101</v>
      </c>
      <c r="KX386" t="s">
        <v>101</v>
      </c>
      <c r="LA386" t="s">
        <v>101</v>
      </c>
      <c r="LD386">
        <v>1</v>
      </c>
      <c r="LE386">
        <v>1</v>
      </c>
      <c r="LF386">
        <v>3</v>
      </c>
      <c r="LG386">
        <v>3</v>
      </c>
      <c r="LH386">
        <v>2</v>
      </c>
      <c r="LI386">
        <v>6</v>
      </c>
      <c r="LJ386">
        <v>0</v>
      </c>
      <c r="LK386">
        <v>0</v>
      </c>
      <c r="LL386">
        <v>0</v>
      </c>
      <c r="LM386">
        <v>0</v>
      </c>
      <c r="LN386" t="s">
        <v>102</v>
      </c>
      <c r="LO386" t="s">
        <v>100</v>
      </c>
      <c r="LP386" t="s">
        <v>102</v>
      </c>
      <c r="LQ386" t="s">
        <v>102</v>
      </c>
      <c r="LR386">
        <v>355612582</v>
      </c>
      <c r="LS386" t="s">
        <v>911</v>
      </c>
      <c r="LT386" s="1">
        <v>44864.765162037038</v>
      </c>
      <c r="LW386" t="s">
        <v>104</v>
      </c>
      <c r="LX386" t="s">
        <v>105</v>
      </c>
      <c r="LZ386">
        <v>385</v>
      </c>
    </row>
    <row r="387" spans="1:338" x14ac:dyDescent="0.35">
      <c r="A387" s="1">
        <v>44847</v>
      </c>
      <c r="B387">
        <v>3</v>
      </c>
      <c r="C387">
        <v>1</v>
      </c>
      <c r="D387">
        <v>2</v>
      </c>
      <c r="E387" t="s">
        <v>149</v>
      </c>
      <c r="F387" t="s">
        <v>545</v>
      </c>
      <c r="G387" t="s">
        <v>912</v>
      </c>
      <c r="H387">
        <v>1</v>
      </c>
      <c r="I387">
        <v>7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AJ387">
        <v>0</v>
      </c>
      <c r="AK387">
        <v>0</v>
      </c>
      <c r="AP387">
        <v>0</v>
      </c>
      <c r="AQ387">
        <v>0</v>
      </c>
      <c r="BB387">
        <v>0</v>
      </c>
      <c r="BC387">
        <v>0</v>
      </c>
      <c r="BH387">
        <v>0</v>
      </c>
      <c r="BI387">
        <v>0</v>
      </c>
      <c r="BT387">
        <v>0</v>
      </c>
      <c r="BU387">
        <v>0</v>
      </c>
      <c r="BZ387">
        <v>0</v>
      </c>
      <c r="CA387">
        <v>0</v>
      </c>
      <c r="CL387">
        <v>0</v>
      </c>
      <c r="CM387">
        <v>0</v>
      </c>
      <c r="CR387">
        <v>1</v>
      </c>
      <c r="CS387">
        <v>7</v>
      </c>
      <c r="CT387">
        <v>0</v>
      </c>
      <c r="CU387">
        <v>0</v>
      </c>
      <c r="CV387">
        <v>2</v>
      </c>
      <c r="CW387">
        <v>0</v>
      </c>
      <c r="CX387">
        <v>0</v>
      </c>
      <c r="CY387">
        <v>2</v>
      </c>
      <c r="CZ387">
        <v>1</v>
      </c>
      <c r="DA387">
        <v>1</v>
      </c>
      <c r="DB387">
        <v>2</v>
      </c>
      <c r="DC387">
        <v>1</v>
      </c>
      <c r="DD387">
        <v>0</v>
      </c>
      <c r="DE387">
        <v>5</v>
      </c>
      <c r="DF387">
        <v>1</v>
      </c>
      <c r="DG387">
        <v>7</v>
      </c>
      <c r="DH387" t="s">
        <v>159</v>
      </c>
      <c r="DJ387">
        <v>2016</v>
      </c>
      <c r="DK387" t="s">
        <v>98</v>
      </c>
      <c r="DL387">
        <v>1</v>
      </c>
      <c r="DM387">
        <v>0</v>
      </c>
      <c r="DN387">
        <v>0</v>
      </c>
      <c r="DO387">
        <v>1</v>
      </c>
      <c r="DP387">
        <v>7</v>
      </c>
      <c r="DU387">
        <v>1</v>
      </c>
      <c r="DV387">
        <v>7</v>
      </c>
      <c r="DW387" t="s">
        <v>99</v>
      </c>
      <c r="DZ387" t="s">
        <v>545</v>
      </c>
      <c r="EA387">
        <v>0</v>
      </c>
      <c r="EB387">
        <v>0</v>
      </c>
      <c r="EP387">
        <v>0</v>
      </c>
      <c r="EQ387">
        <v>0</v>
      </c>
      <c r="EV387">
        <v>0</v>
      </c>
      <c r="EW387">
        <v>0</v>
      </c>
      <c r="FK387">
        <v>0</v>
      </c>
      <c r="FL387">
        <v>0</v>
      </c>
      <c r="FQ387">
        <v>0</v>
      </c>
      <c r="FR387">
        <v>0</v>
      </c>
      <c r="GF387">
        <v>0</v>
      </c>
      <c r="GG387">
        <v>0</v>
      </c>
      <c r="GL387" t="s">
        <v>101</v>
      </c>
      <c r="GO387" t="s">
        <v>100</v>
      </c>
      <c r="GP387">
        <v>1</v>
      </c>
      <c r="GQ387">
        <v>7</v>
      </c>
      <c r="GR387" t="s">
        <v>101</v>
      </c>
      <c r="GU387" t="s">
        <v>101</v>
      </c>
      <c r="GX387" t="s">
        <v>101</v>
      </c>
      <c r="HA387" t="s">
        <v>101</v>
      </c>
      <c r="HD387">
        <v>0</v>
      </c>
      <c r="HE387">
        <v>0</v>
      </c>
      <c r="HF387">
        <v>1</v>
      </c>
      <c r="HG387">
        <v>7</v>
      </c>
      <c r="HH387" t="s">
        <v>101</v>
      </c>
      <c r="HK387" t="s">
        <v>101</v>
      </c>
      <c r="HN387" t="s">
        <v>101</v>
      </c>
      <c r="HQ387" t="s">
        <v>101</v>
      </c>
      <c r="HT387" t="s">
        <v>101</v>
      </c>
      <c r="HW387" t="s">
        <v>101</v>
      </c>
      <c r="HZ387" t="s">
        <v>101</v>
      </c>
      <c r="IC387" t="s">
        <v>100</v>
      </c>
      <c r="ID387">
        <v>1</v>
      </c>
      <c r="IE387">
        <v>7</v>
      </c>
      <c r="IF387" t="s">
        <v>101</v>
      </c>
      <c r="II387" t="s">
        <v>101</v>
      </c>
      <c r="IL387" t="s">
        <v>101</v>
      </c>
      <c r="IO387" t="s">
        <v>101</v>
      </c>
      <c r="IR387" t="s">
        <v>101</v>
      </c>
      <c r="IU387" t="s">
        <v>101</v>
      </c>
      <c r="IX387" t="s">
        <v>101</v>
      </c>
      <c r="JA387" t="s">
        <v>101</v>
      </c>
      <c r="JD387">
        <v>0</v>
      </c>
      <c r="JE387">
        <v>1</v>
      </c>
      <c r="JF387">
        <v>0</v>
      </c>
      <c r="JG387">
        <v>7</v>
      </c>
      <c r="JH387" t="s">
        <v>101</v>
      </c>
      <c r="JK387" t="s">
        <v>101</v>
      </c>
      <c r="JN387" t="s">
        <v>101</v>
      </c>
      <c r="JQ387" t="s">
        <v>101</v>
      </c>
      <c r="JT387" t="s">
        <v>101</v>
      </c>
      <c r="JW387" t="s">
        <v>101</v>
      </c>
      <c r="JZ387" t="s">
        <v>101</v>
      </c>
      <c r="KC387" t="s">
        <v>100</v>
      </c>
      <c r="KD387">
        <v>1</v>
      </c>
      <c r="KE387">
        <v>7</v>
      </c>
      <c r="KF387" t="s">
        <v>101</v>
      </c>
      <c r="KI387" t="s">
        <v>101</v>
      </c>
      <c r="KL387" t="s">
        <v>101</v>
      </c>
      <c r="KO387" t="s">
        <v>101</v>
      </c>
      <c r="KR387" t="s">
        <v>101</v>
      </c>
      <c r="KU387" t="s">
        <v>101</v>
      </c>
      <c r="KX387" t="s">
        <v>101</v>
      </c>
      <c r="LA387" t="s">
        <v>101</v>
      </c>
      <c r="LD387">
        <v>0</v>
      </c>
      <c r="LE387">
        <v>1</v>
      </c>
      <c r="LF387">
        <v>0</v>
      </c>
      <c r="LG387">
        <v>7</v>
      </c>
      <c r="LH387">
        <v>2</v>
      </c>
      <c r="LI387">
        <v>8</v>
      </c>
      <c r="LJ387">
        <v>0</v>
      </c>
      <c r="LK387">
        <v>0</v>
      </c>
      <c r="LL387">
        <v>1</v>
      </c>
      <c r="LM387">
        <v>1</v>
      </c>
      <c r="LN387" t="s">
        <v>102</v>
      </c>
      <c r="LO387" t="s">
        <v>100</v>
      </c>
      <c r="LP387" t="s">
        <v>102</v>
      </c>
      <c r="LQ387" t="s">
        <v>102</v>
      </c>
      <c r="LR387">
        <v>355612588</v>
      </c>
      <c r="LS387" t="s">
        <v>913</v>
      </c>
      <c r="LT387" s="1">
        <v>44864.765185185177</v>
      </c>
      <c r="LW387" t="s">
        <v>104</v>
      </c>
      <c r="LX387" t="s">
        <v>105</v>
      </c>
      <c r="LZ387">
        <v>386</v>
      </c>
    </row>
    <row r="388" spans="1:338" x14ac:dyDescent="0.35">
      <c r="A388" s="1">
        <v>44848</v>
      </c>
      <c r="B388">
        <v>3</v>
      </c>
      <c r="C388">
        <v>1</v>
      </c>
      <c r="D388">
        <v>2</v>
      </c>
      <c r="E388" t="s">
        <v>149</v>
      </c>
      <c r="F388" t="s">
        <v>545</v>
      </c>
      <c r="G388" t="s">
        <v>914</v>
      </c>
      <c r="H388">
        <v>1</v>
      </c>
      <c r="I388">
        <v>5</v>
      </c>
      <c r="J388">
        <v>1</v>
      </c>
      <c r="K388">
        <v>5</v>
      </c>
      <c r="L388">
        <v>0</v>
      </c>
      <c r="M388">
        <v>1</v>
      </c>
      <c r="N388">
        <v>0</v>
      </c>
      <c r="O388">
        <v>0</v>
      </c>
      <c r="P388">
        <v>0</v>
      </c>
      <c r="Q388">
        <v>1</v>
      </c>
      <c r="R388">
        <v>0</v>
      </c>
      <c r="S388">
        <v>1</v>
      </c>
      <c r="T388">
        <v>2</v>
      </c>
      <c r="U388">
        <v>1</v>
      </c>
      <c r="V388">
        <v>0</v>
      </c>
      <c r="W388">
        <v>4</v>
      </c>
      <c r="X388">
        <v>0</v>
      </c>
      <c r="Y388">
        <v>0</v>
      </c>
      <c r="AJ388">
        <v>0</v>
      </c>
      <c r="AK388">
        <v>0</v>
      </c>
      <c r="AP388">
        <v>0</v>
      </c>
      <c r="AQ388">
        <v>0</v>
      </c>
      <c r="BB388">
        <v>0</v>
      </c>
      <c r="BC388">
        <v>0</v>
      </c>
      <c r="BH388">
        <v>0</v>
      </c>
      <c r="BI388">
        <v>0</v>
      </c>
      <c r="BT388">
        <v>0</v>
      </c>
      <c r="BU388">
        <v>0</v>
      </c>
      <c r="BZ388">
        <v>1</v>
      </c>
      <c r="CA388">
        <v>5</v>
      </c>
      <c r="CB388" t="s">
        <v>98</v>
      </c>
      <c r="CC388">
        <v>1</v>
      </c>
      <c r="CD388">
        <v>0</v>
      </c>
      <c r="CE388">
        <v>0</v>
      </c>
      <c r="CF388">
        <v>1</v>
      </c>
      <c r="CG388">
        <v>5</v>
      </c>
      <c r="CL388">
        <v>1</v>
      </c>
      <c r="CM388">
        <v>5</v>
      </c>
      <c r="CN388" t="s">
        <v>148</v>
      </c>
      <c r="CO388" t="s">
        <v>125</v>
      </c>
      <c r="CP388" t="s">
        <v>126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U388">
        <v>0</v>
      </c>
      <c r="DV388">
        <v>0</v>
      </c>
      <c r="EA388">
        <v>0</v>
      </c>
      <c r="EB388">
        <v>0</v>
      </c>
      <c r="EP388">
        <v>0</v>
      </c>
      <c r="EQ388">
        <v>0</v>
      </c>
      <c r="EV388">
        <v>0</v>
      </c>
      <c r="EW388">
        <v>0</v>
      </c>
      <c r="FK388">
        <v>0</v>
      </c>
      <c r="FL388">
        <v>0</v>
      </c>
      <c r="FQ388">
        <v>0</v>
      </c>
      <c r="FR388">
        <v>0</v>
      </c>
      <c r="GF388">
        <v>0</v>
      </c>
      <c r="GG388">
        <v>0</v>
      </c>
      <c r="GL388" t="s">
        <v>100</v>
      </c>
      <c r="GM388">
        <v>1</v>
      </c>
      <c r="GN388">
        <v>5</v>
      </c>
      <c r="GO388" t="s">
        <v>101</v>
      </c>
      <c r="GR388" t="s">
        <v>101</v>
      </c>
      <c r="GU388" t="s">
        <v>101</v>
      </c>
      <c r="GX388" t="s">
        <v>101</v>
      </c>
      <c r="HA388" t="s">
        <v>101</v>
      </c>
      <c r="HD388">
        <v>1</v>
      </c>
      <c r="HE388">
        <v>5</v>
      </c>
      <c r="HF388">
        <v>0</v>
      </c>
      <c r="HG388">
        <v>0</v>
      </c>
      <c r="HH388" t="s">
        <v>100</v>
      </c>
      <c r="HI388">
        <v>1</v>
      </c>
      <c r="HJ388">
        <v>5</v>
      </c>
      <c r="HK388" t="s">
        <v>101</v>
      </c>
      <c r="HN388" t="s">
        <v>101</v>
      </c>
      <c r="HQ388" t="s">
        <v>101</v>
      </c>
      <c r="HT388" t="s">
        <v>101</v>
      </c>
      <c r="HW388" t="s">
        <v>101</v>
      </c>
      <c r="HZ388" t="s">
        <v>101</v>
      </c>
      <c r="IC388" t="s">
        <v>101</v>
      </c>
      <c r="IF388" t="s">
        <v>101</v>
      </c>
      <c r="II388" t="s">
        <v>101</v>
      </c>
      <c r="IL388" t="s">
        <v>101</v>
      </c>
      <c r="IO388" t="s">
        <v>101</v>
      </c>
      <c r="IR388" t="s">
        <v>101</v>
      </c>
      <c r="IU388" t="s">
        <v>101</v>
      </c>
      <c r="IX388" t="s">
        <v>101</v>
      </c>
      <c r="JA388" t="s">
        <v>101</v>
      </c>
      <c r="JD388">
        <v>1</v>
      </c>
      <c r="JE388">
        <v>0</v>
      </c>
      <c r="JF388">
        <v>5</v>
      </c>
      <c r="JG388">
        <v>0</v>
      </c>
      <c r="JH388" t="s">
        <v>101</v>
      </c>
      <c r="JK388" t="s">
        <v>101</v>
      </c>
      <c r="JN388" t="s">
        <v>100</v>
      </c>
      <c r="JO388">
        <v>1</v>
      </c>
      <c r="JP388">
        <v>5</v>
      </c>
      <c r="JQ388" t="s">
        <v>101</v>
      </c>
      <c r="JT388" t="s">
        <v>101</v>
      </c>
      <c r="JW388" t="s">
        <v>101</v>
      </c>
      <c r="JZ388" t="s">
        <v>101</v>
      </c>
      <c r="KC388" t="s">
        <v>101</v>
      </c>
      <c r="KF388" t="s">
        <v>101</v>
      </c>
      <c r="KI388" t="s">
        <v>101</v>
      </c>
      <c r="KL388" t="s">
        <v>101</v>
      </c>
      <c r="KO388" t="s">
        <v>101</v>
      </c>
      <c r="KR388" t="s">
        <v>101</v>
      </c>
      <c r="KU388" t="s">
        <v>101</v>
      </c>
      <c r="KX388" t="s">
        <v>101</v>
      </c>
      <c r="LA388" t="s">
        <v>101</v>
      </c>
      <c r="LD388">
        <v>1</v>
      </c>
      <c r="LE388">
        <v>0</v>
      </c>
      <c r="LF388">
        <v>5</v>
      </c>
      <c r="LG388">
        <v>0</v>
      </c>
      <c r="LH388">
        <v>1</v>
      </c>
      <c r="LI388">
        <v>5</v>
      </c>
      <c r="LJ388">
        <v>0</v>
      </c>
      <c r="LK388">
        <v>0</v>
      </c>
      <c r="LL388">
        <v>0</v>
      </c>
      <c r="LM388">
        <v>0</v>
      </c>
      <c r="LN388" t="s">
        <v>102</v>
      </c>
      <c r="LO388" t="s">
        <v>100</v>
      </c>
      <c r="LP388" t="s">
        <v>102</v>
      </c>
      <c r="LQ388" t="s">
        <v>102</v>
      </c>
      <c r="LR388">
        <v>355612592</v>
      </c>
      <c r="LS388" t="s">
        <v>915</v>
      </c>
      <c r="LT388" s="1">
        <v>44864.765196759261</v>
      </c>
      <c r="LW388" t="s">
        <v>104</v>
      </c>
      <c r="LX388" t="s">
        <v>105</v>
      </c>
      <c r="LZ388">
        <v>387</v>
      </c>
    </row>
    <row r="389" spans="1:338" x14ac:dyDescent="0.35">
      <c r="A389" s="1">
        <v>44848</v>
      </c>
      <c r="B389">
        <v>3</v>
      </c>
      <c r="C389">
        <v>1</v>
      </c>
      <c r="D389">
        <v>2</v>
      </c>
      <c r="E389" t="s">
        <v>149</v>
      </c>
      <c r="F389" t="s">
        <v>545</v>
      </c>
      <c r="G389" t="s">
        <v>691</v>
      </c>
      <c r="H389">
        <v>2</v>
      </c>
      <c r="I389">
        <v>15</v>
      </c>
      <c r="J389">
        <v>2</v>
      </c>
      <c r="K389">
        <v>15</v>
      </c>
      <c r="L389">
        <v>0</v>
      </c>
      <c r="M389">
        <v>1</v>
      </c>
      <c r="N389">
        <v>2</v>
      </c>
      <c r="O389">
        <v>1</v>
      </c>
      <c r="P389">
        <v>1</v>
      </c>
      <c r="Q389">
        <v>5</v>
      </c>
      <c r="R389">
        <v>0</v>
      </c>
      <c r="S389">
        <v>2</v>
      </c>
      <c r="T389">
        <v>6</v>
      </c>
      <c r="U389">
        <v>2</v>
      </c>
      <c r="V389">
        <v>0</v>
      </c>
      <c r="W389">
        <v>10</v>
      </c>
      <c r="X389">
        <v>0</v>
      </c>
      <c r="Y389">
        <v>0</v>
      </c>
      <c r="AJ389">
        <v>0</v>
      </c>
      <c r="AK389">
        <v>0</v>
      </c>
      <c r="AP389">
        <v>0</v>
      </c>
      <c r="AQ389">
        <v>0</v>
      </c>
      <c r="BB389">
        <v>0</v>
      </c>
      <c r="BC389">
        <v>0</v>
      </c>
      <c r="BH389">
        <v>2</v>
      </c>
      <c r="BI389">
        <v>15</v>
      </c>
      <c r="BJ389" t="s">
        <v>98</v>
      </c>
      <c r="BK389">
        <v>1</v>
      </c>
      <c r="BL389">
        <v>0</v>
      </c>
      <c r="BM389">
        <v>0</v>
      </c>
      <c r="BN389">
        <v>2</v>
      </c>
      <c r="BO389">
        <v>15</v>
      </c>
      <c r="BT389">
        <v>2</v>
      </c>
      <c r="BU389">
        <v>15</v>
      </c>
      <c r="BV389" t="s">
        <v>99</v>
      </c>
      <c r="BY389" t="s">
        <v>545</v>
      </c>
      <c r="BZ389">
        <v>0</v>
      </c>
      <c r="CA389">
        <v>0</v>
      </c>
      <c r="CL389">
        <v>0</v>
      </c>
      <c r="CM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U389">
        <v>0</v>
      </c>
      <c r="DV389">
        <v>0</v>
      </c>
      <c r="EA389">
        <v>0</v>
      </c>
      <c r="EB389">
        <v>0</v>
      </c>
      <c r="EP389">
        <v>0</v>
      </c>
      <c r="EQ389">
        <v>0</v>
      </c>
      <c r="EV389">
        <v>0</v>
      </c>
      <c r="EW389">
        <v>0</v>
      </c>
      <c r="FK389">
        <v>0</v>
      </c>
      <c r="FL389">
        <v>0</v>
      </c>
      <c r="FQ389">
        <v>0</v>
      </c>
      <c r="FR389">
        <v>0</v>
      </c>
      <c r="GF389">
        <v>0</v>
      </c>
      <c r="GG389">
        <v>0</v>
      </c>
      <c r="GL389" t="s">
        <v>100</v>
      </c>
      <c r="GM389">
        <v>2</v>
      </c>
      <c r="GN389">
        <v>15</v>
      </c>
      <c r="GO389" t="s">
        <v>101</v>
      </c>
      <c r="GR389" t="s">
        <v>101</v>
      </c>
      <c r="GU389" t="s">
        <v>101</v>
      </c>
      <c r="GX389" t="s">
        <v>101</v>
      </c>
      <c r="HA389" t="s">
        <v>101</v>
      </c>
      <c r="HD389">
        <v>2</v>
      </c>
      <c r="HE389">
        <v>15</v>
      </c>
      <c r="HF389">
        <v>0</v>
      </c>
      <c r="HG389">
        <v>0</v>
      </c>
      <c r="HH389" t="s">
        <v>100</v>
      </c>
      <c r="HI389">
        <v>2</v>
      </c>
      <c r="HJ389">
        <v>15</v>
      </c>
      <c r="HK389" t="s">
        <v>101</v>
      </c>
      <c r="HN389" t="s">
        <v>101</v>
      </c>
      <c r="HQ389" t="s">
        <v>101</v>
      </c>
      <c r="HT389" t="s">
        <v>101</v>
      </c>
      <c r="HW389" t="s">
        <v>101</v>
      </c>
      <c r="HZ389" t="s">
        <v>101</v>
      </c>
      <c r="IC389" t="s">
        <v>101</v>
      </c>
      <c r="IF389" t="s">
        <v>101</v>
      </c>
      <c r="II389" t="s">
        <v>101</v>
      </c>
      <c r="IL389" t="s">
        <v>101</v>
      </c>
      <c r="IO389" t="s">
        <v>101</v>
      </c>
      <c r="IR389" t="s">
        <v>101</v>
      </c>
      <c r="IU389" t="s">
        <v>101</v>
      </c>
      <c r="IX389" t="s">
        <v>101</v>
      </c>
      <c r="JA389" t="s">
        <v>101</v>
      </c>
      <c r="JD389">
        <v>2</v>
      </c>
      <c r="JE389">
        <v>0</v>
      </c>
      <c r="JF389">
        <v>15</v>
      </c>
      <c r="JG389">
        <v>0</v>
      </c>
      <c r="JH389" t="s">
        <v>101</v>
      </c>
      <c r="JK389" t="s">
        <v>101</v>
      </c>
      <c r="JN389" t="s">
        <v>100</v>
      </c>
      <c r="JO389">
        <v>2</v>
      </c>
      <c r="JP389">
        <v>15</v>
      </c>
      <c r="JQ389" t="s">
        <v>101</v>
      </c>
      <c r="JT389" t="s">
        <v>101</v>
      </c>
      <c r="JW389" t="s">
        <v>101</v>
      </c>
      <c r="JZ389" t="s">
        <v>101</v>
      </c>
      <c r="KC389" t="s">
        <v>101</v>
      </c>
      <c r="KF389" t="s">
        <v>101</v>
      </c>
      <c r="KI389" t="s">
        <v>101</v>
      </c>
      <c r="KL389" t="s">
        <v>101</v>
      </c>
      <c r="KO389" t="s">
        <v>101</v>
      </c>
      <c r="KR389" t="s">
        <v>101</v>
      </c>
      <c r="KU389" t="s">
        <v>101</v>
      </c>
      <c r="KX389" t="s">
        <v>101</v>
      </c>
      <c r="LA389" t="s">
        <v>101</v>
      </c>
      <c r="LD389">
        <v>2</v>
      </c>
      <c r="LE389">
        <v>0</v>
      </c>
      <c r="LF389">
        <v>15</v>
      </c>
      <c r="LG389">
        <v>0</v>
      </c>
      <c r="LH389">
        <v>2</v>
      </c>
      <c r="LI389">
        <v>15</v>
      </c>
      <c r="LJ389">
        <v>0</v>
      </c>
      <c r="LK389">
        <v>0</v>
      </c>
      <c r="LL389">
        <v>0</v>
      </c>
      <c r="LM389">
        <v>0</v>
      </c>
      <c r="LN389" t="s">
        <v>102</v>
      </c>
      <c r="LO389" t="s">
        <v>100</v>
      </c>
      <c r="LP389" t="s">
        <v>102</v>
      </c>
      <c r="LQ389" t="s">
        <v>102</v>
      </c>
      <c r="LR389">
        <v>355612598</v>
      </c>
      <c r="LS389" t="s">
        <v>916</v>
      </c>
      <c r="LT389" s="1">
        <v>44864.765231481477</v>
      </c>
      <c r="LW389" t="s">
        <v>104</v>
      </c>
      <c r="LX389" t="s">
        <v>105</v>
      </c>
      <c r="LZ389">
        <v>388</v>
      </c>
    </row>
    <row r="390" spans="1:338" x14ac:dyDescent="0.35">
      <c r="A390" s="1">
        <v>44848</v>
      </c>
      <c r="B390">
        <v>3</v>
      </c>
      <c r="C390">
        <v>2</v>
      </c>
      <c r="D390">
        <v>1</v>
      </c>
      <c r="E390" t="s">
        <v>149</v>
      </c>
      <c r="F390" t="s">
        <v>149</v>
      </c>
      <c r="G390" t="s">
        <v>917</v>
      </c>
      <c r="H390">
        <v>2</v>
      </c>
      <c r="I390">
        <v>12</v>
      </c>
      <c r="J390">
        <v>2</v>
      </c>
      <c r="K390">
        <v>12</v>
      </c>
      <c r="L390">
        <v>0</v>
      </c>
      <c r="M390">
        <v>1</v>
      </c>
      <c r="N390">
        <v>1</v>
      </c>
      <c r="O390">
        <v>2</v>
      </c>
      <c r="P390">
        <v>0</v>
      </c>
      <c r="Q390">
        <v>4</v>
      </c>
      <c r="R390">
        <v>1</v>
      </c>
      <c r="S390">
        <v>0</v>
      </c>
      <c r="T390">
        <v>5</v>
      </c>
      <c r="U390">
        <v>2</v>
      </c>
      <c r="V390">
        <v>0</v>
      </c>
      <c r="W390">
        <v>8</v>
      </c>
      <c r="X390">
        <v>0</v>
      </c>
      <c r="Y390">
        <v>0</v>
      </c>
      <c r="AJ390">
        <v>0</v>
      </c>
      <c r="AK390">
        <v>0</v>
      </c>
      <c r="AP390">
        <v>0</v>
      </c>
      <c r="AQ390">
        <v>0</v>
      </c>
      <c r="BB390">
        <v>0</v>
      </c>
      <c r="BC390">
        <v>0</v>
      </c>
      <c r="BH390">
        <v>0</v>
      </c>
      <c r="BI390">
        <v>0</v>
      </c>
      <c r="BT390">
        <v>0</v>
      </c>
      <c r="BU390">
        <v>0</v>
      </c>
      <c r="BZ390">
        <v>2</v>
      </c>
      <c r="CA390">
        <v>12</v>
      </c>
      <c r="CB390" t="s">
        <v>98</v>
      </c>
      <c r="CC390">
        <v>1</v>
      </c>
      <c r="CD390">
        <v>0</v>
      </c>
      <c r="CE390">
        <v>0</v>
      </c>
      <c r="CF390">
        <v>2</v>
      </c>
      <c r="CG390">
        <v>12</v>
      </c>
      <c r="CL390">
        <v>2</v>
      </c>
      <c r="CM390">
        <v>12</v>
      </c>
      <c r="CN390" t="s">
        <v>148</v>
      </c>
      <c r="CO390" t="s">
        <v>348</v>
      </c>
      <c r="CP390" t="s">
        <v>686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U390">
        <v>0</v>
      </c>
      <c r="DV390">
        <v>0</v>
      </c>
      <c r="EA390">
        <v>0</v>
      </c>
      <c r="EB390">
        <v>0</v>
      </c>
      <c r="EP390">
        <v>0</v>
      </c>
      <c r="EQ390">
        <v>0</v>
      </c>
      <c r="EV390">
        <v>0</v>
      </c>
      <c r="EW390">
        <v>0</v>
      </c>
      <c r="FK390">
        <v>0</v>
      </c>
      <c r="FL390">
        <v>0</v>
      </c>
      <c r="FQ390">
        <v>0</v>
      </c>
      <c r="FR390">
        <v>0</v>
      </c>
      <c r="GF390">
        <v>0</v>
      </c>
      <c r="GG390">
        <v>0</v>
      </c>
      <c r="GL390" t="s">
        <v>100</v>
      </c>
      <c r="GM390">
        <v>2</v>
      </c>
      <c r="GN390">
        <v>12</v>
      </c>
      <c r="GO390" t="s">
        <v>101</v>
      </c>
      <c r="GR390" t="s">
        <v>101</v>
      </c>
      <c r="GU390" t="s">
        <v>101</v>
      </c>
      <c r="GX390" t="s">
        <v>101</v>
      </c>
      <c r="HA390" t="s">
        <v>101</v>
      </c>
      <c r="HD390">
        <v>2</v>
      </c>
      <c r="HE390">
        <v>12</v>
      </c>
      <c r="HF390">
        <v>0</v>
      </c>
      <c r="HG390">
        <v>0</v>
      </c>
      <c r="HH390" t="s">
        <v>101</v>
      </c>
      <c r="HK390" t="s">
        <v>101</v>
      </c>
      <c r="HN390" t="s">
        <v>101</v>
      </c>
      <c r="HQ390" t="s">
        <v>101</v>
      </c>
      <c r="HT390" t="s">
        <v>101</v>
      </c>
      <c r="HW390" t="s">
        <v>101</v>
      </c>
      <c r="HZ390" t="s">
        <v>100</v>
      </c>
      <c r="IA390">
        <v>2</v>
      </c>
      <c r="IB390">
        <v>12</v>
      </c>
      <c r="IC390" t="s">
        <v>101</v>
      </c>
      <c r="IF390" t="s">
        <v>101</v>
      </c>
      <c r="II390" t="s">
        <v>101</v>
      </c>
      <c r="IL390" t="s">
        <v>101</v>
      </c>
      <c r="IO390" t="s">
        <v>101</v>
      </c>
      <c r="IR390" t="s">
        <v>101</v>
      </c>
      <c r="IU390" t="s">
        <v>101</v>
      </c>
      <c r="IX390" t="s">
        <v>101</v>
      </c>
      <c r="JA390" t="s">
        <v>101</v>
      </c>
      <c r="JD390">
        <v>2</v>
      </c>
      <c r="JE390">
        <v>0</v>
      </c>
      <c r="JF390">
        <v>12</v>
      </c>
      <c r="JG390">
        <v>0</v>
      </c>
      <c r="JH390" t="s">
        <v>101</v>
      </c>
      <c r="JK390" t="s">
        <v>101</v>
      </c>
      <c r="JN390" t="s">
        <v>100</v>
      </c>
      <c r="JO390">
        <v>2</v>
      </c>
      <c r="JP390">
        <v>12</v>
      </c>
      <c r="JQ390" t="s">
        <v>101</v>
      </c>
      <c r="JT390" t="s">
        <v>101</v>
      </c>
      <c r="JW390" t="s">
        <v>101</v>
      </c>
      <c r="JZ390" t="s">
        <v>101</v>
      </c>
      <c r="KC390" t="s">
        <v>101</v>
      </c>
      <c r="KF390" t="s">
        <v>101</v>
      </c>
      <c r="KI390" t="s">
        <v>101</v>
      </c>
      <c r="KL390" t="s">
        <v>101</v>
      </c>
      <c r="KO390" t="s">
        <v>101</v>
      </c>
      <c r="KR390" t="s">
        <v>101</v>
      </c>
      <c r="KU390" t="s">
        <v>101</v>
      </c>
      <c r="KX390" t="s">
        <v>101</v>
      </c>
      <c r="LA390" t="s">
        <v>101</v>
      </c>
      <c r="LD390">
        <v>2</v>
      </c>
      <c r="LE390">
        <v>0</v>
      </c>
      <c r="LF390">
        <v>12</v>
      </c>
      <c r="LG390">
        <v>0</v>
      </c>
      <c r="LH390">
        <v>2</v>
      </c>
      <c r="LI390">
        <v>12</v>
      </c>
      <c r="LJ390">
        <v>0</v>
      </c>
      <c r="LK390">
        <v>0</v>
      </c>
      <c r="LL390">
        <v>0</v>
      </c>
      <c r="LM390">
        <v>0</v>
      </c>
      <c r="LN390" t="s">
        <v>102</v>
      </c>
      <c r="LO390" t="s">
        <v>100</v>
      </c>
      <c r="LP390" t="s">
        <v>102</v>
      </c>
      <c r="LQ390" t="s">
        <v>102</v>
      </c>
      <c r="LR390">
        <v>355612605</v>
      </c>
      <c r="LS390" t="s">
        <v>918</v>
      </c>
      <c r="LT390" s="1">
        <v>44864.76525462963</v>
      </c>
      <c r="LW390" t="s">
        <v>104</v>
      </c>
      <c r="LX390" t="s">
        <v>105</v>
      </c>
      <c r="LZ390">
        <v>389</v>
      </c>
    </row>
    <row r="391" spans="1:338" x14ac:dyDescent="0.35">
      <c r="A391" s="1">
        <v>44846</v>
      </c>
      <c r="B391">
        <v>3</v>
      </c>
      <c r="C391">
        <v>1</v>
      </c>
      <c r="D391">
        <v>2</v>
      </c>
      <c r="E391" t="s">
        <v>149</v>
      </c>
      <c r="F391" t="s">
        <v>149</v>
      </c>
      <c r="G391" t="s">
        <v>919</v>
      </c>
      <c r="H391">
        <v>63</v>
      </c>
      <c r="I391">
        <v>248</v>
      </c>
      <c r="J391">
        <v>54</v>
      </c>
      <c r="K391">
        <v>209</v>
      </c>
      <c r="L391">
        <v>1</v>
      </c>
      <c r="M391">
        <v>35</v>
      </c>
      <c r="N391">
        <v>35</v>
      </c>
      <c r="O391">
        <v>29</v>
      </c>
      <c r="P391">
        <v>0</v>
      </c>
      <c r="Q391">
        <v>100</v>
      </c>
      <c r="R391">
        <v>0</v>
      </c>
      <c r="S391">
        <v>40</v>
      </c>
      <c r="T391">
        <v>32</v>
      </c>
      <c r="U391">
        <v>36</v>
      </c>
      <c r="V391">
        <v>1</v>
      </c>
      <c r="W391">
        <v>109</v>
      </c>
      <c r="X391">
        <v>29</v>
      </c>
      <c r="Y391">
        <v>110</v>
      </c>
      <c r="Z391" t="s">
        <v>570</v>
      </c>
      <c r="AA391">
        <v>1</v>
      </c>
      <c r="AB391">
        <v>1</v>
      </c>
      <c r="AC391">
        <v>0</v>
      </c>
      <c r="AD391">
        <v>26</v>
      </c>
      <c r="AE391">
        <v>94</v>
      </c>
      <c r="AF391">
        <v>3</v>
      </c>
      <c r="AG391">
        <v>16</v>
      </c>
      <c r="AJ391">
        <v>29</v>
      </c>
      <c r="AK391">
        <v>110</v>
      </c>
      <c r="AL391" t="s">
        <v>148</v>
      </c>
      <c r="AM391" t="s">
        <v>348</v>
      </c>
      <c r="AN391" t="s">
        <v>686</v>
      </c>
      <c r="AP391">
        <v>13</v>
      </c>
      <c r="AQ391">
        <v>59</v>
      </c>
      <c r="AR391" t="s">
        <v>98</v>
      </c>
      <c r="AS391">
        <v>1</v>
      </c>
      <c r="AT391">
        <v>0</v>
      </c>
      <c r="AU391">
        <v>0</v>
      </c>
      <c r="AV391">
        <v>13</v>
      </c>
      <c r="AW391">
        <v>59</v>
      </c>
      <c r="BB391">
        <v>13</v>
      </c>
      <c r="BC391">
        <v>59</v>
      </c>
      <c r="BD391" t="s">
        <v>148</v>
      </c>
      <c r="BE391" t="s">
        <v>348</v>
      </c>
      <c r="BF391" t="s">
        <v>686</v>
      </c>
      <c r="BH391">
        <v>12</v>
      </c>
      <c r="BI391">
        <v>40</v>
      </c>
      <c r="BJ391" t="s">
        <v>98</v>
      </c>
      <c r="BK391">
        <v>1</v>
      </c>
      <c r="BL391">
        <v>0</v>
      </c>
      <c r="BM391">
        <v>0</v>
      </c>
      <c r="BN391">
        <v>12</v>
      </c>
      <c r="BO391">
        <v>40</v>
      </c>
      <c r="BT391">
        <v>12</v>
      </c>
      <c r="BU391">
        <v>40</v>
      </c>
      <c r="BV391" t="s">
        <v>148</v>
      </c>
      <c r="BW391" t="s">
        <v>348</v>
      </c>
      <c r="BX391" t="s">
        <v>686</v>
      </c>
      <c r="BZ391">
        <v>0</v>
      </c>
      <c r="CA391">
        <v>0</v>
      </c>
      <c r="CL391">
        <v>0</v>
      </c>
      <c r="CM391">
        <v>0</v>
      </c>
      <c r="CR391">
        <v>9</v>
      </c>
      <c r="CS391">
        <v>39</v>
      </c>
      <c r="CT391">
        <v>0</v>
      </c>
      <c r="CU391">
        <v>6</v>
      </c>
      <c r="CV391">
        <v>4</v>
      </c>
      <c r="CW391">
        <v>5</v>
      </c>
      <c r="CX391">
        <v>0</v>
      </c>
      <c r="CY391">
        <v>15</v>
      </c>
      <c r="CZ391">
        <v>1</v>
      </c>
      <c r="DA391">
        <v>10</v>
      </c>
      <c r="DB391">
        <v>5</v>
      </c>
      <c r="DC391">
        <v>8</v>
      </c>
      <c r="DD391">
        <v>0</v>
      </c>
      <c r="DE391">
        <v>24</v>
      </c>
      <c r="DF391">
        <v>1</v>
      </c>
      <c r="DG391">
        <v>4</v>
      </c>
      <c r="DH391" t="s">
        <v>159</v>
      </c>
      <c r="DJ391">
        <v>2016</v>
      </c>
      <c r="DK391" t="s">
        <v>98</v>
      </c>
      <c r="DL391">
        <v>1</v>
      </c>
      <c r="DM391">
        <v>0</v>
      </c>
      <c r="DN391">
        <v>0</v>
      </c>
      <c r="DO391">
        <v>1</v>
      </c>
      <c r="DP391">
        <v>4</v>
      </c>
      <c r="DU391">
        <v>1</v>
      </c>
      <c r="DV391">
        <v>4</v>
      </c>
      <c r="DW391" t="s">
        <v>99</v>
      </c>
      <c r="DZ391" t="s">
        <v>149</v>
      </c>
      <c r="EA391">
        <v>7</v>
      </c>
      <c r="EB391">
        <v>32</v>
      </c>
      <c r="EC391" t="s">
        <v>158</v>
      </c>
      <c r="EE391">
        <v>2015</v>
      </c>
      <c r="EF391" t="s">
        <v>98</v>
      </c>
      <c r="EG391">
        <v>1</v>
      </c>
      <c r="EH391">
        <v>0</v>
      </c>
      <c r="EI391">
        <v>0</v>
      </c>
      <c r="EJ391">
        <v>7</v>
      </c>
      <c r="EK391">
        <v>32</v>
      </c>
      <c r="EP391">
        <v>7</v>
      </c>
      <c r="EQ391">
        <v>32</v>
      </c>
      <c r="ER391" t="s">
        <v>148</v>
      </c>
      <c r="ES391" t="s">
        <v>348</v>
      </c>
      <c r="ET391" t="s">
        <v>686</v>
      </c>
      <c r="EV391">
        <v>1</v>
      </c>
      <c r="EW391">
        <v>3</v>
      </c>
      <c r="EX391" t="s">
        <v>158</v>
      </c>
      <c r="EZ391">
        <v>2015</v>
      </c>
      <c r="FA391" t="s">
        <v>98</v>
      </c>
      <c r="FB391">
        <v>1</v>
      </c>
      <c r="FC391">
        <v>0</v>
      </c>
      <c r="FD391">
        <v>0</v>
      </c>
      <c r="FE391">
        <v>1</v>
      </c>
      <c r="FF391">
        <v>3</v>
      </c>
      <c r="FK391">
        <v>1</v>
      </c>
      <c r="FL391">
        <v>3</v>
      </c>
      <c r="FM391" t="s">
        <v>99</v>
      </c>
      <c r="FP391" t="s">
        <v>887</v>
      </c>
      <c r="FQ391">
        <v>0</v>
      </c>
      <c r="FR391">
        <v>0</v>
      </c>
      <c r="GF391">
        <v>0</v>
      </c>
      <c r="GG391">
        <v>0</v>
      </c>
      <c r="GL391" t="s">
        <v>100</v>
      </c>
      <c r="GM391">
        <v>54</v>
      </c>
      <c r="GN391">
        <v>209</v>
      </c>
      <c r="GO391" t="s">
        <v>100</v>
      </c>
      <c r="GP391">
        <v>9</v>
      </c>
      <c r="GQ391">
        <v>39</v>
      </c>
      <c r="GR391" t="s">
        <v>101</v>
      </c>
      <c r="GU391" t="s">
        <v>101</v>
      </c>
      <c r="GX391" t="s">
        <v>101</v>
      </c>
      <c r="HA391" t="s">
        <v>101</v>
      </c>
      <c r="HD391">
        <v>54</v>
      </c>
      <c r="HE391">
        <v>209</v>
      </c>
      <c r="HF391">
        <v>9</v>
      </c>
      <c r="HG391">
        <v>39</v>
      </c>
      <c r="HH391" t="s">
        <v>101</v>
      </c>
      <c r="HK391" t="s">
        <v>101</v>
      </c>
      <c r="HN391" t="s">
        <v>101</v>
      </c>
      <c r="HQ391" t="s">
        <v>101</v>
      </c>
      <c r="HT391" t="s">
        <v>101</v>
      </c>
      <c r="HW391" t="s">
        <v>101</v>
      </c>
      <c r="HZ391" t="s">
        <v>100</v>
      </c>
      <c r="IA391">
        <v>54</v>
      </c>
      <c r="IB391">
        <v>209</v>
      </c>
      <c r="IC391" t="s">
        <v>100</v>
      </c>
      <c r="ID391">
        <v>9</v>
      </c>
      <c r="IE391">
        <v>39</v>
      </c>
      <c r="IF391" t="s">
        <v>101</v>
      </c>
      <c r="II391" t="s">
        <v>101</v>
      </c>
      <c r="IL391" t="s">
        <v>101</v>
      </c>
      <c r="IO391" t="s">
        <v>101</v>
      </c>
      <c r="IR391" t="s">
        <v>101</v>
      </c>
      <c r="IU391" t="s">
        <v>101</v>
      </c>
      <c r="IX391" t="s">
        <v>101</v>
      </c>
      <c r="JA391" t="s">
        <v>101</v>
      </c>
      <c r="JD391">
        <v>54</v>
      </c>
      <c r="JE391">
        <v>9</v>
      </c>
      <c r="JF391">
        <v>209</v>
      </c>
      <c r="JG391">
        <v>39</v>
      </c>
      <c r="JH391" t="s">
        <v>101</v>
      </c>
      <c r="JK391" t="s">
        <v>101</v>
      </c>
      <c r="JN391" t="s">
        <v>101</v>
      </c>
      <c r="JQ391" t="s">
        <v>101</v>
      </c>
      <c r="JT391" t="s">
        <v>100</v>
      </c>
      <c r="JU391">
        <v>54</v>
      </c>
      <c r="JV391">
        <v>209</v>
      </c>
      <c r="JW391" t="s">
        <v>100</v>
      </c>
      <c r="JX391">
        <v>9</v>
      </c>
      <c r="JY391">
        <v>39</v>
      </c>
      <c r="JZ391" t="s">
        <v>101</v>
      </c>
      <c r="KC391" t="s">
        <v>101</v>
      </c>
      <c r="KF391" t="s">
        <v>101</v>
      </c>
      <c r="KI391" t="s">
        <v>101</v>
      </c>
      <c r="KL391" t="s">
        <v>101</v>
      </c>
      <c r="KO391" t="s">
        <v>101</v>
      </c>
      <c r="KR391" t="s">
        <v>101</v>
      </c>
      <c r="KU391" t="s">
        <v>101</v>
      </c>
      <c r="KX391" t="s">
        <v>101</v>
      </c>
      <c r="LA391" t="s">
        <v>101</v>
      </c>
      <c r="LD391">
        <v>54</v>
      </c>
      <c r="LE391">
        <v>9</v>
      </c>
      <c r="LF391">
        <v>209</v>
      </c>
      <c r="LG391">
        <v>39</v>
      </c>
      <c r="LH391">
        <v>63</v>
      </c>
      <c r="LI391">
        <v>247</v>
      </c>
      <c r="LJ391">
        <v>0</v>
      </c>
      <c r="LK391">
        <v>1</v>
      </c>
      <c r="LL391">
        <v>0</v>
      </c>
      <c r="LM391">
        <v>0</v>
      </c>
      <c r="LN391" t="s">
        <v>102</v>
      </c>
      <c r="LO391" t="s">
        <v>100</v>
      </c>
      <c r="LP391" t="s">
        <v>102</v>
      </c>
      <c r="LQ391" t="s">
        <v>102</v>
      </c>
      <c r="LR391">
        <v>355612610</v>
      </c>
      <c r="LS391" t="s">
        <v>920</v>
      </c>
      <c r="LT391" s="1">
        <v>44864.765277777777</v>
      </c>
      <c r="LW391" t="s">
        <v>104</v>
      </c>
      <c r="LX391" t="s">
        <v>105</v>
      </c>
      <c r="LZ391">
        <v>390</v>
      </c>
    </row>
    <row r="392" spans="1:338" x14ac:dyDescent="0.35">
      <c r="A392" s="1">
        <v>44846</v>
      </c>
      <c r="B392">
        <v>3</v>
      </c>
      <c r="C392">
        <v>1</v>
      </c>
      <c r="D392">
        <v>2</v>
      </c>
      <c r="E392" t="s">
        <v>149</v>
      </c>
      <c r="F392" t="s">
        <v>149</v>
      </c>
      <c r="G392" t="s">
        <v>921</v>
      </c>
      <c r="H392">
        <v>1</v>
      </c>
      <c r="I392">
        <v>4</v>
      </c>
      <c r="J392">
        <v>1</v>
      </c>
      <c r="K392">
        <v>4</v>
      </c>
      <c r="L392">
        <v>0</v>
      </c>
      <c r="M392">
        <v>0</v>
      </c>
      <c r="N392">
        <v>3</v>
      </c>
      <c r="O392">
        <v>1</v>
      </c>
      <c r="P392">
        <v>0</v>
      </c>
      <c r="Q392">
        <v>4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4</v>
      </c>
      <c r="Z392" t="s">
        <v>98</v>
      </c>
      <c r="AA392">
        <v>1</v>
      </c>
      <c r="AB392">
        <v>0</v>
      </c>
      <c r="AC392">
        <v>0</v>
      </c>
      <c r="AD392">
        <v>1</v>
      </c>
      <c r="AE392">
        <v>4</v>
      </c>
      <c r="AJ392">
        <v>1</v>
      </c>
      <c r="AK392">
        <v>4</v>
      </c>
      <c r="AL392" t="s">
        <v>99</v>
      </c>
      <c r="AO392" t="s">
        <v>149</v>
      </c>
      <c r="AP392">
        <v>0</v>
      </c>
      <c r="AQ392">
        <v>0</v>
      </c>
      <c r="BB392">
        <v>0</v>
      </c>
      <c r="BC392">
        <v>0</v>
      </c>
      <c r="BH392">
        <v>0</v>
      </c>
      <c r="BI392">
        <v>0</v>
      </c>
      <c r="BT392">
        <v>0</v>
      </c>
      <c r="BU392">
        <v>0</v>
      </c>
      <c r="BZ392">
        <v>0</v>
      </c>
      <c r="CA392">
        <v>0</v>
      </c>
      <c r="CL392">
        <v>0</v>
      </c>
      <c r="CM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U392">
        <v>0</v>
      </c>
      <c r="DV392">
        <v>0</v>
      </c>
      <c r="EA392">
        <v>0</v>
      </c>
      <c r="EB392">
        <v>0</v>
      </c>
      <c r="EP392">
        <v>0</v>
      </c>
      <c r="EQ392">
        <v>0</v>
      </c>
      <c r="EV392">
        <v>0</v>
      </c>
      <c r="EW392">
        <v>0</v>
      </c>
      <c r="FK392">
        <v>0</v>
      </c>
      <c r="FL392">
        <v>0</v>
      </c>
      <c r="FQ392">
        <v>0</v>
      </c>
      <c r="FR392">
        <v>0</v>
      </c>
      <c r="GF392">
        <v>0</v>
      </c>
      <c r="GG392">
        <v>0</v>
      </c>
      <c r="GL392" t="s">
        <v>100</v>
      </c>
      <c r="GM392">
        <v>1</v>
      </c>
      <c r="GN392">
        <v>4</v>
      </c>
      <c r="GO392" t="s">
        <v>101</v>
      </c>
      <c r="GR392" t="s">
        <v>101</v>
      </c>
      <c r="GU392" t="s">
        <v>101</v>
      </c>
      <c r="GX392" t="s">
        <v>101</v>
      </c>
      <c r="HA392" t="s">
        <v>101</v>
      </c>
      <c r="HD392">
        <v>1</v>
      </c>
      <c r="HE392">
        <v>4</v>
      </c>
      <c r="HF392">
        <v>0</v>
      </c>
      <c r="HG392">
        <v>0</v>
      </c>
      <c r="HH392" t="s">
        <v>100</v>
      </c>
      <c r="HI392">
        <v>1</v>
      </c>
      <c r="HJ392">
        <v>4</v>
      </c>
      <c r="HK392" t="s">
        <v>101</v>
      </c>
      <c r="HN392" t="s">
        <v>101</v>
      </c>
      <c r="HQ392" t="s">
        <v>101</v>
      </c>
      <c r="HT392" t="s">
        <v>101</v>
      </c>
      <c r="HW392" t="s">
        <v>101</v>
      </c>
      <c r="HZ392" t="s">
        <v>101</v>
      </c>
      <c r="IC392" t="s">
        <v>101</v>
      </c>
      <c r="IF392" t="s">
        <v>101</v>
      </c>
      <c r="II392" t="s">
        <v>101</v>
      </c>
      <c r="IL392" t="s">
        <v>101</v>
      </c>
      <c r="IO392" t="s">
        <v>101</v>
      </c>
      <c r="IR392" t="s">
        <v>101</v>
      </c>
      <c r="IU392" t="s">
        <v>101</v>
      </c>
      <c r="IX392" t="s">
        <v>101</v>
      </c>
      <c r="JA392" t="s">
        <v>101</v>
      </c>
      <c r="JD392">
        <v>1</v>
      </c>
      <c r="JE392">
        <v>0</v>
      </c>
      <c r="JF392">
        <v>4</v>
      </c>
      <c r="JG392">
        <v>0</v>
      </c>
      <c r="JH392" t="s">
        <v>101</v>
      </c>
      <c r="JK392" t="s">
        <v>101</v>
      </c>
      <c r="JN392" t="s">
        <v>100</v>
      </c>
      <c r="JO392">
        <v>1</v>
      </c>
      <c r="JP392">
        <v>4</v>
      </c>
      <c r="JQ392" t="s">
        <v>101</v>
      </c>
      <c r="JT392" t="s">
        <v>101</v>
      </c>
      <c r="JW392" t="s">
        <v>101</v>
      </c>
      <c r="JZ392" t="s">
        <v>101</v>
      </c>
      <c r="KC392" t="s">
        <v>101</v>
      </c>
      <c r="KF392" t="s">
        <v>101</v>
      </c>
      <c r="KI392" t="s">
        <v>101</v>
      </c>
      <c r="KL392" t="s">
        <v>101</v>
      </c>
      <c r="KO392" t="s">
        <v>101</v>
      </c>
      <c r="KR392" t="s">
        <v>101</v>
      </c>
      <c r="KU392" t="s">
        <v>101</v>
      </c>
      <c r="KX392" t="s">
        <v>101</v>
      </c>
      <c r="LA392" t="s">
        <v>101</v>
      </c>
      <c r="LD392">
        <v>1</v>
      </c>
      <c r="LE392">
        <v>0</v>
      </c>
      <c r="LF392">
        <v>4</v>
      </c>
      <c r="LG392">
        <v>0</v>
      </c>
      <c r="LH392">
        <v>1</v>
      </c>
      <c r="LI392">
        <v>2</v>
      </c>
      <c r="LJ392">
        <v>0</v>
      </c>
      <c r="LK392">
        <v>2</v>
      </c>
      <c r="LL392">
        <v>0</v>
      </c>
      <c r="LM392">
        <v>0</v>
      </c>
      <c r="LN392" t="s">
        <v>102</v>
      </c>
      <c r="LO392" t="s">
        <v>100</v>
      </c>
      <c r="LP392" t="s">
        <v>102</v>
      </c>
      <c r="LQ392" t="s">
        <v>102</v>
      </c>
      <c r="LR392">
        <v>355612617</v>
      </c>
      <c r="LS392" t="s">
        <v>922</v>
      </c>
      <c r="LT392" s="1">
        <v>44864.7653125</v>
      </c>
      <c r="LW392" t="s">
        <v>104</v>
      </c>
      <c r="LX392" t="s">
        <v>105</v>
      </c>
      <c r="LZ392">
        <v>391</v>
      </c>
    </row>
    <row r="393" spans="1:338" x14ac:dyDescent="0.35">
      <c r="A393" s="1">
        <v>44847</v>
      </c>
      <c r="B393">
        <v>3</v>
      </c>
      <c r="C393">
        <v>2</v>
      </c>
      <c r="D393">
        <v>1</v>
      </c>
      <c r="E393" t="s">
        <v>149</v>
      </c>
      <c r="F393" t="s">
        <v>149</v>
      </c>
      <c r="G393" t="s">
        <v>923</v>
      </c>
      <c r="H393">
        <v>1</v>
      </c>
      <c r="I393">
        <v>3</v>
      </c>
      <c r="J393">
        <v>1</v>
      </c>
      <c r="K393">
        <v>3</v>
      </c>
      <c r="L393">
        <v>0</v>
      </c>
      <c r="M393">
        <v>0</v>
      </c>
      <c r="N393">
        <v>0</v>
      </c>
      <c r="O393">
        <v>1</v>
      </c>
      <c r="P393">
        <v>0</v>
      </c>
      <c r="Q393">
        <v>1</v>
      </c>
      <c r="R393">
        <v>0</v>
      </c>
      <c r="S393">
        <v>0</v>
      </c>
      <c r="T393">
        <v>1</v>
      </c>
      <c r="U393">
        <v>1</v>
      </c>
      <c r="V393">
        <v>0</v>
      </c>
      <c r="W393">
        <v>2</v>
      </c>
      <c r="X393">
        <v>1</v>
      </c>
      <c r="Y393">
        <v>3</v>
      </c>
      <c r="Z393" t="s">
        <v>98</v>
      </c>
      <c r="AA393">
        <v>1</v>
      </c>
      <c r="AB393">
        <v>0</v>
      </c>
      <c r="AC393">
        <v>0</v>
      </c>
      <c r="AD393">
        <v>1</v>
      </c>
      <c r="AE393">
        <v>3</v>
      </c>
      <c r="AJ393">
        <v>1</v>
      </c>
      <c r="AK393">
        <v>3</v>
      </c>
      <c r="AL393" t="s">
        <v>99</v>
      </c>
      <c r="AO393" t="s">
        <v>149</v>
      </c>
      <c r="AP393">
        <v>0</v>
      </c>
      <c r="AQ393">
        <v>0</v>
      </c>
      <c r="BB393">
        <v>0</v>
      </c>
      <c r="BC393">
        <v>0</v>
      </c>
      <c r="BH393">
        <v>0</v>
      </c>
      <c r="BI393">
        <v>0</v>
      </c>
      <c r="BT393">
        <v>0</v>
      </c>
      <c r="BU393">
        <v>0</v>
      </c>
      <c r="BZ393">
        <v>0</v>
      </c>
      <c r="CA393">
        <v>0</v>
      </c>
      <c r="CL393">
        <v>0</v>
      </c>
      <c r="CM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U393">
        <v>0</v>
      </c>
      <c r="DV393">
        <v>0</v>
      </c>
      <c r="EA393">
        <v>0</v>
      </c>
      <c r="EB393">
        <v>0</v>
      </c>
      <c r="EP393">
        <v>0</v>
      </c>
      <c r="EQ393">
        <v>0</v>
      </c>
      <c r="EV393">
        <v>0</v>
      </c>
      <c r="EW393">
        <v>0</v>
      </c>
      <c r="FK393">
        <v>0</v>
      </c>
      <c r="FL393">
        <v>0</v>
      </c>
      <c r="FQ393">
        <v>0</v>
      </c>
      <c r="FR393">
        <v>0</v>
      </c>
      <c r="GF393">
        <v>0</v>
      </c>
      <c r="GG393">
        <v>0</v>
      </c>
      <c r="GL393" t="s">
        <v>100</v>
      </c>
      <c r="GM393">
        <v>1</v>
      </c>
      <c r="GN393">
        <v>3</v>
      </c>
      <c r="GO393" t="s">
        <v>101</v>
      </c>
      <c r="GR393" t="s">
        <v>101</v>
      </c>
      <c r="GU393" t="s">
        <v>101</v>
      </c>
      <c r="GX393" t="s">
        <v>101</v>
      </c>
      <c r="HA393" t="s">
        <v>101</v>
      </c>
      <c r="HD393">
        <v>1</v>
      </c>
      <c r="HE393">
        <v>3</v>
      </c>
      <c r="HF393">
        <v>0</v>
      </c>
      <c r="HG393">
        <v>0</v>
      </c>
      <c r="HH393" t="s">
        <v>101</v>
      </c>
      <c r="HK393" t="s">
        <v>101</v>
      </c>
      <c r="HN393" t="s">
        <v>101</v>
      </c>
      <c r="HQ393" t="s">
        <v>101</v>
      </c>
      <c r="HT393" t="s">
        <v>101</v>
      </c>
      <c r="HW393" t="s">
        <v>101</v>
      </c>
      <c r="HZ393" t="s">
        <v>100</v>
      </c>
      <c r="IA393">
        <v>1</v>
      </c>
      <c r="IB393">
        <v>3</v>
      </c>
      <c r="IC393" t="s">
        <v>101</v>
      </c>
      <c r="IF393" t="s">
        <v>101</v>
      </c>
      <c r="II393" t="s">
        <v>101</v>
      </c>
      <c r="IL393" t="s">
        <v>101</v>
      </c>
      <c r="IO393" t="s">
        <v>101</v>
      </c>
      <c r="IR393" t="s">
        <v>101</v>
      </c>
      <c r="IU393" t="s">
        <v>101</v>
      </c>
      <c r="IX393" t="s">
        <v>101</v>
      </c>
      <c r="JA393" t="s">
        <v>101</v>
      </c>
      <c r="JD393">
        <v>1</v>
      </c>
      <c r="JE393">
        <v>0</v>
      </c>
      <c r="JF393">
        <v>3</v>
      </c>
      <c r="JG393">
        <v>0</v>
      </c>
      <c r="JH393" t="s">
        <v>101</v>
      </c>
      <c r="JK393" t="s">
        <v>101</v>
      </c>
      <c r="JN393" t="s">
        <v>101</v>
      </c>
      <c r="JQ393" t="s">
        <v>101</v>
      </c>
      <c r="JT393" t="s">
        <v>100</v>
      </c>
      <c r="JU393">
        <v>1</v>
      </c>
      <c r="JV393">
        <v>3</v>
      </c>
      <c r="JW393" t="s">
        <v>101</v>
      </c>
      <c r="JZ393" t="s">
        <v>101</v>
      </c>
      <c r="KC393" t="s">
        <v>101</v>
      </c>
      <c r="KF393" t="s">
        <v>101</v>
      </c>
      <c r="KI393" t="s">
        <v>101</v>
      </c>
      <c r="KL393" t="s">
        <v>101</v>
      </c>
      <c r="KO393" t="s">
        <v>101</v>
      </c>
      <c r="KR393" t="s">
        <v>101</v>
      </c>
      <c r="KU393" t="s">
        <v>101</v>
      </c>
      <c r="KX393" t="s">
        <v>101</v>
      </c>
      <c r="LA393" t="s">
        <v>101</v>
      </c>
      <c r="LD393">
        <v>1</v>
      </c>
      <c r="LE393">
        <v>0</v>
      </c>
      <c r="LF393">
        <v>3</v>
      </c>
      <c r="LG393">
        <v>0</v>
      </c>
      <c r="LH393">
        <v>1</v>
      </c>
      <c r="LI393">
        <v>3</v>
      </c>
      <c r="LJ393">
        <v>0</v>
      </c>
      <c r="LK393">
        <v>0</v>
      </c>
      <c r="LL393">
        <v>0</v>
      </c>
      <c r="LM393">
        <v>0</v>
      </c>
      <c r="LN393" t="s">
        <v>102</v>
      </c>
      <c r="LO393" t="s">
        <v>100</v>
      </c>
      <c r="LP393" t="s">
        <v>102</v>
      </c>
      <c r="LQ393" t="s">
        <v>102</v>
      </c>
      <c r="LR393">
        <v>355612639</v>
      </c>
      <c r="LS393" t="s">
        <v>924</v>
      </c>
      <c r="LT393" s="1">
        <v>44864.7653587963</v>
      </c>
      <c r="LW393" t="s">
        <v>104</v>
      </c>
      <c r="LX393" t="s">
        <v>105</v>
      </c>
      <c r="LZ393">
        <v>392</v>
      </c>
    </row>
    <row r="394" spans="1:338" x14ac:dyDescent="0.35">
      <c r="A394" s="1">
        <v>44848</v>
      </c>
      <c r="B394">
        <v>3</v>
      </c>
      <c r="C394">
        <v>1</v>
      </c>
      <c r="D394">
        <v>2</v>
      </c>
      <c r="E394" t="s">
        <v>149</v>
      </c>
      <c r="F394" t="s">
        <v>149</v>
      </c>
      <c r="G394" t="s">
        <v>506</v>
      </c>
      <c r="H394">
        <v>2</v>
      </c>
      <c r="I394">
        <v>4</v>
      </c>
      <c r="J394">
        <v>2</v>
      </c>
      <c r="K394">
        <v>4</v>
      </c>
      <c r="L394">
        <v>0</v>
      </c>
      <c r="M394">
        <v>1</v>
      </c>
      <c r="N394">
        <v>0</v>
      </c>
      <c r="O394">
        <v>1</v>
      </c>
      <c r="P394">
        <v>0</v>
      </c>
      <c r="Q394">
        <v>2</v>
      </c>
      <c r="R394">
        <v>0</v>
      </c>
      <c r="S394">
        <v>0</v>
      </c>
      <c r="T394">
        <v>1</v>
      </c>
      <c r="U394">
        <v>1</v>
      </c>
      <c r="V394">
        <v>0</v>
      </c>
      <c r="W394">
        <v>2</v>
      </c>
      <c r="X394">
        <v>2</v>
      </c>
      <c r="Y394">
        <v>4</v>
      </c>
      <c r="Z394" t="s">
        <v>98</v>
      </c>
      <c r="AA394">
        <v>1</v>
      </c>
      <c r="AB394">
        <v>0</v>
      </c>
      <c r="AC394">
        <v>0</v>
      </c>
      <c r="AD394">
        <v>2</v>
      </c>
      <c r="AE394">
        <v>4</v>
      </c>
      <c r="AJ394">
        <v>2</v>
      </c>
      <c r="AK394">
        <v>4</v>
      </c>
      <c r="AL394" t="s">
        <v>99</v>
      </c>
      <c r="AO394" t="s">
        <v>149</v>
      </c>
      <c r="AP394">
        <v>0</v>
      </c>
      <c r="AQ394">
        <v>0</v>
      </c>
      <c r="BB394">
        <v>0</v>
      </c>
      <c r="BC394">
        <v>0</v>
      </c>
      <c r="BH394">
        <v>0</v>
      </c>
      <c r="BI394">
        <v>0</v>
      </c>
      <c r="BT394">
        <v>0</v>
      </c>
      <c r="BU394">
        <v>0</v>
      </c>
      <c r="BZ394">
        <v>0</v>
      </c>
      <c r="CA394">
        <v>0</v>
      </c>
      <c r="CL394">
        <v>0</v>
      </c>
      <c r="CM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U394">
        <v>0</v>
      </c>
      <c r="DV394">
        <v>0</v>
      </c>
      <c r="EA394">
        <v>0</v>
      </c>
      <c r="EB394">
        <v>0</v>
      </c>
      <c r="EP394">
        <v>0</v>
      </c>
      <c r="EQ394">
        <v>0</v>
      </c>
      <c r="EV394">
        <v>0</v>
      </c>
      <c r="EW394">
        <v>0</v>
      </c>
      <c r="FK394">
        <v>0</v>
      </c>
      <c r="FL394">
        <v>0</v>
      </c>
      <c r="FQ394">
        <v>0</v>
      </c>
      <c r="FR394">
        <v>0</v>
      </c>
      <c r="GF394">
        <v>0</v>
      </c>
      <c r="GG394">
        <v>0</v>
      </c>
      <c r="GL394" t="s">
        <v>100</v>
      </c>
      <c r="GM394">
        <v>2</v>
      </c>
      <c r="GN394">
        <v>4</v>
      </c>
      <c r="GO394" t="s">
        <v>101</v>
      </c>
      <c r="GR394" t="s">
        <v>101</v>
      </c>
      <c r="GU394" t="s">
        <v>101</v>
      </c>
      <c r="GX394" t="s">
        <v>101</v>
      </c>
      <c r="HA394" t="s">
        <v>101</v>
      </c>
      <c r="HD394">
        <v>2</v>
      </c>
      <c r="HE394">
        <v>4</v>
      </c>
      <c r="HF394">
        <v>0</v>
      </c>
      <c r="HG394">
        <v>0</v>
      </c>
      <c r="HH394" t="s">
        <v>100</v>
      </c>
      <c r="HI394">
        <v>2</v>
      </c>
      <c r="HJ394">
        <v>4</v>
      </c>
      <c r="HK394" t="s">
        <v>101</v>
      </c>
      <c r="HN394" t="s">
        <v>101</v>
      </c>
      <c r="HQ394" t="s">
        <v>101</v>
      </c>
      <c r="HT394" t="s">
        <v>101</v>
      </c>
      <c r="HW394" t="s">
        <v>101</v>
      </c>
      <c r="HZ394" t="s">
        <v>101</v>
      </c>
      <c r="IC394" t="s">
        <v>101</v>
      </c>
      <c r="IF394" t="s">
        <v>101</v>
      </c>
      <c r="II394" t="s">
        <v>101</v>
      </c>
      <c r="IL394" t="s">
        <v>101</v>
      </c>
      <c r="IO394" t="s">
        <v>101</v>
      </c>
      <c r="IR394" t="s">
        <v>101</v>
      </c>
      <c r="IU394" t="s">
        <v>101</v>
      </c>
      <c r="IX394" t="s">
        <v>101</v>
      </c>
      <c r="JA394" t="s">
        <v>101</v>
      </c>
      <c r="JD394">
        <v>2</v>
      </c>
      <c r="JE394">
        <v>0</v>
      </c>
      <c r="JF394">
        <v>4</v>
      </c>
      <c r="JG394">
        <v>0</v>
      </c>
      <c r="JH394" t="s">
        <v>101</v>
      </c>
      <c r="JK394" t="s">
        <v>101</v>
      </c>
      <c r="JN394" t="s">
        <v>100</v>
      </c>
      <c r="JO394">
        <v>2</v>
      </c>
      <c r="JP394">
        <v>4</v>
      </c>
      <c r="JQ394" t="s">
        <v>101</v>
      </c>
      <c r="JT394" t="s">
        <v>101</v>
      </c>
      <c r="JW394" t="s">
        <v>101</v>
      </c>
      <c r="JZ394" t="s">
        <v>101</v>
      </c>
      <c r="KC394" t="s">
        <v>101</v>
      </c>
      <c r="KF394" t="s">
        <v>101</v>
      </c>
      <c r="KI394" t="s">
        <v>101</v>
      </c>
      <c r="KL394" t="s">
        <v>101</v>
      </c>
      <c r="KO394" t="s">
        <v>101</v>
      </c>
      <c r="KR394" t="s">
        <v>101</v>
      </c>
      <c r="KU394" t="s">
        <v>101</v>
      </c>
      <c r="KX394" t="s">
        <v>101</v>
      </c>
      <c r="LA394" t="s">
        <v>101</v>
      </c>
      <c r="LD394">
        <v>2</v>
      </c>
      <c r="LE394">
        <v>0</v>
      </c>
      <c r="LF394">
        <v>4</v>
      </c>
      <c r="LG394">
        <v>0</v>
      </c>
      <c r="LH394">
        <v>2</v>
      </c>
      <c r="LI394">
        <v>4</v>
      </c>
      <c r="LJ394">
        <v>0</v>
      </c>
      <c r="LK394">
        <v>0</v>
      </c>
      <c r="LL394">
        <v>0</v>
      </c>
      <c r="LM394">
        <v>0</v>
      </c>
      <c r="LN394" t="s">
        <v>102</v>
      </c>
      <c r="LO394" t="s">
        <v>100</v>
      </c>
      <c r="LP394" t="s">
        <v>102</v>
      </c>
      <c r="LQ394" t="s">
        <v>102</v>
      </c>
      <c r="LR394">
        <v>355612647</v>
      </c>
      <c r="LS394" t="s">
        <v>925</v>
      </c>
      <c r="LT394" s="1">
        <v>44864.765381944453</v>
      </c>
      <c r="LW394" t="s">
        <v>104</v>
      </c>
      <c r="LX394" t="s">
        <v>105</v>
      </c>
      <c r="LZ394">
        <v>393</v>
      </c>
    </row>
    <row r="395" spans="1:338" x14ac:dyDescent="0.35">
      <c r="A395" s="1">
        <v>44847</v>
      </c>
      <c r="B395">
        <v>3</v>
      </c>
      <c r="C395">
        <v>1</v>
      </c>
      <c r="D395">
        <v>2</v>
      </c>
      <c r="E395" t="s">
        <v>149</v>
      </c>
      <c r="F395" t="s">
        <v>149</v>
      </c>
      <c r="G395" t="s">
        <v>926</v>
      </c>
      <c r="H395">
        <v>16</v>
      </c>
      <c r="I395">
        <v>77</v>
      </c>
      <c r="J395">
        <v>16</v>
      </c>
      <c r="K395">
        <v>77</v>
      </c>
      <c r="L395">
        <v>3</v>
      </c>
      <c r="M395">
        <v>10</v>
      </c>
      <c r="N395">
        <v>14</v>
      </c>
      <c r="O395">
        <v>13</v>
      </c>
      <c r="P395">
        <v>0</v>
      </c>
      <c r="Q395">
        <v>40</v>
      </c>
      <c r="R395">
        <v>1</v>
      </c>
      <c r="S395">
        <v>12</v>
      </c>
      <c r="T395">
        <v>13</v>
      </c>
      <c r="U395">
        <v>11</v>
      </c>
      <c r="V395">
        <v>0</v>
      </c>
      <c r="W395">
        <v>37</v>
      </c>
      <c r="X395">
        <v>12</v>
      </c>
      <c r="Y395">
        <v>63</v>
      </c>
      <c r="Z395" t="s">
        <v>98</v>
      </c>
      <c r="AA395">
        <v>1</v>
      </c>
      <c r="AB395">
        <v>0</v>
      </c>
      <c r="AC395">
        <v>0</v>
      </c>
      <c r="AD395">
        <v>12</v>
      </c>
      <c r="AE395">
        <v>63</v>
      </c>
      <c r="AJ395">
        <v>12</v>
      </c>
      <c r="AK395">
        <v>63</v>
      </c>
      <c r="AL395" t="s">
        <v>148</v>
      </c>
      <c r="AM395" t="s">
        <v>348</v>
      </c>
      <c r="AN395" t="s">
        <v>689</v>
      </c>
      <c r="AP395">
        <v>1</v>
      </c>
      <c r="AQ395">
        <v>6</v>
      </c>
      <c r="AR395" t="s">
        <v>98</v>
      </c>
      <c r="AS395">
        <v>1</v>
      </c>
      <c r="AT395">
        <v>0</v>
      </c>
      <c r="AU395">
        <v>0</v>
      </c>
      <c r="AV395">
        <v>1</v>
      </c>
      <c r="AW395">
        <v>6</v>
      </c>
      <c r="BB395">
        <v>1</v>
      </c>
      <c r="BC395">
        <v>6</v>
      </c>
      <c r="BD395" t="s">
        <v>148</v>
      </c>
      <c r="BE395" t="s">
        <v>348</v>
      </c>
      <c r="BF395" t="s">
        <v>885</v>
      </c>
      <c r="BH395">
        <v>0</v>
      </c>
      <c r="BI395">
        <v>0</v>
      </c>
      <c r="BT395">
        <v>0</v>
      </c>
      <c r="BU395">
        <v>0</v>
      </c>
      <c r="BZ395">
        <v>3</v>
      </c>
      <c r="CA395">
        <v>8</v>
      </c>
      <c r="CB395" t="s">
        <v>98</v>
      </c>
      <c r="CC395">
        <v>1</v>
      </c>
      <c r="CD395">
        <v>0</v>
      </c>
      <c r="CE395">
        <v>0</v>
      </c>
      <c r="CF395">
        <v>3</v>
      </c>
      <c r="CG395">
        <v>8</v>
      </c>
      <c r="CL395">
        <v>3</v>
      </c>
      <c r="CM395">
        <v>8</v>
      </c>
      <c r="CN395" t="s">
        <v>148</v>
      </c>
      <c r="CO395" t="s">
        <v>348</v>
      </c>
      <c r="CP395" t="s">
        <v>689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U395">
        <v>0</v>
      </c>
      <c r="DV395">
        <v>0</v>
      </c>
      <c r="EA395">
        <v>0</v>
      </c>
      <c r="EB395">
        <v>0</v>
      </c>
      <c r="EP395">
        <v>0</v>
      </c>
      <c r="EQ395">
        <v>0</v>
      </c>
      <c r="EV395">
        <v>0</v>
      </c>
      <c r="EW395">
        <v>0</v>
      </c>
      <c r="FK395">
        <v>0</v>
      </c>
      <c r="FL395">
        <v>0</v>
      </c>
      <c r="FQ395">
        <v>0</v>
      </c>
      <c r="FR395">
        <v>0</v>
      </c>
      <c r="GF395">
        <v>0</v>
      </c>
      <c r="GG395">
        <v>0</v>
      </c>
      <c r="GL395" t="s">
        <v>100</v>
      </c>
      <c r="GM395">
        <v>16</v>
      </c>
      <c r="GN395">
        <v>77</v>
      </c>
      <c r="GO395" t="s">
        <v>101</v>
      </c>
      <c r="GR395" t="s">
        <v>101</v>
      </c>
      <c r="GU395" t="s">
        <v>101</v>
      </c>
      <c r="GX395" t="s">
        <v>101</v>
      </c>
      <c r="HA395" t="s">
        <v>101</v>
      </c>
      <c r="HD395">
        <v>16</v>
      </c>
      <c r="HE395">
        <v>77</v>
      </c>
      <c r="HF395">
        <v>0</v>
      </c>
      <c r="HG395">
        <v>0</v>
      </c>
      <c r="HH395" t="s">
        <v>100</v>
      </c>
      <c r="HI395">
        <v>14</v>
      </c>
      <c r="HJ395">
        <v>69</v>
      </c>
      <c r="HK395" t="s">
        <v>101</v>
      </c>
      <c r="HN395" t="s">
        <v>101</v>
      </c>
      <c r="HQ395" t="s">
        <v>101</v>
      </c>
      <c r="HT395" t="s">
        <v>101</v>
      </c>
      <c r="HW395" t="s">
        <v>101</v>
      </c>
      <c r="HZ395" t="s">
        <v>100</v>
      </c>
      <c r="IA395">
        <v>2</v>
      </c>
      <c r="IB395">
        <v>8</v>
      </c>
      <c r="IC395" t="s">
        <v>101</v>
      </c>
      <c r="IF395" t="s">
        <v>101</v>
      </c>
      <c r="II395" t="s">
        <v>101</v>
      </c>
      <c r="IL395" t="s">
        <v>101</v>
      </c>
      <c r="IO395" t="s">
        <v>101</v>
      </c>
      <c r="IR395" t="s">
        <v>101</v>
      </c>
      <c r="IU395" t="s">
        <v>101</v>
      </c>
      <c r="IX395" t="s">
        <v>101</v>
      </c>
      <c r="JA395" t="s">
        <v>101</v>
      </c>
      <c r="JD395">
        <v>16</v>
      </c>
      <c r="JE395">
        <v>0</v>
      </c>
      <c r="JF395">
        <v>77</v>
      </c>
      <c r="JG395">
        <v>0</v>
      </c>
      <c r="JH395" t="s">
        <v>100</v>
      </c>
      <c r="JI395">
        <v>1</v>
      </c>
      <c r="JJ395">
        <v>4</v>
      </c>
      <c r="JK395" t="s">
        <v>101</v>
      </c>
      <c r="JN395" t="s">
        <v>100</v>
      </c>
      <c r="JO395">
        <v>13</v>
      </c>
      <c r="JP395">
        <v>65</v>
      </c>
      <c r="JQ395" t="s">
        <v>101</v>
      </c>
      <c r="JT395" t="s">
        <v>100</v>
      </c>
      <c r="JU395">
        <v>2</v>
      </c>
      <c r="JV395">
        <v>8</v>
      </c>
      <c r="JW395" t="s">
        <v>101</v>
      </c>
      <c r="JZ395" t="s">
        <v>101</v>
      </c>
      <c r="KC395" t="s">
        <v>101</v>
      </c>
      <c r="KF395" t="s">
        <v>101</v>
      </c>
      <c r="KI395" t="s">
        <v>101</v>
      </c>
      <c r="KL395" t="s">
        <v>101</v>
      </c>
      <c r="KO395" t="s">
        <v>101</v>
      </c>
      <c r="KR395" t="s">
        <v>101</v>
      </c>
      <c r="KU395" t="s">
        <v>101</v>
      </c>
      <c r="KX395" t="s">
        <v>101</v>
      </c>
      <c r="LA395" t="s">
        <v>101</v>
      </c>
      <c r="LD395">
        <v>16</v>
      </c>
      <c r="LE395">
        <v>0</v>
      </c>
      <c r="LF395">
        <v>77</v>
      </c>
      <c r="LG395">
        <v>0</v>
      </c>
      <c r="LH395">
        <v>19</v>
      </c>
      <c r="LI395">
        <v>92</v>
      </c>
      <c r="LJ395">
        <v>3</v>
      </c>
      <c r="LK395">
        <v>8</v>
      </c>
      <c r="LL395">
        <v>6</v>
      </c>
      <c r="LM395">
        <v>23</v>
      </c>
      <c r="LN395" t="s">
        <v>102</v>
      </c>
      <c r="LO395" t="s">
        <v>100</v>
      </c>
      <c r="LP395" t="s">
        <v>102</v>
      </c>
      <c r="LQ395" t="s">
        <v>102</v>
      </c>
      <c r="LR395">
        <v>355612675</v>
      </c>
      <c r="LS395" t="s">
        <v>927</v>
      </c>
      <c r="LT395" s="1">
        <v>44864.765532407408</v>
      </c>
      <c r="LW395" t="s">
        <v>104</v>
      </c>
      <c r="LX395" t="s">
        <v>105</v>
      </c>
      <c r="LZ395">
        <v>394</v>
      </c>
    </row>
    <row r="396" spans="1:338" x14ac:dyDescent="0.35">
      <c r="A396" s="1">
        <v>44847</v>
      </c>
      <c r="B396">
        <v>3</v>
      </c>
      <c r="C396">
        <v>1</v>
      </c>
      <c r="D396">
        <v>2</v>
      </c>
      <c r="E396" t="s">
        <v>149</v>
      </c>
      <c r="F396" t="s">
        <v>149</v>
      </c>
      <c r="G396" t="s">
        <v>149</v>
      </c>
      <c r="H396">
        <v>107</v>
      </c>
      <c r="I396">
        <v>439</v>
      </c>
      <c r="J396">
        <v>27</v>
      </c>
      <c r="K396">
        <v>152</v>
      </c>
      <c r="L396">
        <v>2</v>
      </c>
      <c r="M396">
        <v>22</v>
      </c>
      <c r="N396">
        <v>29</v>
      </c>
      <c r="O396">
        <v>23</v>
      </c>
      <c r="P396">
        <v>2</v>
      </c>
      <c r="Q396">
        <v>78</v>
      </c>
      <c r="R396">
        <v>3</v>
      </c>
      <c r="S396">
        <v>19</v>
      </c>
      <c r="T396">
        <v>21</v>
      </c>
      <c r="U396">
        <v>29</v>
      </c>
      <c r="V396">
        <v>2</v>
      </c>
      <c r="W396">
        <v>74</v>
      </c>
      <c r="X396">
        <v>11</v>
      </c>
      <c r="Y396">
        <v>66</v>
      </c>
      <c r="Z396" t="s">
        <v>204</v>
      </c>
      <c r="AA396">
        <v>0</v>
      </c>
      <c r="AB396">
        <v>1</v>
      </c>
      <c r="AC396">
        <v>0</v>
      </c>
      <c r="AF396">
        <v>11</v>
      </c>
      <c r="AG396">
        <v>66</v>
      </c>
      <c r="AJ396">
        <v>11</v>
      </c>
      <c r="AK396">
        <v>66</v>
      </c>
      <c r="AL396" t="s">
        <v>99</v>
      </c>
      <c r="AO396" t="s">
        <v>149</v>
      </c>
      <c r="AP396">
        <v>11</v>
      </c>
      <c r="AQ396">
        <v>52</v>
      </c>
      <c r="AR396" t="s">
        <v>204</v>
      </c>
      <c r="AS396">
        <v>0</v>
      </c>
      <c r="AT396">
        <v>1</v>
      </c>
      <c r="AU396">
        <v>0</v>
      </c>
      <c r="AX396">
        <v>11</v>
      </c>
      <c r="AY396">
        <v>52</v>
      </c>
      <c r="BB396">
        <v>11</v>
      </c>
      <c r="BC396">
        <v>52</v>
      </c>
      <c r="BD396" t="s">
        <v>99</v>
      </c>
      <c r="BG396" t="s">
        <v>149</v>
      </c>
      <c r="BH396">
        <v>5</v>
      </c>
      <c r="BI396">
        <v>34</v>
      </c>
      <c r="BJ396" t="s">
        <v>204</v>
      </c>
      <c r="BK396">
        <v>0</v>
      </c>
      <c r="BL396">
        <v>1</v>
      </c>
      <c r="BM396">
        <v>0</v>
      </c>
      <c r="BP396">
        <v>5</v>
      </c>
      <c r="BQ396">
        <v>34</v>
      </c>
      <c r="BT396">
        <v>5</v>
      </c>
      <c r="BU396">
        <v>34</v>
      </c>
      <c r="BV396" t="s">
        <v>99</v>
      </c>
      <c r="BY396" t="s">
        <v>149</v>
      </c>
      <c r="BZ396">
        <v>0</v>
      </c>
      <c r="CA396">
        <v>0</v>
      </c>
      <c r="CL396">
        <v>0</v>
      </c>
      <c r="CM396">
        <v>0</v>
      </c>
      <c r="CR396">
        <v>80</v>
      </c>
      <c r="CS396">
        <v>287</v>
      </c>
      <c r="CT396">
        <v>3</v>
      </c>
      <c r="CU396">
        <v>13</v>
      </c>
      <c r="CV396">
        <v>48</v>
      </c>
      <c r="CW396">
        <v>44</v>
      </c>
      <c r="CX396">
        <v>8</v>
      </c>
      <c r="CY396">
        <v>116</v>
      </c>
      <c r="CZ396">
        <v>4</v>
      </c>
      <c r="DA396">
        <v>20</v>
      </c>
      <c r="DB396">
        <v>64</v>
      </c>
      <c r="DC396">
        <v>70</v>
      </c>
      <c r="DD396">
        <v>13</v>
      </c>
      <c r="DE396">
        <v>171</v>
      </c>
      <c r="DF396">
        <v>2</v>
      </c>
      <c r="DG396">
        <v>10</v>
      </c>
      <c r="DH396" t="s">
        <v>159</v>
      </c>
      <c r="DJ396">
        <v>2016</v>
      </c>
      <c r="DK396" t="s">
        <v>98</v>
      </c>
      <c r="DL396">
        <v>1</v>
      </c>
      <c r="DM396">
        <v>0</v>
      </c>
      <c r="DN396">
        <v>0</v>
      </c>
      <c r="DO396">
        <v>2</v>
      </c>
      <c r="DP396">
        <v>10</v>
      </c>
      <c r="DU396">
        <v>2</v>
      </c>
      <c r="DV396">
        <v>10</v>
      </c>
      <c r="DW396" t="s">
        <v>99</v>
      </c>
      <c r="DZ396" t="s">
        <v>149</v>
      </c>
      <c r="EA396">
        <v>26</v>
      </c>
      <c r="EB396">
        <v>79</v>
      </c>
      <c r="EC396" t="s">
        <v>158</v>
      </c>
      <c r="EE396">
        <v>2015</v>
      </c>
      <c r="EF396" t="s">
        <v>204</v>
      </c>
      <c r="EG396">
        <v>0</v>
      </c>
      <c r="EH396">
        <v>1</v>
      </c>
      <c r="EI396">
        <v>0</v>
      </c>
      <c r="EL396">
        <v>26</v>
      </c>
      <c r="EM396">
        <v>79</v>
      </c>
      <c r="EP396">
        <v>26</v>
      </c>
      <c r="EQ396">
        <v>79</v>
      </c>
      <c r="ER396" t="s">
        <v>99</v>
      </c>
      <c r="EU396" t="s">
        <v>149</v>
      </c>
      <c r="EV396">
        <v>30</v>
      </c>
      <c r="EW396">
        <v>104</v>
      </c>
      <c r="EX396" t="s">
        <v>158</v>
      </c>
      <c r="EZ396">
        <v>2016</v>
      </c>
      <c r="FA396" t="s">
        <v>204</v>
      </c>
      <c r="FB396">
        <v>0</v>
      </c>
      <c r="FC396">
        <v>1</v>
      </c>
      <c r="FD396">
        <v>0</v>
      </c>
      <c r="FG396">
        <v>30</v>
      </c>
      <c r="FH396">
        <v>104</v>
      </c>
      <c r="FK396">
        <v>30</v>
      </c>
      <c r="FL396">
        <v>104</v>
      </c>
      <c r="FM396" t="s">
        <v>99</v>
      </c>
      <c r="FP396" t="s">
        <v>545</v>
      </c>
      <c r="FQ396">
        <v>22</v>
      </c>
      <c r="FR396">
        <v>94</v>
      </c>
      <c r="FS396" t="s">
        <v>158</v>
      </c>
      <c r="FU396">
        <v>2015</v>
      </c>
      <c r="FV396" t="s">
        <v>98</v>
      </c>
      <c r="FW396">
        <v>1</v>
      </c>
      <c r="FX396">
        <v>0</v>
      </c>
      <c r="FY396">
        <v>0</v>
      </c>
      <c r="FZ396">
        <v>22</v>
      </c>
      <c r="GA396">
        <v>94</v>
      </c>
      <c r="GF396">
        <v>22</v>
      </c>
      <c r="GG396">
        <v>94</v>
      </c>
      <c r="GH396" t="s">
        <v>99</v>
      </c>
      <c r="GK396" t="s">
        <v>149</v>
      </c>
      <c r="GL396" t="s">
        <v>100</v>
      </c>
      <c r="GM396">
        <v>27</v>
      </c>
      <c r="GN396">
        <v>152</v>
      </c>
      <c r="GO396" t="s">
        <v>100</v>
      </c>
      <c r="GP396">
        <v>80</v>
      </c>
      <c r="GQ396">
        <v>287</v>
      </c>
      <c r="GR396" t="s">
        <v>101</v>
      </c>
      <c r="GU396" t="s">
        <v>101</v>
      </c>
      <c r="GX396" t="s">
        <v>101</v>
      </c>
      <c r="HA396" t="s">
        <v>101</v>
      </c>
      <c r="HD396">
        <v>27</v>
      </c>
      <c r="HE396">
        <v>152</v>
      </c>
      <c r="HF396">
        <v>80</v>
      </c>
      <c r="HG396">
        <v>287</v>
      </c>
      <c r="HH396" t="s">
        <v>100</v>
      </c>
      <c r="HI396">
        <v>8</v>
      </c>
      <c r="HJ396">
        <v>40</v>
      </c>
      <c r="HK396" t="s">
        <v>100</v>
      </c>
      <c r="HL396">
        <v>17</v>
      </c>
      <c r="HM396">
        <v>85</v>
      </c>
      <c r="HN396" t="s">
        <v>101</v>
      </c>
      <c r="HQ396" t="s">
        <v>101</v>
      </c>
      <c r="HT396" t="s">
        <v>101</v>
      </c>
      <c r="HW396" t="s">
        <v>101</v>
      </c>
      <c r="HZ396" t="s">
        <v>100</v>
      </c>
      <c r="IA396">
        <v>19</v>
      </c>
      <c r="IB396">
        <v>112</v>
      </c>
      <c r="IC396" t="s">
        <v>100</v>
      </c>
      <c r="ID396">
        <v>63</v>
      </c>
      <c r="IE396">
        <v>202</v>
      </c>
      <c r="IF396" t="s">
        <v>101</v>
      </c>
      <c r="II396" t="s">
        <v>101</v>
      </c>
      <c r="IL396" t="s">
        <v>101</v>
      </c>
      <c r="IO396" t="s">
        <v>101</v>
      </c>
      <c r="IR396" t="s">
        <v>101</v>
      </c>
      <c r="IU396" t="s">
        <v>101</v>
      </c>
      <c r="IX396" t="s">
        <v>101</v>
      </c>
      <c r="JA396" t="s">
        <v>101</v>
      </c>
      <c r="JD396">
        <v>27</v>
      </c>
      <c r="JE396">
        <v>80</v>
      </c>
      <c r="JF396">
        <v>152</v>
      </c>
      <c r="JG396">
        <v>287</v>
      </c>
      <c r="JH396" t="s">
        <v>101</v>
      </c>
      <c r="JK396" t="s">
        <v>101</v>
      </c>
      <c r="JN396" t="s">
        <v>101</v>
      </c>
      <c r="JQ396" t="s">
        <v>101</v>
      </c>
      <c r="JT396" t="s">
        <v>100</v>
      </c>
      <c r="JU396">
        <v>22</v>
      </c>
      <c r="JV396">
        <v>127</v>
      </c>
      <c r="JW396" t="s">
        <v>100</v>
      </c>
      <c r="JX396">
        <v>70</v>
      </c>
      <c r="JY396">
        <v>232</v>
      </c>
      <c r="JZ396" t="s">
        <v>100</v>
      </c>
      <c r="KA396">
        <v>5</v>
      </c>
      <c r="KB396">
        <v>25</v>
      </c>
      <c r="KC396" t="s">
        <v>100</v>
      </c>
      <c r="KD396">
        <v>10</v>
      </c>
      <c r="KE396">
        <v>55</v>
      </c>
      <c r="KF396" t="s">
        <v>101</v>
      </c>
      <c r="KI396" t="s">
        <v>101</v>
      </c>
      <c r="KL396" t="s">
        <v>101</v>
      </c>
      <c r="KO396" t="s">
        <v>101</v>
      </c>
      <c r="KR396" t="s">
        <v>101</v>
      </c>
      <c r="KU396" t="s">
        <v>101</v>
      </c>
      <c r="KX396" t="s">
        <v>101</v>
      </c>
      <c r="LA396" t="s">
        <v>101</v>
      </c>
      <c r="LD396">
        <v>27</v>
      </c>
      <c r="LE396">
        <v>80</v>
      </c>
      <c r="LF396">
        <v>152</v>
      </c>
      <c r="LG396">
        <v>287</v>
      </c>
      <c r="LH396">
        <v>107</v>
      </c>
      <c r="LI396">
        <v>440</v>
      </c>
      <c r="LJ396">
        <v>0</v>
      </c>
      <c r="LK396">
        <v>0</v>
      </c>
      <c r="LL396">
        <v>0</v>
      </c>
      <c r="LM396">
        <v>1</v>
      </c>
      <c r="LN396" t="s">
        <v>102</v>
      </c>
      <c r="LO396" t="s">
        <v>100</v>
      </c>
      <c r="LP396" t="s">
        <v>102</v>
      </c>
      <c r="LQ396" t="s">
        <v>102</v>
      </c>
      <c r="LR396">
        <v>355612696</v>
      </c>
      <c r="LS396" t="s">
        <v>928</v>
      </c>
      <c r="LT396" s="1">
        <v>44864.765613425923</v>
      </c>
      <c r="LW396" t="s">
        <v>104</v>
      </c>
      <c r="LX396" t="s">
        <v>105</v>
      </c>
      <c r="LZ396">
        <v>395</v>
      </c>
    </row>
    <row r="397" spans="1:338" x14ac:dyDescent="0.35">
      <c r="A397" s="1">
        <v>44847</v>
      </c>
      <c r="B397">
        <v>3</v>
      </c>
      <c r="C397">
        <v>1</v>
      </c>
      <c r="D397">
        <v>2</v>
      </c>
      <c r="E397" t="s">
        <v>149</v>
      </c>
      <c r="F397" t="s">
        <v>149</v>
      </c>
      <c r="G397" t="s">
        <v>929</v>
      </c>
      <c r="H397">
        <v>10</v>
      </c>
      <c r="I397">
        <v>39</v>
      </c>
      <c r="J397">
        <v>9</v>
      </c>
      <c r="K397">
        <v>36</v>
      </c>
      <c r="L397">
        <v>0</v>
      </c>
      <c r="M397">
        <v>4</v>
      </c>
      <c r="N397">
        <v>6</v>
      </c>
      <c r="O397">
        <v>3</v>
      </c>
      <c r="P397">
        <v>0</v>
      </c>
      <c r="Q397">
        <v>13</v>
      </c>
      <c r="R397">
        <v>0</v>
      </c>
      <c r="S397">
        <v>8</v>
      </c>
      <c r="T397">
        <v>9</v>
      </c>
      <c r="U397">
        <v>6</v>
      </c>
      <c r="V397">
        <v>0</v>
      </c>
      <c r="W397">
        <v>23</v>
      </c>
      <c r="X397">
        <v>6</v>
      </c>
      <c r="Y397">
        <v>26</v>
      </c>
      <c r="Z397" t="s">
        <v>98</v>
      </c>
      <c r="AA397">
        <v>1</v>
      </c>
      <c r="AB397">
        <v>0</v>
      </c>
      <c r="AC397">
        <v>0</v>
      </c>
      <c r="AD397">
        <v>6</v>
      </c>
      <c r="AE397">
        <v>26</v>
      </c>
      <c r="AJ397">
        <v>6</v>
      </c>
      <c r="AK397">
        <v>26</v>
      </c>
      <c r="AL397" t="s">
        <v>148</v>
      </c>
      <c r="AM397" t="s">
        <v>348</v>
      </c>
      <c r="AN397" t="s">
        <v>686</v>
      </c>
      <c r="AP397">
        <v>2</v>
      </c>
      <c r="AQ397">
        <v>7</v>
      </c>
      <c r="AR397" t="s">
        <v>98</v>
      </c>
      <c r="AS397">
        <v>1</v>
      </c>
      <c r="AT397">
        <v>0</v>
      </c>
      <c r="AU397">
        <v>0</v>
      </c>
      <c r="AV397">
        <v>2</v>
      </c>
      <c r="AW397">
        <v>7</v>
      </c>
      <c r="BB397">
        <v>2</v>
      </c>
      <c r="BC397">
        <v>7</v>
      </c>
      <c r="BD397" t="s">
        <v>148</v>
      </c>
      <c r="BE397" t="s">
        <v>348</v>
      </c>
      <c r="BF397" t="s">
        <v>686</v>
      </c>
      <c r="BH397">
        <v>1</v>
      </c>
      <c r="BI397">
        <v>3</v>
      </c>
      <c r="BJ397" t="s">
        <v>98</v>
      </c>
      <c r="BK397">
        <v>1</v>
      </c>
      <c r="BL397">
        <v>0</v>
      </c>
      <c r="BM397">
        <v>0</v>
      </c>
      <c r="BN397">
        <v>1</v>
      </c>
      <c r="BO397">
        <v>3</v>
      </c>
      <c r="BT397">
        <v>1</v>
      </c>
      <c r="BU397">
        <v>3</v>
      </c>
      <c r="BV397" t="s">
        <v>99</v>
      </c>
      <c r="BY397" t="s">
        <v>149</v>
      </c>
      <c r="BZ397">
        <v>0</v>
      </c>
      <c r="CA397">
        <v>0</v>
      </c>
      <c r="CL397">
        <v>0</v>
      </c>
      <c r="CM397">
        <v>0</v>
      </c>
      <c r="CR397">
        <v>1</v>
      </c>
      <c r="CS397">
        <v>3</v>
      </c>
      <c r="CT397">
        <v>0</v>
      </c>
      <c r="CU397">
        <v>0</v>
      </c>
      <c r="CV397">
        <v>0</v>
      </c>
      <c r="CW397">
        <v>1</v>
      </c>
      <c r="CX397">
        <v>0</v>
      </c>
      <c r="CY397">
        <v>1</v>
      </c>
      <c r="CZ397">
        <v>0</v>
      </c>
      <c r="DA397">
        <v>1</v>
      </c>
      <c r="DB397">
        <v>0</v>
      </c>
      <c r="DC397">
        <v>1</v>
      </c>
      <c r="DD397">
        <v>0</v>
      </c>
      <c r="DE397">
        <v>2</v>
      </c>
      <c r="DF397">
        <v>0</v>
      </c>
      <c r="DG397">
        <v>0</v>
      </c>
      <c r="DU397">
        <v>0</v>
      </c>
      <c r="DV397">
        <v>0</v>
      </c>
      <c r="EA397">
        <v>1</v>
      </c>
      <c r="EB397">
        <v>3</v>
      </c>
      <c r="EC397" t="s">
        <v>158</v>
      </c>
      <c r="EE397">
        <v>2015</v>
      </c>
      <c r="EF397" t="s">
        <v>98</v>
      </c>
      <c r="EG397">
        <v>1</v>
      </c>
      <c r="EH397">
        <v>0</v>
      </c>
      <c r="EI397">
        <v>0</v>
      </c>
      <c r="EJ397">
        <v>1</v>
      </c>
      <c r="EK397">
        <v>3</v>
      </c>
      <c r="EP397">
        <v>1</v>
      </c>
      <c r="EQ397">
        <v>3</v>
      </c>
      <c r="ER397" t="s">
        <v>99</v>
      </c>
      <c r="EU397" t="s">
        <v>149</v>
      </c>
      <c r="EV397">
        <v>0</v>
      </c>
      <c r="EW397">
        <v>0</v>
      </c>
      <c r="FK397">
        <v>0</v>
      </c>
      <c r="FL397">
        <v>0</v>
      </c>
      <c r="FQ397">
        <v>0</v>
      </c>
      <c r="FR397">
        <v>0</v>
      </c>
      <c r="GF397">
        <v>0</v>
      </c>
      <c r="GG397">
        <v>0</v>
      </c>
      <c r="GL397" t="s">
        <v>100</v>
      </c>
      <c r="GM397">
        <v>9</v>
      </c>
      <c r="GN397">
        <v>36</v>
      </c>
      <c r="GO397" t="s">
        <v>100</v>
      </c>
      <c r="GP397">
        <v>1</v>
      </c>
      <c r="GQ397">
        <v>3</v>
      </c>
      <c r="GR397" t="s">
        <v>101</v>
      </c>
      <c r="GU397" t="s">
        <v>101</v>
      </c>
      <c r="GX397" t="s">
        <v>101</v>
      </c>
      <c r="HA397" t="s">
        <v>101</v>
      </c>
      <c r="HD397">
        <v>9</v>
      </c>
      <c r="HE397">
        <v>36</v>
      </c>
      <c r="HF397">
        <v>1</v>
      </c>
      <c r="HG397">
        <v>3</v>
      </c>
      <c r="HH397" t="s">
        <v>101</v>
      </c>
      <c r="HK397" t="s">
        <v>101</v>
      </c>
      <c r="HN397" t="s">
        <v>101</v>
      </c>
      <c r="HQ397" t="s">
        <v>101</v>
      </c>
      <c r="HT397" t="s">
        <v>101</v>
      </c>
      <c r="HW397" t="s">
        <v>101</v>
      </c>
      <c r="HZ397" t="s">
        <v>100</v>
      </c>
      <c r="IA397">
        <v>9</v>
      </c>
      <c r="IB397">
        <v>36</v>
      </c>
      <c r="IC397" t="s">
        <v>100</v>
      </c>
      <c r="ID397">
        <v>1</v>
      </c>
      <c r="IE397">
        <v>3</v>
      </c>
      <c r="IF397" t="s">
        <v>101</v>
      </c>
      <c r="II397" t="s">
        <v>101</v>
      </c>
      <c r="IL397" t="s">
        <v>101</v>
      </c>
      <c r="IO397" t="s">
        <v>101</v>
      </c>
      <c r="IR397" t="s">
        <v>101</v>
      </c>
      <c r="IU397" t="s">
        <v>101</v>
      </c>
      <c r="IX397" t="s">
        <v>101</v>
      </c>
      <c r="JA397" t="s">
        <v>101</v>
      </c>
      <c r="JD397">
        <v>9</v>
      </c>
      <c r="JE397">
        <v>1</v>
      </c>
      <c r="JF397">
        <v>36</v>
      </c>
      <c r="JG397">
        <v>3</v>
      </c>
      <c r="JH397" t="s">
        <v>101</v>
      </c>
      <c r="JK397" t="s">
        <v>101</v>
      </c>
      <c r="JN397" t="s">
        <v>101</v>
      </c>
      <c r="JQ397" t="s">
        <v>101</v>
      </c>
      <c r="JT397" t="s">
        <v>100</v>
      </c>
      <c r="JU397">
        <v>9</v>
      </c>
      <c r="JV397">
        <v>36</v>
      </c>
      <c r="JW397" t="s">
        <v>100</v>
      </c>
      <c r="JX397">
        <v>1</v>
      </c>
      <c r="JY397">
        <v>3</v>
      </c>
      <c r="JZ397" t="s">
        <v>101</v>
      </c>
      <c r="KC397" t="s">
        <v>101</v>
      </c>
      <c r="KF397" t="s">
        <v>101</v>
      </c>
      <c r="KI397" t="s">
        <v>101</v>
      </c>
      <c r="KL397" t="s">
        <v>101</v>
      </c>
      <c r="KO397" t="s">
        <v>101</v>
      </c>
      <c r="KR397" t="s">
        <v>101</v>
      </c>
      <c r="KU397" t="s">
        <v>101</v>
      </c>
      <c r="KX397" t="s">
        <v>101</v>
      </c>
      <c r="LA397" t="s">
        <v>101</v>
      </c>
      <c r="LD397">
        <v>9</v>
      </c>
      <c r="LE397">
        <v>1</v>
      </c>
      <c r="LF397">
        <v>36</v>
      </c>
      <c r="LG397">
        <v>3</v>
      </c>
      <c r="LH397">
        <v>12</v>
      </c>
      <c r="LI397">
        <v>46</v>
      </c>
      <c r="LJ397">
        <v>0</v>
      </c>
      <c r="LK397">
        <v>0</v>
      </c>
      <c r="LL397">
        <v>2</v>
      </c>
      <c r="LM397">
        <v>7</v>
      </c>
      <c r="LN397" t="s">
        <v>102</v>
      </c>
      <c r="LO397" t="s">
        <v>100</v>
      </c>
      <c r="LP397" t="s">
        <v>102</v>
      </c>
      <c r="LQ397" t="s">
        <v>102</v>
      </c>
      <c r="LR397">
        <v>355612722</v>
      </c>
      <c r="LS397" t="s">
        <v>930</v>
      </c>
      <c r="LT397" s="1">
        <v>44864.765763888892</v>
      </c>
      <c r="LW397" t="s">
        <v>104</v>
      </c>
      <c r="LX397" t="s">
        <v>105</v>
      </c>
      <c r="LZ397">
        <v>396</v>
      </c>
    </row>
    <row r="398" spans="1:338" x14ac:dyDescent="0.35">
      <c r="A398" s="1">
        <v>44847</v>
      </c>
      <c r="B398">
        <v>3</v>
      </c>
      <c r="C398">
        <v>1</v>
      </c>
      <c r="D398">
        <v>2</v>
      </c>
      <c r="E398" t="s">
        <v>149</v>
      </c>
      <c r="F398" t="s">
        <v>149</v>
      </c>
      <c r="G398" t="s">
        <v>769</v>
      </c>
      <c r="H398">
        <v>16</v>
      </c>
      <c r="I398">
        <v>68</v>
      </c>
      <c r="J398">
        <v>16</v>
      </c>
      <c r="K398">
        <v>68</v>
      </c>
      <c r="L398">
        <v>1</v>
      </c>
      <c r="M398">
        <v>7</v>
      </c>
      <c r="N398">
        <v>15</v>
      </c>
      <c r="O398">
        <v>9</v>
      </c>
      <c r="P398">
        <v>0</v>
      </c>
      <c r="Q398">
        <v>32</v>
      </c>
      <c r="R398">
        <v>2</v>
      </c>
      <c r="S398">
        <v>8</v>
      </c>
      <c r="T398">
        <v>14</v>
      </c>
      <c r="U398">
        <v>11</v>
      </c>
      <c r="V398">
        <v>1</v>
      </c>
      <c r="W398">
        <v>36</v>
      </c>
      <c r="X398">
        <v>7</v>
      </c>
      <c r="Y398">
        <v>38</v>
      </c>
      <c r="Z398" t="s">
        <v>98</v>
      </c>
      <c r="AA398">
        <v>1</v>
      </c>
      <c r="AB398">
        <v>0</v>
      </c>
      <c r="AC398">
        <v>0</v>
      </c>
      <c r="AD398">
        <v>7</v>
      </c>
      <c r="AE398">
        <v>38</v>
      </c>
      <c r="AJ398">
        <v>7</v>
      </c>
      <c r="AK398">
        <v>38</v>
      </c>
      <c r="AL398" t="s">
        <v>148</v>
      </c>
      <c r="AM398" t="s">
        <v>348</v>
      </c>
      <c r="AN398" t="s">
        <v>689</v>
      </c>
      <c r="AP398">
        <v>2</v>
      </c>
      <c r="AQ398">
        <v>8</v>
      </c>
      <c r="AR398" t="s">
        <v>98</v>
      </c>
      <c r="AS398">
        <v>1</v>
      </c>
      <c r="AT398">
        <v>0</v>
      </c>
      <c r="AU398">
        <v>0</v>
      </c>
      <c r="AV398">
        <v>2</v>
      </c>
      <c r="AW398">
        <v>8</v>
      </c>
      <c r="BB398">
        <v>2</v>
      </c>
      <c r="BC398">
        <v>8</v>
      </c>
      <c r="BD398" t="s">
        <v>148</v>
      </c>
      <c r="BE398" t="s">
        <v>348</v>
      </c>
      <c r="BF398" t="s">
        <v>689</v>
      </c>
      <c r="BH398">
        <v>0</v>
      </c>
      <c r="BI398">
        <v>0</v>
      </c>
      <c r="BT398">
        <v>0</v>
      </c>
      <c r="BU398">
        <v>0</v>
      </c>
      <c r="BZ398">
        <v>7</v>
      </c>
      <c r="CA398">
        <v>22</v>
      </c>
      <c r="CB398" t="s">
        <v>98</v>
      </c>
      <c r="CC398">
        <v>1</v>
      </c>
      <c r="CD398">
        <v>0</v>
      </c>
      <c r="CE398">
        <v>0</v>
      </c>
      <c r="CF398">
        <v>7</v>
      </c>
      <c r="CG398">
        <v>22</v>
      </c>
      <c r="CL398">
        <v>7</v>
      </c>
      <c r="CM398">
        <v>22</v>
      </c>
      <c r="CN398" t="s">
        <v>148</v>
      </c>
      <c r="CO398" t="s">
        <v>348</v>
      </c>
      <c r="CP398" t="s">
        <v>689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U398">
        <v>0</v>
      </c>
      <c r="DV398">
        <v>0</v>
      </c>
      <c r="EA398">
        <v>0</v>
      </c>
      <c r="EB398">
        <v>0</v>
      </c>
      <c r="EP398">
        <v>0</v>
      </c>
      <c r="EQ398">
        <v>0</v>
      </c>
      <c r="EV398">
        <v>0</v>
      </c>
      <c r="EW398">
        <v>0</v>
      </c>
      <c r="FK398">
        <v>0</v>
      </c>
      <c r="FL398">
        <v>0</v>
      </c>
      <c r="FQ398">
        <v>0</v>
      </c>
      <c r="FR398">
        <v>0</v>
      </c>
      <c r="GF398">
        <v>0</v>
      </c>
      <c r="GG398">
        <v>0</v>
      </c>
      <c r="GL398" t="s">
        <v>100</v>
      </c>
      <c r="GM398">
        <v>16</v>
      </c>
      <c r="GN398">
        <v>68</v>
      </c>
      <c r="GO398" t="s">
        <v>101</v>
      </c>
      <c r="GR398" t="s">
        <v>101</v>
      </c>
      <c r="GU398" t="s">
        <v>101</v>
      </c>
      <c r="GX398" t="s">
        <v>101</v>
      </c>
      <c r="HA398" t="s">
        <v>101</v>
      </c>
      <c r="HD398">
        <v>16</v>
      </c>
      <c r="HE398">
        <v>68</v>
      </c>
      <c r="HF398">
        <v>0</v>
      </c>
      <c r="HG398">
        <v>0</v>
      </c>
      <c r="HH398" t="s">
        <v>100</v>
      </c>
      <c r="HI398">
        <v>12</v>
      </c>
      <c r="HJ398">
        <v>53</v>
      </c>
      <c r="HK398" t="s">
        <v>101</v>
      </c>
      <c r="HN398" t="s">
        <v>101</v>
      </c>
      <c r="HQ398" t="s">
        <v>101</v>
      </c>
      <c r="HT398" t="s">
        <v>101</v>
      </c>
      <c r="HW398" t="s">
        <v>101</v>
      </c>
      <c r="HZ398" t="s">
        <v>100</v>
      </c>
      <c r="IA398">
        <v>4</v>
      </c>
      <c r="IB398">
        <v>15</v>
      </c>
      <c r="IC398" t="s">
        <v>101</v>
      </c>
      <c r="IF398" t="s">
        <v>101</v>
      </c>
      <c r="II398" t="s">
        <v>101</v>
      </c>
      <c r="IL398" t="s">
        <v>101</v>
      </c>
      <c r="IO398" t="s">
        <v>101</v>
      </c>
      <c r="IR398" t="s">
        <v>101</v>
      </c>
      <c r="IU398" t="s">
        <v>101</v>
      </c>
      <c r="IX398" t="s">
        <v>101</v>
      </c>
      <c r="JA398" t="s">
        <v>101</v>
      </c>
      <c r="JD398">
        <v>16</v>
      </c>
      <c r="JE398">
        <v>0</v>
      </c>
      <c r="JF398">
        <v>68</v>
      </c>
      <c r="JG398">
        <v>0</v>
      </c>
      <c r="JH398" t="s">
        <v>101</v>
      </c>
      <c r="JK398" t="s">
        <v>101</v>
      </c>
      <c r="JN398" t="s">
        <v>101</v>
      </c>
      <c r="JQ398" t="s">
        <v>101</v>
      </c>
      <c r="JT398" t="s">
        <v>100</v>
      </c>
      <c r="JU398">
        <v>12</v>
      </c>
      <c r="JV398">
        <v>53</v>
      </c>
      <c r="JW398" t="s">
        <v>101</v>
      </c>
      <c r="JZ398" t="s">
        <v>100</v>
      </c>
      <c r="KA398">
        <v>4</v>
      </c>
      <c r="KB398">
        <v>15</v>
      </c>
      <c r="KC398" t="s">
        <v>101</v>
      </c>
      <c r="KF398" t="s">
        <v>101</v>
      </c>
      <c r="KI398" t="s">
        <v>101</v>
      </c>
      <c r="KL398" t="s">
        <v>101</v>
      </c>
      <c r="KO398" t="s">
        <v>101</v>
      </c>
      <c r="KR398" t="s">
        <v>101</v>
      </c>
      <c r="KU398" t="s">
        <v>101</v>
      </c>
      <c r="KX398" t="s">
        <v>101</v>
      </c>
      <c r="LA398" t="s">
        <v>101</v>
      </c>
      <c r="LD398">
        <v>16</v>
      </c>
      <c r="LE398">
        <v>0</v>
      </c>
      <c r="LF398">
        <v>68</v>
      </c>
      <c r="LG398">
        <v>0</v>
      </c>
      <c r="LH398">
        <v>13</v>
      </c>
      <c r="LI398">
        <v>59</v>
      </c>
      <c r="LJ398">
        <v>7</v>
      </c>
      <c r="LK398">
        <v>22</v>
      </c>
      <c r="LL398">
        <v>4</v>
      </c>
      <c r="LM398">
        <v>13</v>
      </c>
      <c r="LN398" t="s">
        <v>102</v>
      </c>
      <c r="LO398" t="s">
        <v>100</v>
      </c>
      <c r="LP398" t="s">
        <v>102</v>
      </c>
      <c r="LQ398" t="s">
        <v>102</v>
      </c>
      <c r="LR398">
        <v>355612732</v>
      </c>
      <c r="LS398" t="s">
        <v>931</v>
      </c>
      <c r="LT398" s="1">
        <v>44864.765821759262</v>
      </c>
      <c r="LW398" t="s">
        <v>104</v>
      </c>
      <c r="LX398" t="s">
        <v>105</v>
      </c>
      <c r="LZ398">
        <v>397</v>
      </c>
    </row>
    <row r="399" spans="1:338" x14ac:dyDescent="0.35">
      <c r="A399" s="1">
        <v>44847</v>
      </c>
      <c r="B399">
        <v>3</v>
      </c>
      <c r="C399">
        <v>1</v>
      </c>
      <c r="D399">
        <v>2</v>
      </c>
      <c r="E399" t="s">
        <v>149</v>
      </c>
      <c r="F399" t="s">
        <v>149</v>
      </c>
      <c r="G399" t="s">
        <v>866</v>
      </c>
      <c r="H399">
        <v>58</v>
      </c>
      <c r="I399">
        <v>229</v>
      </c>
      <c r="J399">
        <v>53</v>
      </c>
      <c r="K399">
        <v>202</v>
      </c>
      <c r="L399">
        <v>0</v>
      </c>
      <c r="M399">
        <v>27</v>
      </c>
      <c r="N399">
        <v>33</v>
      </c>
      <c r="O399">
        <v>34</v>
      </c>
      <c r="P399">
        <v>0</v>
      </c>
      <c r="Q399">
        <v>94</v>
      </c>
      <c r="R399">
        <v>0</v>
      </c>
      <c r="S399">
        <v>33</v>
      </c>
      <c r="T399">
        <v>36</v>
      </c>
      <c r="U399">
        <v>39</v>
      </c>
      <c r="V399">
        <v>0</v>
      </c>
      <c r="W399">
        <v>108</v>
      </c>
      <c r="X399">
        <v>36</v>
      </c>
      <c r="Y399">
        <v>150</v>
      </c>
      <c r="Z399" t="s">
        <v>932</v>
      </c>
      <c r="AA399">
        <v>1</v>
      </c>
      <c r="AB399">
        <v>1</v>
      </c>
      <c r="AC399">
        <v>0</v>
      </c>
      <c r="AD399">
        <v>27</v>
      </c>
      <c r="AE399">
        <v>127</v>
      </c>
      <c r="AF399">
        <v>9</v>
      </c>
      <c r="AG399">
        <v>23</v>
      </c>
      <c r="AJ399">
        <v>36</v>
      </c>
      <c r="AK399">
        <v>150</v>
      </c>
      <c r="AL399" t="s">
        <v>148</v>
      </c>
      <c r="AM399" t="s">
        <v>348</v>
      </c>
      <c r="AN399" t="s">
        <v>686</v>
      </c>
      <c r="AP399">
        <v>12</v>
      </c>
      <c r="AQ399">
        <v>31</v>
      </c>
      <c r="AR399" t="s">
        <v>98</v>
      </c>
      <c r="AS399">
        <v>1</v>
      </c>
      <c r="AT399">
        <v>0</v>
      </c>
      <c r="AU399">
        <v>0</v>
      </c>
      <c r="AV399">
        <v>12</v>
      </c>
      <c r="AW399">
        <v>31</v>
      </c>
      <c r="BB399">
        <v>12</v>
      </c>
      <c r="BC399">
        <v>31</v>
      </c>
      <c r="BD399" t="s">
        <v>148</v>
      </c>
      <c r="BE399" t="s">
        <v>348</v>
      </c>
      <c r="BF399" t="s">
        <v>686</v>
      </c>
      <c r="BH399">
        <v>3</v>
      </c>
      <c r="BI399">
        <v>12</v>
      </c>
      <c r="BJ399" t="s">
        <v>570</v>
      </c>
      <c r="BK399">
        <v>1</v>
      </c>
      <c r="BL399">
        <v>1</v>
      </c>
      <c r="BM399">
        <v>0</v>
      </c>
      <c r="BN399">
        <v>2</v>
      </c>
      <c r="BO399">
        <v>9</v>
      </c>
      <c r="BP399">
        <v>1</v>
      </c>
      <c r="BQ399">
        <v>3</v>
      </c>
      <c r="BT399">
        <v>3</v>
      </c>
      <c r="BU399">
        <v>12</v>
      </c>
      <c r="BV399" t="s">
        <v>99</v>
      </c>
      <c r="BY399" t="s">
        <v>861</v>
      </c>
      <c r="BZ399">
        <v>2</v>
      </c>
      <c r="CA399">
        <v>9</v>
      </c>
      <c r="CB399" t="s">
        <v>98</v>
      </c>
      <c r="CC399">
        <v>1</v>
      </c>
      <c r="CD399">
        <v>0</v>
      </c>
      <c r="CE399">
        <v>0</v>
      </c>
      <c r="CF399">
        <v>2</v>
      </c>
      <c r="CG399">
        <v>9</v>
      </c>
      <c r="CL399">
        <v>2</v>
      </c>
      <c r="CM399">
        <v>9</v>
      </c>
      <c r="CN399" t="s">
        <v>99</v>
      </c>
      <c r="CQ399" t="s">
        <v>149</v>
      </c>
      <c r="CR399">
        <v>5</v>
      </c>
      <c r="CS399">
        <v>27</v>
      </c>
      <c r="CT399">
        <v>0</v>
      </c>
      <c r="CU399">
        <v>1</v>
      </c>
      <c r="CV399">
        <v>5</v>
      </c>
      <c r="CW399">
        <v>5</v>
      </c>
      <c r="CX399">
        <v>0</v>
      </c>
      <c r="CY399">
        <v>11</v>
      </c>
      <c r="CZ399">
        <v>0</v>
      </c>
      <c r="DA399">
        <v>2</v>
      </c>
      <c r="DB399">
        <v>7</v>
      </c>
      <c r="DC399">
        <v>7</v>
      </c>
      <c r="DD399">
        <v>0</v>
      </c>
      <c r="DE399">
        <v>16</v>
      </c>
      <c r="DF399">
        <v>1</v>
      </c>
      <c r="DG399">
        <v>5</v>
      </c>
      <c r="DH399" t="s">
        <v>158</v>
      </c>
      <c r="DJ399">
        <v>2015</v>
      </c>
      <c r="DK399" t="s">
        <v>98</v>
      </c>
      <c r="DL399">
        <v>1</v>
      </c>
      <c r="DM399">
        <v>0</v>
      </c>
      <c r="DN399">
        <v>0</v>
      </c>
      <c r="DO399">
        <v>1</v>
      </c>
      <c r="DP399">
        <v>5</v>
      </c>
      <c r="DU399">
        <v>1</v>
      </c>
      <c r="DV399">
        <v>5</v>
      </c>
      <c r="DW399" t="s">
        <v>99</v>
      </c>
      <c r="DZ399" t="s">
        <v>861</v>
      </c>
      <c r="EA399">
        <v>3</v>
      </c>
      <c r="EB399">
        <v>15</v>
      </c>
      <c r="EC399" t="s">
        <v>158</v>
      </c>
      <c r="EE399">
        <v>2015</v>
      </c>
      <c r="EF399" t="s">
        <v>98</v>
      </c>
      <c r="EG399">
        <v>1</v>
      </c>
      <c r="EH399">
        <v>0</v>
      </c>
      <c r="EI399">
        <v>0</v>
      </c>
      <c r="EJ399">
        <v>3</v>
      </c>
      <c r="EK399">
        <v>15</v>
      </c>
      <c r="EP399">
        <v>3</v>
      </c>
      <c r="EQ399">
        <v>15</v>
      </c>
      <c r="ER399" t="s">
        <v>148</v>
      </c>
      <c r="ES399" t="s">
        <v>348</v>
      </c>
      <c r="ET399" t="s">
        <v>686</v>
      </c>
      <c r="EV399">
        <v>1</v>
      </c>
      <c r="EW399">
        <v>7</v>
      </c>
      <c r="EX399" t="s">
        <v>158</v>
      </c>
      <c r="EZ399">
        <v>2016</v>
      </c>
      <c r="FA399" t="s">
        <v>98</v>
      </c>
      <c r="FB399">
        <v>1</v>
      </c>
      <c r="FC399">
        <v>0</v>
      </c>
      <c r="FD399">
        <v>0</v>
      </c>
      <c r="FE399">
        <v>1</v>
      </c>
      <c r="FF399">
        <v>7</v>
      </c>
      <c r="FK399">
        <v>1</v>
      </c>
      <c r="FL399">
        <v>7</v>
      </c>
      <c r="FM399" t="s">
        <v>148</v>
      </c>
      <c r="FN399" t="s">
        <v>348</v>
      </c>
      <c r="FO399" t="s">
        <v>933</v>
      </c>
      <c r="FQ399">
        <v>0</v>
      </c>
      <c r="FR399">
        <v>0</v>
      </c>
      <c r="GF399">
        <v>0</v>
      </c>
      <c r="GG399">
        <v>0</v>
      </c>
      <c r="GL399" t="s">
        <v>100</v>
      </c>
      <c r="GM399">
        <v>53</v>
      </c>
      <c r="GN399">
        <v>202</v>
      </c>
      <c r="GO399" t="s">
        <v>100</v>
      </c>
      <c r="GP399">
        <v>5</v>
      </c>
      <c r="GQ399">
        <v>27</v>
      </c>
      <c r="GR399" t="s">
        <v>101</v>
      </c>
      <c r="GU399" t="s">
        <v>101</v>
      </c>
      <c r="GX399" t="s">
        <v>101</v>
      </c>
      <c r="HA399" t="s">
        <v>101</v>
      </c>
      <c r="HD399">
        <v>53</v>
      </c>
      <c r="HE399">
        <v>202</v>
      </c>
      <c r="HF399">
        <v>5</v>
      </c>
      <c r="HG399">
        <v>27</v>
      </c>
      <c r="HH399" t="s">
        <v>101</v>
      </c>
      <c r="HK399" t="s">
        <v>101</v>
      </c>
      <c r="HN399" t="s">
        <v>101</v>
      </c>
      <c r="HQ399" t="s">
        <v>101</v>
      </c>
      <c r="HT399" t="s">
        <v>101</v>
      </c>
      <c r="HW399" t="s">
        <v>101</v>
      </c>
      <c r="HZ399" t="s">
        <v>100</v>
      </c>
      <c r="IA399">
        <v>53</v>
      </c>
      <c r="IB399">
        <v>202</v>
      </c>
      <c r="IC399" t="s">
        <v>100</v>
      </c>
      <c r="ID399">
        <v>5</v>
      </c>
      <c r="IE399">
        <v>27</v>
      </c>
      <c r="IF399" t="s">
        <v>101</v>
      </c>
      <c r="II399" t="s">
        <v>101</v>
      </c>
      <c r="IL399" t="s">
        <v>101</v>
      </c>
      <c r="IO399" t="s">
        <v>101</v>
      </c>
      <c r="IR399" t="s">
        <v>101</v>
      </c>
      <c r="IU399" t="s">
        <v>101</v>
      </c>
      <c r="IX399" t="s">
        <v>101</v>
      </c>
      <c r="JA399" t="s">
        <v>101</v>
      </c>
      <c r="JD399">
        <v>53</v>
      </c>
      <c r="JE399">
        <v>5</v>
      </c>
      <c r="JF399">
        <v>202</v>
      </c>
      <c r="JG399">
        <v>27</v>
      </c>
      <c r="JH399" t="s">
        <v>101</v>
      </c>
      <c r="JK399" t="s">
        <v>101</v>
      </c>
      <c r="JN399" t="s">
        <v>101</v>
      </c>
      <c r="JQ399" t="s">
        <v>101</v>
      </c>
      <c r="JT399" t="s">
        <v>100</v>
      </c>
      <c r="JU399">
        <v>53</v>
      </c>
      <c r="JV399">
        <v>202</v>
      </c>
      <c r="JW399" t="s">
        <v>100</v>
      </c>
      <c r="JX399">
        <v>5</v>
      </c>
      <c r="JY399">
        <v>27</v>
      </c>
      <c r="JZ399" t="s">
        <v>101</v>
      </c>
      <c r="KC399" t="s">
        <v>101</v>
      </c>
      <c r="KF399" t="s">
        <v>101</v>
      </c>
      <c r="KI399" t="s">
        <v>101</v>
      </c>
      <c r="KL399" t="s">
        <v>101</v>
      </c>
      <c r="KO399" t="s">
        <v>101</v>
      </c>
      <c r="KR399" t="s">
        <v>101</v>
      </c>
      <c r="KU399" t="s">
        <v>101</v>
      </c>
      <c r="KX399" t="s">
        <v>101</v>
      </c>
      <c r="LA399" t="s">
        <v>101</v>
      </c>
      <c r="LD399">
        <v>53</v>
      </c>
      <c r="LE399">
        <v>5</v>
      </c>
      <c r="LF399">
        <v>202</v>
      </c>
      <c r="LG399">
        <v>27</v>
      </c>
      <c r="LH399">
        <v>61</v>
      </c>
      <c r="LI399">
        <v>244</v>
      </c>
      <c r="LJ399">
        <v>0</v>
      </c>
      <c r="LK399">
        <v>0</v>
      </c>
      <c r="LL399">
        <v>3</v>
      </c>
      <c r="LM399">
        <v>15</v>
      </c>
      <c r="LN399" t="s">
        <v>102</v>
      </c>
      <c r="LO399" t="s">
        <v>100</v>
      </c>
      <c r="LP399" t="s">
        <v>102</v>
      </c>
      <c r="LQ399" t="s">
        <v>102</v>
      </c>
      <c r="LR399">
        <v>355612746</v>
      </c>
      <c r="LS399" t="s">
        <v>934</v>
      </c>
      <c r="LT399" s="1">
        <v>44864.765868055547</v>
      </c>
      <c r="LW399" t="s">
        <v>104</v>
      </c>
      <c r="LX399" t="s">
        <v>105</v>
      </c>
      <c r="LZ399">
        <v>398</v>
      </c>
    </row>
    <row r="400" spans="1:338" x14ac:dyDescent="0.35">
      <c r="A400" s="1">
        <v>44847</v>
      </c>
      <c r="B400">
        <v>3</v>
      </c>
      <c r="C400">
        <v>1</v>
      </c>
      <c r="D400">
        <v>2</v>
      </c>
      <c r="E400" t="s">
        <v>149</v>
      </c>
      <c r="F400" t="s">
        <v>149</v>
      </c>
      <c r="G400" t="s">
        <v>935</v>
      </c>
      <c r="H400">
        <v>6</v>
      </c>
      <c r="I400">
        <v>21</v>
      </c>
      <c r="J400">
        <v>6</v>
      </c>
      <c r="K400">
        <v>21</v>
      </c>
      <c r="L400">
        <v>0</v>
      </c>
      <c r="M400">
        <v>2</v>
      </c>
      <c r="N400">
        <v>3</v>
      </c>
      <c r="O400">
        <v>3</v>
      </c>
      <c r="P400">
        <v>0</v>
      </c>
      <c r="Q400">
        <v>8</v>
      </c>
      <c r="R400">
        <v>1</v>
      </c>
      <c r="S400">
        <v>3</v>
      </c>
      <c r="T400">
        <v>5</v>
      </c>
      <c r="U400">
        <v>4</v>
      </c>
      <c r="V400">
        <v>0</v>
      </c>
      <c r="W400">
        <v>13</v>
      </c>
      <c r="X400">
        <v>0</v>
      </c>
      <c r="Y400">
        <v>0</v>
      </c>
      <c r="AJ400">
        <v>0</v>
      </c>
      <c r="AK400">
        <v>0</v>
      </c>
      <c r="AP400">
        <v>5</v>
      </c>
      <c r="AQ400">
        <v>14</v>
      </c>
      <c r="AR400" t="s">
        <v>98</v>
      </c>
      <c r="AS400">
        <v>1</v>
      </c>
      <c r="AT400">
        <v>0</v>
      </c>
      <c r="AU400">
        <v>0</v>
      </c>
      <c r="AV400">
        <v>5</v>
      </c>
      <c r="AW400">
        <v>14</v>
      </c>
      <c r="BB400">
        <v>5</v>
      </c>
      <c r="BC400">
        <v>14</v>
      </c>
      <c r="BD400" t="s">
        <v>99</v>
      </c>
      <c r="BG400" t="s">
        <v>149</v>
      </c>
      <c r="BH400">
        <v>1</v>
      </c>
      <c r="BI400">
        <v>7</v>
      </c>
      <c r="BJ400" t="s">
        <v>98</v>
      </c>
      <c r="BK400">
        <v>1</v>
      </c>
      <c r="BL400">
        <v>0</v>
      </c>
      <c r="BM400">
        <v>0</v>
      </c>
      <c r="BN400">
        <v>1</v>
      </c>
      <c r="BO400">
        <v>7</v>
      </c>
      <c r="BT400">
        <v>1</v>
      </c>
      <c r="BU400">
        <v>7</v>
      </c>
      <c r="BV400" t="s">
        <v>148</v>
      </c>
      <c r="BW400" t="s">
        <v>348</v>
      </c>
      <c r="BX400" t="s">
        <v>689</v>
      </c>
      <c r="BZ400">
        <v>0</v>
      </c>
      <c r="CA400">
        <v>0</v>
      </c>
      <c r="CL400">
        <v>0</v>
      </c>
      <c r="CM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U400">
        <v>0</v>
      </c>
      <c r="DV400">
        <v>0</v>
      </c>
      <c r="EA400">
        <v>0</v>
      </c>
      <c r="EB400">
        <v>0</v>
      </c>
      <c r="EP400">
        <v>0</v>
      </c>
      <c r="EQ400">
        <v>0</v>
      </c>
      <c r="EV400">
        <v>0</v>
      </c>
      <c r="EW400">
        <v>0</v>
      </c>
      <c r="FK400">
        <v>0</v>
      </c>
      <c r="FL400">
        <v>0</v>
      </c>
      <c r="FQ400">
        <v>0</v>
      </c>
      <c r="FR400">
        <v>0</v>
      </c>
      <c r="GF400">
        <v>0</v>
      </c>
      <c r="GG400">
        <v>0</v>
      </c>
      <c r="GL400" t="s">
        <v>100</v>
      </c>
      <c r="GM400">
        <v>6</v>
      </c>
      <c r="GN400">
        <v>21</v>
      </c>
      <c r="GO400" t="s">
        <v>101</v>
      </c>
      <c r="GR400" t="s">
        <v>101</v>
      </c>
      <c r="GU400" t="s">
        <v>101</v>
      </c>
      <c r="GX400" t="s">
        <v>101</v>
      </c>
      <c r="HA400" t="s">
        <v>101</v>
      </c>
      <c r="HD400">
        <v>6</v>
      </c>
      <c r="HE400">
        <v>21</v>
      </c>
      <c r="HF400">
        <v>0</v>
      </c>
      <c r="HG400">
        <v>0</v>
      </c>
      <c r="HH400" t="s">
        <v>101</v>
      </c>
      <c r="HK400" t="s">
        <v>101</v>
      </c>
      <c r="HN400" t="s">
        <v>101</v>
      </c>
      <c r="HQ400" t="s">
        <v>101</v>
      </c>
      <c r="HT400" t="s">
        <v>101</v>
      </c>
      <c r="HW400" t="s">
        <v>101</v>
      </c>
      <c r="HZ400" t="s">
        <v>100</v>
      </c>
      <c r="IA400">
        <v>6</v>
      </c>
      <c r="IB400">
        <v>21</v>
      </c>
      <c r="IC400" t="s">
        <v>101</v>
      </c>
      <c r="IF400" t="s">
        <v>101</v>
      </c>
      <c r="II400" t="s">
        <v>101</v>
      </c>
      <c r="IL400" t="s">
        <v>101</v>
      </c>
      <c r="IO400" t="s">
        <v>101</v>
      </c>
      <c r="IR400" t="s">
        <v>101</v>
      </c>
      <c r="IU400" t="s">
        <v>101</v>
      </c>
      <c r="IX400" t="s">
        <v>101</v>
      </c>
      <c r="JA400" t="s">
        <v>101</v>
      </c>
      <c r="JD400">
        <v>6</v>
      </c>
      <c r="JE400">
        <v>0</v>
      </c>
      <c r="JF400">
        <v>21</v>
      </c>
      <c r="JG400">
        <v>0</v>
      </c>
      <c r="JH400" t="s">
        <v>101</v>
      </c>
      <c r="JK400" t="s">
        <v>101</v>
      </c>
      <c r="JN400" t="s">
        <v>101</v>
      </c>
      <c r="JQ400" t="s">
        <v>101</v>
      </c>
      <c r="JT400" t="s">
        <v>100</v>
      </c>
      <c r="JU400">
        <v>6</v>
      </c>
      <c r="JV400">
        <v>21</v>
      </c>
      <c r="JW400" t="s">
        <v>101</v>
      </c>
      <c r="JZ400" t="s">
        <v>101</v>
      </c>
      <c r="KC400" t="s">
        <v>101</v>
      </c>
      <c r="KF400" t="s">
        <v>101</v>
      </c>
      <c r="KI400" t="s">
        <v>101</v>
      </c>
      <c r="KL400" t="s">
        <v>101</v>
      </c>
      <c r="KO400" t="s">
        <v>101</v>
      </c>
      <c r="KR400" t="s">
        <v>101</v>
      </c>
      <c r="KU400" t="s">
        <v>101</v>
      </c>
      <c r="KX400" t="s">
        <v>101</v>
      </c>
      <c r="LA400" t="s">
        <v>101</v>
      </c>
      <c r="LD400">
        <v>6</v>
      </c>
      <c r="LE400">
        <v>0</v>
      </c>
      <c r="LF400">
        <v>21</v>
      </c>
      <c r="LG400">
        <v>0</v>
      </c>
      <c r="LH400">
        <v>7</v>
      </c>
      <c r="LI400">
        <v>26</v>
      </c>
      <c r="LJ400">
        <v>0</v>
      </c>
      <c r="LK400">
        <v>0</v>
      </c>
      <c r="LL400">
        <v>1</v>
      </c>
      <c r="LM400">
        <v>5</v>
      </c>
      <c r="LN400" t="s">
        <v>102</v>
      </c>
      <c r="LO400" t="s">
        <v>100</v>
      </c>
      <c r="LP400" t="s">
        <v>102</v>
      </c>
      <c r="LQ400" t="s">
        <v>102</v>
      </c>
      <c r="LR400">
        <v>355612763</v>
      </c>
      <c r="LS400" t="s">
        <v>936</v>
      </c>
      <c r="LT400" s="1">
        <v>44864.765949074077</v>
      </c>
      <c r="LW400" t="s">
        <v>104</v>
      </c>
      <c r="LX400" t="s">
        <v>105</v>
      </c>
      <c r="LZ400">
        <v>399</v>
      </c>
    </row>
    <row r="401" spans="1:338" x14ac:dyDescent="0.35">
      <c r="A401" s="1">
        <v>44849</v>
      </c>
      <c r="B401">
        <v>3</v>
      </c>
      <c r="C401">
        <v>1</v>
      </c>
      <c r="D401">
        <v>2</v>
      </c>
      <c r="E401" t="s">
        <v>149</v>
      </c>
      <c r="F401" t="s">
        <v>937</v>
      </c>
      <c r="G401" t="s">
        <v>938</v>
      </c>
      <c r="H401">
        <v>17</v>
      </c>
      <c r="I401">
        <v>74</v>
      </c>
      <c r="J401">
        <v>17</v>
      </c>
      <c r="K401">
        <v>74</v>
      </c>
      <c r="L401">
        <v>0</v>
      </c>
      <c r="M401">
        <v>6</v>
      </c>
      <c r="N401">
        <v>8</v>
      </c>
      <c r="O401">
        <v>24</v>
      </c>
      <c r="P401">
        <v>1</v>
      </c>
      <c r="Q401">
        <v>39</v>
      </c>
      <c r="R401">
        <v>1</v>
      </c>
      <c r="S401">
        <v>3</v>
      </c>
      <c r="T401">
        <v>12</v>
      </c>
      <c r="U401">
        <v>17</v>
      </c>
      <c r="V401">
        <v>2</v>
      </c>
      <c r="W401">
        <v>35</v>
      </c>
      <c r="X401">
        <v>8</v>
      </c>
      <c r="Y401">
        <v>35</v>
      </c>
      <c r="Z401" t="s">
        <v>570</v>
      </c>
      <c r="AA401">
        <v>1</v>
      </c>
      <c r="AB401">
        <v>1</v>
      </c>
      <c r="AC401">
        <v>0</v>
      </c>
      <c r="AD401">
        <v>3</v>
      </c>
      <c r="AE401">
        <v>12</v>
      </c>
      <c r="AF401">
        <v>5</v>
      </c>
      <c r="AG401">
        <v>23</v>
      </c>
      <c r="AJ401">
        <v>8</v>
      </c>
      <c r="AK401">
        <v>35</v>
      </c>
      <c r="AL401" t="s">
        <v>148</v>
      </c>
      <c r="AM401" t="s">
        <v>348</v>
      </c>
      <c r="AN401" t="s">
        <v>689</v>
      </c>
      <c r="AP401">
        <v>4</v>
      </c>
      <c r="AQ401">
        <v>17</v>
      </c>
      <c r="AR401" t="s">
        <v>98</v>
      </c>
      <c r="AS401">
        <v>1</v>
      </c>
      <c r="AT401">
        <v>0</v>
      </c>
      <c r="AU401">
        <v>0</v>
      </c>
      <c r="AV401">
        <v>4</v>
      </c>
      <c r="AW401">
        <v>17</v>
      </c>
      <c r="BB401">
        <v>4</v>
      </c>
      <c r="BC401">
        <v>17</v>
      </c>
      <c r="BD401" t="s">
        <v>148</v>
      </c>
      <c r="BE401" t="s">
        <v>348</v>
      </c>
      <c r="BF401" t="s">
        <v>689</v>
      </c>
      <c r="BH401">
        <v>5</v>
      </c>
      <c r="BI401">
        <v>22</v>
      </c>
      <c r="BJ401" t="s">
        <v>98</v>
      </c>
      <c r="BK401">
        <v>1</v>
      </c>
      <c r="BL401">
        <v>0</v>
      </c>
      <c r="BM401">
        <v>0</v>
      </c>
      <c r="BN401">
        <v>5</v>
      </c>
      <c r="BO401">
        <v>22</v>
      </c>
      <c r="BT401">
        <v>5</v>
      </c>
      <c r="BU401">
        <v>22</v>
      </c>
      <c r="BV401" t="s">
        <v>148</v>
      </c>
      <c r="BW401" t="s">
        <v>348</v>
      </c>
      <c r="BX401" t="s">
        <v>360</v>
      </c>
      <c r="BZ401">
        <v>0</v>
      </c>
      <c r="CA401">
        <v>0</v>
      </c>
      <c r="CL401">
        <v>0</v>
      </c>
      <c r="CM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U401">
        <v>0</v>
      </c>
      <c r="DV401">
        <v>0</v>
      </c>
      <c r="EA401">
        <v>0</v>
      </c>
      <c r="EB401">
        <v>0</v>
      </c>
      <c r="EP401">
        <v>0</v>
      </c>
      <c r="EQ401">
        <v>0</v>
      </c>
      <c r="EV401">
        <v>0</v>
      </c>
      <c r="EW401">
        <v>0</v>
      </c>
      <c r="FK401">
        <v>0</v>
      </c>
      <c r="FL401">
        <v>0</v>
      </c>
      <c r="FQ401">
        <v>0</v>
      </c>
      <c r="FR401">
        <v>0</v>
      </c>
      <c r="GF401">
        <v>0</v>
      </c>
      <c r="GG401">
        <v>0</v>
      </c>
      <c r="GL401" t="s">
        <v>100</v>
      </c>
      <c r="GM401">
        <v>17</v>
      </c>
      <c r="GN401">
        <v>74</v>
      </c>
      <c r="GO401" t="s">
        <v>101</v>
      </c>
      <c r="GR401" t="s">
        <v>101</v>
      </c>
      <c r="GU401" t="s">
        <v>101</v>
      </c>
      <c r="GX401" t="s">
        <v>101</v>
      </c>
      <c r="HA401" t="s">
        <v>101</v>
      </c>
      <c r="HD401">
        <v>17</v>
      </c>
      <c r="HE401">
        <v>74</v>
      </c>
      <c r="HF401">
        <v>0</v>
      </c>
      <c r="HG401">
        <v>0</v>
      </c>
      <c r="HH401" t="s">
        <v>100</v>
      </c>
      <c r="HI401">
        <v>4</v>
      </c>
      <c r="HJ401">
        <v>12</v>
      </c>
      <c r="HK401" t="s">
        <v>101</v>
      </c>
      <c r="HN401" t="s">
        <v>101</v>
      </c>
      <c r="HQ401" t="s">
        <v>101</v>
      </c>
      <c r="HT401" t="s">
        <v>100</v>
      </c>
      <c r="HU401">
        <v>4</v>
      </c>
      <c r="HV401">
        <v>16</v>
      </c>
      <c r="HW401" t="s">
        <v>101</v>
      </c>
      <c r="HZ401" t="s">
        <v>100</v>
      </c>
      <c r="IA401">
        <v>9</v>
      </c>
      <c r="IB401">
        <v>46</v>
      </c>
      <c r="IC401" t="s">
        <v>101</v>
      </c>
      <c r="IF401" t="s">
        <v>101</v>
      </c>
      <c r="II401" t="s">
        <v>101</v>
      </c>
      <c r="IL401" t="s">
        <v>101</v>
      </c>
      <c r="IO401" t="s">
        <v>101</v>
      </c>
      <c r="IR401" t="s">
        <v>101</v>
      </c>
      <c r="IU401" t="s">
        <v>101</v>
      </c>
      <c r="IX401" t="s">
        <v>101</v>
      </c>
      <c r="JA401" t="s">
        <v>101</v>
      </c>
      <c r="JD401">
        <v>17</v>
      </c>
      <c r="JE401">
        <v>0</v>
      </c>
      <c r="JF401">
        <v>74</v>
      </c>
      <c r="JG401">
        <v>0</v>
      </c>
      <c r="JH401" t="s">
        <v>100</v>
      </c>
      <c r="JI401">
        <v>4</v>
      </c>
      <c r="JJ401">
        <v>16</v>
      </c>
      <c r="JK401" t="s">
        <v>101</v>
      </c>
      <c r="JN401" t="s">
        <v>100</v>
      </c>
      <c r="JO401">
        <v>5</v>
      </c>
      <c r="JP401">
        <v>21</v>
      </c>
      <c r="JQ401" t="s">
        <v>101</v>
      </c>
      <c r="JT401" t="s">
        <v>100</v>
      </c>
      <c r="JU401">
        <v>4</v>
      </c>
      <c r="JV401">
        <v>17</v>
      </c>
      <c r="JW401" t="s">
        <v>101</v>
      </c>
      <c r="JZ401" t="s">
        <v>100</v>
      </c>
      <c r="KA401">
        <v>4</v>
      </c>
      <c r="KB401">
        <v>20</v>
      </c>
      <c r="KC401" t="s">
        <v>101</v>
      </c>
      <c r="KF401" t="s">
        <v>101</v>
      </c>
      <c r="KI401" t="s">
        <v>101</v>
      </c>
      <c r="KL401" t="s">
        <v>101</v>
      </c>
      <c r="KO401" t="s">
        <v>101</v>
      </c>
      <c r="KR401" t="s">
        <v>101</v>
      </c>
      <c r="KU401" t="s">
        <v>101</v>
      </c>
      <c r="KX401" t="s">
        <v>101</v>
      </c>
      <c r="LA401" t="s">
        <v>101</v>
      </c>
      <c r="LD401">
        <v>17</v>
      </c>
      <c r="LE401">
        <v>0</v>
      </c>
      <c r="LF401">
        <v>74</v>
      </c>
      <c r="LG401">
        <v>0</v>
      </c>
      <c r="LH401">
        <v>17</v>
      </c>
      <c r="LI401">
        <v>74</v>
      </c>
      <c r="LJ401">
        <v>0</v>
      </c>
      <c r="LK401">
        <v>0</v>
      </c>
      <c r="LL401">
        <v>0</v>
      </c>
      <c r="LM401">
        <v>0</v>
      </c>
      <c r="LN401" t="s">
        <v>102</v>
      </c>
      <c r="LO401" t="s">
        <v>100</v>
      </c>
      <c r="LP401" t="s">
        <v>102</v>
      </c>
      <c r="LQ401" t="s">
        <v>102</v>
      </c>
      <c r="LR401">
        <v>355612805</v>
      </c>
      <c r="LS401" t="s">
        <v>939</v>
      </c>
      <c r="LT401" s="1">
        <v>44864.766261574077</v>
      </c>
      <c r="LW401" t="s">
        <v>104</v>
      </c>
      <c r="LX401" t="s">
        <v>105</v>
      </c>
      <c r="LZ401">
        <v>400</v>
      </c>
    </row>
    <row r="402" spans="1:338" x14ac:dyDescent="0.35">
      <c r="A402" s="1">
        <v>44846</v>
      </c>
      <c r="B402">
        <v>3</v>
      </c>
      <c r="C402">
        <v>1</v>
      </c>
      <c r="D402">
        <v>2</v>
      </c>
      <c r="E402" t="s">
        <v>149</v>
      </c>
      <c r="F402" t="s">
        <v>937</v>
      </c>
      <c r="G402" t="s">
        <v>940</v>
      </c>
      <c r="H402">
        <v>13</v>
      </c>
      <c r="I402">
        <v>37</v>
      </c>
      <c r="J402">
        <v>13</v>
      </c>
      <c r="K402">
        <v>37</v>
      </c>
      <c r="L402">
        <v>1</v>
      </c>
      <c r="M402">
        <v>5</v>
      </c>
      <c r="N402">
        <v>11</v>
      </c>
      <c r="O402">
        <v>10</v>
      </c>
      <c r="P402">
        <v>3</v>
      </c>
      <c r="Q402">
        <v>30</v>
      </c>
      <c r="R402">
        <v>0</v>
      </c>
      <c r="S402">
        <v>1</v>
      </c>
      <c r="T402">
        <v>2</v>
      </c>
      <c r="U402">
        <v>4</v>
      </c>
      <c r="V402">
        <v>0</v>
      </c>
      <c r="W402">
        <v>7</v>
      </c>
      <c r="X402">
        <v>5</v>
      </c>
      <c r="Y402">
        <v>15</v>
      </c>
      <c r="Z402" t="s">
        <v>570</v>
      </c>
      <c r="AA402">
        <v>1</v>
      </c>
      <c r="AB402">
        <v>1</v>
      </c>
      <c r="AC402">
        <v>0</v>
      </c>
      <c r="AD402">
        <v>2</v>
      </c>
      <c r="AE402">
        <v>6</v>
      </c>
      <c r="AF402">
        <v>3</v>
      </c>
      <c r="AG402">
        <v>9</v>
      </c>
      <c r="AJ402">
        <v>5</v>
      </c>
      <c r="AK402">
        <v>15</v>
      </c>
      <c r="AL402" t="s">
        <v>148</v>
      </c>
      <c r="AM402" t="s">
        <v>348</v>
      </c>
      <c r="AN402" t="s">
        <v>348</v>
      </c>
      <c r="AP402">
        <v>6</v>
      </c>
      <c r="AQ402">
        <v>18</v>
      </c>
      <c r="AR402" t="s">
        <v>98</v>
      </c>
      <c r="AS402">
        <v>1</v>
      </c>
      <c r="AT402">
        <v>0</v>
      </c>
      <c r="AU402">
        <v>0</v>
      </c>
      <c r="AV402">
        <v>6</v>
      </c>
      <c r="AW402">
        <v>18</v>
      </c>
      <c r="BB402">
        <v>6</v>
      </c>
      <c r="BC402">
        <v>18</v>
      </c>
      <c r="BD402" t="s">
        <v>148</v>
      </c>
      <c r="BE402" t="s">
        <v>348</v>
      </c>
      <c r="BF402" t="s">
        <v>686</v>
      </c>
      <c r="BH402">
        <v>2</v>
      </c>
      <c r="BI402">
        <v>4</v>
      </c>
      <c r="BJ402" t="s">
        <v>98</v>
      </c>
      <c r="BK402">
        <v>1</v>
      </c>
      <c r="BL402">
        <v>0</v>
      </c>
      <c r="BM402">
        <v>0</v>
      </c>
      <c r="BN402">
        <v>2</v>
      </c>
      <c r="BO402">
        <v>4</v>
      </c>
      <c r="BT402">
        <v>2</v>
      </c>
      <c r="BU402">
        <v>4</v>
      </c>
      <c r="BV402" t="s">
        <v>148</v>
      </c>
      <c r="BW402" t="s">
        <v>348</v>
      </c>
      <c r="BX402" t="s">
        <v>686</v>
      </c>
      <c r="BZ402">
        <v>0</v>
      </c>
      <c r="CA402">
        <v>0</v>
      </c>
      <c r="CL402">
        <v>0</v>
      </c>
      <c r="CM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U402">
        <v>0</v>
      </c>
      <c r="DV402">
        <v>0</v>
      </c>
      <c r="EA402">
        <v>0</v>
      </c>
      <c r="EB402">
        <v>0</v>
      </c>
      <c r="EP402">
        <v>0</v>
      </c>
      <c r="EQ402">
        <v>0</v>
      </c>
      <c r="EV402">
        <v>0</v>
      </c>
      <c r="EW402">
        <v>0</v>
      </c>
      <c r="FK402">
        <v>0</v>
      </c>
      <c r="FL402">
        <v>0</v>
      </c>
      <c r="FQ402">
        <v>0</v>
      </c>
      <c r="FR402">
        <v>0</v>
      </c>
      <c r="GF402">
        <v>0</v>
      </c>
      <c r="GG402">
        <v>0</v>
      </c>
      <c r="GL402" t="s">
        <v>100</v>
      </c>
      <c r="GM402">
        <v>13</v>
      </c>
      <c r="GN402">
        <v>37</v>
      </c>
      <c r="GO402" t="s">
        <v>101</v>
      </c>
      <c r="GR402" t="s">
        <v>101</v>
      </c>
      <c r="GU402" t="s">
        <v>101</v>
      </c>
      <c r="GX402" t="s">
        <v>101</v>
      </c>
      <c r="HA402" t="s">
        <v>101</v>
      </c>
      <c r="HD402">
        <v>13</v>
      </c>
      <c r="HE402">
        <v>37</v>
      </c>
      <c r="HF402">
        <v>0</v>
      </c>
      <c r="HG402">
        <v>0</v>
      </c>
      <c r="HH402" t="s">
        <v>100</v>
      </c>
      <c r="HI402">
        <v>4</v>
      </c>
      <c r="HJ402">
        <v>11</v>
      </c>
      <c r="HK402" t="s">
        <v>101</v>
      </c>
      <c r="HN402" t="s">
        <v>100</v>
      </c>
      <c r="HO402">
        <v>1</v>
      </c>
      <c r="HP402">
        <v>3</v>
      </c>
      <c r="HQ402" t="s">
        <v>101</v>
      </c>
      <c r="HT402" t="s">
        <v>100</v>
      </c>
      <c r="HU402">
        <v>8</v>
      </c>
      <c r="HV402">
        <v>23</v>
      </c>
      <c r="HW402" t="s">
        <v>101</v>
      </c>
      <c r="HZ402" t="s">
        <v>101</v>
      </c>
      <c r="IC402" t="s">
        <v>101</v>
      </c>
      <c r="IF402" t="s">
        <v>101</v>
      </c>
      <c r="II402" t="s">
        <v>101</v>
      </c>
      <c r="IL402" t="s">
        <v>101</v>
      </c>
      <c r="IO402" t="s">
        <v>101</v>
      </c>
      <c r="IR402" t="s">
        <v>101</v>
      </c>
      <c r="IU402" t="s">
        <v>101</v>
      </c>
      <c r="IX402" t="s">
        <v>101</v>
      </c>
      <c r="JA402" t="s">
        <v>101</v>
      </c>
      <c r="JD402">
        <v>13</v>
      </c>
      <c r="JE402">
        <v>0</v>
      </c>
      <c r="JF402">
        <v>37</v>
      </c>
      <c r="JG402">
        <v>0</v>
      </c>
      <c r="JH402" t="s">
        <v>100</v>
      </c>
      <c r="JI402">
        <v>7</v>
      </c>
      <c r="JJ402">
        <v>25</v>
      </c>
      <c r="JK402" t="s">
        <v>101</v>
      </c>
      <c r="JN402" t="s">
        <v>100</v>
      </c>
      <c r="JO402">
        <v>5</v>
      </c>
      <c r="JP402">
        <v>9</v>
      </c>
      <c r="JQ402" t="s">
        <v>101</v>
      </c>
      <c r="JT402" t="s">
        <v>100</v>
      </c>
      <c r="JU402">
        <v>1</v>
      </c>
      <c r="JV402">
        <v>3</v>
      </c>
      <c r="JW402" t="s">
        <v>101</v>
      </c>
      <c r="JZ402" t="s">
        <v>101</v>
      </c>
      <c r="KC402" t="s">
        <v>101</v>
      </c>
      <c r="KF402" t="s">
        <v>101</v>
      </c>
      <c r="KI402" t="s">
        <v>101</v>
      </c>
      <c r="KL402" t="s">
        <v>101</v>
      </c>
      <c r="KO402" t="s">
        <v>101</v>
      </c>
      <c r="KR402" t="s">
        <v>101</v>
      </c>
      <c r="KU402" t="s">
        <v>101</v>
      </c>
      <c r="KX402" t="s">
        <v>101</v>
      </c>
      <c r="LA402" t="s">
        <v>101</v>
      </c>
      <c r="LD402">
        <v>13</v>
      </c>
      <c r="LE402">
        <v>0</v>
      </c>
      <c r="LF402">
        <v>37</v>
      </c>
      <c r="LG402">
        <v>0</v>
      </c>
      <c r="LH402">
        <v>13</v>
      </c>
      <c r="LI402">
        <v>37</v>
      </c>
      <c r="LJ402">
        <v>0</v>
      </c>
      <c r="LK402">
        <v>0</v>
      </c>
      <c r="LL402">
        <v>0</v>
      </c>
      <c r="LM402">
        <v>0</v>
      </c>
      <c r="LN402" t="s">
        <v>102</v>
      </c>
      <c r="LO402" t="s">
        <v>100</v>
      </c>
      <c r="LP402" t="s">
        <v>102</v>
      </c>
      <c r="LQ402" t="s">
        <v>102</v>
      </c>
      <c r="LR402">
        <v>355612985</v>
      </c>
      <c r="LS402" t="s">
        <v>941</v>
      </c>
      <c r="LT402" s="1">
        <v>44864.766932870371</v>
      </c>
      <c r="LW402" t="s">
        <v>104</v>
      </c>
      <c r="LX402" t="s">
        <v>105</v>
      </c>
      <c r="LZ402">
        <v>401</v>
      </c>
    </row>
    <row r="403" spans="1:338" x14ac:dyDescent="0.35">
      <c r="A403" s="1">
        <v>44848</v>
      </c>
      <c r="B403">
        <v>3</v>
      </c>
      <c r="C403">
        <v>1</v>
      </c>
      <c r="D403">
        <v>2</v>
      </c>
      <c r="E403" t="s">
        <v>149</v>
      </c>
      <c r="F403" t="s">
        <v>937</v>
      </c>
      <c r="G403" t="s">
        <v>127</v>
      </c>
      <c r="H403">
        <v>91</v>
      </c>
      <c r="I403">
        <v>383</v>
      </c>
      <c r="J403">
        <v>80</v>
      </c>
      <c r="K403">
        <v>359</v>
      </c>
      <c r="L403">
        <v>13</v>
      </c>
      <c r="M403">
        <v>39</v>
      </c>
      <c r="N403">
        <v>45</v>
      </c>
      <c r="O403">
        <v>49</v>
      </c>
      <c r="P403">
        <v>11</v>
      </c>
      <c r="Q403">
        <v>157</v>
      </c>
      <c r="R403">
        <v>15</v>
      </c>
      <c r="S403">
        <v>48</v>
      </c>
      <c r="T403">
        <v>61</v>
      </c>
      <c r="U403">
        <v>65</v>
      </c>
      <c r="V403">
        <v>13</v>
      </c>
      <c r="W403">
        <v>202</v>
      </c>
      <c r="X403">
        <v>57</v>
      </c>
      <c r="Y403">
        <v>240</v>
      </c>
      <c r="Z403" t="s">
        <v>570</v>
      </c>
      <c r="AA403">
        <v>1</v>
      </c>
      <c r="AB403">
        <v>1</v>
      </c>
      <c r="AC403">
        <v>0</v>
      </c>
      <c r="AD403">
        <v>18</v>
      </c>
      <c r="AE403">
        <v>73</v>
      </c>
      <c r="AF403">
        <v>39</v>
      </c>
      <c r="AG403">
        <v>167</v>
      </c>
      <c r="AJ403">
        <v>57</v>
      </c>
      <c r="AK403">
        <v>240</v>
      </c>
      <c r="AL403" t="s">
        <v>148</v>
      </c>
      <c r="AM403" t="s">
        <v>348</v>
      </c>
      <c r="AN403" t="s">
        <v>360</v>
      </c>
      <c r="AP403">
        <v>18</v>
      </c>
      <c r="AQ403">
        <v>85</v>
      </c>
      <c r="AR403" t="s">
        <v>98</v>
      </c>
      <c r="AS403">
        <v>1</v>
      </c>
      <c r="AT403">
        <v>0</v>
      </c>
      <c r="AU403">
        <v>0</v>
      </c>
      <c r="AV403">
        <v>18</v>
      </c>
      <c r="AW403">
        <v>85</v>
      </c>
      <c r="BB403">
        <v>18</v>
      </c>
      <c r="BC403">
        <v>85</v>
      </c>
      <c r="BD403" t="s">
        <v>148</v>
      </c>
      <c r="BE403" t="s">
        <v>348</v>
      </c>
      <c r="BF403" t="s">
        <v>686</v>
      </c>
      <c r="BH403">
        <v>4</v>
      </c>
      <c r="BI403">
        <v>30</v>
      </c>
      <c r="BJ403" t="s">
        <v>98</v>
      </c>
      <c r="BK403">
        <v>1</v>
      </c>
      <c r="BL403">
        <v>0</v>
      </c>
      <c r="BM403">
        <v>0</v>
      </c>
      <c r="BN403">
        <v>4</v>
      </c>
      <c r="BO403">
        <v>30</v>
      </c>
      <c r="BT403">
        <v>4</v>
      </c>
      <c r="BU403">
        <v>30</v>
      </c>
      <c r="BV403" t="s">
        <v>148</v>
      </c>
      <c r="BW403" t="s">
        <v>348</v>
      </c>
      <c r="BX403" t="s">
        <v>686</v>
      </c>
      <c r="BZ403">
        <v>1</v>
      </c>
      <c r="CA403">
        <v>4</v>
      </c>
      <c r="CB403" t="s">
        <v>98</v>
      </c>
      <c r="CC403">
        <v>1</v>
      </c>
      <c r="CD403">
        <v>0</v>
      </c>
      <c r="CE403">
        <v>0</v>
      </c>
      <c r="CF403">
        <v>1</v>
      </c>
      <c r="CG403">
        <v>4</v>
      </c>
      <c r="CL403">
        <v>1</v>
      </c>
      <c r="CM403">
        <v>4</v>
      </c>
      <c r="CN403" t="s">
        <v>148</v>
      </c>
      <c r="CO403" t="s">
        <v>348</v>
      </c>
      <c r="CP403" t="s">
        <v>686</v>
      </c>
      <c r="CR403">
        <v>11</v>
      </c>
      <c r="CS403">
        <v>24</v>
      </c>
      <c r="CT403">
        <v>1</v>
      </c>
      <c r="CU403">
        <v>1</v>
      </c>
      <c r="CV403">
        <v>4</v>
      </c>
      <c r="CW403">
        <v>4</v>
      </c>
      <c r="CX403">
        <v>0</v>
      </c>
      <c r="CY403">
        <v>10</v>
      </c>
      <c r="CZ403">
        <v>2</v>
      </c>
      <c r="DA403">
        <v>1</v>
      </c>
      <c r="DB403">
        <v>3</v>
      </c>
      <c r="DC403">
        <v>8</v>
      </c>
      <c r="DD403">
        <v>0</v>
      </c>
      <c r="DE403">
        <v>14</v>
      </c>
      <c r="DF403">
        <v>1</v>
      </c>
      <c r="DG403">
        <v>4</v>
      </c>
      <c r="DH403" t="s">
        <v>158</v>
      </c>
      <c r="DJ403">
        <v>2015</v>
      </c>
      <c r="DK403" t="s">
        <v>98</v>
      </c>
      <c r="DL403">
        <v>1</v>
      </c>
      <c r="DM403">
        <v>0</v>
      </c>
      <c r="DN403">
        <v>0</v>
      </c>
      <c r="DO403">
        <v>1</v>
      </c>
      <c r="DP403">
        <v>4</v>
      </c>
      <c r="DU403">
        <v>1</v>
      </c>
      <c r="DV403">
        <v>4</v>
      </c>
      <c r="DW403" t="s">
        <v>99</v>
      </c>
      <c r="DZ403" t="s">
        <v>937</v>
      </c>
      <c r="EA403">
        <v>6</v>
      </c>
      <c r="EB403">
        <v>10</v>
      </c>
      <c r="EC403" t="s">
        <v>158</v>
      </c>
      <c r="EE403">
        <v>2015</v>
      </c>
      <c r="EF403" t="s">
        <v>98</v>
      </c>
      <c r="EG403">
        <v>1</v>
      </c>
      <c r="EH403">
        <v>0</v>
      </c>
      <c r="EI403">
        <v>0</v>
      </c>
      <c r="EJ403">
        <v>6</v>
      </c>
      <c r="EK403">
        <v>10</v>
      </c>
      <c r="EP403">
        <v>6</v>
      </c>
      <c r="EQ403">
        <v>10</v>
      </c>
      <c r="ER403" t="s">
        <v>148</v>
      </c>
      <c r="ES403" t="s">
        <v>348</v>
      </c>
      <c r="ET403" t="s">
        <v>686</v>
      </c>
      <c r="EV403">
        <v>2</v>
      </c>
      <c r="EW403">
        <v>8</v>
      </c>
      <c r="EX403" t="s">
        <v>158</v>
      </c>
      <c r="EZ403">
        <v>2015</v>
      </c>
      <c r="FA403" t="s">
        <v>98</v>
      </c>
      <c r="FB403">
        <v>1</v>
      </c>
      <c r="FC403">
        <v>0</v>
      </c>
      <c r="FD403">
        <v>0</v>
      </c>
      <c r="FE403">
        <v>2</v>
      </c>
      <c r="FF403">
        <v>8</v>
      </c>
      <c r="FK403">
        <v>2</v>
      </c>
      <c r="FL403">
        <v>8</v>
      </c>
      <c r="FM403" t="s">
        <v>99</v>
      </c>
      <c r="FP403" t="s">
        <v>937</v>
      </c>
      <c r="FQ403">
        <v>2</v>
      </c>
      <c r="FR403">
        <v>2</v>
      </c>
      <c r="FS403" t="s">
        <v>158</v>
      </c>
      <c r="FU403">
        <v>2015</v>
      </c>
      <c r="FV403" t="s">
        <v>98</v>
      </c>
      <c r="FW403">
        <v>1</v>
      </c>
      <c r="FX403">
        <v>0</v>
      </c>
      <c r="FY403">
        <v>0</v>
      </c>
      <c r="FZ403">
        <v>2</v>
      </c>
      <c r="GA403">
        <v>2</v>
      </c>
      <c r="GF403">
        <v>2</v>
      </c>
      <c r="GG403">
        <v>2</v>
      </c>
      <c r="GH403" t="s">
        <v>148</v>
      </c>
      <c r="GI403" t="s">
        <v>348</v>
      </c>
      <c r="GJ403" t="s">
        <v>686</v>
      </c>
      <c r="GL403" t="s">
        <v>100</v>
      </c>
      <c r="GM403">
        <v>80</v>
      </c>
      <c r="GN403">
        <v>359</v>
      </c>
      <c r="GO403" t="s">
        <v>100</v>
      </c>
      <c r="GP403">
        <v>11</v>
      </c>
      <c r="GQ403">
        <v>24</v>
      </c>
      <c r="GR403" t="s">
        <v>101</v>
      </c>
      <c r="GU403" t="s">
        <v>101</v>
      </c>
      <c r="GX403" t="s">
        <v>101</v>
      </c>
      <c r="HA403" t="s">
        <v>101</v>
      </c>
      <c r="HD403">
        <v>80</v>
      </c>
      <c r="HE403">
        <v>359</v>
      </c>
      <c r="HF403">
        <v>11</v>
      </c>
      <c r="HG403">
        <v>24</v>
      </c>
      <c r="HH403" t="s">
        <v>100</v>
      </c>
      <c r="HI403">
        <v>46</v>
      </c>
      <c r="HJ403">
        <v>257</v>
      </c>
      <c r="HK403" t="s">
        <v>100</v>
      </c>
      <c r="HL403">
        <v>1</v>
      </c>
      <c r="HM403">
        <v>4</v>
      </c>
      <c r="HN403" t="s">
        <v>101</v>
      </c>
      <c r="HQ403" t="s">
        <v>101</v>
      </c>
      <c r="HT403" t="s">
        <v>100</v>
      </c>
      <c r="HU403">
        <v>3</v>
      </c>
      <c r="HV403">
        <v>10</v>
      </c>
      <c r="HW403" t="s">
        <v>101</v>
      </c>
      <c r="HZ403" t="s">
        <v>100</v>
      </c>
      <c r="IA403">
        <v>31</v>
      </c>
      <c r="IB403">
        <v>92</v>
      </c>
      <c r="IC403" t="s">
        <v>100</v>
      </c>
      <c r="ID403">
        <v>10</v>
      </c>
      <c r="IE403">
        <v>20</v>
      </c>
      <c r="IF403" t="s">
        <v>101</v>
      </c>
      <c r="II403" t="s">
        <v>101</v>
      </c>
      <c r="IL403" t="s">
        <v>101</v>
      </c>
      <c r="IO403" t="s">
        <v>101</v>
      </c>
      <c r="IR403" t="s">
        <v>101</v>
      </c>
      <c r="IU403" t="s">
        <v>101</v>
      </c>
      <c r="IX403" t="s">
        <v>101</v>
      </c>
      <c r="JA403" t="s">
        <v>101</v>
      </c>
      <c r="JD403">
        <v>80</v>
      </c>
      <c r="JE403">
        <v>11</v>
      </c>
      <c r="JF403">
        <v>359</v>
      </c>
      <c r="JG403">
        <v>24</v>
      </c>
      <c r="JH403" t="s">
        <v>100</v>
      </c>
      <c r="JI403">
        <v>55</v>
      </c>
      <c r="JJ403">
        <v>297</v>
      </c>
      <c r="JK403" t="s">
        <v>100</v>
      </c>
      <c r="JL403">
        <v>6</v>
      </c>
      <c r="JM403">
        <v>13</v>
      </c>
      <c r="JN403" t="s">
        <v>100</v>
      </c>
      <c r="JO403">
        <v>12</v>
      </c>
      <c r="JP403">
        <v>29</v>
      </c>
      <c r="JQ403" t="s">
        <v>101</v>
      </c>
      <c r="JT403" t="s">
        <v>100</v>
      </c>
      <c r="JU403">
        <v>13</v>
      </c>
      <c r="JV403">
        <v>33</v>
      </c>
      <c r="JW403" t="s">
        <v>100</v>
      </c>
      <c r="JX403">
        <v>5</v>
      </c>
      <c r="JY403">
        <v>11</v>
      </c>
      <c r="JZ403" t="s">
        <v>101</v>
      </c>
      <c r="KC403" t="s">
        <v>101</v>
      </c>
      <c r="KF403" t="s">
        <v>101</v>
      </c>
      <c r="KI403" t="s">
        <v>101</v>
      </c>
      <c r="KL403" t="s">
        <v>101</v>
      </c>
      <c r="KO403" t="s">
        <v>101</v>
      </c>
      <c r="KR403" t="s">
        <v>101</v>
      </c>
      <c r="KU403" t="s">
        <v>101</v>
      </c>
      <c r="KX403" t="s">
        <v>101</v>
      </c>
      <c r="LA403" t="s">
        <v>101</v>
      </c>
      <c r="LD403">
        <v>80</v>
      </c>
      <c r="LE403">
        <v>11</v>
      </c>
      <c r="LF403">
        <v>359</v>
      </c>
      <c r="LG403">
        <v>24</v>
      </c>
      <c r="LH403">
        <v>94</v>
      </c>
      <c r="LI403">
        <v>396</v>
      </c>
      <c r="LJ403">
        <v>0</v>
      </c>
      <c r="LK403">
        <v>0</v>
      </c>
      <c r="LL403">
        <v>3</v>
      </c>
      <c r="LM403">
        <v>13</v>
      </c>
      <c r="LN403" t="s">
        <v>119</v>
      </c>
      <c r="LO403" t="s">
        <v>100</v>
      </c>
      <c r="LP403" t="s">
        <v>102</v>
      </c>
      <c r="LQ403" t="s">
        <v>102</v>
      </c>
      <c r="LR403">
        <v>355613011</v>
      </c>
      <c r="LS403" t="s">
        <v>942</v>
      </c>
      <c r="LT403" s="1">
        <v>44864.767002314817</v>
      </c>
      <c r="LW403" t="s">
        <v>104</v>
      </c>
      <c r="LX403" t="s">
        <v>105</v>
      </c>
      <c r="LZ403">
        <v>402</v>
      </c>
    </row>
    <row r="404" spans="1:338" x14ac:dyDescent="0.35">
      <c r="A404" s="1">
        <v>44846</v>
      </c>
      <c r="B404">
        <v>3</v>
      </c>
      <c r="C404">
        <v>1</v>
      </c>
      <c r="D404">
        <v>2</v>
      </c>
      <c r="E404" t="s">
        <v>149</v>
      </c>
      <c r="F404" t="s">
        <v>937</v>
      </c>
      <c r="G404" t="s">
        <v>943</v>
      </c>
      <c r="H404">
        <v>27</v>
      </c>
      <c r="I404">
        <v>114</v>
      </c>
      <c r="J404">
        <v>25</v>
      </c>
      <c r="K404">
        <v>107</v>
      </c>
      <c r="L404">
        <v>5</v>
      </c>
      <c r="M404">
        <v>12</v>
      </c>
      <c r="N404">
        <v>20</v>
      </c>
      <c r="O404">
        <v>20</v>
      </c>
      <c r="P404">
        <v>12</v>
      </c>
      <c r="Q404">
        <v>69</v>
      </c>
      <c r="R404">
        <v>2</v>
      </c>
      <c r="S404">
        <v>7</v>
      </c>
      <c r="T404">
        <v>11</v>
      </c>
      <c r="U404">
        <v>17</v>
      </c>
      <c r="V404">
        <v>1</v>
      </c>
      <c r="W404">
        <v>38</v>
      </c>
      <c r="X404">
        <v>3</v>
      </c>
      <c r="Y404">
        <v>10</v>
      </c>
      <c r="Z404" t="s">
        <v>204</v>
      </c>
      <c r="AA404">
        <v>0</v>
      </c>
      <c r="AB404">
        <v>1</v>
      </c>
      <c r="AC404">
        <v>0</v>
      </c>
      <c r="AF404">
        <v>3</v>
      </c>
      <c r="AG404">
        <v>10</v>
      </c>
      <c r="AJ404">
        <v>3</v>
      </c>
      <c r="AK404">
        <v>10</v>
      </c>
      <c r="AL404" t="s">
        <v>148</v>
      </c>
      <c r="AM404" t="s">
        <v>348</v>
      </c>
      <c r="AN404" t="s">
        <v>686</v>
      </c>
      <c r="AP404">
        <v>19</v>
      </c>
      <c r="AQ404">
        <v>78</v>
      </c>
      <c r="AR404" t="s">
        <v>98</v>
      </c>
      <c r="AS404">
        <v>1</v>
      </c>
      <c r="AT404">
        <v>0</v>
      </c>
      <c r="AU404">
        <v>0</v>
      </c>
      <c r="AV404">
        <v>19</v>
      </c>
      <c r="AW404">
        <v>78</v>
      </c>
      <c r="BB404">
        <v>19</v>
      </c>
      <c r="BC404">
        <v>78</v>
      </c>
      <c r="BD404" t="s">
        <v>148</v>
      </c>
      <c r="BE404" t="s">
        <v>348</v>
      </c>
      <c r="BF404" t="s">
        <v>686</v>
      </c>
      <c r="BH404">
        <v>3</v>
      </c>
      <c r="BI404">
        <v>19</v>
      </c>
      <c r="BJ404" t="s">
        <v>98</v>
      </c>
      <c r="BK404">
        <v>1</v>
      </c>
      <c r="BL404">
        <v>0</v>
      </c>
      <c r="BM404">
        <v>0</v>
      </c>
      <c r="BN404">
        <v>3</v>
      </c>
      <c r="BO404">
        <v>19</v>
      </c>
      <c r="BT404">
        <v>3</v>
      </c>
      <c r="BU404">
        <v>19</v>
      </c>
      <c r="BV404" t="s">
        <v>148</v>
      </c>
      <c r="BW404" t="s">
        <v>348</v>
      </c>
      <c r="BX404" t="s">
        <v>686</v>
      </c>
      <c r="BZ404">
        <v>0</v>
      </c>
      <c r="CA404">
        <v>0</v>
      </c>
      <c r="CL404">
        <v>0</v>
      </c>
      <c r="CM404">
        <v>0</v>
      </c>
      <c r="CR404">
        <v>2</v>
      </c>
      <c r="CS404">
        <v>7</v>
      </c>
      <c r="CT404">
        <v>0</v>
      </c>
      <c r="CU404">
        <v>1</v>
      </c>
      <c r="CV404">
        <v>1</v>
      </c>
      <c r="CW404">
        <v>1</v>
      </c>
      <c r="CX404">
        <v>0</v>
      </c>
      <c r="CY404">
        <v>3</v>
      </c>
      <c r="CZ404">
        <v>0</v>
      </c>
      <c r="DA404">
        <v>2</v>
      </c>
      <c r="DB404">
        <v>0</v>
      </c>
      <c r="DC404">
        <v>2</v>
      </c>
      <c r="DD404">
        <v>0</v>
      </c>
      <c r="DE404">
        <v>4</v>
      </c>
      <c r="DF404">
        <v>0</v>
      </c>
      <c r="DG404">
        <v>0</v>
      </c>
      <c r="DU404">
        <v>0</v>
      </c>
      <c r="DV404">
        <v>0</v>
      </c>
      <c r="EA404">
        <v>2</v>
      </c>
      <c r="EB404">
        <v>7</v>
      </c>
      <c r="EC404" t="s">
        <v>158</v>
      </c>
      <c r="EE404">
        <v>2015</v>
      </c>
      <c r="EF404" t="s">
        <v>98</v>
      </c>
      <c r="EG404">
        <v>1</v>
      </c>
      <c r="EH404">
        <v>0</v>
      </c>
      <c r="EI404">
        <v>0</v>
      </c>
      <c r="EJ404">
        <v>2</v>
      </c>
      <c r="EK404">
        <v>7</v>
      </c>
      <c r="EP404">
        <v>2</v>
      </c>
      <c r="EQ404">
        <v>7</v>
      </c>
      <c r="ER404" t="s">
        <v>99</v>
      </c>
      <c r="EU404" t="s">
        <v>937</v>
      </c>
      <c r="EV404">
        <v>0</v>
      </c>
      <c r="EW404">
        <v>0</v>
      </c>
      <c r="FK404">
        <v>0</v>
      </c>
      <c r="FL404">
        <v>0</v>
      </c>
      <c r="FQ404">
        <v>0</v>
      </c>
      <c r="FR404">
        <v>0</v>
      </c>
      <c r="GF404">
        <v>0</v>
      </c>
      <c r="GG404">
        <v>0</v>
      </c>
      <c r="GL404" t="s">
        <v>100</v>
      </c>
      <c r="GM404">
        <v>25</v>
      </c>
      <c r="GN404">
        <v>107</v>
      </c>
      <c r="GO404" t="s">
        <v>100</v>
      </c>
      <c r="GP404">
        <v>2</v>
      </c>
      <c r="GQ404">
        <v>7</v>
      </c>
      <c r="GR404" t="s">
        <v>101</v>
      </c>
      <c r="GU404" t="s">
        <v>101</v>
      </c>
      <c r="GX404" t="s">
        <v>101</v>
      </c>
      <c r="HA404" t="s">
        <v>101</v>
      </c>
      <c r="HD404">
        <v>25</v>
      </c>
      <c r="HE404">
        <v>107</v>
      </c>
      <c r="HF404">
        <v>2</v>
      </c>
      <c r="HG404">
        <v>7</v>
      </c>
      <c r="HH404" t="s">
        <v>100</v>
      </c>
      <c r="HI404">
        <v>11</v>
      </c>
      <c r="HJ404">
        <v>43</v>
      </c>
      <c r="HK404" t="s">
        <v>100</v>
      </c>
      <c r="HL404">
        <v>1</v>
      </c>
      <c r="HM404">
        <v>3</v>
      </c>
      <c r="HN404" t="s">
        <v>101</v>
      </c>
      <c r="HQ404" t="s">
        <v>101</v>
      </c>
      <c r="HT404" t="s">
        <v>100</v>
      </c>
      <c r="HU404">
        <v>6</v>
      </c>
      <c r="HV404">
        <v>23</v>
      </c>
      <c r="HW404" t="s">
        <v>101</v>
      </c>
      <c r="HZ404" t="s">
        <v>100</v>
      </c>
      <c r="IA404">
        <v>8</v>
      </c>
      <c r="IB404">
        <v>41</v>
      </c>
      <c r="IC404" t="s">
        <v>100</v>
      </c>
      <c r="ID404">
        <v>1</v>
      </c>
      <c r="IE404">
        <v>4</v>
      </c>
      <c r="IF404" t="s">
        <v>101</v>
      </c>
      <c r="II404" t="s">
        <v>101</v>
      </c>
      <c r="IL404" t="s">
        <v>101</v>
      </c>
      <c r="IO404" t="s">
        <v>101</v>
      </c>
      <c r="IR404" t="s">
        <v>101</v>
      </c>
      <c r="IU404" t="s">
        <v>101</v>
      </c>
      <c r="IX404" t="s">
        <v>101</v>
      </c>
      <c r="JA404" t="s">
        <v>101</v>
      </c>
      <c r="JD404">
        <v>25</v>
      </c>
      <c r="JE404">
        <v>2</v>
      </c>
      <c r="JF404">
        <v>107</v>
      </c>
      <c r="JG404">
        <v>7</v>
      </c>
      <c r="JH404" t="s">
        <v>100</v>
      </c>
      <c r="JI404">
        <v>14</v>
      </c>
      <c r="JJ404">
        <v>56</v>
      </c>
      <c r="JK404" t="s">
        <v>100</v>
      </c>
      <c r="JL404">
        <v>1</v>
      </c>
      <c r="JM404">
        <v>3</v>
      </c>
      <c r="JN404" t="s">
        <v>100</v>
      </c>
      <c r="JO404">
        <v>7</v>
      </c>
      <c r="JP404">
        <v>35</v>
      </c>
      <c r="JQ404" t="s">
        <v>101</v>
      </c>
      <c r="JT404" t="s">
        <v>100</v>
      </c>
      <c r="JU404">
        <v>3</v>
      </c>
      <c r="JV404">
        <v>11</v>
      </c>
      <c r="JW404" t="s">
        <v>100</v>
      </c>
      <c r="JX404">
        <v>1</v>
      </c>
      <c r="JY404">
        <v>4</v>
      </c>
      <c r="JZ404" t="s">
        <v>100</v>
      </c>
      <c r="KA404">
        <v>1</v>
      </c>
      <c r="KB404">
        <v>5</v>
      </c>
      <c r="KC404" t="s">
        <v>101</v>
      </c>
      <c r="KF404" t="s">
        <v>101</v>
      </c>
      <c r="KI404" t="s">
        <v>101</v>
      </c>
      <c r="KL404" t="s">
        <v>101</v>
      </c>
      <c r="KO404" t="s">
        <v>101</v>
      </c>
      <c r="KR404" t="s">
        <v>101</v>
      </c>
      <c r="KU404" t="s">
        <v>101</v>
      </c>
      <c r="KX404" t="s">
        <v>101</v>
      </c>
      <c r="LA404" t="s">
        <v>101</v>
      </c>
      <c r="LD404">
        <v>25</v>
      </c>
      <c r="LE404">
        <v>2</v>
      </c>
      <c r="LF404">
        <v>107</v>
      </c>
      <c r="LG404">
        <v>7</v>
      </c>
      <c r="LH404">
        <v>28</v>
      </c>
      <c r="LI404">
        <v>117</v>
      </c>
      <c r="LJ404">
        <v>0</v>
      </c>
      <c r="LK404">
        <v>0</v>
      </c>
      <c r="LL404">
        <v>1</v>
      </c>
      <c r="LM404">
        <v>3</v>
      </c>
      <c r="LN404" t="s">
        <v>119</v>
      </c>
      <c r="LO404" t="s">
        <v>100</v>
      </c>
      <c r="LP404" t="s">
        <v>102</v>
      </c>
      <c r="LQ404" t="s">
        <v>102</v>
      </c>
      <c r="LR404">
        <v>355613030</v>
      </c>
      <c r="LS404" t="s">
        <v>944</v>
      </c>
      <c r="LT404" s="1">
        <v>44864.767048611109</v>
      </c>
      <c r="LW404" t="s">
        <v>104</v>
      </c>
      <c r="LX404" t="s">
        <v>105</v>
      </c>
      <c r="LZ404">
        <v>403</v>
      </c>
    </row>
    <row r="405" spans="1:338" x14ac:dyDescent="0.35">
      <c r="A405" s="1">
        <v>44847</v>
      </c>
      <c r="B405">
        <v>3</v>
      </c>
      <c r="C405">
        <v>1</v>
      </c>
      <c r="D405">
        <v>2</v>
      </c>
      <c r="E405" t="s">
        <v>149</v>
      </c>
      <c r="F405" t="s">
        <v>937</v>
      </c>
      <c r="G405" t="s">
        <v>945</v>
      </c>
      <c r="H405">
        <v>19</v>
      </c>
      <c r="I405">
        <v>97</v>
      </c>
      <c r="J405">
        <v>19</v>
      </c>
      <c r="K405">
        <v>97</v>
      </c>
      <c r="L405">
        <v>1</v>
      </c>
      <c r="M405">
        <v>11</v>
      </c>
      <c r="N405">
        <v>20</v>
      </c>
      <c r="O405">
        <v>20</v>
      </c>
      <c r="P405">
        <v>4</v>
      </c>
      <c r="Q405">
        <v>56</v>
      </c>
      <c r="R405">
        <v>0</v>
      </c>
      <c r="S405">
        <v>8</v>
      </c>
      <c r="T405">
        <v>9</v>
      </c>
      <c r="U405">
        <v>22</v>
      </c>
      <c r="V405">
        <v>2</v>
      </c>
      <c r="W405">
        <v>41</v>
      </c>
      <c r="X405">
        <v>9</v>
      </c>
      <c r="Y405">
        <v>45</v>
      </c>
      <c r="Z405" t="s">
        <v>570</v>
      </c>
      <c r="AA405">
        <v>1</v>
      </c>
      <c r="AB405">
        <v>1</v>
      </c>
      <c r="AC405">
        <v>0</v>
      </c>
      <c r="AD405">
        <v>4</v>
      </c>
      <c r="AE405">
        <v>15</v>
      </c>
      <c r="AF405">
        <v>5</v>
      </c>
      <c r="AG405">
        <v>30</v>
      </c>
      <c r="AJ405">
        <v>9</v>
      </c>
      <c r="AK405">
        <v>45</v>
      </c>
      <c r="AL405" t="s">
        <v>148</v>
      </c>
      <c r="AM405" t="s">
        <v>348</v>
      </c>
      <c r="AN405" t="s">
        <v>689</v>
      </c>
      <c r="AP405">
        <v>5</v>
      </c>
      <c r="AQ405">
        <v>27</v>
      </c>
      <c r="AR405" t="s">
        <v>570</v>
      </c>
      <c r="AS405">
        <v>1</v>
      </c>
      <c r="AT405">
        <v>1</v>
      </c>
      <c r="AU405">
        <v>0</v>
      </c>
      <c r="AV405">
        <v>2</v>
      </c>
      <c r="AW405">
        <v>10</v>
      </c>
      <c r="AX405">
        <v>3</v>
      </c>
      <c r="AY405">
        <v>17</v>
      </c>
      <c r="BB405">
        <v>5</v>
      </c>
      <c r="BC405">
        <v>27</v>
      </c>
      <c r="BD405" t="s">
        <v>148</v>
      </c>
      <c r="BE405" t="s">
        <v>348</v>
      </c>
      <c r="BF405" t="s">
        <v>686</v>
      </c>
      <c r="BH405">
        <v>5</v>
      </c>
      <c r="BI405">
        <v>25</v>
      </c>
      <c r="BJ405" t="s">
        <v>98</v>
      </c>
      <c r="BK405">
        <v>1</v>
      </c>
      <c r="BL405">
        <v>0</v>
      </c>
      <c r="BM405">
        <v>0</v>
      </c>
      <c r="BN405">
        <v>5</v>
      </c>
      <c r="BO405">
        <v>25</v>
      </c>
      <c r="BT405">
        <v>5</v>
      </c>
      <c r="BU405">
        <v>25</v>
      </c>
      <c r="BV405" t="s">
        <v>148</v>
      </c>
      <c r="BW405" t="s">
        <v>348</v>
      </c>
      <c r="BX405" t="s">
        <v>360</v>
      </c>
      <c r="BZ405">
        <v>0</v>
      </c>
      <c r="CA405">
        <v>0</v>
      </c>
      <c r="CL405">
        <v>0</v>
      </c>
      <c r="CM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U405">
        <v>0</v>
      </c>
      <c r="DV405">
        <v>0</v>
      </c>
      <c r="EA405">
        <v>0</v>
      </c>
      <c r="EB405">
        <v>0</v>
      </c>
      <c r="EP405">
        <v>0</v>
      </c>
      <c r="EQ405">
        <v>0</v>
      </c>
      <c r="EV405">
        <v>0</v>
      </c>
      <c r="EW405">
        <v>0</v>
      </c>
      <c r="FK405">
        <v>0</v>
      </c>
      <c r="FL405">
        <v>0</v>
      </c>
      <c r="FQ405">
        <v>0</v>
      </c>
      <c r="FR405">
        <v>0</v>
      </c>
      <c r="GF405">
        <v>0</v>
      </c>
      <c r="GG405">
        <v>0</v>
      </c>
      <c r="GL405" t="s">
        <v>100</v>
      </c>
      <c r="GM405">
        <v>19</v>
      </c>
      <c r="GN405">
        <v>97</v>
      </c>
      <c r="GO405" t="s">
        <v>101</v>
      </c>
      <c r="GR405" t="s">
        <v>101</v>
      </c>
      <c r="GU405" t="s">
        <v>101</v>
      </c>
      <c r="GX405" t="s">
        <v>101</v>
      </c>
      <c r="HA405" t="s">
        <v>101</v>
      </c>
      <c r="HD405">
        <v>19</v>
      </c>
      <c r="HE405">
        <v>97</v>
      </c>
      <c r="HF405">
        <v>0</v>
      </c>
      <c r="HG405">
        <v>0</v>
      </c>
      <c r="HH405" t="s">
        <v>100</v>
      </c>
      <c r="HI405">
        <v>8</v>
      </c>
      <c r="HJ405">
        <v>40</v>
      </c>
      <c r="HK405" t="s">
        <v>101</v>
      </c>
      <c r="HN405" t="s">
        <v>101</v>
      </c>
      <c r="HQ405" t="s">
        <v>101</v>
      </c>
      <c r="HT405" t="s">
        <v>101</v>
      </c>
      <c r="HW405" t="s">
        <v>101</v>
      </c>
      <c r="HZ405" t="s">
        <v>100</v>
      </c>
      <c r="IA405">
        <v>11</v>
      </c>
      <c r="IB405">
        <v>57</v>
      </c>
      <c r="IC405" t="s">
        <v>101</v>
      </c>
      <c r="IF405" t="s">
        <v>101</v>
      </c>
      <c r="II405" t="s">
        <v>101</v>
      </c>
      <c r="IL405" t="s">
        <v>101</v>
      </c>
      <c r="IO405" t="s">
        <v>101</v>
      </c>
      <c r="IR405" t="s">
        <v>101</v>
      </c>
      <c r="IU405" t="s">
        <v>101</v>
      </c>
      <c r="IX405" t="s">
        <v>101</v>
      </c>
      <c r="JA405" t="s">
        <v>101</v>
      </c>
      <c r="JD405">
        <v>19</v>
      </c>
      <c r="JE405">
        <v>0</v>
      </c>
      <c r="JF405">
        <v>97</v>
      </c>
      <c r="JG405">
        <v>0</v>
      </c>
      <c r="JH405" t="s">
        <v>100</v>
      </c>
      <c r="JI405">
        <v>7</v>
      </c>
      <c r="JJ405">
        <v>27</v>
      </c>
      <c r="JK405" t="s">
        <v>101</v>
      </c>
      <c r="JN405" t="s">
        <v>100</v>
      </c>
      <c r="JO405">
        <v>5</v>
      </c>
      <c r="JP405">
        <v>30</v>
      </c>
      <c r="JQ405" t="s">
        <v>101</v>
      </c>
      <c r="JT405" t="s">
        <v>100</v>
      </c>
      <c r="JU405">
        <v>7</v>
      </c>
      <c r="JV405">
        <v>40</v>
      </c>
      <c r="JW405" t="s">
        <v>101</v>
      </c>
      <c r="JZ405" t="s">
        <v>101</v>
      </c>
      <c r="KC405" t="s">
        <v>101</v>
      </c>
      <c r="KF405" t="s">
        <v>101</v>
      </c>
      <c r="KI405" t="s">
        <v>101</v>
      </c>
      <c r="KL405" t="s">
        <v>101</v>
      </c>
      <c r="KO405" t="s">
        <v>101</v>
      </c>
      <c r="KR405" t="s">
        <v>101</v>
      </c>
      <c r="KU405" t="s">
        <v>101</v>
      </c>
      <c r="KX405" t="s">
        <v>101</v>
      </c>
      <c r="LA405" t="s">
        <v>101</v>
      </c>
      <c r="LD405">
        <v>19</v>
      </c>
      <c r="LE405">
        <v>0</v>
      </c>
      <c r="LF405">
        <v>97</v>
      </c>
      <c r="LG405">
        <v>0</v>
      </c>
      <c r="LH405">
        <v>19</v>
      </c>
      <c r="LI405">
        <v>97</v>
      </c>
      <c r="LJ405">
        <v>0</v>
      </c>
      <c r="LK405">
        <v>0</v>
      </c>
      <c r="LL405">
        <v>0</v>
      </c>
      <c r="LM405">
        <v>0</v>
      </c>
      <c r="LN405" t="s">
        <v>102</v>
      </c>
      <c r="LO405" t="s">
        <v>100</v>
      </c>
      <c r="LP405" t="s">
        <v>102</v>
      </c>
      <c r="LQ405" t="s">
        <v>102</v>
      </c>
      <c r="LR405">
        <v>355613041</v>
      </c>
      <c r="LS405" t="s">
        <v>946</v>
      </c>
      <c r="LT405" s="1">
        <v>44864.767083333332</v>
      </c>
      <c r="LW405" t="s">
        <v>104</v>
      </c>
      <c r="LX405" t="s">
        <v>105</v>
      </c>
      <c r="LZ405">
        <v>404</v>
      </c>
    </row>
    <row r="406" spans="1:338" x14ac:dyDescent="0.35">
      <c r="A406" s="1">
        <v>44845</v>
      </c>
      <c r="B406">
        <v>3</v>
      </c>
      <c r="C406">
        <v>1</v>
      </c>
      <c r="D406">
        <v>2</v>
      </c>
      <c r="E406" t="s">
        <v>149</v>
      </c>
      <c r="F406" t="s">
        <v>937</v>
      </c>
      <c r="G406" t="s">
        <v>947</v>
      </c>
      <c r="H406">
        <v>15</v>
      </c>
      <c r="I406">
        <v>36</v>
      </c>
      <c r="J406">
        <v>15</v>
      </c>
      <c r="K406">
        <v>36</v>
      </c>
      <c r="L406">
        <v>0</v>
      </c>
      <c r="M406">
        <v>1</v>
      </c>
      <c r="N406">
        <v>1</v>
      </c>
      <c r="O406">
        <v>14</v>
      </c>
      <c r="P406">
        <v>1</v>
      </c>
      <c r="Q406">
        <v>17</v>
      </c>
      <c r="R406">
        <v>1</v>
      </c>
      <c r="S406">
        <v>2</v>
      </c>
      <c r="T406">
        <v>3</v>
      </c>
      <c r="U406">
        <v>12</v>
      </c>
      <c r="V406">
        <v>1</v>
      </c>
      <c r="W406">
        <v>19</v>
      </c>
      <c r="X406">
        <v>3</v>
      </c>
      <c r="Y406">
        <v>10</v>
      </c>
      <c r="Z406" t="s">
        <v>932</v>
      </c>
      <c r="AA406">
        <v>1</v>
      </c>
      <c r="AB406">
        <v>1</v>
      </c>
      <c r="AC406">
        <v>0</v>
      </c>
      <c r="AD406">
        <v>1</v>
      </c>
      <c r="AE406">
        <v>3</v>
      </c>
      <c r="AF406">
        <v>2</v>
      </c>
      <c r="AG406">
        <v>7</v>
      </c>
      <c r="AJ406">
        <v>3</v>
      </c>
      <c r="AK406">
        <v>10</v>
      </c>
      <c r="AL406" t="s">
        <v>148</v>
      </c>
      <c r="AM406" t="s">
        <v>348</v>
      </c>
      <c r="AN406" t="s">
        <v>689</v>
      </c>
      <c r="AP406">
        <v>3</v>
      </c>
      <c r="AQ406">
        <v>8</v>
      </c>
      <c r="AR406" t="s">
        <v>98</v>
      </c>
      <c r="AS406">
        <v>1</v>
      </c>
      <c r="AT406">
        <v>0</v>
      </c>
      <c r="AU406">
        <v>0</v>
      </c>
      <c r="AV406">
        <v>3</v>
      </c>
      <c r="AW406">
        <v>8</v>
      </c>
      <c r="BB406">
        <v>3</v>
      </c>
      <c r="BC406">
        <v>8</v>
      </c>
      <c r="BD406" t="s">
        <v>148</v>
      </c>
      <c r="BE406" t="s">
        <v>125</v>
      </c>
      <c r="BF406" t="s">
        <v>138</v>
      </c>
      <c r="BH406">
        <v>7</v>
      </c>
      <c r="BI406">
        <v>15</v>
      </c>
      <c r="BJ406" t="s">
        <v>98</v>
      </c>
      <c r="BK406">
        <v>1</v>
      </c>
      <c r="BL406">
        <v>0</v>
      </c>
      <c r="BM406">
        <v>0</v>
      </c>
      <c r="BN406">
        <v>7</v>
      </c>
      <c r="BO406">
        <v>15</v>
      </c>
      <c r="BT406">
        <v>7</v>
      </c>
      <c r="BU406">
        <v>15</v>
      </c>
      <c r="BV406" t="s">
        <v>148</v>
      </c>
      <c r="BW406" t="s">
        <v>348</v>
      </c>
      <c r="BX406" t="s">
        <v>686</v>
      </c>
      <c r="BZ406">
        <v>2</v>
      </c>
      <c r="CA406">
        <v>3</v>
      </c>
      <c r="CB406" t="s">
        <v>98</v>
      </c>
      <c r="CC406">
        <v>1</v>
      </c>
      <c r="CD406">
        <v>0</v>
      </c>
      <c r="CE406">
        <v>0</v>
      </c>
      <c r="CF406">
        <v>2</v>
      </c>
      <c r="CG406">
        <v>3</v>
      </c>
      <c r="CL406">
        <v>2</v>
      </c>
      <c r="CM406">
        <v>3</v>
      </c>
      <c r="CN406" t="s">
        <v>148</v>
      </c>
      <c r="CO406" t="s">
        <v>348</v>
      </c>
      <c r="CP406" t="s">
        <v>686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U406">
        <v>0</v>
      </c>
      <c r="DV406">
        <v>0</v>
      </c>
      <c r="EA406">
        <v>0</v>
      </c>
      <c r="EB406">
        <v>0</v>
      </c>
      <c r="EP406">
        <v>0</v>
      </c>
      <c r="EQ406">
        <v>0</v>
      </c>
      <c r="EV406">
        <v>0</v>
      </c>
      <c r="EW406">
        <v>0</v>
      </c>
      <c r="FK406">
        <v>0</v>
      </c>
      <c r="FL406">
        <v>0</v>
      </c>
      <c r="FQ406">
        <v>0</v>
      </c>
      <c r="FR406">
        <v>0</v>
      </c>
      <c r="GF406">
        <v>0</v>
      </c>
      <c r="GG406">
        <v>0</v>
      </c>
      <c r="GL406" t="s">
        <v>100</v>
      </c>
      <c r="GM406">
        <v>15</v>
      </c>
      <c r="GN406">
        <v>36</v>
      </c>
      <c r="GO406" t="s">
        <v>101</v>
      </c>
      <c r="GR406" t="s">
        <v>101</v>
      </c>
      <c r="GU406" t="s">
        <v>101</v>
      </c>
      <c r="GX406" t="s">
        <v>101</v>
      </c>
      <c r="HA406" t="s">
        <v>101</v>
      </c>
      <c r="HD406">
        <v>15</v>
      </c>
      <c r="HE406">
        <v>36</v>
      </c>
      <c r="HF406">
        <v>0</v>
      </c>
      <c r="HG406">
        <v>0</v>
      </c>
      <c r="HH406" t="s">
        <v>100</v>
      </c>
      <c r="HI406">
        <v>4</v>
      </c>
      <c r="HJ406">
        <v>10</v>
      </c>
      <c r="HK406" t="s">
        <v>101</v>
      </c>
      <c r="HN406" t="s">
        <v>101</v>
      </c>
      <c r="HQ406" t="s">
        <v>101</v>
      </c>
      <c r="HT406" t="s">
        <v>100</v>
      </c>
      <c r="HU406">
        <v>3</v>
      </c>
      <c r="HV406">
        <v>4</v>
      </c>
      <c r="HW406" t="s">
        <v>101</v>
      </c>
      <c r="HZ406" t="s">
        <v>100</v>
      </c>
      <c r="IA406">
        <v>8</v>
      </c>
      <c r="IB406">
        <v>22</v>
      </c>
      <c r="IC406" t="s">
        <v>101</v>
      </c>
      <c r="IF406" t="s">
        <v>101</v>
      </c>
      <c r="II406" t="s">
        <v>101</v>
      </c>
      <c r="IL406" t="s">
        <v>101</v>
      </c>
      <c r="IO406" t="s">
        <v>101</v>
      </c>
      <c r="IR406" t="s">
        <v>101</v>
      </c>
      <c r="IU406" t="s">
        <v>101</v>
      </c>
      <c r="IX406" t="s">
        <v>101</v>
      </c>
      <c r="JA406" t="s">
        <v>101</v>
      </c>
      <c r="JD406">
        <v>15</v>
      </c>
      <c r="JE406">
        <v>0</v>
      </c>
      <c r="JF406">
        <v>36</v>
      </c>
      <c r="JG406">
        <v>0</v>
      </c>
      <c r="JH406" t="s">
        <v>100</v>
      </c>
      <c r="JI406">
        <v>7</v>
      </c>
      <c r="JJ406">
        <v>26</v>
      </c>
      <c r="JK406" t="s">
        <v>101</v>
      </c>
      <c r="JN406" t="s">
        <v>100</v>
      </c>
      <c r="JO406">
        <v>5</v>
      </c>
      <c r="JP406">
        <v>6</v>
      </c>
      <c r="JQ406" t="s">
        <v>101</v>
      </c>
      <c r="JT406" t="s">
        <v>100</v>
      </c>
      <c r="JU406">
        <v>3</v>
      </c>
      <c r="JV406">
        <v>4</v>
      </c>
      <c r="JW406" t="s">
        <v>101</v>
      </c>
      <c r="JZ406" t="s">
        <v>101</v>
      </c>
      <c r="KC406" t="s">
        <v>101</v>
      </c>
      <c r="KF406" t="s">
        <v>101</v>
      </c>
      <c r="KI406" t="s">
        <v>101</v>
      </c>
      <c r="KL406" t="s">
        <v>101</v>
      </c>
      <c r="KO406" t="s">
        <v>101</v>
      </c>
      <c r="KR406" t="s">
        <v>101</v>
      </c>
      <c r="KU406" t="s">
        <v>101</v>
      </c>
      <c r="KX406" t="s">
        <v>101</v>
      </c>
      <c r="LA406" t="s">
        <v>101</v>
      </c>
      <c r="LD406">
        <v>15</v>
      </c>
      <c r="LE406">
        <v>0</v>
      </c>
      <c r="LF406">
        <v>36</v>
      </c>
      <c r="LG406">
        <v>0</v>
      </c>
      <c r="LH406">
        <v>15</v>
      </c>
      <c r="LI406">
        <v>36</v>
      </c>
      <c r="LJ406">
        <v>0</v>
      </c>
      <c r="LK406">
        <v>0</v>
      </c>
      <c r="LL406">
        <v>0</v>
      </c>
      <c r="LM406">
        <v>0</v>
      </c>
      <c r="LN406" t="s">
        <v>102</v>
      </c>
      <c r="LO406" t="s">
        <v>100</v>
      </c>
      <c r="LP406" t="s">
        <v>102</v>
      </c>
      <c r="LQ406" t="s">
        <v>102</v>
      </c>
      <c r="LR406">
        <v>355613047</v>
      </c>
      <c r="LS406" t="s">
        <v>948</v>
      </c>
      <c r="LT406" s="1">
        <v>44864.767118055563</v>
      </c>
      <c r="LW406" t="s">
        <v>104</v>
      </c>
      <c r="LX406" t="s">
        <v>105</v>
      </c>
      <c r="LZ406">
        <v>405</v>
      </c>
    </row>
    <row r="407" spans="1:338" x14ac:dyDescent="0.35">
      <c r="A407" s="1">
        <v>44849</v>
      </c>
      <c r="B407">
        <v>3</v>
      </c>
      <c r="C407">
        <v>1</v>
      </c>
      <c r="D407">
        <v>2</v>
      </c>
      <c r="E407" t="s">
        <v>149</v>
      </c>
      <c r="F407" t="s">
        <v>937</v>
      </c>
      <c r="G407" t="s">
        <v>949</v>
      </c>
      <c r="H407">
        <v>22</v>
      </c>
      <c r="I407">
        <v>130</v>
      </c>
      <c r="J407">
        <v>22</v>
      </c>
      <c r="K407">
        <v>130</v>
      </c>
      <c r="L407">
        <v>10</v>
      </c>
      <c r="M407">
        <v>18</v>
      </c>
      <c r="N407">
        <v>18</v>
      </c>
      <c r="O407">
        <v>15</v>
      </c>
      <c r="P407">
        <v>2</v>
      </c>
      <c r="Q407">
        <v>63</v>
      </c>
      <c r="R407">
        <v>7</v>
      </c>
      <c r="S407">
        <v>17</v>
      </c>
      <c r="T407">
        <v>25</v>
      </c>
      <c r="U407">
        <v>17</v>
      </c>
      <c r="V407">
        <v>1</v>
      </c>
      <c r="W407">
        <v>67</v>
      </c>
      <c r="X407">
        <v>12</v>
      </c>
      <c r="Y407">
        <v>70</v>
      </c>
      <c r="Z407" t="s">
        <v>570</v>
      </c>
      <c r="AA407">
        <v>1</v>
      </c>
      <c r="AB407">
        <v>1</v>
      </c>
      <c r="AC407">
        <v>0</v>
      </c>
      <c r="AD407">
        <v>5</v>
      </c>
      <c r="AE407">
        <v>30</v>
      </c>
      <c r="AF407">
        <v>7</v>
      </c>
      <c r="AG407">
        <v>40</v>
      </c>
      <c r="AJ407">
        <v>12</v>
      </c>
      <c r="AK407">
        <v>70</v>
      </c>
      <c r="AL407" t="s">
        <v>148</v>
      </c>
      <c r="AM407" t="s">
        <v>348</v>
      </c>
      <c r="AN407" t="s">
        <v>689</v>
      </c>
      <c r="AP407">
        <v>5</v>
      </c>
      <c r="AQ407">
        <v>32</v>
      </c>
      <c r="AR407" t="s">
        <v>98</v>
      </c>
      <c r="AS407">
        <v>1</v>
      </c>
      <c r="AT407">
        <v>0</v>
      </c>
      <c r="AU407">
        <v>0</v>
      </c>
      <c r="AV407">
        <v>5</v>
      </c>
      <c r="AW407">
        <v>32</v>
      </c>
      <c r="BB407">
        <v>5</v>
      </c>
      <c r="BC407">
        <v>32</v>
      </c>
      <c r="BD407" t="s">
        <v>148</v>
      </c>
      <c r="BE407" t="s">
        <v>348</v>
      </c>
      <c r="BF407" t="s">
        <v>686</v>
      </c>
      <c r="BH407">
        <v>3</v>
      </c>
      <c r="BI407">
        <v>21</v>
      </c>
      <c r="BJ407" t="s">
        <v>98</v>
      </c>
      <c r="BK407">
        <v>1</v>
      </c>
      <c r="BL407">
        <v>0</v>
      </c>
      <c r="BM407">
        <v>0</v>
      </c>
      <c r="BN407">
        <v>3</v>
      </c>
      <c r="BO407">
        <v>21</v>
      </c>
      <c r="BT407">
        <v>3</v>
      </c>
      <c r="BU407">
        <v>21</v>
      </c>
      <c r="BV407" t="s">
        <v>148</v>
      </c>
      <c r="BW407" t="s">
        <v>348</v>
      </c>
      <c r="BX407" t="s">
        <v>349</v>
      </c>
      <c r="BZ407">
        <v>2</v>
      </c>
      <c r="CA407">
        <v>7</v>
      </c>
      <c r="CB407" t="s">
        <v>98</v>
      </c>
      <c r="CC407">
        <v>1</v>
      </c>
      <c r="CD407">
        <v>0</v>
      </c>
      <c r="CE407">
        <v>0</v>
      </c>
      <c r="CF407">
        <v>2</v>
      </c>
      <c r="CG407">
        <v>7</v>
      </c>
      <c r="CL407">
        <v>2</v>
      </c>
      <c r="CM407">
        <v>7</v>
      </c>
      <c r="CN407" t="s">
        <v>99</v>
      </c>
      <c r="CQ407" t="s">
        <v>937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U407">
        <v>0</v>
      </c>
      <c r="DV407">
        <v>0</v>
      </c>
      <c r="EA407">
        <v>0</v>
      </c>
      <c r="EB407">
        <v>0</v>
      </c>
      <c r="EP407">
        <v>0</v>
      </c>
      <c r="EQ407">
        <v>0</v>
      </c>
      <c r="EV407">
        <v>0</v>
      </c>
      <c r="EW407">
        <v>0</v>
      </c>
      <c r="FK407">
        <v>0</v>
      </c>
      <c r="FL407">
        <v>0</v>
      </c>
      <c r="FQ407">
        <v>0</v>
      </c>
      <c r="FR407">
        <v>0</v>
      </c>
      <c r="GF407">
        <v>0</v>
      </c>
      <c r="GG407">
        <v>0</v>
      </c>
      <c r="GL407" t="s">
        <v>100</v>
      </c>
      <c r="GM407">
        <v>22</v>
      </c>
      <c r="GN407">
        <v>130</v>
      </c>
      <c r="GO407" t="s">
        <v>101</v>
      </c>
      <c r="GR407" t="s">
        <v>101</v>
      </c>
      <c r="GU407" t="s">
        <v>101</v>
      </c>
      <c r="GX407" t="s">
        <v>101</v>
      </c>
      <c r="HA407" t="s">
        <v>101</v>
      </c>
      <c r="HD407">
        <v>22</v>
      </c>
      <c r="HE407">
        <v>130</v>
      </c>
      <c r="HF407">
        <v>0</v>
      </c>
      <c r="HG407">
        <v>0</v>
      </c>
      <c r="HH407" t="s">
        <v>100</v>
      </c>
      <c r="HI407">
        <v>8</v>
      </c>
      <c r="HJ407">
        <v>47</v>
      </c>
      <c r="HK407" t="s">
        <v>101</v>
      </c>
      <c r="HN407" t="s">
        <v>101</v>
      </c>
      <c r="HQ407" t="s">
        <v>101</v>
      </c>
      <c r="HT407" t="s">
        <v>100</v>
      </c>
      <c r="HU407">
        <v>4</v>
      </c>
      <c r="HV407">
        <v>23</v>
      </c>
      <c r="HW407" t="s">
        <v>101</v>
      </c>
      <c r="HZ407" t="s">
        <v>100</v>
      </c>
      <c r="IA407">
        <v>10</v>
      </c>
      <c r="IB407">
        <v>60</v>
      </c>
      <c r="IC407" t="s">
        <v>101</v>
      </c>
      <c r="IF407" t="s">
        <v>101</v>
      </c>
      <c r="II407" t="s">
        <v>101</v>
      </c>
      <c r="IL407" t="s">
        <v>101</v>
      </c>
      <c r="IO407" t="s">
        <v>101</v>
      </c>
      <c r="IR407" t="s">
        <v>101</v>
      </c>
      <c r="IU407" t="s">
        <v>101</v>
      </c>
      <c r="IX407" t="s">
        <v>101</v>
      </c>
      <c r="JA407" t="s">
        <v>101</v>
      </c>
      <c r="JD407">
        <v>22</v>
      </c>
      <c r="JE407">
        <v>0</v>
      </c>
      <c r="JF407">
        <v>130</v>
      </c>
      <c r="JG407">
        <v>0</v>
      </c>
      <c r="JH407" t="s">
        <v>100</v>
      </c>
      <c r="JI407">
        <v>9</v>
      </c>
      <c r="JJ407">
        <v>54</v>
      </c>
      <c r="JK407" t="s">
        <v>101</v>
      </c>
      <c r="JN407" t="s">
        <v>100</v>
      </c>
      <c r="JO407">
        <v>7</v>
      </c>
      <c r="JP407">
        <v>43</v>
      </c>
      <c r="JQ407" t="s">
        <v>101</v>
      </c>
      <c r="JT407" t="s">
        <v>100</v>
      </c>
      <c r="JU407">
        <v>5</v>
      </c>
      <c r="JV407">
        <v>29</v>
      </c>
      <c r="JW407" t="s">
        <v>101</v>
      </c>
      <c r="JZ407" t="s">
        <v>100</v>
      </c>
      <c r="KA407">
        <v>1</v>
      </c>
      <c r="KB407">
        <v>4</v>
      </c>
      <c r="KC407" t="s">
        <v>101</v>
      </c>
      <c r="KF407" t="s">
        <v>101</v>
      </c>
      <c r="KI407" t="s">
        <v>101</v>
      </c>
      <c r="KL407" t="s">
        <v>101</v>
      </c>
      <c r="KO407" t="s">
        <v>101</v>
      </c>
      <c r="KR407" t="s">
        <v>101</v>
      </c>
      <c r="KU407" t="s">
        <v>101</v>
      </c>
      <c r="KX407" t="s">
        <v>101</v>
      </c>
      <c r="LA407" t="s">
        <v>101</v>
      </c>
      <c r="LD407">
        <v>22</v>
      </c>
      <c r="LE407">
        <v>0</v>
      </c>
      <c r="LF407">
        <v>130</v>
      </c>
      <c r="LG407">
        <v>0</v>
      </c>
      <c r="LH407">
        <v>20</v>
      </c>
      <c r="LI407">
        <v>123</v>
      </c>
      <c r="LJ407">
        <v>2</v>
      </c>
      <c r="LK407">
        <v>7</v>
      </c>
      <c r="LL407">
        <v>0</v>
      </c>
      <c r="LM407">
        <v>0</v>
      </c>
      <c r="LN407" t="s">
        <v>102</v>
      </c>
      <c r="LO407" t="s">
        <v>100</v>
      </c>
      <c r="LP407" t="s">
        <v>102</v>
      </c>
      <c r="LQ407" t="s">
        <v>102</v>
      </c>
      <c r="LR407">
        <v>355613054</v>
      </c>
      <c r="LS407" t="s">
        <v>950</v>
      </c>
      <c r="LT407" s="1">
        <v>44864.767141203702</v>
      </c>
      <c r="LW407" t="s">
        <v>104</v>
      </c>
      <c r="LX407" t="s">
        <v>105</v>
      </c>
      <c r="LZ407">
        <v>406</v>
      </c>
    </row>
    <row r="408" spans="1:338" x14ac:dyDescent="0.35">
      <c r="A408" s="1">
        <v>44847</v>
      </c>
      <c r="B408">
        <v>3</v>
      </c>
      <c r="C408">
        <v>1</v>
      </c>
      <c r="D408">
        <v>2</v>
      </c>
      <c r="E408" t="s">
        <v>149</v>
      </c>
      <c r="F408" t="s">
        <v>937</v>
      </c>
      <c r="G408" t="s">
        <v>951</v>
      </c>
      <c r="H408">
        <v>29</v>
      </c>
      <c r="I408">
        <v>165</v>
      </c>
      <c r="J408">
        <v>29</v>
      </c>
      <c r="K408">
        <v>165</v>
      </c>
      <c r="L408">
        <v>2</v>
      </c>
      <c r="M408">
        <v>6</v>
      </c>
      <c r="N408">
        <v>30</v>
      </c>
      <c r="O408">
        <v>41</v>
      </c>
      <c r="P408">
        <v>4</v>
      </c>
      <c r="Q408">
        <v>83</v>
      </c>
      <c r="R408">
        <v>5</v>
      </c>
      <c r="S408">
        <v>10</v>
      </c>
      <c r="T408">
        <v>28</v>
      </c>
      <c r="U408">
        <v>38</v>
      </c>
      <c r="V408">
        <v>1</v>
      </c>
      <c r="W408">
        <v>82</v>
      </c>
      <c r="X408">
        <v>12</v>
      </c>
      <c r="Y408">
        <v>72</v>
      </c>
      <c r="Z408" t="s">
        <v>570</v>
      </c>
      <c r="AA408">
        <v>1</v>
      </c>
      <c r="AB408">
        <v>1</v>
      </c>
      <c r="AC408">
        <v>0</v>
      </c>
      <c r="AD408">
        <v>5</v>
      </c>
      <c r="AE408">
        <v>31</v>
      </c>
      <c r="AF408">
        <v>7</v>
      </c>
      <c r="AG408">
        <v>41</v>
      </c>
      <c r="AJ408">
        <v>12</v>
      </c>
      <c r="AK408">
        <v>72</v>
      </c>
      <c r="AL408" t="s">
        <v>148</v>
      </c>
      <c r="AM408" t="s">
        <v>348</v>
      </c>
      <c r="AN408" t="s">
        <v>686</v>
      </c>
      <c r="AP408">
        <v>10</v>
      </c>
      <c r="AQ408">
        <v>63</v>
      </c>
      <c r="AR408" t="s">
        <v>98</v>
      </c>
      <c r="AS408">
        <v>1</v>
      </c>
      <c r="AT408">
        <v>0</v>
      </c>
      <c r="AU408">
        <v>0</v>
      </c>
      <c r="AV408">
        <v>10</v>
      </c>
      <c r="AW408">
        <v>63</v>
      </c>
      <c r="BB408">
        <v>10</v>
      </c>
      <c r="BC408">
        <v>63</v>
      </c>
      <c r="BD408" t="s">
        <v>148</v>
      </c>
      <c r="BE408" t="s">
        <v>348</v>
      </c>
      <c r="BF408" t="s">
        <v>686</v>
      </c>
      <c r="BH408">
        <v>7</v>
      </c>
      <c r="BI408">
        <v>30</v>
      </c>
      <c r="BJ408" t="s">
        <v>98</v>
      </c>
      <c r="BK408">
        <v>1</v>
      </c>
      <c r="BL408">
        <v>0</v>
      </c>
      <c r="BM408">
        <v>0</v>
      </c>
      <c r="BN408">
        <v>7</v>
      </c>
      <c r="BO408">
        <v>30</v>
      </c>
      <c r="BT408">
        <v>7</v>
      </c>
      <c r="BU408">
        <v>30</v>
      </c>
      <c r="BV408" t="s">
        <v>148</v>
      </c>
      <c r="BW408" t="s">
        <v>348</v>
      </c>
      <c r="BX408" t="s">
        <v>885</v>
      </c>
      <c r="BZ408">
        <v>0</v>
      </c>
      <c r="CA408">
        <v>0</v>
      </c>
      <c r="CL408">
        <v>0</v>
      </c>
      <c r="CM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U408">
        <v>0</v>
      </c>
      <c r="DV408">
        <v>0</v>
      </c>
      <c r="EA408">
        <v>0</v>
      </c>
      <c r="EB408">
        <v>0</v>
      </c>
      <c r="EP408">
        <v>0</v>
      </c>
      <c r="EQ408">
        <v>0</v>
      </c>
      <c r="EV408">
        <v>0</v>
      </c>
      <c r="EW408">
        <v>0</v>
      </c>
      <c r="FK408">
        <v>0</v>
      </c>
      <c r="FL408">
        <v>0</v>
      </c>
      <c r="FQ408">
        <v>0</v>
      </c>
      <c r="FR408">
        <v>0</v>
      </c>
      <c r="GF408">
        <v>0</v>
      </c>
      <c r="GG408">
        <v>0</v>
      </c>
      <c r="GL408" t="s">
        <v>100</v>
      </c>
      <c r="GM408">
        <v>29</v>
      </c>
      <c r="GN408">
        <v>165</v>
      </c>
      <c r="GO408" t="s">
        <v>101</v>
      </c>
      <c r="GR408" t="s">
        <v>101</v>
      </c>
      <c r="GU408" t="s">
        <v>101</v>
      </c>
      <c r="GX408" t="s">
        <v>101</v>
      </c>
      <c r="HA408" t="s">
        <v>101</v>
      </c>
      <c r="HD408">
        <v>29</v>
      </c>
      <c r="HE408">
        <v>165</v>
      </c>
      <c r="HF408">
        <v>0</v>
      </c>
      <c r="HG408">
        <v>0</v>
      </c>
      <c r="HH408" t="s">
        <v>100</v>
      </c>
      <c r="HI408">
        <v>15</v>
      </c>
      <c r="HJ408">
        <v>86</v>
      </c>
      <c r="HK408" t="s">
        <v>101</v>
      </c>
      <c r="HN408" t="s">
        <v>101</v>
      </c>
      <c r="HQ408" t="s">
        <v>101</v>
      </c>
      <c r="HT408" t="s">
        <v>100</v>
      </c>
      <c r="HU408">
        <v>2</v>
      </c>
      <c r="HV408">
        <v>11</v>
      </c>
      <c r="HW408" t="s">
        <v>101</v>
      </c>
      <c r="HZ408" t="s">
        <v>100</v>
      </c>
      <c r="IA408">
        <v>12</v>
      </c>
      <c r="IB408">
        <v>68</v>
      </c>
      <c r="IC408" t="s">
        <v>101</v>
      </c>
      <c r="IF408" t="s">
        <v>101</v>
      </c>
      <c r="II408" t="s">
        <v>101</v>
      </c>
      <c r="IL408" t="s">
        <v>101</v>
      </c>
      <c r="IO408" t="s">
        <v>101</v>
      </c>
      <c r="IR408" t="s">
        <v>101</v>
      </c>
      <c r="IU408" t="s">
        <v>101</v>
      </c>
      <c r="IX408" t="s">
        <v>101</v>
      </c>
      <c r="JA408" t="s">
        <v>101</v>
      </c>
      <c r="JD408">
        <v>29</v>
      </c>
      <c r="JE408">
        <v>0</v>
      </c>
      <c r="JF408">
        <v>165</v>
      </c>
      <c r="JG408">
        <v>0</v>
      </c>
      <c r="JH408" t="s">
        <v>100</v>
      </c>
      <c r="JI408">
        <v>13</v>
      </c>
      <c r="JJ408">
        <v>66</v>
      </c>
      <c r="JK408" t="s">
        <v>101</v>
      </c>
      <c r="JN408" t="s">
        <v>100</v>
      </c>
      <c r="JO408">
        <v>9</v>
      </c>
      <c r="JP408">
        <v>54</v>
      </c>
      <c r="JQ408" t="s">
        <v>101</v>
      </c>
      <c r="JT408" t="s">
        <v>100</v>
      </c>
      <c r="JU408">
        <v>7</v>
      </c>
      <c r="JV408">
        <v>45</v>
      </c>
      <c r="JW408" t="s">
        <v>101</v>
      </c>
      <c r="JZ408" t="s">
        <v>101</v>
      </c>
      <c r="KC408" t="s">
        <v>101</v>
      </c>
      <c r="KF408" t="s">
        <v>101</v>
      </c>
      <c r="KI408" t="s">
        <v>101</v>
      </c>
      <c r="KL408" t="s">
        <v>101</v>
      </c>
      <c r="KO408" t="s">
        <v>101</v>
      </c>
      <c r="KR408" t="s">
        <v>101</v>
      </c>
      <c r="KU408" t="s">
        <v>101</v>
      </c>
      <c r="KX408" t="s">
        <v>101</v>
      </c>
      <c r="LA408" t="s">
        <v>101</v>
      </c>
      <c r="LD408">
        <v>29</v>
      </c>
      <c r="LE408">
        <v>0</v>
      </c>
      <c r="LF408">
        <v>165</v>
      </c>
      <c r="LG408">
        <v>0</v>
      </c>
      <c r="LH408">
        <v>29</v>
      </c>
      <c r="LI408">
        <v>165</v>
      </c>
      <c r="LJ408">
        <v>0</v>
      </c>
      <c r="LK408">
        <v>0</v>
      </c>
      <c r="LL408">
        <v>0</v>
      </c>
      <c r="LM408">
        <v>0</v>
      </c>
      <c r="LN408" t="s">
        <v>102</v>
      </c>
      <c r="LO408" t="s">
        <v>100</v>
      </c>
      <c r="LP408" t="s">
        <v>119</v>
      </c>
      <c r="LQ408" t="s">
        <v>102</v>
      </c>
      <c r="LR408">
        <v>355613075</v>
      </c>
      <c r="LS408" t="s">
        <v>952</v>
      </c>
      <c r="LT408" s="1">
        <v>44864.767199074071</v>
      </c>
      <c r="LW408" t="s">
        <v>104</v>
      </c>
      <c r="LX408" t="s">
        <v>105</v>
      </c>
      <c r="LZ408">
        <v>407</v>
      </c>
    </row>
    <row r="409" spans="1:338" x14ac:dyDescent="0.35">
      <c r="A409" s="1">
        <v>44849</v>
      </c>
      <c r="B409">
        <v>3</v>
      </c>
      <c r="C409">
        <v>1</v>
      </c>
      <c r="D409">
        <v>2</v>
      </c>
      <c r="E409" t="s">
        <v>149</v>
      </c>
      <c r="F409" t="s">
        <v>937</v>
      </c>
      <c r="G409" t="s">
        <v>953</v>
      </c>
      <c r="H409">
        <v>21</v>
      </c>
      <c r="I409">
        <v>83</v>
      </c>
      <c r="J409">
        <v>21</v>
      </c>
      <c r="K409">
        <v>83</v>
      </c>
      <c r="L409">
        <v>1</v>
      </c>
      <c r="M409">
        <v>3</v>
      </c>
      <c r="N409">
        <v>7</v>
      </c>
      <c r="O409">
        <v>16</v>
      </c>
      <c r="P409">
        <v>1</v>
      </c>
      <c r="Q409">
        <v>28</v>
      </c>
      <c r="R409">
        <v>5</v>
      </c>
      <c r="S409">
        <v>8</v>
      </c>
      <c r="T409">
        <v>18</v>
      </c>
      <c r="U409">
        <v>20</v>
      </c>
      <c r="V409">
        <v>4</v>
      </c>
      <c r="W409">
        <v>55</v>
      </c>
      <c r="X409">
        <v>13</v>
      </c>
      <c r="Y409">
        <v>46</v>
      </c>
      <c r="Z409" t="s">
        <v>570</v>
      </c>
      <c r="AA409">
        <v>1</v>
      </c>
      <c r="AB409">
        <v>1</v>
      </c>
      <c r="AC409">
        <v>0</v>
      </c>
      <c r="AD409">
        <v>6</v>
      </c>
      <c r="AE409">
        <v>17</v>
      </c>
      <c r="AF409">
        <v>7</v>
      </c>
      <c r="AG409">
        <v>29</v>
      </c>
      <c r="AJ409">
        <v>13</v>
      </c>
      <c r="AK409">
        <v>46</v>
      </c>
      <c r="AL409" t="s">
        <v>148</v>
      </c>
      <c r="AM409" t="s">
        <v>348</v>
      </c>
      <c r="AN409" t="s">
        <v>689</v>
      </c>
      <c r="AP409">
        <v>5</v>
      </c>
      <c r="AQ409">
        <v>19</v>
      </c>
      <c r="AR409" t="s">
        <v>98</v>
      </c>
      <c r="AS409">
        <v>1</v>
      </c>
      <c r="AT409">
        <v>0</v>
      </c>
      <c r="AU409">
        <v>0</v>
      </c>
      <c r="AV409">
        <v>5</v>
      </c>
      <c r="AW409">
        <v>19</v>
      </c>
      <c r="BB409">
        <v>5</v>
      </c>
      <c r="BC409">
        <v>19</v>
      </c>
      <c r="BD409" t="s">
        <v>148</v>
      </c>
      <c r="BE409" t="s">
        <v>348</v>
      </c>
      <c r="BF409" t="s">
        <v>689</v>
      </c>
      <c r="BH409">
        <v>2</v>
      </c>
      <c r="BI409">
        <v>10</v>
      </c>
      <c r="BJ409" t="s">
        <v>98</v>
      </c>
      <c r="BK409">
        <v>1</v>
      </c>
      <c r="BL409">
        <v>0</v>
      </c>
      <c r="BM409">
        <v>0</v>
      </c>
      <c r="BN409">
        <v>2</v>
      </c>
      <c r="BO409">
        <v>10</v>
      </c>
      <c r="BT409">
        <v>2</v>
      </c>
      <c r="BU409">
        <v>10</v>
      </c>
      <c r="BV409" t="s">
        <v>148</v>
      </c>
      <c r="BW409" t="s">
        <v>348</v>
      </c>
      <c r="BX409" t="s">
        <v>360</v>
      </c>
      <c r="BZ409">
        <v>1</v>
      </c>
      <c r="CA409">
        <v>8</v>
      </c>
      <c r="CB409" t="s">
        <v>98</v>
      </c>
      <c r="CC409">
        <v>1</v>
      </c>
      <c r="CD409">
        <v>0</v>
      </c>
      <c r="CE409">
        <v>0</v>
      </c>
      <c r="CF409">
        <v>1</v>
      </c>
      <c r="CG409">
        <v>8</v>
      </c>
      <c r="CL409">
        <v>1</v>
      </c>
      <c r="CM409">
        <v>8</v>
      </c>
      <c r="CN409" t="s">
        <v>148</v>
      </c>
      <c r="CO409" t="s">
        <v>348</v>
      </c>
      <c r="CP409" t="s">
        <v>686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U409">
        <v>0</v>
      </c>
      <c r="DV409">
        <v>0</v>
      </c>
      <c r="EA409">
        <v>0</v>
      </c>
      <c r="EB409">
        <v>0</v>
      </c>
      <c r="EP409">
        <v>0</v>
      </c>
      <c r="EQ409">
        <v>0</v>
      </c>
      <c r="EV409">
        <v>0</v>
      </c>
      <c r="EW409">
        <v>0</v>
      </c>
      <c r="FK409">
        <v>0</v>
      </c>
      <c r="FL409">
        <v>0</v>
      </c>
      <c r="FQ409">
        <v>0</v>
      </c>
      <c r="FR409">
        <v>0</v>
      </c>
      <c r="GF409">
        <v>0</v>
      </c>
      <c r="GG409">
        <v>0</v>
      </c>
      <c r="GL409" t="s">
        <v>100</v>
      </c>
      <c r="GM409">
        <v>21</v>
      </c>
      <c r="GN409">
        <v>83</v>
      </c>
      <c r="GO409" t="s">
        <v>101</v>
      </c>
      <c r="GR409" t="s">
        <v>101</v>
      </c>
      <c r="GU409" t="s">
        <v>101</v>
      </c>
      <c r="GX409" t="s">
        <v>101</v>
      </c>
      <c r="HA409" t="s">
        <v>101</v>
      </c>
      <c r="HD409">
        <v>21</v>
      </c>
      <c r="HE409">
        <v>83</v>
      </c>
      <c r="HF409">
        <v>0</v>
      </c>
      <c r="HG409">
        <v>0</v>
      </c>
      <c r="HH409" t="s">
        <v>100</v>
      </c>
      <c r="HI409">
        <v>8</v>
      </c>
      <c r="HJ409">
        <v>31</v>
      </c>
      <c r="HK409" t="s">
        <v>101</v>
      </c>
      <c r="HN409" t="s">
        <v>101</v>
      </c>
      <c r="HQ409" t="s">
        <v>101</v>
      </c>
      <c r="HT409" t="s">
        <v>100</v>
      </c>
      <c r="HU409">
        <v>3</v>
      </c>
      <c r="HV409">
        <v>11</v>
      </c>
      <c r="HW409" t="s">
        <v>101</v>
      </c>
      <c r="HZ409" t="s">
        <v>100</v>
      </c>
      <c r="IA409">
        <v>10</v>
      </c>
      <c r="IB409">
        <v>41</v>
      </c>
      <c r="IC409" t="s">
        <v>101</v>
      </c>
      <c r="IF409" t="s">
        <v>101</v>
      </c>
      <c r="II409" t="s">
        <v>101</v>
      </c>
      <c r="IL409" t="s">
        <v>101</v>
      </c>
      <c r="IO409" t="s">
        <v>101</v>
      </c>
      <c r="IR409" t="s">
        <v>101</v>
      </c>
      <c r="IU409" t="s">
        <v>101</v>
      </c>
      <c r="IX409" t="s">
        <v>101</v>
      </c>
      <c r="JA409" t="s">
        <v>101</v>
      </c>
      <c r="JD409">
        <v>21</v>
      </c>
      <c r="JE409">
        <v>0</v>
      </c>
      <c r="JF409">
        <v>83</v>
      </c>
      <c r="JG409">
        <v>0</v>
      </c>
      <c r="JH409" t="s">
        <v>100</v>
      </c>
      <c r="JI409">
        <v>9</v>
      </c>
      <c r="JJ409">
        <v>37</v>
      </c>
      <c r="JK409" t="s">
        <v>101</v>
      </c>
      <c r="JN409" t="s">
        <v>100</v>
      </c>
      <c r="JO409">
        <v>7</v>
      </c>
      <c r="JP409">
        <v>27</v>
      </c>
      <c r="JQ409" t="s">
        <v>101</v>
      </c>
      <c r="JT409" t="s">
        <v>100</v>
      </c>
      <c r="JU409">
        <v>4</v>
      </c>
      <c r="JV409">
        <v>15</v>
      </c>
      <c r="JW409" t="s">
        <v>101</v>
      </c>
      <c r="JZ409" t="s">
        <v>100</v>
      </c>
      <c r="KA409">
        <v>1</v>
      </c>
      <c r="KB409">
        <v>4</v>
      </c>
      <c r="KC409" t="s">
        <v>101</v>
      </c>
      <c r="KF409" t="s">
        <v>101</v>
      </c>
      <c r="KI409" t="s">
        <v>101</v>
      </c>
      <c r="KL409" t="s">
        <v>101</v>
      </c>
      <c r="KO409" t="s">
        <v>101</v>
      </c>
      <c r="KR409" t="s">
        <v>101</v>
      </c>
      <c r="KU409" t="s">
        <v>101</v>
      </c>
      <c r="KX409" t="s">
        <v>101</v>
      </c>
      <c r="LA409" t="s">
        <v>101</v>
      </c>
      <c r="LD409">
        <v>21</v>
      </c>
      <c r="LE409">
        <v>0</v>
      </c>
      <c r="LF409">
        <v>83</v>
      </c>
      <c r="LG409">
        <v>0</v>
      </c>
      <c r="LH409">
        <v>24</v>
      </c>
      <c r="LI409">
        <v>94</v>
      </c>
      <c r="LJ409">
        <v>0</v>
      </c>
      <c r="LK409">
        <v>0</v>
      </c>
      <c r="LL409">
        <v>3</v>
      </c>
      <c r="LM409">
        <v>11</v>
      </c>
      <c r="LN409" t="s">
        <v>102</v>
      </c>
      <c r="LO409" t="s">
        <v>100</v>
      </c>
      <c r="LP409" t="s">
        <v>102</v>
      </c>
      <c r="LQ409" t="s">
        <v>102</v>
      </c>
      <c r="LR409">
        <v>355613085</v>
      </c>
      <c r="LS409" t="s">
        <v>954</v>
      </c>
      <c r="LT409" s="1">
        <v>44864.767222222217</v>
      </c>
      <c r="LW409" t="s">
        <v>104</v>
      </c>
      <c r="LX409" t="s">
        <v>105</v>
      </c>
      <c r="LZ409">
        <v>408</v>
      </c>
    </row>
    <row r="410" spans="1:338" x14ac:dyDescent="0.35">
      <c r="A410" s="1">
        <v>44848</v>
      </c>
      <c r="B410">
        <v>3</v>
      </c>
      <c r="C410">
        <v>1</v>
      </c>
      <c r="D410">
        <v>2</v>
      </c>
      <c r="E410" t="s">
        <v>149</v>
      </c>
      <c r="F410" t="s">
        <v>937</v>
      </c>
      <c r="G410" t="s">
        <v>324</v>
      </c>
      <c r="H410">
        <v>72</v>
      </c>
      <c r="I410">
        <v>380</v>
      </c>
      <c r="J410">
        <v>72</v>
      </c>
      <c r="K410">
        <v>380</v>
      </c>
      <c r="L410">
        <v>16</v>
      </c>
      <c r="M410">
        <v>35</v>
      </c>
      <c r="N410">
        <v>79</v>
      </c>
      <c r="O410">
        <v>65</v>
      </c>
      <c r="P410">
        <v>3</v>
      </c>
      <c r="Q410">
        <v>198</v>
      </c>
      <c r="R410">
        <v>20</v>
      </c>
      <c r="S410">
        <v>32</v>
      </c>
      <c r="T410">
        <v>66</v>
      </c>
      <c r="U410">
        <v>58</v>
      </c>
      <c r="V410">
        <v>6</v>
      </c>
      <c r="W410">
        <v>182</v>
      </c>
      <c r="X410">
        <v>46</v>
      </c>
      <c r="Y410">
        <v>245</v>
      </c>
      <c r="Z410" t="s">
        <v>570</v>
      </c>
      <c r="AA410">
        <v>1</v>
      </c>
      <c r="AB410">
        <v>1</v>
      </c>
      <c r="AC410">
        <v>0</v>
      </c>
      <c r="AD410">
        <v>16</v>
      </c>
      <c r="AE410">
        <v>96</v>
      </c>
      <c r="AF410">
        <v>30</v>
      </c>
      <c r="AG410">
        <v>149</v>
      </c>
      <c r="AJ410">
        <v>46</v>
      </c>
      <c r="AK410">
        <v>245</v>
      </c>
      <c r="AL410" t="s">
        <v>148</v>
      </c>
      <c r="AM410" t="s">
        <v>348</v>
      </c>
      <c r="AN410" t="s">
        <v>686</v>
      </c>
      <c r="AP410">
        <v>18</v>
      </c>
      <c r="AQ410">
        <v>91</v>
      </c>
      <c r="AR410" t="s">
        <v>570</v>
      </c>
      <c r="AS410">
        <v>1</v>
      </c>
      <c r="AT410">
        <v>1</v>
      </c>
      <c r="AU410">
        <v>0</v>
      </c>
      <c r="AV410">
        <v>16</v>
      </c>
      <c r="AW410">
        <v>80</v>
      </c>
      <c r="AX410">
        <v>2</v>
      </c>
      <c r="AY410">
        <v>11</v>
      </c>
      <c r="BB410">
        <v>18</v>
      </c>
      <c r="BC410">
        <v>91</v>
      </c>
      <c r="BD410" t="s">
        <v>148</v>
      </c>
      <c r="BE410" t="s">
        <v>125</v>
      </c>
      <c r="BF410" t="s">
        <v>126</v>
      </c>
      <c r="BH410">
        <v>8</v>
      </c>
      <c r="BI410">
        <v>44</v>
      </c>
      <c r="BJ410" t="s">
        <v>98</v>
      </c>
      <c r="BK410">
        <v>1</v>
      </c>
      <c r="BL410">
        <v>0</v>
      </c>
      <c r="BM410">
        <v>0</v>
      </c>
      <c r="BN410">
        <v>8</v>
      </c>
      <c r="BO410">
        <v>44</v>
      </c>
      <c r="BT410">
        <v>8</v>
      </c>
      <c r="BU410">
        <v>44</v>
      </c>
      <c r="BV410" t="s">
        <v>148</v>
      </c>
      <c r="BW410" t="s">
        <v>348</v>
      </c>
      <c r="BX410" t="s">
        <v>689</v>
      </c>
      <c r="BZ410">
        <v>0</v>
      </c>
      <c r="CA410">
        <v>0</v>
      </c>
      <c r="CL410">
        <v>0</v>
      </c>
      <c r="CM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U410">
        <v>0</v>
      </c>
      <c r="DV410">
        <v>0</v>
      </c>
      <c r="EA410">
        <v>0</v>
      </c>
      <c r="EB410">
        <v>0</v>
      </c>
      <c r="EP410">
        <v>0</v>
      </c>
      <c r="EQ410">
        <v>0</v>
      </c>
      <c r="EV410">
        <v>0</v>
      </c>
      <c r="EW410">
        <v>0</v>
      </c>
      <c r="FK410">
        <v>0</v>
      </c>
      <c r="FL410">
        <v>0</v>
      </c>
      <c r="FQ410">
        <v>0</v>
      </c>
      <c r="FR410">
        <v>0</v>
      </c>
      <c r="GF410">
        <v>0</v>
      </c>
      <c r="GG410">
        <v>0</v>
      </c>
      <c r="GL410" t="s">
        <v>100</v>
      </c>
      <c r="GM410">
        <v>72</v>
      </c>
      <c r="GN410">
        <v>380</v>
      </c>
      <c r="GO410" t="s">
        <v>101</v>
      </c>
      <c r="GR410" t="s">
        <v>101</v>
      </c>
      <c r="GU410" t="s">
        <v>101</v>
      </c>
      <c r="GX410" t="s">
        <v>101</v>
      </c>
      <c r="HA410" t="s">
        <v>101</v>
      </c>
      <c r="HD410">
        <v>72</v>
      </c>
      <c r="HE410">
        <v>380</v>
      </c>
      <c r="HF410">
        <v>0</v>
      </c>
      <c r="HG410">
        <v>0</v>
      </c>
      <c r="HH410" t="s">
        <v>100</v>
      </c>
      <c r="HI410">
        <v>25</v>
      </c>
      <c r="HJ410">
        <v>128</v>
      </c>
      <c r="HK410" t="s">
        <v>101</v>
      </c>
      <c r="HN410" t="s">
        <v>101</v>
      </c>
      <c r="HQ410" t="s">
        <v>101</v>
      </c>
      <c r="HT410" t="s">
        <v>100</v>
      </c>
      <c r="HU410">
        <v>9</v>
      </c>
      <c r="HV410">
        <v>50</v>
      </c>
      <c r="HW410" t="s">
        <v>101</v>
      </c>
      <c r="HZ410" t="s">
        <v>100</v>
      </c>
      <c r="IA410">
        <v>38</v>
      </c>
      <c r="IB410">
        <v>202</v>
      </c>
      <c r="IC410" t="s">
        <v>101</v>
      </c>
      <c r="IF410" t="s">
        <v>101</v>
      </c>
      <c r="II410" t="s">
        <v>101</v>
      </c>
      <c r="IL410" t="s">
        <v>101</v>
      </c>
      <c r="IO410" t="s">
        <v>101</v>
      </c>
      <c r="IR410" t="s">
        <v>101</v>
      </c>
      <c r="IU410" t="s">
        <v>101</v>
      </c>
      <c r="IX410" t="s">
        <v>101</v>
      </c>
      <c r="JA410" t="s">
        <v>101</v>
      </c>
      <c r="JD410">
        <v>72</v>
      </c>
      <c r="JE410">
        <v>0</v>
      </c>
      <c r="JF410">
        <v>380</v>
      </c>
      <c r="JG410">
        <v>0</v>
      </c>
      <c r="JH410" t="s">
        <v>100</v>
      </c>
      <c r="JI410">
        <v>38</v>
      </c>
      <c r="JJ410">
        <v>200</v>
      </c>
      <c r="JK410" t="s">
        <v>101</v>
      </c>
      <c r="JN410" t="s">
        <v>100</v>
      </c>
      <c r="JO410">
        <v>27</v>
      </c>
      <c r="JP410">
        <v>142</v>
      </c>
      <c r="JQ410" t="s">
        <v>101</v>
      </c>
      <c r="JT410" t="s">
        <v>100</v>
      </c>
      <c r="JU410">
        <v>3</v>
      </c>
      <c r="JV410">
        <v>16</v>
      </c>
      <c r="JW410" t="s">
        <v>101</v>
      </c>
      <c r="JZ410" t="s">
        <v>100</v>
      </c>
      <c r="KA410">
        <v>4</v>
      </c>
      <c r="KB410">
        <v>22</v>
      </c>
      <c r="KC410" t="s">
        <v>101</v>
      </c>
      <c r="KF410" t="s">
        <v>101</v>
      </c>
      <c r="KI410" t="s">
        <v>101</v>
      </c>
      <c r="KL410" t="s">
        <v>101</v>
      </c>
      <c r="KO410" t="s">
        <v>101</v>
      </c>
      <c r="KR410" t="s">
        <v>101</v>
      </c>
      <c r="KU410" t="s">
        <v>101</v>
      </c>
      <c r="KX410" t="s">
        <v>101</v>
      </c>
      <c r="LA410" t="s">
        <v>101</v>
      </c>
      <c r="LD410">
        <v>72</v>
      </c>
      <c r="LE410">
        <v>0</v>
      </c>
      <c r="LF410">
        <v>380</v>
      </c>
      <c r="LG410">
        <v>0</v>
      </c>
      <c r="LH410">
        <v>74</v>
      </c>
      <c r="LI410">
        <v>388</v>
      </c>
      <c r="LJ410">
        <v>0</v>
      </c>
      <c r="LK410">
        <v>0</v>
      </c>
      <c r="LL410">
        <v>2</v>
      </c>
      <c r="LM410">
        <v>8</v>
      </c>
      <c r="LN410" t="s">
        <v>102</v>
      </c>
      <c r="LO410" t="s">
        <v>100</v>
      </c>
      <c r="LP410" t="s">
        <v>102</v>
      </c>
      <c r="LQ410" t="s">
        <v>102</v>
      </c>
      <c r="LR410">
        <v>355613094</v>
      </c>
      <c r="LS410" t="s">
        <v>955</v>
      </c>
      <c r="LT410" s="1">
        <v>44864.767245370371</v>
      </c>
      <c r="LW410" t="s">
        <v>104</v>
      </c>
      <c r="LX410" t="s">
        <v>105</v>
      </c>
      <c r="LZ410">
        <v>409</v>
      </c>
    </row>
    <row r="411" spans="1:338" x14ac:dyDescent="0.35">
      <c r="A411" s="1">
        <v>44845</v>
      </c>
      <c r="B411">
        <v>3</v>
      </c>
      <c r="C411">
        <v>1</v>
      </c>
      <c r="D411">
        <v>2</v>
      </c>
      <c r="E411" t="s">
        <v>149</v>
      </c>
      <c r="F411" t="s">
        <v>937</v>
      </c>
      <c r="G411" t="s">
        <v>956</v>
      </c>
      <c r="H411">
        <v>14</v>
      </c>
      <c r="I411">
        <v>49</v>
      </c>
      <c r="J411">
        <v>12</v>
      </c>
      <c r="K411">
        <v>44</v>
      </c>
      <c r="L411">
        <v>1</v>
      </c>
      <c r="M411">
        <v>3</v>
      </c>
      <c r="N411">
        <v>6</v>
      </c>
      <c r="O411">
        <v>10</v>
      </c>
      <c r="P411">
        <v>0</v>
      </c>
      <c r="Q411">
        <v>20</v>
      </c>
      <c r="R411">
        <v>2</v>
      </c>
      <c r="S411">
        <v>5</v>
      </c>
      <c r="T411">
        <v>8</v>
      </c>
      <c r="U411">
        <v>9</v>
      </c>
      <c r="V411">
        <v>0</v>
      </c>
      <c r="W411">
        <v>24</v>
      </c>
      <c r="X411">
        <v>2</v>
      </c>
      <c r="Y411">
        <v>6</v>
      </c>
      <c r="Z411" t="s">
        <v>570</v>
      </c>
      <c r="AA411">
        <v>1</v>
      </c>
      <c r="AB411">
        <v>1</v>
      </c>
      <c r="AC411">
        <v>0</v>
      </c>
      <c r="AD411">
        <v>1</v>
      </c>
      <c r="AE411">
        <v>3</v>
      </c>
      <c r="AF411">
        <v>1</v>
      </c>
      <c r="AG411">
        <v>3</v>
      </c>
      <c r="AJ411">
        <v>2</v>
      </c>
      <c r="AK411">
        <v>6</v>
      </c>
      <c r="AL411" t="s">
        <v>148</v>
      </c>
      <c r="AM411" t="s">
        <v>348</v>
      </c>
      <c r="AN411" t="s">
        <v>686</v>
      </c>
      <c r="AP411">
        <v>5</v>
      </c>
      <c r="AQ411">
        <v>20</v>
      </c>
      <c r="AR411" t="s">
        <v>98</v>
      </c>
      <c r="AS411">
        <v>1</v>
      </c>
      <c r="AT411">
        <v>0</v>
      </c>
      <c r="AU411">
        <v>0</v>
      </c>
      <c r="AV411">
        <v>5</v>
      </c>
      <c r="AW411">
        <v>20</v>
      </c>
      <c r="BB411">
        <v>5</v>
      </c>
      <c r="BC411">
        <v>20</v>
      </c>
      <c r="BD411" t="s">
        <v>148</v>
      </c>
      <c r="BE411" t="s">
        <v>348</v>
      </c>
      <c r="BF411" t="s">
        <v>689</v>
      </c>
      <c r="BH411">
        <v>4</v>
      </c>
      <c r="BI411">
        <v>12</v>
      </c>
      <c r="BJ411" t="s">
        <v>98</v>
      </c>
      <c r="BK411">
        <v>1</v>
      </c>
      <c r="BL411">
        <v>0</v>
      </c>
      <c r="BM411">
        <v>0</v>
      </c>
      <c r="BN411">
        <v>4</v>
      </c>
      <c r="BO411">
        <v>12</v>
      </c>
      <c r="BT411">
        <v>4</v>
      </c>
      <c r="BU411">
        <v>12</v>
      </c>
      <c r="BV411" t="s">
        <v>148</v>
      </c>
      <c r="BW411" t="s">
        <v>348</v>
      </c>
      <c r="BX411" t="s">
        <v>686</v>
      </c>
      <c r="BZ411">
        <v>1</v>
      </c>
      <c r="CA411">
        <v>6</v>
      </c>
      <c r="CB411" t="s">
        <v>98</v>
      </c>
      <c r="CC411">
        <v>1</v>
      </c>
      <c r="CD411">
        <v>0</v>
      </c>
      <c r="CE411">
        <v>0</v>
      </c>
      <c r="CF411">
        <v>1</v>
      </c>
      <c r="CG411">
        <v>6</v>
      </c>
      <c r="CL411">
        <v>1</v>
      </c>
      <c r="CM411">
        <v>6</v>
      </c>
      <c r="CN411" t="s">
        <v>148</v>
      </c>
      <c r="CO411" t="s">
        <v>348</v>
      </c>
      <c r="CP411" t="s">
        <v>885</v>
      </c>
      <c r="CR411">
        <v>2</v>
      </c>
      <c r="CS411">
        <v>5</v>
      </c>
      <c r="CT411">
        <v>0</v>
      </c>
      <c r="CU411">
        <v>0</v>
      </c>
      <c r="CV411">
        <v>1</v>
      </c>
      <c r="CW411">
        <v>1</v>
      </c>
      <c r="CX411">
        <v>0</v>
      </c>
      <c r="CY411">
        <v>2</v>
      </c>
      <c r="CZ411">
        <v>0</v>
      </c>
      <c r="DA411">
        <v>0</v>
      </c>
      <c r="DB411">
        <v>2</v>
      </c>
      <c r="DC411">
        <v>1</v>
      </c>
      <c r="DD411">
        <v>0</v>
      </c>
      <c r="DE411">
        <v>3</v>
      </c>
      <c r="DF411">
        <v>2</v>
      </c>
      <c r="DG411">
        <v>5</v>
      </c>
      <c r="DH411" t="s">
        <v>158</v>
      </c>
      <c r="DJ411">
        <v>2015</v>
      </c>
      <c r="DK411" t="s">
        <v>98</v>
      </c>
      <c r="DL411">
        <v>1</v>
      </c>
      <c r="DM411">
        <v>0</v>
      </c>
      <c r="DN411">
        <v>0</v>
      </c>
      <c r="DO411">
        <v>2</v>
      </c>
      <c r="DP411">
        <v>5</v>
      </c>
      <c r="DU411">
        <v>2</v>
      </c>
      <c r="DV411">
        <v>5</v>
      </c>
      <c r="DW411" t="s">
        <v>148</v>
      </c>
      <c r="DX411" t="s">
        <v>348</v>
      </c>
      <c r="DY411" t="s">
        <v>686</v>
      </c>
      <c r="EA411">
        <v>0</v>
      </c>
      <c r="EB411">
        <v>0</v>
      </c>
      <c r="EP411">
        <v>0</v>
      </c>
      <c r="EQ411">
        <v>0</v>
      </c>
      <c r="EV411">
        <v>0</v>
      </c>
      <c r="EW411">
        <v>0</v>
      </c>
      <c r="FK411">
        <v>0</v>
      </c>
      <c r="FL411">
        <v>0</v>
      </c>
      <c r="FQ411">
        <v>0</v>
      </c>
      <c r="FR411">
        <v>0</v>
      </c>
      <c r="GF411">
        <v>0</v>
      </c>
      <c r="GG411">
        <v>0</v>
      </c>
      <c r="GL411" t="s">
        <v>100</v>
      </c>
      <c r="GM411">
        <v>12</v>
      </c>
      <c r="GN411">
        <v>44</v>
      </c>
      <c r="GO411" t="s">
        <v>100</v>
      </c>
      <c r="GP411">
        <v>2</v>
      </c>
      <c r="GQ411">
        <v>5</v>
      </c>
      <c r="GR411" t="s">
        <v>101</v>
      </c>
      <c r="GU411" t="s">
        <v>101</v>
      </c>
      <c r="GX411" t="s">
        <v>101</v>
      </c>
      <c r="HA411" t="s">
        <v>101</v>
      </c>
      <c r="HD411">
        <v>12</v>
      </c>
      <c r="HE411">
        <v>44</v>
      </c>
      <c r="HF411">
        <v>2</v>
      </c>
      <c r="HG411">
        <v>5</v>
      </c>
      <c r="HH411" t="s">
        <v>100</v>
      </c>
      <c r="HI411">
        <v>3</v>
      </c>
      <c r="HJ411">
        <v>9</v>
      </c>
      <c r="HK411" t="s">
        <v>100</v>
      </c>
      <c r="HL411">
        <v>1</v>
      </c>
      <c r="HM411">
        <v>3</v>
      </c>
      <c r="HN411" t="s">
        <v>101</v>
      </c>
      <c r="HQ411" t="s">
        <v>101</v>
      </c>
      <c r="HT411" t="s">
        <v>100</v>
      </c>
      <c r="HU411">
        <v>1</v>
      </c>
      <c r="HV411">
        <v>3</v>
      </c>
      <c r="HW411" t="s">
        <v>101</v>
      </c>
      <c r="HZ411" t="s">
        <v>100</v>
      </c>
      <c r="IA411">
        <v>8</v>
      </c>
      <c r="IB411">
        <v>32</v>
      </c>
      <c r="IC411" t="s">
        <v>100</v>
      </c>
      <c r="ID411">
        <v>1</v>
      </c>
      <c r="IE411">
        <v>2</v>
      </c>
      <c r="IF411" t="s">
        <v>101</v>
      </c>
      <c r="II411" t="s">
        <v>101</v>
      </c>
      <c r="IL411" t="s">
        <v>101</v>
      </c>
      <c r="IO411" t="s">
        <v>101</v>
      </c>
      <c r="IR411" t="s">
        <v>101</v>
      </c>
      <c r="IU411" t="s">
        <v>101</v>
      </c>
      <c r="IX411" t="s">
        <v>101</v>
      </c>
      <c r="JA411" t="s">
        <v>101</v>
      </c>
      <c r="JD411">
        <v>12</v>
      </c>
      <c r="JE411">
        <v>2</v>
      </c>
      <c r="JF411">
        <v>44</v>
      </c>
      <c r="JG411">
        <v>5</v>
      </c>
      <c r="JH411" t="s">
        <v>100</v>
      </c>
      <c r="JI411">
        <v>7</v>
      </c>
      <c r="JJ411">
        <v>27</v>
      </c>
      <c r="JK411" t="s">
        <v>100</v>
      </c>
      <c r="JL411">
        <v>1</v>
      </c>
      <c r="JM411">
        <v>3</v>
      </c>
      <c r="JN411" t="s">
        <v>100</v>
      </c>
      <c r="JO411">
        <v>3</v>
      </c>
      <c r="JP411">
        <v>10</v>
      </c>
      <c r="JQ411" t="s">
        <v>100</v>
      </c>
      <c r="JR411">
        <v>1</v>
      </c>
      <c r="JS411">
        <v>2</v>
      </c>
      <c r="JT411" t="s">
        <v>100</v>
      </c>
      <c r="JU411">
        <v>2</v>
      </c>
      <c r="JV411">
        <v>7</v>
      </c>
      <c r="JW411" t="s">
        <v>101</v>
      </c>
      <c r="JZ411" t="s">
        <v>101</v>
      </c>
      <c r="KC411" t="s">
        <v>101</v>
      </c>
      <c r="KF411" t="s">
        <v>101</v>
      </c>
      <c r="KI411" t="s">
        <v>101</v>
      </c>
      <c r="KL411" t="s">
        <v>101</v>
      </c>
      <c r="KO411" t="s">
        <v>101</v>
      </c>
      <c r="KR411" t="s">
        <v>101</v>
      </c>
      <c r="KU411" t="s">
        <v>101</v>
      </c>
      <c r="KX411" t="s">
        <v>101</v>
      </c>
      <c r="LA411" t="s">
        <v>101</v>
      </c>
      <c r="LD411">
        <v>12</v>
      </c>
      <c r="LE411">
        <v>2</v>
      </c>
      <c r="LF411">
        <v>44</v>
      </c>
      <c r="LG411">
        <v>5</v>
      </c>
      <c r="LH411">
        <v>14</v>
      </c>
      <c r="LI411">
        <v>49</v>
      </c>
      <c r="LJ411">
        <v>0</v>
      </c>
      <c r="LK411">
        <v>0</v>
      </c>
      <c r="LL411">
        <v>0</v>
      </c>
      <c r="LM411">
        <v>0</v>
      </c>
      <c r="LN411" t="s">
        <v>102</v>
      </c>
      <c r="LO411" t="s">
        <v>100</v>
      </c>
      <c r="LP411" t="s">
        <v>102</v>
      </c>
      <c r="LQ411" t="s">
        <v>102</v>
      </c>
      <c r="LR411">
        <v>355613102</v>
      </c>
      <c r="LS411" t="s">
        <v>957</v>
      </c>
      <c r="LT411" s="1">
        <v>44864.767268518517</v>
      </c>
      <c r="LW411" t="s">
        <v>104</v>
      </c>
      <c r="LX411" t="s">
        <v>105</v>
      </c>
      <c r="LZ411">
        <v>410</v>
      </c>
    </row>
    <row r="412" spans="1:338" x14ac:dyDescent="0.35">
      <c r="A412" s="1">
        <v>44846</v>
      </c>
      <c r="B412">
        <v>3</v>
      </c>
      <c r="C412">
        <v>1</v>
      </c>
      <c r="D412">
        <v>2</v>
      </c>
      <c r="E412" t="s">
        <v>149</v>
      </c>
      <c r="F412" t="s">
        <v>937</v>
      </c>
      <c r="G412" t="s">
        <v>958</v>
      </c>
      <c r="H412">
        <v>5</v>
      </c>
      <c r="I412">
        <v>40</v>
      </c>
      <c r="J412">
        <v>5</v>
      </c>
      <c r="K412">
        <v>40</v>
      </c>
      <c r="L412">
        <v>0</v>
      </c>
      <c r="M412">
        <v>7</v>
      </c>
      <c r="N412">
        <v>6</v>
      </c>
      <c r="O412">
        <v>7</v>
      </c>
      <c r="P412">
        <v>1</v>
      </c>
      <c r="Q412">
        <v>21</v>
      </c>
      <c r="R412">
        <v>1</v>
      </c>
      <c r="S412">
        <v>2</v>
      </c>
      <c r="T412">
        <v>12</v>
      </c>
      <c r="U412">
        <v>4</v>
      </c>
      <c r="V412">
        <v>0</v>
      </c>
      <c r="W412">
        <v>19</v>
      </c>
      <c r="X412">
        <v>2</v>
      </c>
      <c r="Y412">
        <v>17</v>
      </c>
      <c r="Z412" t="s">
        <v>570</v>
      </c>
      <c r="AA412">
        <v>1</v>
      </c>
      <c r="AB412">
        <v>1</v>
      </c>
      <c r="AC412">
        <v>0</v>
      </c>
      <c r="AD412">
        <v>1</v>
      </c>
      <c r="AE412">
        <v>9</v>
      </c>
      <c r="AF412">
        <v>1</v>
      </c>
      <c r="AG412">
        <v>8</v>
      </c>
      <c r="AJ412">
        <v>2</v>
      </c>
      <c r="AK412">
        <v>17</v>
      </c>
      <c r="AL412" t="s">
        <v>148</v>
      </c>
      <c r="AM412" t="s">
        <v>348</v>
      </c>
      <c r="AN412" t="s">
        <v>689</v>
      </c>
      <c r="AP412">
        <v>2</v>
      </c>
      <c r="AQ412">
        <v>15</v>
      </c>
      <c r="AR412" t="s">
        <v>98</v>
      </c>
      <c r="AS412">
        <v>1</v>
      </c>
      <c r="AT412">
        <v>0</v>
      </c>
      <c r="AU412">
        <v>0</v>
      </c>
      <c r="AV412">
        <v>2</v>
      </c>
      <c r="AW412">
        <v>15</v>
      </c>
      <c r="BB412">
        <v>2</v>
      </c>
      <c r="BC412">
        <v>15</v>
      </c>
      <c r="BD412" t="s">
        <v>148</v>
      </c>
      <c r="BE412" t="s">
        <v>348</v>
      </c>
      <c r="BF412" t="s">
        <v>686</v>
      </c>
      <c r="BH412">
        <v>1</v>
      </c>
      <c r="BI412">
        <v>8</v>
      </c>
      <c r="BJ412" t="s">
        <v>98</v>
      </c>
      <c r="BK412">
        <v>1</v>
      </c>
      <c r="BL412">
        <v>0</v>
      </c>
      <c r="BM412">
        <v>0</v>
      </c>
      <c r="BN412">
        <v>1</v>
      </c>
      <c r="BO412">
        <v>8</v>
      </c>
      <c r="BT412">
        <v>1</v>
      </c>
      <c r="BU412">
        <v>8</v>
      </c>
      <c r="BV412" t="s">
        <v>148</v>
      </c>
      <c r="BW412" t="s">
        <v>125</v>
      </c>
      <c r="BX412" t="s">
        <v>260</v>
      </c>
      <c r="BZ412">
        <v>0</v>
      </c>
      <c r="CA412">
        <v>0</v>
      </c>
      <c r="CL412">
        <v>0</v>
      </c>
      <c r="CM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U412">
        <v>0</v>
      </c>
      <c r="DV412">
        <v>0</v>
      </c>
      <c r="EA412">
        <v>0</v>
      </c>
      <c r="EB412">
        <v>0</v>
      </c>
      <c r="EP412">
        <v>0</v>
      </c>
      <c r="EQ412">
        <v>0</v>
      </c>
      <c r="EV412">
        <v>0</v>
      </c>
      <c r="EW412">
        <v>0</v>
      </c>
      <c r="FK412">
        <v>0</v>
      </c>
      <c r="FL412">
        <v>0</v>
      </c>
      <c r="FQ412">
        <v>0</v>
      </c>
      <c r="FR412">
        <v>0</v>
      </c>
      <c r="GF412">
        <v>0</v>
      </c>
      <c r="GG412">
        <v>0</v>
      </c>
      <c r="GL412" t="s">
        <v>100</v>
      </c>
      <c r="GM412">
        <v>5</v>
      </c>
      <c r="GN412">
        <v>40</v>
      </c>
      <c r="GO412" t="s">
        <v>101</v>
      </c>
      <c r="GR412" t="s">
        <v>101</v>
      </c>
      <c r="GU412" t="s">
        <v>101</v>
      </c>
      <c r="GX412" t="s">
        <v>101</v>
      </c>
      <c r="HA412" t="s">
        <v>101</v>
      </c>
      <c r="HD412">
        <v>5</v>
      </c>
      <c r="HE412">
        <v>40</v>
      </c>
      <c r="HF412">
        <v>0</v>
      </c>
      <c r="HG412">
        <v>0</v>
      </c>
      <c r="HH412" t="s">
        <v>100</v>
      </c>
      <c r="HI412">
        <v>1</v>
      </c>
      <c r="HJ412">
        <v>8</v>
      </c>
      <c r="HK412" t="s">
        <v>101</v>
      </c>
      <c r="HN412" t="s">
        <v>101</v>
      </c>
      <c r="HQ412" t="s">
        <v>101</v>
      </c>
      <c r="HT412" t="s">
        <v>100</v>
      </c>
      <c r="HU412">
        <v>4</v>
      </c>
      <c r="HV412">
        <v>32</v>
      </c>
      <c r="HW412" t="s">
        <v>101</v>
      </c>
      <c r="HZ412" t="s">
        <v>101</v>
      </c>
      <c r="IC412" t="s">
        <v>101</v>
      </c>
      <c r="IF412" t="s">
        <v>101</v>
      </c>
      <c r="II412" t="s">
        <v>101</v>
      </c>
      <c r="IL412" t="s">
        <v>101</v>
      </c>
      <c r="IO412" t="s">
        <v>101</v>
      </c>
      <c r="IR412" t="s">
        <v>101</v>
      </c>
      <c r="IU412" t="s">
        <v>101</v>
      </c>
      <c r="IX412" t="s">
        <v>101</v>
      </c>
      <c r="JA412" t="s">
        <v>101</v>
      </c>
      <c r="JD412">
        <v>5</v>
      </c>
      <c r="JE412">
        <v>0</v>
      </c>
      <c r="JF412">
        <v>40</v>
      </c>
      <c r="JG412">
        <v>0</v>
      </c>
      <c r="JH412" t="s">
        <v>101</v>
      </c>
      <c r="JK412" t="s">
        <v>101</v>
      </c>
      <c r="JN412" t="s">
        <v>100</v>
      </c>
      <c r="JO412">
        <v>2</v>
      </c>
      <c r="JP412">
        <v>15</v>
      </c>
      <c r="JQ412" t="s">
        <v>101</v>
      </c>
      <c r="JT412" t="s">
        <v>100</v>
      </c>
      <c r="JU412">
        <v>3</v>
      </c>
      <c r="JV412">
        <v>25</v>
      </c>
      <c r="JW412" t="s">
        <v>101</v>
      </c>
      <c r="JZ412" t="s">
        <v>101</v>
      </c>
      <c r="KC412" t="s">
        <v>101</v>
      </c>
      <c r="KF412" t="s">
        <v>101</v>
      </c>
      <c r="KI412" t="s">
        <v>101</v>
      </c>
      <c r="KL412" t="s">
        <v>101</v>
      </c>
      <c r="KO412" t="s">
        <v>101</v>
      </c>
      <c r="KR412" t="s">
        <v>101</v>
      </c>
      <c r="KU412" t="s">
        <v>101</v>
      </c>
      <c r="KX412" t="s">
        <v>101</v>
      </c>
      <c r="LA412" t="s">
        <v>101</v>
      </c>
      <c r="LD412">
        <v>5</v>
      </c>
      <c r="LE412">
        <v>0</v>
      </c>
      <c r="LF412">
        <v>40</v>
      </c>
      <c r="LG412">
        <v>0</v>
      </c>
      <c r="LH412">
        <v>5</v>
      </c>
      <c r="LI412">
        <v>40</v>
      </c>
      <c r="LJ412">
        <v>0</v>
      </c>
      <c r="LK412">
        <v>0</v>
      </c>
      <c r="LL412">
        <v>0</v>
      </c>
      <c r="LM412">
        <v>0</v>
      </c>
      <c r="LN412" t="s">
        <v>102</v>
      </c>
      <c r="LO412" t="s">
        <v>100</v>
      </c>
      <c r="LP412" t="s">
        <v>119</v>
      </c>
      <c r="LQ412" t="s">
        <v>102</v>
      </c>
      <c r="LR412">
        <v>355613115</v>
      </c>
      <c r="LS412" t="s">
        <v>959</v>
      </c>
      <c r="LT412" s="1">
        <v>44864.767291666663</v>
      </c>
      <c r="LW412" t="s">
        <v>104</v>
      </c>
      <c r="LX412" t="s">
        <v>105</v>
      </c>
      <c r="LZ412">
        <v>411</v>
      </c>
    </row>
    <row r="413" spans="1:338" x14ac:dyDescent="0.35">
      <c r="A413" s="1">
        <v>44849</v>
      </c>
      <c r="B413">
        <v>3</v>
      </c>
      <c r="C413">
        <v>1</v>
      </c>
      <c r="D413">
        <v>2</v>
      </c>
      <c r="E413" t="s">
        <v>149</v>
      </c>
      <c r="F413" t="s">
        <v>937</v>
      </c>
      <c r="G413" t="s">
        <v>960</v>
      </c>
      <c r="H413">
        <v>10</v>
      </c>
      <c r="I413">
        <v>28</v>
      </c>
      <c r="J413">
        <v>10</v>
      </c>
      <c r="K413">
        <v>28</v>
      </c>
      <c r="L413">
        <v>0</v>
      </c>
      <c r="M413">
        <v>4</v>
      </c>
      <c r="N413">
        <v>5</v>
      </c>
      <c r="O413">
        <v>5</v>
      </c>
      <c r="P413">
        <v>0</v>
      </c>
      <c r="Q413">
        <v>14</v>
      </c>
      <c r="R413">
        <v>1</v>
      </c>
      <c r="S413">
        <v>2</v>
      </c>
      <c r="T413">
        <v>6</v>
      </c>
      <c r="U413">
        <v>5</v>
      </c>
      <c r="V413">
        <v>0</v>
      </c>
      <c r="W413">
        <v>14</v>
      </c>
      <c r="X413">
        <v>4</v>
      </c>
      <c r="Y413">
        <v>17</v>
      </c>
      <c r="Z413" t="s">
        <v>570</v>
      </c>
      <c r="AA413">
        <v>1</v>
      </c>
      <c r="AB413">
        <v>1</v>
      </c>
      <c r="AC413">
        <v>0</v>
      </c>
      <c r="AD413">
        <v>2</v>
      </c>
      <c r="AE413">
        <v>9</v>
      </c>
      <c r="AF413">
        <v>2</v>
      </c>
      <c r="AG413">
        <v>8</v>
      </c>
      <c r="AJ413">
        <v>4</v>
      </c>
      <c r="AK413">
        <v>17</v>
      </c>
      <c r="AL413" t="s">
        <v>148</v>
      </c>
      <c r="AM413" t="s">
        <v>348</v>
      </c>
      <c r="AN413" t="s">
        <v>686</v>
      </c>
      <c r="AP413">
        <v>4</v>
      </c>
      <c r="AQ413">
        <v>7</v>
      </c>
      <c r="AR413" t="s">
        <v>98</v>
      </c>
      <c r="AS413">
        <v>1</v>
      </c>
      <c r="AT413">
        <v>0</v>
      </c>
      <c r="AU413">
        <v>0</v>
      </c>
      <c r="AV413">
        <v>4</v>
      </c>
      <c r="AW413">
        <v>7</v>
      </c>
      <c r="BB413">
        <v>4</v>
      </c>
      <c r="BC413">
        <v>7</v>
      </c>
      <c r="BD413" t="s">
        <v>148</v>
      </c>
      <c r="BE413" t="s">
        <v>348</v>
      </c>
      <c r="BF413" t="s">
        <v>885</v>
      </c>
      <c r="BH413">
        <v>2</v>
      </c>
      <c r="BI413">
        <v>4</v>
      </c>
      <c r="BJ413" t="s">
        <v>98</v>
      </c>
      <c r="BK413">
        <v>1</v>
      </c>
      <c r="BL413">
        <v>0</v>
      </c>
      <c r="BM413">
        <v>0</v>
      </c>
      <c r="BN413">
        <v>2</v>
      </c>
      <c r="BO413">
        <v>4</v>
      </c>
      <c r="BT413">
        <v>2</v>
      </c>
      <c r="BU413">
        <v>4</v>
      </c>
      <c r="BV413" t="s">
        <v>148</v>
      </c>
      <c r="BW413" t="s">
        <v>348</v>
      </c>
      <c r="BX413" t="s">
        <v>689</v>
      </c>
      <c r="BZ413">
        <v>0</v>
      </c>
      <c r="CA413">
        <v>0</v>
      </c>
      <c r="CL413">
        <v>0</v>
      </c>
      <c r="CM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U413">
        <v>0</v>
      </c>
      <c r="DV413">
        <v>0</v>
      </c>
      <c r="EA413">
        <v>0</v>
      </c>
      <c r="EB413">
        <v>0</v>
      </c>
      <c r="EP413">
        <v>0</v>
      </c>
      <c r="EQ413">
        <v>0</v>
      </c>
      <c r="EV413">
        <v>0</v>
      </c>
      <c r="EW413">
        <v>0</v>
      </c>
      <c r="FK413">
        <v>0</v>
      </c>
      <c r="FL413">
        <v>0</v>
      </c>
      <c r="FQ413">
        <v>0</v>
      </c>
      <c r="FR413">
        <v>0</v>
      </c>
      <c r="GF413">
        <v>0</v>
      </c>
      <c r="GG413">
        <v>0</v>
      </c>
      <c r="GL413" t="s">
        <v>100</v>
      </c>
      <c r="GM413">
        <v>10</v>
      </c>
      <c r="GN413">
        <v>28</v>
      </c>
      <c r="GO413" t="s">
        <v>101</v>
      </c>
      <c r="GR413" t="s">
        <v>101</v>
      </c>
      <c r="GU413" t="s">
        <v>101</v>
      </c>
      <c r="GX413" t="s">
        <v>101</v>
      </c>
      <c r="HA413" t="s">
        <v>101</v>
      </c>
      <c r="HD413">
        <v>10</v>
      </c>
      <c r="HE413">
        <v>28</v>
      </c>
      <c r="HF413">
        <v>0</v>
      </c>
      <c r="HG413">
        <v>0</v>
      </c>
      <c r="HH413" t="s">
        <v>100</v>
      </c>
      <c r="HI413">
        <v>2</v>
      </c>
      <c r="HJ413">
        <v>6</v>
      </c>
      <c r="HK413" t="s">
        <v>101</v>
      </c>
      <c r="HN413" t="s">
        <v>101</v>
      </c>
      <c r="HQ413" t="s">
        <v>101</v>
      </c>
      <c r="HT413" t="s">
        <v>100</v>
      </c>
      <c r="HU413">
        <v>3</v>
      </c>
      <c r="HV413">
        <v>7</v>
      </c>
      <c r="HW413" t="s">
        <v>101</v>
      </c>
      <c r="HZ413" t="s">
        <v>100</v>
      </c>
      <c r="IA413">
        <v>5</v>
      </c>
      <c r="IB413">
        <v>15</v>
      </c>
      <c r="IC413" t="s">
        <v>101</v>
      </c>
      <c r="IF413" t="s">
        <v>101</v>
      </c>
      <c r="II413" t="s">
        <v>101</v>
      </c>
      <c r="IL413" t="s">
        <v>101</v>
      </c>
      <c r="IO413" t="s">
        <v>101</v>
      </c>
      <c r="IR413" t="s">
        <v>101</v>
      </c>
      <c r="IU413" t="s">
        <v>101</v>
      </c>
      <c r="IX413" t="s">
        <v>101</v>
      </c>
      <c r="JA413" t="s">
        <v>101</v>
      </c>
      <c r="JD413">
        <v>10</v>
      </c>
      <c r="JE413">
        <v>0</v>
      </c>
      <c r="JF413">
        <v>28</v>
      </c>
      <c r="JG413">
        <v>0</v>
      </c>
      <c r="JH413" t="s">
        <v>100</v>
      </c>
      <c r="JI413">
        <v>3</v>
      </c>
      <c r="JJ413">
        <v>7</v>
      </c>
      <c r="JK413" t="s">
        <v>101</v>
      </c>
      <c r="JN413" t="s">
        <v>100</v>
      </c>
      <c r="JO413">
        <v>5</v>
      </c>
      <c r="JP413">
        <v>15</v>
      </c>
      <c r="JQ413" t="s">
        <v>101</v>
      </c>
      <c r="JT413" t="s">
        <v>100</v>
      </c>
      <c r="JU413">
        <v>2</v>
      </c>
      <c r="JV413">
        <v>6</v>
      </c>
      <c r="JW413" t="s">
        <v>101</v>
      </c>
      <c r="JZ413" t="s">
        <v>101</v>
      </c>
      <c r="KC413" t="s">
        <v>101</v>
      </c>
      <c r="KF413" t="s">
        <v>101</v>
      </c>
      <c r="KI413" t="s">
        <v>101</v>
      </c>
      <c r="KL413" t="s">
        <v>101</v>
      </c>
      <c r="KO413" t="s">
        <v>101</v>
      </c>
      <c r="KR413" t="s">
        <v>101</v>
      </c>
      <c r="KU413" t="s">
        <v>101</v>
      </c>
      <c r="KX413" t="s">
        <v>101</v>
      </c>
      <c r="LA413" t="s">
        <v>101</v>
      </c>
      <c r="LD413">
        <v>10</v>
      </c>
      <c r="LE413">
        <v>0</v>
      </c>
      <c r="LF413">
        <v>28</v>
      </c>
      <c r="LG413">
        <v>0</v>
      </c>
      <c r="LH413">
        <v>10</v>
      </c>
      <c r="LI413">
        <v>28</v>
      </c>
      <c r="LJ413">
        <v>0</v>
      </c>
      <c r="LK413">
        <v>0</v>
      </c>
      <c r="LL413">
        <v>0</v>
      </c>
      <c r="LM413">
        <v>0</v>
      </c>
      <c r="LN413" t="s">
        <v>102</v>
      </c>
      <c r="LO413" t="s">
        <v>100</v>
      </c>
      <c r="LP413" t="s">
        <v>102</v>
      </c>
      <c r="LQ413" t="s">
        <v>102</v>
      </c>
      <c r="LR413">
        <v>355613125</v>
      </c>
      <c r="LS413" t="s">
        <v>961</v>
      </c>
      <c r="LT413" s="1">
        <v>44864.767314814817</v>
      </c>
      <c r="LW413" t="s">
        <v>104</v>
      </c>
      <c r="LX413" t="s">
        <v>105</v>
      </c>
      <c r="LZ413">
        <v>412</v>
      </c>
    </row>
    <row r="414" spans="1:338" x14ac:dyDescent="0.35">
      <c r="A414" s="1">
        <v>44847</v>
      </c>
      <c r="B414">
        <v>3</v>
      </c>
      <c r="C414">
        <v>1</v>
      </c>
      <c r="D414">
        <v>2</v>
      </c>
      <c r="E414" t="s">
        <v>149</v>
      </c>
      <c r="F414" t="s">
        <v>937</v>
      </c>
      <c r="G414" t="s">
        <v>962</v>
      </c>
      <c r="H414">
        <v>14</v>
      </c>
      <c r="I414">
        <v>64</v>
      </c>
      <c r="J414">
        <v>14</v>
      </c>
      <c r="K414">
        <v>64</v>
      </c>
      <c r="L414">
        <v>0</v>
      </c>
      <c r="M414">
        <v>5</v>
      </c>
      <c r="N414">
        <v>13</v>
      </c>
      <c r="O414">
        <v>19</v>
      </c>
      <c r="P414">
        <v>1</v>
      </c>
      <c r="Q414">
        <v>38</v>
      </c>
      <c r="R414">
        <v>1</v>
      </c>
      <c r="S414">
        <v>4</v>
      </c>
      <c r="T414">
        <v>11</v>
      </c>
      <c r="U414">
        <v>10</v>
      </c>
      <c r="V414">
        <v>0</v>
      </c>
      <c r="W414">
        <v>26</v>
      </c>
      <c r="X414">
        <v>6</v>
      </c>
      <c r="Y414">
        <v>27</v>
      </c>
      <c r="Z414" t="s">
        <v>570</v>
      </c>
      <c r="AA414">
        <v>1</v>
      </c>
      <c r="AB414">
        <v>1</v>
      </c>
      <c r="AC414">
        <v>0</v>
      </c>
      <c r="AD414">
        <v>3</v>
      </c>
      <c r="AE414">
        <v>13</v>
      </c>
      <c r="AF414">
        <v>3</v>
      </c>
      <c r="AG414">
        <v>14</v>
      </c>
      <c r="AJ414">
        <v>6</v>
      </c>
      <c r="AK414">
        <v>27</v>
      </c>
      <c r="AL414" t="s">
        <v>148</v>
      </c>
      <c r="AM414" t="s">
        <v>348</v>
      </c>
      <c r="AN414" t="s">
        <v>686</v>
      </c>
      <c r="AP414">
        <v>4</v>
      </c>
      <c r="AQ414">
        <v>19</v>
      </c>
      <c r="AR414" t="s">
        <v>98</v>
      </c>
      <c r="AS414">
        <v>1</v>
      </c>
      <c r="AT414">
        <v>0</v>
      </c>
      <c r="AU414">
        <v>0</v>
      </c>
      <c r="AV414">
        <v>4</v>
      </c>
      <c r="AW414">
        <v>19</v>
      </c>
      <c r="BB414">
        <v>4</v>
      </c>
      <c r="BC414">
        <v>19</v>
      </c>
      <c r="BD414" t="s">
        <v>148</v>
      </c>
      <c r="BE414" t="s">
        <v>348</v>
      </c>
      <c r="BF414" t="s">
        <v>686</v>
      </c>
      <c r="BH414">
        <v>3</v>
      </c>
      <c r="BI414">
        <v>14</v>
      </c>
      <c r="BJ414" t="s">
        <v>98</v>
      </c>
      <c r="BK414">
        <v>1</v>
      </c>
      <c r="BL414">
        <v>0</v>
      </c>
      <c r="BM414">
        <v>0</v>
      </c>
      <c r="BN414">
        <v>3</v>
      </c>
      <c r="BO414">
        <v>14</v>
      </c>
      <c r="BT414">
        <v>3</v>
      </c>
      <c r="BU414">
        <v>14</v>
      </c>
      <c r="BV414" t="s">
        <v>148</v>
      </c>
      <c r="BW414" t="s">
        <v>348</v>
      </c>
      <c r="BX414" t="s">
        <v>360</v>
      </c>
      <c r="BZ414">
        <v>1</v>
      </c>
      <c r="CA414">
        <v>4</v>
      </c>
      <c r="CB414" t="s">
        <v>98</v>
      </c>
      <c r="CC414">
        <v>1</v>
      </c>
      <c r="CD414">
        <v>0</v>
      </c>
      <c r="CE414">
        <v>0</v>
      </c>
      <c r="CF414">
        <v>1</v>
      </c>
      <c r="CG414">
        <v>4</v>
      </c>
      <c r="CL414">
        <v>1</v>
      </c>
      <c r="CM414">
        <v>4</v>
      </c>
      <c r="CN414" t="s">
        <v>148</v>
      </c>
      <c r="CO414" t="s">
        <v>651</v>
      </c>
      <c r="CP414" t="s">
        <v>756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U414">
        <v>0</v>
      </c>
      <c r="DV414">
        <v>0</v>
      </c>
      <c r="EA414">
        <v>0</v>
      </c>
      <c r="EB414">
        <v>0</v>
      </c>
      <c r="EP414">
        <v>0</v>
      </c>
      <c r="EQ414">
        <v>0</v>
      </c>
      <c r="EV414">
        <v>0</v>
      </c>
      <c r="EW414">
        <v>0</v>
      </c>
      <c r="FK414">
        <v>0</v>
      </c>
      <c r="FL414">
        <v>0</v>
      </c>
      <c r="FQ414">
        <v>0</v>
      </c>
      <c r="FR414">
        <v>0</v>
      </c>
      <c r="GF414">
        <v>0</v>
      </c>
      <c r="GG414">
        <v>0</v>
      </c>
      <c r="GL414" t="s">
        <v>100</v>
      </c>
      <c r="GM414">
        <v>14</v>
      </c>
      <c r="GN414">
        <v>64</v>
      </c>
      <c r="GO414" t="s">
        <v>101</v>
      </c>
      <c r="GR414" t="s">
        <v>101</v>
      </c>
      <c r="GU414" t="s">
        <v>101</v>
      </c>
      <c r="GX414" t="s">
        <v>101</v>
      </c>
      <c r="HA414" t="s">
        <v>101</v>
      </c>
      <c r="HD414">
        <v>14</v>
      </c>
      <c r="HE414">
        <v>64</v>
      </c>
      <c r="HF414">
        <v>0</v>
      </c>
      <c r="HG414">
        <v>0</v>
      </c>
      <c r="HH414" t="s">
        <v>100</v>
      </c>
      <c r="HI414">
        <v>4</v>
      </c>
      <c r="HJ414">
        <v>18</v>
      </c>
      <c r="HK414" t="s">
        <v>101</v>
      </c>
      <c r="HN414" t="s">
        <v>101</v>
      </c>
      <c r="HQ414" t="s">
        <v>101</v>
      </c>
      <c r="HT414" t="s">
        <v>100</v>
      </c>
      <c r="HU414">
        <v>2</v>
      </c>
      <c r="HV414">
        <v>9</v>
      </c>
      <c r="HW414" t="s">
        <v>101</v>
      </c>
      <c r="HZ414" t="s">
        <v>100</v>
      </c>
      <c r="IA414">
        <v>8</v>
      </c>
      <c r="IB414">
        <v>37</v>
      </c>
      <c r="IC414" t="s">
        <v>101</v>
      </c>
      <c r="IF414" t="s">
        <v>101</v>
      </c>
      <c r="II414" t="s">
        <v>101</v>
      </c>
      <c r="IL414" t="s">
        <v>101</v>
      </c>
      <c r="IO414" t="s">
        <v>101</v>
      </c>
      <c r="IR414" t="s">
        <v>101</v>
      </c>
      <c r="IU414" t="s">
        <v>101</v>
      </c>
      <c r="IX414" t="s">
        <v>101</v>
      </c>
      <c r="JA414" t="s">
        <v>101</v>
      </c>
      <c r="JD414">
        <v>14</v>
      </c>
      <c r="JE414">
        <v>0</v>
      </c>
      <c r="JF414">
        <v>64</v>
      </c>
      <c r="JG414">
        <v>0</v>
      </c>
      <c r="JH414" t="s">
        <v>100</v>
      </c>
      <c r="JI414">
        <v>7</v>
      </c>
      <c r="JJ414">
        <v>33</v>
      </c>
      <c r="JK414" t="s">
        <v>101</v>
      </c>
      <c r="JN414" t="s">
        <v>100</v>
      </c>
      <c r="JO414">
        <v>4</v>
      </c>
      <c r="JP414">
        <v>18</v>
      </c>
      <c r="JQ414" t="s">
        <v>101</v>
      </c>
      <c r="JT414" t="s">
        <v>100</v>
      </c>
      <c r="JU414">
        <v>3</v>
      </c>
      <c r="JV414">
        <v>13</v>
      </c>
      <c r="JW414" t="s">
        <v>101</v>
      </c>
      <c r="JZ414" t="s">
        <v>101</v>
      </c>
      <c r="KC414" t="s">
        <v>101</v>
      </c>
      <c r="KF414" t="s">
        <v>101</v>
      </c>
      <c r="KI414" t="s">
        <v>101</v>
      </c>
      <c r="KL414" t="s">
        <v>101</v>
      </c>
      <c r="KO414" t="s">
        <v>101</v>
      </c>
      <c r="KR414" t="s">
        <v>101</v>
      </c>
      <c r="KU414" t="s">
        <v>101</v>
      </c>
      <c r="KX414" t="s">
        <v>101</v>
      </c>
      <c r="LA414" t="s">
        <v>101</v>
      </c>
      <c r="LD414">
        <v>14</v>
      </c>
      <c r="LE414">
        <v>0</v>
      </c>
      <c r="LF414">
        <v>64</v>
      </c>
      <c r="LG414">
        <v>0</v>
      </c>
      <c r="LH414">
        <v>15</v>
      </c>
      <c r="LI414">
        <v>69</v>
      </c>
      <c r="LJ414">
        <v>0</v>
      </c>
      <c r="LK414">
        <v>0</v>
      </c>
      <c r="LL414">
        <v>1</v>
      </c>
      <c r="LM414">
        <v>5</v>
      </c>
      <c r="LN414" t="s">
        <v>102</v>
      </c>
      <c r="LO414" t="s">
        <v>100</v>
      </c>
      <c r="LP414" t="s">
        <v>102</v>
      </c>
      <c r="LQ414" t="s">
        <v>102</v>
      </c>
      <c r="LR414">
        <v>355613135</v>
      </c>
      <c r="LS414" t="s">
        <v>963</v>
      </c>
      <c r="LT414" s="1">
        <v>44864.767337962963</v>
      </c>
      <c r="LW414" t="s">
        <v>104</v>
      </c>
      <c r="LX414" t="s">
        <v>105</v>
      </c>
      <c r="LZ414">
        <v>413</v>
      </c>
    </row>
    <row r="415" spans="1:338" x14ac:dyDescent="0.35">
      <c r="A415" s="1">
        <v>44848</v>
      </c>
      <c r="B415">
        <v>3</v>
      </c>
      <c r="C415">
        <v>1</v>
      </c>
      <c r="D415">
        <v>2</v>
      </c>
      <c r="E415" t="s">
        <v>149</v>
      </c>
      <c r="F415" t="s">
        <v>937</v>
      </c>
      <c r="G415" t="s">
        <v>964</v>
      </c>
      <c r="H415">
        <v>27</v>
      </c>
      <c r="I415">
        <v>153</v>
      </c>
      <c r="J415">
        <v>27</v>
      </c>
      <c r="K415">
        <v>153</v>
      </c>
      <c r="L415">
        <v>12</v>
      </c>
      <c r="M415">
        <v>12</v>
      </c>
      <c r="N415">
        <v>29</v>
      </c>
      <c r="O415">
        <v>38</v>
      </c>
      <c r="P415">
        <v>8</v>
      </c>
      <c r="Q415">
        <v>99</v>
      </c>
      <c r="R415">
        <v>2</v>
      </c>
      <c r="S415">
        <v>8</v>
      </c>
      <c r="T415">
        <v>17</v>
      </c>
      <c r="U415">
        <v>25</v>
      </c>
      <c r="V415">
        <v>2</v>
      </c>
      <c r="W415">
        <v>54</v>
      </c>
      <c r="X415">
        <v>10</v>
      </c>
      <c r="Y415">
        <v>48</v>
      </c>
      <c r="Z415" t="s">
        <v>570</v>
      </c>
      <c r="AA415">
        <v>1</v>
      </c>
      <c r="AB415">
        <v>1</v>
      </c>
      <c r="AC415">
        <v>0</v>
      </c>
      <c r="AD415">
        <v>5</v>
      </c>
      <c r="AE415">
        <v>22</v>
      </c>
      <c r="AF415">
        <v>5</v>
      </c>
      <c r="AG415">
        <v>26</v>
      </c>
      <c r="AJ415">
        <v>10</v>
      </c>
      <c r="AK415">
        <v>48</v>
      </c>
      <c r="AL415" t="s">
        <v>148</v>
      </c>
      <c r="AM415" t="s">
        <v>348</v>
      </c>
      <c r="AN415" t="s">
        <v>686</v>
      </c>
      <c r="AP415">
        <v>12</v>
      </c>
      <c r="AQ415">
        <v>57</v>
      </c>
      <c r="AR415" t="s">
        <v>98</v>
      </c>
      <c r="AS415">
        <v>1</v>
      </c>
      <c r="AT415">
        <v>0</v>
      </c>
      <c r="AU415">
        <v>0</v>
      </c>
      <c r="AV415">
        <v>12</v>
      </c>
      <c r="AW415">
        <v>57</v>
      </c>
      <c r="BB415">
        <v>12</v>
      </c>
      <c r="BC415">
        <v>57</v>
      </c>
      <c r="BD415" t="s">
        <v>148</v>
      </c>
      <c r="BE415" t="s">
        <v>348</v>
      </c>
      <c r="BF415" t="s">
        <v>686</v>
      </c>
      <c r="BH415">
        <v>5</v>
      </c>
      <c r="BI415">
        <v>48</v>
      </c>
      <c r="BJ415" t="s">
        <v>98</v>
      </c>
      <c r="BK415">
        <v>1</v>
      </c>
      <c r="BL415">
        <v>0</v>
      </c>
      <c r="BM415">
        <v>0</v>
      </c>
      <c r="BN415">
        <v>5</v>
      </c>
      <c r="BO415">
        <v>48</v>
      </c>
      <c r="BT415">
        <v>5</v>
      </c>
      <c r="BU415">
        <v>48</v>
      </c>
      <c r="BV415" t="s">
        <v>148</v>
      </c>
      <c r="BW415" t="s">
        <v>651</v>
      </c>
      <c r="BX415" t="s">
        <v>756</v>
      </c>
      <c r="BZ415">
        <v>0</v>
      </c>
      <c r="CA415">
        <v>0</v>
      </c>
      <c r="CL415">
        <v>0</v>
      </c>
      <c r="CM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U415">
        <v>0</v>
      </c>
      <c r="DV415">
        <v>0</v>
      </c>
      <c r="EA415">
        <v>0</v>
      </c>
      <c r="EB415">
        <v>0</v>
      </c>
      <c r="EP415">
        <v>0</v>
      </c>
      <c r="EQ415">
        <v>0</v>
      </c>
      <c r="EV415">
        <v>0</v>
      </c>
      <c r="EW415">
        <v>0</v>
      </c>
      <c r="FK415">
        <v>0</v>
      </c>
      <c r="FL415">
        <v>0</v>
      </c>
      <c r="FQ415">
        <v>0</v>
      </c>
      <c r="FR415">
        <v>0</v>
      </c>
      <c r="GF415">
        <v>0</v>
      </c>
      <c r="GG415">
        <v>0</v>
      </c>
      <c r="GL415" t="s">
        <v>100</v>
      </c>
      <c r="GM415">
        <v>27</v>
      </c>
      <c r="GN415">
        <v>153</v>
      </c>
      <c r="GO415" t="s">
        <v>101</v>
      </c>
      <c r="GR415" t="s">
        <v>101</v>
      </c>
      <c r="GU415" t="s">
        <v>101</v>
      </c>
      <c r="GX415" t="s">
        <v>101</v>
      </c>
      <c r="HA415" t="s">
        <v>101</v>
      </c>
      <c r="HD415">
        <v>27</v>
      </c>
      <c r="HE415">
        <v>153</v>
      </c>
      <c r="HF415">
        <v>0</v>
      </c>
      <c r="HG415">
        <v>0</v>
      </c>
      <c r="HH415" t="s">
        <v>100</v>
      </c>
      <c r="HI415">
        <v>13</v>
      </c>
      <c r="HJ415">
        <v>76</v>
      </c>
      <c r="HK415" t="s">
        <v>101</v>
      </c>
      <c r="HN415" t="s">
        <v>101</v>
      </c>
      <c r="HQ415" t="s">
        <v>101</v>
      </c>
      <c r="HT415" t="s">
        <v>100</v>
      </c>
      <c r="HU415">
        <v>4</v>
      </c>
      <c r="HV415">
        <v>24</v>
      </c>
      <c r="HW415" t="s">
        <v>101</v>
      </c>
      <c r="HZ415" t="s">
        <v>100</v>
      </c>
      <c r="IA415">
        <v>10</v>
      </c>
      <c r="IB415">
        <v>53</v>
      </c>
      <c r="IC415" t="s">
        <v>101</v>
      </c>
      <c r="IF415" t="s">
        <v>101</v>
      </c>
      <c r="II415" t="s">
        <v>101</v>
      </c>
      <c r="IL415" t="s">
        <v>101</v>
      </c>
      <c r="IO415" t="s">
        <v>101</v>
      </c>
      <c r="IR415" t="s">
        <v>101</v>
      </c>
      <c r="IU415" t="s">
        <v>101</v>
      </c>
      <c r="IX415" t="s">
        <v>101</v>
      </c>
      <c r="JA415" t="s">
        <v>101</v>
      </c>
      <c r="JD415">
        <v>27</v>
      </c>
      <c r="JE415">
        <v>0</v>
      </c>
      <c r="JF415">
        <v>153</v>
      </c>
      <c r="JG415">
        <v>0</v>
      </c>
      <c r="JH415" t="s">
        <v>100</v>
      </c>
      <c r="JI415">
        <v>18</v>
      </c>
      <c r="JJ415">
        <v>108</v>
      </c>
      <c r="JK415" t="s">
        <v>101</v>
      </c>
      <c r="JN415" t="s">
        <v>100</v>
      </c>
      <c r="JO415">
        <v>3</v>
      </c>
      <c r="JP415">
        <v>18</v>
      </c>
      <c r="JQ415" t="s">
        <v>101</v>
      </c>
      <c r="JT415" t="s">
        <v>100</v>
      </c>
      <c r="JU415">
        <v>6</v>
      </c>
      <c r="JV415">
        <v>27</v>
      </c>
      <c r="JW415" t="s">
        <v>101</v>
      </c>
      <c r="JZ415" t="s">
        <v>101</v>
      </c>
      <c r="KC415" t="s">
        <v>101</v>
      </c>
      <c r="KF415" t="s">
        <v>101</v>
      </c>
      <c r="KI415" t="s">
        <v>101</v>
      </c>
      <c r="KL415" t="s">
        <v>101</v>
      </c>
      <c r="KO415" t="s">
        <v>101</v>
      </c>
      <c r="KR415" t="s">
        <v>101</v>
      </c>
      <c r="KU415" t="s">
        <v>101</v>
      </c>
      <c r="KX415" t="s">
        <v>101</v>
      </c>
      <c r="LA415" t="s">
        <v>101</v>
      </c>
      <c r="LD415">
        <v>27</v>
      </c>
      <c r="LE415">
        <v>0</v>
      </c>
      <c r="LF415">
        <v>153</v>
      </c>
      <c r="LG415">
        <v>0</v>
      </c>
      <c r="LH415">
        <v>27</v>
      </c>
      <c r="LI415">
        <v>153</v>
      </c>
      <c r="LJ415">
        <v>0</v>
      </c>
      <c r="LK415">
        <v>0</v>
      </c>
      <c r="LL415">
        <v>0</v>
      </c>
      <c r="LM415">
        <v>0</v>
      </c>
      <c r="LN415" t="s">
        <v>102</v>
      </c>
      <c r="LO415" t="s">
        <v>100</v>
      </c>
      <c r="LP415" t="s">
        <v>102</v>
      </c>
      <c r="LQ415" t="s">
        <v>102</v>
      </c>
      <c r="LR415">
        <v>355613146</v>
      </c>
      <c r="LS415" t="s">
        <v>965</v>
      </c>
      <c r="LT415" s="1">
        <v>44864.767361111109</v>
      </c>
      <c r="LW415" t="s">
        <v>104</v>
      </c>
      <c r="LX415" t="s">
        <v>105</v>
      </c>
      <c r="LZ415">
        <v>414</v>
      </c>
    </row>
    <row r="416" spans="1:338" x14ac:dyDescent="0.35">
      <c r="A416" s="1">
        <v>44846</v>
      </c>
      <c r="B416">
        <v>3</v>
      </c>
      <c r="C416">
        <v>1</v>
      </c>
      <c r="D416">
        <v>2</v>
      </c>
      <c r="E416" t="s">
        <v>149</v>
      </c>
      <c r="F416" t="s">
        <v>937</v>
      </c>
      <c r="G416" t="s">
        <v>966</v>
      </c>
      <c r="H416">
        <v>9</v>
      </c>
      <c r="I416">
        <v>60</v>
      </c>
      <c r="J416">
        <v>9</v>
      </c>
      <c r="K416">
        <v>60</v>
      </c>
      <c r="L416">
        <v>4</v>
      </c>
      <c r="M416">
        <v>6</v>
      </c>
      <c r="N416">
        <v>8</v>
      </c>
      <c r="O416">
        <v>11</v>
      </c>
      <c r="P416">
        <v>0</v>
      </c>
      <c r="Q416">
        <v>29</v>
      </c>
      <c r="R416">
        <v>4</v>
      </c>
      <c r="S416">
        <v>3</v>
      </c>
      <c r="T416">
        <v>15</v>
      </c>
      <c r="U416">
        <v>8</v>
      </c>
      <c r="V416">
        <v>1</v>
      </c>
      <c r="W416">
        <v>31</v>
      </c>
      <c r="X416">
        <v>1</v>
      </c>
      <c r="Y416">
        <v>6</v>
      </c>
      <c r="Z416" t="s">
        <v>98</v>
      </c>
      <c r="AA416">
        <v>1</v>
      </c>
      <c r="AB416">
        <v>0</v>
      </c>
      <c r="AC416">
        <v>0</v>
      </c>
      <c r="AD416">
        <v>1</v>
      </c>
      <c r="AE416">
        <v>6</v>
      </c>
      <c r="AJ416">
        <v>1</v>
      </c>
      <c r="AK416">
        <v>6</v>
      </c>
      <c r="AL416" t="s">
        <v>148</v>
      </c>
      <c r="AM416" t="s">
        <v>348</v>
      </c>
      <c r="AN416" t="s">
        <v>348</v>
      </c>
      <c r="AP416">
        <v>4</v>
      </c>
      <c r="AQ416">
        <v>28</v>
      </c>
      <c r="AR416" t="s">
        <v>98</v>
      </c>
      <c r="AS416">
        <v>1</v>
      </c>
      <c r="AT416">
        <v>0</v>
      </c>
      <c r="AU416">
        <v>0</v>
      </c>
      <c r="AV416">
        <v>4</v>
      </c>
      <c r="AW416">
        <v>28</v>
      </c>
      <c r="BB416">
        <v>4</v>
      </c>
      <c r="BC416">
        <v>28</v>
      </c>
      <c r="BD416" t="s">
        <v>148</v>
      </c>
      <c r="BE416" t="s">
        <v>348</v>
      </c>
      <c r="BF416" t="s">
        <v>689</v>
      </c>
      <c r="BH416">
        <v>3</v>
      </c>
      <c r="BI416">
        <v>19</v>
      </c>
      <c r="BJ416" t="s">
        <v>98</v>
      </c>
      <c r="BK416">
        <v>1</v>
      </c>
      <c r="BL416">
        <v>0</v>
      </c>
      <c r="BM416">
        <v>0</v>
      </c>
      <c r="BN416">
        <v>3</v>
      </c>
      <c r="BO416">
        <v>19</v>
      </c>
      <c r="BT416">
        <v>3</v>
      </c>
      <c r="BU416">
        <v>19</v>
      </c>
      <c r="BV416" t="s">
        <v>148</v>
      </c>
      <c r="BW416" t="s">
        <v>348</v>
      </c>
      <c r="BX416" t="s">
        <v>686</v>
      </c>
      <c r="BZ416">
        <v>1</v>
      </c>
      <c r="CA416">
        <v>7</v>
      </c>
      <c r="CB416" t="s">
        <v>98</v>
      </c>
      <c r="CC416">
        <v>1</v>
      </c>
      <c r="CD416">
        <v>0</v>
      </c>
      <c r="CE416">
        <v>0</v>
      </c>
      <c r="CF416">
        <v>1</v>
      </c>
      <c r="CG416">
        <v>7</v>
      </c>
      <c r="CL416">
        <v>1</v>
      </c>
      <c r="CM416">
        <v>7</v>
      </c>
      <c r="CN416" t="s">
        <v>148</v>
      </c>
      <c r="CO416" t="s">
        <v>348</v>
      </c>
      <c r="CP416" t="s">
        <v>885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U416">
        <v>0</v>
      </c>
      <c r="DV416">
        <v>0</v>
      </c>
      <c r="EA416">
        <v>0</v>
      </c>
      <c r="EB416">
        <v>0</v>
      </c>
      <c r="EP416">
        <v>0</v>
      </c>
      <c r="EQ416">
        <v>0</v>
      </c>
      <c r="EV416">
        <v>0</v>
      </c>
      <c r="EW416">
        <v>0</v>
      </c>
      <c r="FK416">
        <v>0</v>
      </c>
      <c r="FL416">
        <v>0</v>
      </c>
      <c r="FQ416">
        <v>0</v>
      </c>
      <c r="FR416">
        <v>0</v>
      </c>
      <c r="GF416">
        <v>0</v>
      </c>
      <c r="GG416">
        <v>0</v>
      </c>
      <c r="GL416" t="s">
        <v>100</v>
      </c>
      <c r="GM416">
        <v>9</v>
      </c>
      <c r="GN416">
        <v>60</v>
      </c>
      <c r="GO416" t="s">
        <v>101</v>
      </c>
      <c r="GR416" t="s">
        <v>101</v>
      </c>
      <c r="GU416" t="s">
        <v>101</v>
      </c>
      <c r="GX416" t="s">
        <v>101</v>
      </c>
      <c r="HA416" t="s">
        <v>101</v>
      </c>
      <c r="HD416">
        <v>9</v>
      </c>
      <c r="HE416">
        <v>60</v>
      </c>
      <c r="HF416">
        <v>0</v>
      </c>
      <c r="HG416">
        <v>0</v>
      </c>
      <c r="HH416" t="s">
        <v>100</v>
      </c>
      <c r="HI416">
        <v>1</v>
      </c>
      <c r="HJ416">
        <v>7</v>
      </c>
      <c r="HK416" t="s">
        <v>101</v>
      </c>
      <c r="HN416" t="s">
        <v>101</v>
      </c>
      <c r="HQ416" t="s">
        <v>101</v>
      </c>
      <c r="HT416" t="s">
        <v>100</v>
      </c>
      <c r="HU416">
        <v>2</v>
      </c>
      <c r="HV416">
        <v>14</v>
      </c>
      <c r="HW416" t="s">
        <v>101</v>
      </c>
      <c r="HZ416" t="s">
        <v>100</v>
      </c>
      <c r="IA416">
        <v>6</v>
      </c>
      <c r="IB416">
        <v>39</v>
      </c>
      <c r="IC416" t="s">
        <v>101</v>
      </c>
      <c r="IF416" t="s">
        <v>101</v>
      </c>
      <c r="II416" t="s">
        <v>101</v>
      </c>
      <c r="IL416" t="s">
        <v>101</v>
      </c>
      <c r="IO416" t="s">
        <v>101</v>
      </c>
      <c r="IR416" t="s">
        <v>101</v>
      </c>
      <c r="IU416" t="s">
        <v>101</v>
      </c>
      <c r="IX416" t="s">
        <v>101</v>
      </c>
      <c r="JA416" t="s">
        <v>101</v>
      </c>
      <c r="JD416">
        <v>9</v>
      </c>
      <c r="JE416">
        <v>0</v>
      </c>
      <c r="JF416">
        <v>60</v>
      </c>
      <c r="JG416">
        <v>0</v>
      </c>
      <c r="JH416" t="s">
        <v>100</v>
      </c>
      <c r="JI416">
        <v>5</v>
      </c>
      <c r="JJ416">
        <v>34</v>
      </c>
      <c r="JK416" t="s">
        <v>101</v>
      </c>
      <c r="JN416" t="s">
        <v>100</v>
      </c>
      <c r="JO416">
        <v>3</v>
      </c>
      <c r="JP416">
        <v>19</v>
      </c>
      <c r="JQ416" t="s">
        <v>101</v>
      </c>
      <c r="JT416" t="s">
        <v>100</v>
      </c>
      <c r="JU416">
        <v>1</v>
      </c>
      <c r="JV416">
        <v>7</v>
      </c>
      <c r="JW416" t="s">
        <v>101</v>
      </c>
      <c r="JZ416" t="s">
        <v>101</v>
      </c>
      <c r="KC416" t="s">
        <v>101</v>
      </c>
      <c r="KF416" t="s">
        <v>101</v>
      </c>
      <c r="KI416" t="s">
        <v>101</v>
      </c>
      <c r="KL416" t="s">
        <v>101</v>
      </c>
      <c r="KO416" t="s">
        <v>101</v>
      </c>
      <c r="KR416" t="s">
        <v>101</v>
      </c>
      <c r="KU416" t="s">
        <v>101</v>
      </c>
      <c r="KX416" t="s">
        <v>101</v>
      </c>
      <c r="LA416" t="s">
        <v>101</v>
      </c>
      <c r="LD416">
        <v>9</v>
      </c>
      <c r="LE416">
        <v>0</v>
      </c>
      <c r="LF416">
        <v>60</v>
      </c>
      <c r="LG416">
        <v>0</v>
      </c>
      <c r="LH416">
        <v>9</v>
      </c>
      <c r="LI416">
        <v>60</v>
      </c>
      <c r="LJ416">
        <v>0</v>
      </c>
      <c r="LK416">
        <v>0</v>
      </c>
      <c r="LL416">
        <v>0</v>
      </c>
      <c r="LM416">
        <v>0</v>
      </c>
      <c r="LN416" t="s">
        <v>102</v>
      </c>
      <c r="LO416" t="s">
        <v>100</v>
      </c>
      <c r="LP416" t="s">
        <v>102</v>
      </c>
      <c r="LQ416" t="s">
        <v>102</v>
      </c>
      <c r="LR416">
        <v>355613159</v>
      </c>
      <c r="LS416" t="s">
        <v>967</v>
      </c>
      <c r="LT416" s="1">
        <v>44864.767395833333</v>
      </c>
      <c r="LW416" t="s">
        <v>104</v>
      </c>
      <c r="LX416" t="s">
        <v>105</v>
      </c>
      <c r="LZ416">
        <v>415</v>
      </c>
    </row>
    <row r="417" spans="1:338" x14ac:dyDescent="0.35">
      <c r="A417" s="1">
        <v>44849</v>
      </c>
      <c r="B417">
        <v>3</v>
      </c>
      <c r="C417">
        <v>1</v>
      </c>
      <c r="D417">
        <v>2</v>
      </c>
      <c r="E417" t="s">
        <v>149</v>
      </c>
      <c r="F417" t="s">
        <v>937</v>
      </c>
      <c r="G417" t="s">
        <v>968</v>
      </c>
      <c r="H417">
        <v>213</v>
      </c>
      <c r="I417">
        <v>1001</v>
      </c>
      <c r="J417">
        <v>213</v>
      </c>
      <c r="K417">
        <v>1001</v>
      </c>
      <c r="L417">
        <v>56</v>
      </c>
      <c r="M417">
        <v>143</v>
      </c>
      <c r="N417">
        <v>113</v>
      </c>
      <c r="O417">
        <v>214</v>
      </c>
      <c r="P417">
        <v>14</v>
      </c>
      <c r="Q417">
        <v>540</v>
      </c>
      <c r="R417">
        <v>52</v>
      </c>
      <c r="S417">
        <v>54</v>
      </c>
      <c r="T417">
        <v>131</v>
      </c>
      <c r="U417">
        <v>211</v>
      </c>
      <c r="V417">
        <v>13</v>
      </c>
      <c r="W417">
        <v>461</v>
      </c>
      <c r="X417">
        <v>149</v>
      </c>
      <c r="Y417">
        <v>737</v>
      </c>
      <c r="Z417" t="s">
        <v>570</v>
      </c>
      <c r="AA417">
        <v>1</v>
      </c>
      <c r="AB417">
        <v>1</v>
      </c>
      <c r="AC417">
        <v>0</v>
      </c>
      <c r="AD417">
        <v>40</v>
      </c>
      <c r="AE417">
        <v>190</v>
      </c>
      <c r="AF417">
        <v>109</v>
      </c>
      <c r="AG417">
        <v>547</v>
      </c>
      <c r="AJ417">
        <v>149</v>
      </c>
      <c r="AK417">
        <v>737</v>
      </c>
      <c r="AL417" t="s">
        <v>148</v>
      </c>
      <c r="AM417" t="s">
        <v>348</v>
      </c>
      <c r="AN417" t="s">
        <v>686</v>
      </c>
      <c r="AP417">
        <v>43</v>
      </c>
      <c r="AQ417">
        <v>166</v>
      </c>
      <c r="AR417" t="s">
        <v>98</v>
      </c>
      <c r="AS417">
        <v>1</v>
      </c>
      <c r="AT417">
        <v>0</v>
      </c>
      <c r="AU417">
        <v>0</v>
      </c>
      <c r="AV417">
        <v>43</v>
      </c>
      <c r="AW417">
        <v>166</v>
      </c>
      <c r="BB417">
        <v>43</v>
      </c>
      <c r="BC417">
        <v>166</v>
      </c>
      <c r="BD417" t="s">
        <v>148</v>
      </c>
      <c r="BE417" t="s">
        <v>348</v>
      </c>
      <c r="BF417" t="s">
        <v>689</v>
      </c>
      <c r="BH417">
        <v>17</v>
      </c>
      <c r="BI417">
        <v>85</v>
      </c>
      <c r="BJ417" t="s">
        <v>98</v>
      </c>
      <c r="BK417">
        <v>1</v>
      </c>
      <c r="BL417">
        <v>0</v>
      </c>
      <c r="BM417">
        <v>0</v>
      </c>
      <c r="BN417">
        <v>17</v>
      </c>
      <c r="BO417">
        <v>85</v>
      </c>
      <c r="BT417">
        <v>17</v>
      </c>
      <c r="BU417">
        <v>85</v>
      </c>
      <c r="BV417" t="s">
        <v>148</v>
      </c>
      <c r="BW417" t="s">
        <v>417</v>
      </c>
      <c r="BX417" t="s">
        <v>473</v>
      </c>
      <c r="BZ417">
        <v>4</v>
      </c>
      <c r="CA417">
        <v>13</v>
      </c>
      <c r="CB417" t="s">
        <v>98</v>
      </c>
      <c r="CC417">
        <v>1</v>
      </c>
      <c r="CD417">
        <v>0</v>
      </c>
      <c r="CE417">
        <v>0</v>
      </c>
      <c r="CF417">
        <v>4</v>
      </c>
      <c r="CG417">
        <v>13</v>
      </c>
      <c r="CL417">
        <v>4</v>
      </c>
      <c r="CM417">
        <v>13</v>
      </c>
      <c r="CN417" t="s">
        <v>148</v>
      </c>
      <c r="CO417" t="s">
        <v>651</v>
      </c>
      <c r="CP417" t="s">
        <v>969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U417">
        <v>0</v>
      </c>
      <c r="DV417">
        <v>0</v>
      </c>
      <c r="EA417">
        <v>0</v>
      </c>
      <c r="EB417">
        <v>0</v>
      </c>
      <c r="EP417">
        <v>0</v>
      </c>
      <c r="EQ417">
        <v>0</v>
      </c>
      <c r="EV417">
        <v>0</v>
      </c>
      <c r="EW417">
        <v>0</v>
      </c>
      <c r="FK417">
        <v>0</v>
      </c>
      <c r="FL417">
        <v>0</v>
      </c>
      <c r="FQ417">
        <v>0</v>
      </c>
      <c r="FR417">
        <v>0</v>
      </c>
      <c r="GF417">
        <v>0</v>
      </c>
      <c r="GG417">
        <v>0</v>
      </c>
      <c r="GL417" t="s">
        <v>100</v>
      </c>
      <c r="GM417">
        <v>213</v>
      </c>
      <c r="GN417">
        <v>1001</v>
      </c>
      <c r="GO417" t="s">
        <v>101</v>
      </c>
      <c r="GR417" t="s">
        <v>101</v>
      </c>
      <c r="GU417" t="s">
        <v>101</v>
      </c>
      <c r="GX417" t="s">
        <v>101</v>
      </c>
      <c r="HA417" t="s">
        <v>101</v>
      </c>
      <c r="HD417">
        <v>213</v>
      </c>
      <c r="HE417">
        <v>1001</v>
      </c>
      <c r="HF417">
        <v>0</v>
      </c>
      <c r="HG417">
        <v>0</v>
      </c>
      <c r="HH417" t="s">
        <v>100</v>
      </c>
      <c r="HI417">
        <v>12</v>
      </c>
      <c r="HJ417">
        <v>57</v>
      </c>
      <c r="HK417" t="s">
        <v>101</v>
      </c>
      <c r="HN417" t="s">
        <v>101</v>
      </c>
      <c r="HQ417" t="s">
        <v>101</v>
      </c>
      <c r="HT417" t="s">
        <v>100</v>
      </c>
      <c r="HU417">
        <v>92</v>
      </c>
      <c r="HV417">
        <v>522</v>
      </c>
      <c r="HW417" t="s">
        <v>101</v>
      </c>
      <c r="HZ417" t="s">
        <v>100</v>
      </c>
      <c r="IA417">
        <v>109</v>
      </c>
      <c r="IB417">
        <v>422</v>
      </c>
      <c r="IC417" t="s">
        <v>101</v>
      </c>
      <c r="IF417" t="s">
        <v>101</v>
      </c>
      <c r="II417" t="s">
        <v>101</v>
      </c>
      <c r="IL417" t="s">
        <v>101</v>
      </c>
      <c r="IO417" t="s">
        <v>101</v>
      </c>
      <c r="IR417" t="s">
        <v>101</v>
      </c>
      <c r="IU417" t="s">
        <v>101</v>
      </c>
      <c r="IX417" t="s">
        <v>101</v>
      </c>
      <c r="JA417" t="s">
        <v>101</v>
      </c>
      <c r="JD417">
        <v>213</v>
      </c>
      <c r="JE417">
        <v>0</v>
      </c>
      <c r="JF417">
        <v>1001</v>
      </c>
      <c r="JG417">
        <v>0</v>
      </c>
      <c r="JH417" t="s">
        <v>100</v>
      </c>
      <c r="JI417">
        <v>24</v>
      </c>
      <c r="JJ417">
        <v>112</v>
      </c>
      <c r="JK417" t="s">
        <v>101</v>
      </c>
      <c r="JN417" t="s">
        <v>100</v>
      </c>
      <c r="JO417">
        <v>80</v>
      </c>
      <c r="JP417">
        <v>375</v>
      </c>
      <c r="JQ417" t="s">
        <v>101</v>
      </c>
      <c r="JT417" t="s">
        <v>100</v>
      </c>
      <c r="JU417">
        <v>99</v>
      </c>
      <c r="JV417">
        <v>467</v>
      </c>
      <c r="JW417" t="s">
        <v>101</v>
      </c>
      <c r="JZ417" t="s">
        <v>100</v>
      </c>
      <c r="KA417">
        <v>10</v>
      </c>
      <c r="KB417">
        <v>47</v>
      </c>
      <c r="KC417" t="s">
        <v>101</v>
      </c>
      <c r="KF417" t="s">
        <v>101</v>
      </c>
      <c r="KI417" t="s">
        <v>101</v>
      </c>
      <c r="KL417" t="s">
        <v>101</v>
      </c>
      <c r="KO417" t="s">
        <v>101</v>
      </c>
      <c r="KR417" t="s">
        <v>101</v>
      </c>
      <c r="KU417" t="s">
        <v>101</v>
      </c>
      <c r="KX417" t="s">
        <v>101</v>
      </c>
      <c r="LA417" t="s">
        <v>101</v>
      </c>
      <c r="LD417">
        <v>213</v>
      </c>
      <c r="LE417">
        <v>0</v>
      </c>
      <c r="LF417">
        <v>1001</v>
      </c>
      <c r="LG417">
        <v>0</v>
      </c>
      <c r="LH417">
        <v>214</v>
      </c>
      <c r="LI417">
        <v>1004</v>
      </c>
      <c r="LJ417">
        <v>0</v>
      </c>
      <c r="LK417">
        <v>0</v>
      </c>
      <c r="LL417">
        <v>1</v>
      </c>
      <c r="LM417">
        <v>3</v>
      </c>
      <c r="LN417" t="s">
        <v>102</v>
      </c>
      <c r="LO417" t="s">
        <v>100</v>
      </c>
      <c r="LP417" t="s">
        <v>102</v>
      </c>
      <c r="LQ417" t="s">
        <v>119</v>
      </c>
      <c r="LR417">
        <v>355613168</v>
      </c>
      <c r="LS417" t="s">
        <v>970</v>
      </c>
      <c r="LT417" s="1">
        <v>44864.767418981479</v>
      </c>
      <c r="LW417" t="s">
        <v>104</v>
      </c>
      <c r="LX417" t="s">
        <v>105</v>
      </c>
      <c r="LZ417">
        <v>416</v>
      </c>
    </row>
    <row r="418" spans="1:338" x14ac:dyDescent="0.35">
      <c r="A418" s="1">
        <v>44846</v>
      </c>
      <c r="B418">
        <v>3</v>
      </c>
      <c r="C418">
        <v>1</v>
      </c>
      <c r="D418">
        <v>2</v>
      </c>
      <c r="E418" t="s">
        <v>149</v>
      </c>
      <c r="F418" t="s">
        <v>937</v>
      </c>
      <c r="G418" t="s">
        <v>971</v>
      </c>
      <c r="H418">
        <v>22</v>
      </c>
      <c r="I418">
        <v>114</v>
      </c>
      <c r="J418">
        <v>22</v>
      </c>
      <c r="K418">
        <v>114</v>
      </c>
      <c r="L418">
        <v>6</v>
      </c>
      <c r="M418">
        <v>22</v>
      </c>
      <c r="N418">
        <v>10</v>
      </c>
      <c r="O418">
        <v>28</v>
      </c>
      <c r="P418">
        <v>1</v>
      </c>
      <c r="Q418">
        <v>67</v>
      </c>
      <c r="R418">
        <v>10</v>
      </c>
      <c r="S418">
        <v>12</v>
      </c>
      <c r="T418">
        <v>17</v>
      </c>
      <c r="U418">
        <v>6</v>
      </c>
      <c r="V418">
        <v>2</v>
      </c>
      <c r="W418">
        <v>47</v>
      </c>
      <c r="X418">
        <v>13</v>
      </c>
      <c r="Y418">
        <v>66</v>
      </c>
      <c r="Z418" t="s">
        <v>570</v>
      </c>
      <c r="AA418">
        <v>1</v>
      </c>
      <c r="AB418">
        <v>1</v>
      </c>
      <c r="AC418">
        <v>0</v>
      </c>
      <c r="AD418">
        <v>4</v>
      </c>
      <c r="AE418">
        <v>13</v>
      </c>
      <c r="AF418">
        <v>9</v>
      </c>
      <c r="AG418">
        <v>53</v>
      </c>
      <c r="AJ418">
        <v>13</v>
      </c>
      <c r="AK418">
        <v>66</v>
      </c>
      <c r="AL418" t="s">
        <v>148</v>
      </c>
      <c r="AM418" t="s">
        <v>348</v>
      </c>
      <c r="AN418" t="s">
        <v>689</v>
      </c>
      <c r="AP418">
        <v>6</v>
      </c>
      <c r="AQ418">
        <v>30</v>
      </c>
      <c r="AR418" t="s">
        <v>98</v>
      </c>
      <c r="AS418">
        <v>1</v>
      </c>
      <c r="AT418">
        <v>0</v>
      </c>
      <c r="AU418">
        <v>0</v>
      </c>
      <c r="AV418">
        <v>6</v>
      </c>
      <c r="AW418">
        <v>30</v>
      </c>
      <c r="BB418">
        <v>6</v>
      </c>
      <c r="BC418">
        <v>30</v>
      </c>
      <c r="BD418" t="s">
        <v>148</v>
      </c>
      <c r="BE418" t="s">
        <v>348</v>
      </c>
      <c r="BF418" t="s">
        <v>686</v>
      </c>
      <c r="BH418">
        <v>3</v>
      </c>
      <c r="BI418">
        <v>18</v>
      </c>
      <c r="BJ418" t="s">
        <v>98</v>
      </c>
      <c r="BK418">
        <v>1</v>
      </c>
      <c r="BL418">
        <v>0</v>
      </c>
      <c r="BM418">
        <v>0</v>
      </c>
      <c r="BN418">
        <v>3</v>
      </c>
      <c r="BO418">
        <v>18</v>
      </c>
      <c r="BT418">
        <v>3</v>
      </c>
      <c r="BU418">
        <v>18</v>
      </c>
      <c r="BV418" t="s">
        <v>148</v>
      </c>
      <c r="BW418" t="s">
        <v>348</v>
      </c>
      <c r="BX418" t="s">
        <v>686</v>
      </c>
      <c r="BZ418">
        <v>0</v>
      </c>
      <c r="CA418">
        <v>0</v>
      </c>
      <c r="CL418">
        <v>0</v>
      </c>
      <c r="CM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U418">
        <v>0</v>
      </c>
      <c r="DV418">
        <v>0</v>
      </c>
      <c r="EA418">
        <v>0</v>
      </c>
      <c r="EB418">
        <v>0</v>
      </c>
      <c r="EP418">
        <v>0</v>
      </c>
      <c r="EQ418">
        <v>0</v>
      </c>
      <c r="EV418">
        <v>0</v>
      </c>
      <c r="EW418">
        <v>0</v>
      </c>
      <c r="FK418">
        <v>0</v>
      </c>
      <c r="FL418">
        <v>0</v>
      </c>
      <c r="FQ418">
        <v>0</v>
      </c>
      <c r="FR418">
        <v>0</v>
      </c>
      <c r="GF418">
        <v>0</v>
      </c>
      <c r="GG418">
        <v>0</v>
      </c>
      <c r="GL418" t="s">
        <v>100</v>
      </c>
      <c r="GM418">
        <v>22</v>
      </c>
      <c r="GN418">
        <v>114</v>
      </c>
      <c r="GO418" t="s">
        <v>101</v>
      </c>
      <c r="GR418" t="s">
        <v>101</v>
      </c>
      <c r="GU418" t="s">
        <v>101</v>
      </c>
      <c r="GX418" t="s">
        <v>101</v>
      </c>
      <c r="HA418" t="s">
        <v>101</v>
      </c>
      <c r="HD418">
        <v>22</v>
      </c>
      <c r="HE418">
        <v>114</v>
      </c>
      <c r="HF418">
        <v>0</v>
      </c>
      <c r="HG418">
        <v>0</v>
      </c>
      <c r="HH418" t="s">
        <v>100</v>
      </c>
      <c r="HI418">
        <v>6</v>
      </c>
      <c r="HJ418">
        <v>26</v>
      </c>
      <c r="HK418" t="s">
        <v>101</v>
      </c>
      <c r="HN418" t="s">
        <v>101</v>
      </c>
      <c r="HQ418" t="s">
        <v>101</v>
      </c>
      <c r="HT418" t="s">
        <v>101</v>
      </c>
      <c r="HW418" t="s">
        <v>101</v>
      </c>
      <c r="HZ418" t="s">
        <v>100</v>
      </c>
      <c r="IA418">
        <v>16</v>
      </c>
      <c r="IB418">
        <v>88</v>
      </c>
      <c r="IC418" t="s">
        <v>101</v>
      </c>
      <c r="IF418" t="s">
        <v>101</v>
      </c>
      <c r="II418" t="s">
        <v>101</v>
      </c>
      <c r="IL418" t="s">
        <v>101</v>
      </c>
      <c r="IO418" t="s">
        <v>101</v>
      </c>
      <c r="IR418" t="s">
        <v>101</v>
      </c>
      <c r="IU418" t="s">
        <v>101</v>
      </c>
      <c r="IX418" t="s">
        <v>101</v>
      </c>
      <c r="JA418" t="s">
        <v>101</v>
      </c>
      <c r="JD418">
        <v>22</v>
      </c>
      <c r="JE418">
        <v>0</v>
      </c>
      <c r="JF418">
        <v>114</v>
      </c>
      <c r="JG418">
        <v>0</v>
      </c>
      <c r="JH418" t="s">
        <v>100</v>
      </c>
      <c r="JI418">
        <v>12</v>
      </c>
      <c r="JJ418">
        <v>78</v>
      </c>
      <c r="JK418" t="s">
        <v>101</v>
      </c>
      <c r="JN418" t="s">
        <v>100</v>
      </c>
      <c r="JO418">
        <v>9</v>
      </c>
      <c r="JP418">
        <v>30</v>
      </c>
      <c r="JQ418" t="s">
        <v>101</v>
      </c>
      <c r="JT418" t="s">
        <v>100</v>
      </c>
      <c r="JU418">
        <v>1</v>
      </c>
      <c r="JV418">
        <v>6</v>
      </c>
      <c r="JW418" t="s">
        <v>101</v>
      </c>
      <c r="JZ418" t="s">
        <v>101</v>
      </c>
      <c r="KC418" t="s">
        <v>101</v>
      </c>
      <c r="KF418" t="s">
        <v>101</v>
      </c>
      <c r="KI418" t="s">
        <v>101</v>
      </c>
      <c r="KL418" t="s">
        <v>101</v>
      </c>
      <c r="KO418" t="s">
        <v>101</v>
      </c>
      <c r="KR418" t="s">
        <v>101</v>
      </c>
      <c r="KU418" t="s">
        <v>101</v>
      </c>
      <c r="KX418" t="s">
        <v>101</v>
      </c>
      <c r="LA418" t="s">
        <v>101</v>
      </c>
      <c r="LD418">
        <v>22</v>
      </c>
      <c r="LE418">
        <v>0</v>
      </c>
      <c r="LF418">
        <v>114</v>
      </c>
      <c r="LG418">
        <v>0</v>
      </c>
      <c r="LH418">
        <v>23</v>
      </c>
      <c r="LI418">
        <v>121</v>
      </c>
      <c r="LJ418">
        <v>0</v>
      </c>
      <c r="LK418">
        <v>0</v>
      </c>
      <c r="LL418">
        <v>1</v>
      </c>
      <c r="LM418">
        <v>7</v>
      </c>
      <c r="LN418" t="s">
        <v>102</v>
      </c>
      <c r="LO418" t="s">
        <v>100</v>
      </c>
      <c r="LP418" t="s">
        <v>102</v>
      </c>
      <c r="LQ418" t="s">
        <v>102</v>
      </c>
      <c r="LR418">
        <v>355613172</v>
      </c>
      <c r="LS418" t="s">
        <v>972</v>
      </c>
      <c r="LT418" s="1">
        <v>44864.767442129632</v>
      </c>
      <c r="LW418" t="s">
        <v>104</v>
      </c>
      <c r="LX418" t="s">
        <v>105</v>
      </c>
      <c r="LZ418">
        <v>417</v>
      </c>
    </row>
    <row r="419" spans="1:338" x14ac:dyDescent="0.35">
      <c r="A419" s="1">
        <v>44849</v>
      </c>
      <c r="B419">
        <v>3</v>
      </c>
      <c r="C419">
        <v>1</v>
      </c>
      <c r="D419">
        <v>2</v>
      </c>
      <c r="E419" t="s">
        <v>149</v>
      </c>
      <c r="F419" t="s">
        <v>937</v>
      </c>
      <c r="G419" t="s">
        <v>973</v>
      </c>
      <c r="H419">
        <v>2</v>
      </c>
      <c r="I419">
        <v>4</v>
      </c>
      <c r="J419">
        <v>2</v>
      </c>
      <c r="K419">
        <v>4</v>
      </c>
      <c r="L419">
        <v>0</v>
      </c>
      <c r="M419">
        <v>0</v>
      </c>
      <c r="N419">
        <v>1</v>
      </c>
      <c r="O419">
        <v>2</v>
      </c>
      <c r="P419">
        <v>0</v>
      </c>
      <c r="Q419">
        <v>3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AJ419">
        <v>0</v>
      </c>
      <c r="AK419">
        <v>0</v>
      </c>
      <c r="AP419">
        <v>0</v>
      </c>
      <c r="AQ419">
        <v>0</v>
      </c>
      <c r="BB419">
        <v>0</v>
      </c>
      <c r="BC419">
        <v>0</v>
      </c>
      <c r="BH419">
        <v>0</v>
      </c>
      <c r="BI419">
        <v>0</v>
      </c>
      <c r="BT419">
        <v>0</v>
      </c>
      <c r="BU419">
        <v>0</v>
      </c>
      <c r="BZ419">
        <v>2</v>
      </c>
      <c r="CA419">
        <v>4</v>
      </c>
      <c r="CB419" t="s">
        <v>98</v>
      </c>
      <c r="CC419">
        <v>1</v>
      </c>
      <c r="CD419">
        <v>0</v>
      </c>
      <c r="CE419">
        <v>0</v>
      </c>
      <c r="CF419">
        <v>2</v>
      </c>
      <c r="CG419">
        <v>4</v>
      </c>
      <c r="CL419">
        <v>2</v>
      </c>
      <c r="CM419">
        <v>4</v>
      </c>
      <c r="CN419" t="s">
        <v>148</v>
      </c>
      <c r="CO419" t="s">
        <v>348</v>
      </c>
      <c r="CP419" t="s">
        <v>686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U419">
        <v>0</v>
      </c>
      <c r="DV419">
        <v>0</v>
      </c>
      <c r="EA419">
        <v>0</v>
      </c>
      <c r="EB419">
        <v>0</v>
      </c>
      <c r="EP419">
        <v>0</v>
      </c>
      <c r="EQ419">
        <v>0</v>
      </c>
      <c r="EV419">
        <v>0</v>
      </c>
      <c r="EW419">
        <v>0</v>
      </c>
      <c r="FK419">
        <v>0</v>
      </c>
      <c r="FL419">
        <v>0</v>
      </c>
      <c r="FQ419">
        <v>0</v>
      </c>
      <c r="FR419">
        <v>0</v>
      </c>
      <c r="GF419">
        <v>0</v>
      </c>
      <c r="GG419">
        <v>0</v>
      </c>
      <c r="GL419" t="s">
        <v>100</v>
      </c>
      <c r="GM419">
        <v>2</v>
      </c>
      <c r="GN419">
        <v>4</v>
      </c>
      <c r="GO419" t="s">
        <v>101</v>
      </c>
      <c r="GR419" t="s">
        <v>101</v>
      </c>
      <c r="GU419" t="s">
        <v>101</v>
      </c>
      <c r="GX419" t="s">
        <v>101</v>
      </c>
      <c r="HA419" t="s">
        <v>101</v>
      </c>
      <c r="HD419">
        <v>2</v>
      </c>
      <c r="HE419">
        <v>4</v>
      </c>
      <c r="HF419">
        <v>0</v>
      </c>
      <c r="HG419">
        <v>0</v>
      </c>
      <c r="HH419" t="s">
        <v>101</v>
      </c>
      <c r="HK419" t="s">
        <v>101</v>
      </c>
      <c r="HN419" t="s">
        <v>101</v>
      </c>
      <c r="HQ419" t="s">
        <v>101</v>
      </c>
      <c r="HT419" t="s">
        <v>101</v>
      </c>
      <c r="HW419" t="s">
        <v>101</v>
      </c>
      <c r="HZ419" t="s">
        <v>100</v>
      </c>
      <c r="IA419">
        <v>2</v>
      </c>
      <c r="IB419">
        <v>4</v>
      </c>
      <c r="IC419" t="s">
        <v>101</v>
      </c>
      <c r="IF419" t="s">
        <v>101</v>
      </c>
      <c r="II419" t="s">
        <v>101</v>
      </c>
      <c r="IL419" t="s">
        <v>101</v>
      </c>
      <c r="IO419" t="s">
        <v>101</v>
      </c>
      <c r="IR419" t="s">
        <v>101</v>
      </c>
      <c r="IU419" t="s">
        <v>101</v>
      </c>
      <c r="IX419" t="s">
        <v>101</v>
      </c>
      <c r="JA419" t="s">
        <v>101</v>
      </c>
      <c r="JD419">
        <v>2</v>
      </c>
      <c r="JE419">
        <v>0</v>
      </c>
      <c r="JF419">
        <v>4</v>
      </c>
      <c r="JG419">
        <v>0</v>
      </c>
      <c r="JH419" t="s">
        <v>100</v>
      </c>
      <c r="JI419">
        <v>1</v>
      </c>
      <c r="JJ419">
        <v>2</v>
      </c>
      <c r="JK419" t="s">
        <v>101</v>
      </c>
      <c r="JN419" t="s">
        <v>101</v>
      </c>
      <c r="JQ419" t="s">
        <v>101</v>
      </c>
      <c r="JT419" t="s">
        <v>100</v>
      </c>
      <c r="JU419">
        <v>1</v>
      </c>
      <c r="JV419">
        <v>2</v>
      </c>
      <c r="JW419" t="s">
        <v>101</v>
      </c>
      <c r="JZ419" t="s">
        <v>101</v>
      </c>
      <c r="KC419" t="s">
        <v>101</v>
      </c>
      <c r="KF419" t="s">
        <v>101</v>
      </c>
      <c r="KI419" t="s">
        <v>101</v>
      </c>
      <c r="KL419" t="s">
        <v>101</v>
      </c>
      <c r="KO419" t="s">
        <v>101</v>
      </c>
      <c r="KR419" t="s">
        <v>101</v>
      </c>
      <c r="KU419" t="s">
        <v>101</v>
      </c>
      <c r="KX419" t="s">
        <v>101</v>
      </c>
      <c r="LA419" t="s">
        <v>101</v>
      </c>
      <c r="LD419">
        <v>2</v>
      </c>
      <c r="LE419">
        <v>0</v>
      </c>
      <c r="LF419">
        <v>4</v>
      </c>
      <c r="LG419">
        <v>0</v>
      </c>
      <c r="LH419">
        <v>0</v>
      </c>
      <c r="LI419">
        <v>0</v>
      </c>
      <c r="LJ419">
        <v>2</v>
      </c>
      <c r="LK419">
        <v>4</v>
      </c>
      <c r="LL419">
        <v>0</v>
      </c>
      <c r="LM419">
        <v>0</v>
      </c>
      <c r="LN419" t="s">
        <v>102</v>
      </c>
      <c r="LO419" t="s">
        <v>100</v>
      </c>
      <c r="LP419" t="s">
        <v>102</v>
      </c>
      <c r="LQ419" t="s">
        <v>102</v>
      </c>
      <c r="LR419">
        <v>355613178</v>
      </c>
      <c r="LS419" t="s">
        <v>974</v>
      </c>
      <c r="LT419" s="1">
        <v>44864.767465277779</v>
      </c>
      <c r="LW419" t="s">
        <v>104</v>
      </c>
      <c r="LX419" t="s">
        <v>105</v>
      </c>
      <c r="LZ419">
        <v>418</v>
      </c>
    </row>
    <row r="420" spans="1:338" x14ac:dyDescent="0.35">
      <c r="A420" s="1">
        <v>44847</v>
      </c>
      <c r="B420">
        <v>3</v>
      </c>
      <c r="C420">
        <v>1</v>
      </c>
      <c r="D420">
        <v>2</v>
      </c>
      <c r="E420" t="s">
        <v>149</v>
      </c>
      <c r="F420" t="s">
        <v>937</v>
      </c>
      <c r="G420" t="s">
        <v>975</v>
      </c>
      <c r="H420">
        <v>25</v>
      </c>
      <c r="I420">
        <v>140</v>
      </c>
      <c r="J420">
        <v>25</v>
      </c>
      <c r="K420">
        <v>140</v>
      </c>
      <c r="L420">
        <v>21</v>
      </c>
      <c r="M420">
        <v>12</v>
      </c>
      <c r="N420">
        <v>14</v>
      </c>
      <c r="O420">
        <v>21</v>
      </c>
      <c r="P420">
        <v>1</v>
      </c>
      <c r="Q420">
        <v>69</v>
      </c>
      <c r="R420">
        <v>20</v>
      </c>
      <c r="S420">
        <v>12</v>
      </c>
      <c r="T420">
        <v>14</v>
      </c>
      <c r="U420">
        <v>24</v>
      </c>
      <c r="V420">
        <v>1</v>
      </c>
      <c r="W420">
        <v>71</v>
      </c>
      <c r="X420">
        <v>3</v>
      </c>
      <c r="Y420">
        <v>13</v>
      </c>
      <c r="Z420" t="s">
        <v>570</v>
      </c>
      <c r="AA420">
        <v>1</v>
      </c>
      <c r="AB420">
        <v>1</v>
      </c>
      <c r="AC420">
        <v>0</v>
      </c>
      <c r="AD420">
        <v>1</v>
      </c>
      <c r="AE420">
        <v>5</v>
      </c>
      <c r="AF420">
        <v>2</v>
      </c>
      <c r="AG420">
        <v>8</v>
      </c>
      <c r="AJ420">
        <v>3</v>
      </c>
      <c r="AK420">
        <v>13</v>
      </c>
      <c r="AL420" t="s">
        <v>148</v>
      </c>
      <c r="AM420" t="s">
        <v>348</v>
      </c>
      <c r="AN420" t="s">
        <v>686</v>
      </c>
      <c r="AP420">
        <v>15</v>
      </c>
      <c r="AQ420">
        <v>83</v>
      </c>
      <c r="AR420" t="s">
        <v>98</v>
      </c>
      <c r="AS420">
        <v>1</v>
      </c>
      <c r="AT420">
        <v>0</v>
      </c>
      <c r="AU420">
        <v>0</v>
      </c>
      <c r="AV420">
        <v>15</v>
      </c>
      <c r="AW420">
        <v>83</v>
      </c>
      <c r="BB420">
        <v>15</v>
      </c>
      <c r="BC420">
        <v>83</v>
      </c>
      <c r="BD420" t="s">
        <v>148</v>
      </c>
      <c r="BE420" t="s">
        <v>348</v>
      </c>
      <c r="BF420" t="s">
        <v>689</v>
      </c>
      <c r="BH420">
        <v>6</v>
      </c>
      <c r="BI420">
        <v>39</v>
      </c>
      <c r="BJ420" t="s">
        <v>98</v>
      </c>
      <c r="BK420">
        <v>1</v>
      </c>
      <c r="BL420">
        <v>0</v>
      </c>
      <c r="BM420">
        <v>0</v>
      </c>
      <c r="BN420">
        <v>6</v>
      </c>
      <c r="BO420">
        <v>39</v>
      </c>
      <c r="BT420">
        <v>6</v>
      </c>
      <c r="BU420">
        <v>39</v>
      </c>
      <c r="BV420" t="s">
        <v>148</v>
      </c>
      <c r="BW420" t="s">
        <v>348</v>
      </c>
      <c r="BX420" t="s">
        <v>686</v>
      </c>
      <c r="BZ420">
        <v>1</v>
      </c>
      <c r="CA420">
        <v>5</v>
      </c>
      <c r="CB420" t="s">
        <v>98</v>
      </c>
      <c r="CC420">
        <v>1</v>
      </c>
      <c r="CD420">
        <v>0</v>
      </c>
      <c r="CE420">
        <v>0</v>
      </c>
      <c r="CF420">
        <v>1</v>
      </c>
      <c r="CG420">
        <v>5</v>
      </c>
      <c r="CL420">
        <v>1</v>
      </c>
      <c r="CM420">
        <v>5</v>
      </c>
      <c r="CN420" t="s">
        <v>148</v>
      </c>
      <c r="CO420" t="s">
        <v>348</v>
      </c>
      <c r="CP420" t="s">
        <v>360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U420">
        <v>0</v>
      </c>
      <c r="DV420">
        <v>0</v>
      </c>
      <c r="EA420">
        <v>0</v>
      </c>
      <c r="EB420">
        <v>0</v>
      </c>
      <c r="EP420">
        <v>0</v>
      </c>
      <c r="EQ420">
        <v>0</v>
      </c>
      <c r="EV420">
        <v>0</v>
      </c>
      <c r="EW420">
        <v>0</v>
      </c>
      <c r="FK420">
        <v>0</v>
      </c>
      <c r="FL420">
        <v>0</v>
      </c>
      <c r="FQ420">
        <v>0</v>
      </c>
      <c r="FR420">
        <v>0</v>
      </c>
      <c r="GF420">
        <v>0</v>
      </c>
      <c r="GG420">
        <v>0</v>
      </c>
      <c r="GL420" t="s">
        <v>100</v>
      </c>
      <c r="GM420">
        <v>25</v>
      </c>
      <c r="GN420">
        <v>140</v>
      </c>
      <c r="GO420" t="s">
        <v>101</v>
      </c>
      <c r="GR420" t="s">
        <v>101</v>
      </c>
      <c r="GU420" t="s">
        <v>101</v>
      </c>
      <c r="GX420" t="s">
        <v>101</v>
      </c>
      <c r="HA420" t="s">
        <v>101</v>
      </c>
      <c r="HD420">
        <v>25</v>
      </c>
      <c r="HE420">
        <v>140</v>
      </c>
      <c r="HF420">
        <v>0</v>
      </c>
      <c r="HG420">
        <v>0</v>
      </c>
      <c r="HH420" t="s">
        <v>100</v>
      </c>
      <c r="HI420">
        <v>4</v>
      </c>
      <c r="HJ420">
        <v>25</v>
      </c>
      <c r="HK420" t="s">
        <v>101</v>
      </c>
      <c r="HN420" t="s">
        <v>101</v>
      </c>
      <c r="HQ420" t="s">
        <v>101</v>
      </c>
      <c r="HT420" t="s">
        <v>101</v>
      </c>
      <c r="HW420" t="s">
        <v>101</v>
      </c>
      <c r="HZ420" t="s">
        <v>100</v>
      </c>
      <c r="IA420">
        <v>21</v>
      </c>
      <c r="IB420">
        <v>115</v>
      </c>
      <c r="IC420" t="s">
        <v>101</v>
      </c>
      <c r="IF420" t="s">
        <v>101</v>
      </c>
      <c r="II420" t="s">
        <v>101</v>
      </c>
      <c r="IL420" t="s">
        <v>101</v>
      </c>
      <c r="IO420" t="s">
        <v>101</v>
      </c>
      <c r="IR420" t="s">
        <v>101</v>
      </c>
      <c r="IU420" t="s">
        <v>101</v>
      </c>
      <c r="IX420" t="s">
        <v>101</v>
      </c>
      <c r="JA420" t="s">
        <v>101</v>
      </c>
      <c r="JD420">
        <v>25</v>
      </c>
      <c r="JE420">
        <v>0</v>
      </c>
      <c r="JF420">
        <v>140</v>
      </c>
      <c r="JG420">
        <v>0</v>
      </c>
      <c r="JH420" t="s">
        <v>100</v>
      </c>
      <c r="JI420">
        <v>8</v>
      </c>
      <c r="JJ420">
        <v>42</v>
      </c>
      <c r="JK420" t="s">
        <v>101</v>
      </c>
      <c r="JN420" t="s">
        <v>100</v>
      </c>
      <c r="JO420">
        <v>5</v>
      </c>
      <c r="JP420">
        <v>30</v>
      </c>
      <c r="JQ420" t="s">
        <v>101</v>
      </c>
      <c r="JT420" t="s">
        <v>100</v>
      </c>
      <c r="JU420">
        <v>12</v>
      </c>
      <c r="JV420">
        <v>68</v>
      </c>
      <c r="JW420" t="s">
        <v>101</v>
      </c>
      <c r="JZ420" t="s">
        <v>101</v>
      </c>
      <c r="KC420" t="s">
        <v>101</v>
      </c>
      <c r="KF420" t="s">
        <v>101</v>
      </c>
      <c r="KI420" t="s">
        <v>101</v>
      </c>
      <c r="KL420" t="s">
        <v>101</v>
      </c>
      <c r="KO420" t="s">
        <v>101</v>
      </c>
      <c r="KR420" t="s">
        <v>101</v>
      </c>
      <c r="KU420" t="s">
        <v>101</v>
      </c>
      <c r="KX420" t="s">
        <v>101</v>
      </c>
      <c r="LA420" t="s">
        <v>101</v>
      </c>
      <c r="LD420">
        <v>25</v>
      </c>
      <c r="LE420">
        <v>0</v>
      </c>
      <c r="LF420">
        <v>140</v>
      </c>
      <c r="LG420">
        <v>0</v>
      </c>
      <c r="LH420">
        <v>26</v>
      </c>
      <c r="LI420">
        <v>141</v>
      </c>
      <c r="LJ420">
        <v>0</v>
      </c>
      <c r="LK420">
        <v>0</v>
      </c>
      <c r="LL420">
        <v>1</v>
      </c>
      <c r="LM420">
        <v>1</v>
      </c>
      <c r="LN420" t="s">
        <v>102</v>
      </c>
      <c r="LO420" t="s">
        <v>100</v>
      </c>
      <c r="LP420" t="s">
        <v>102</v>
      </c>
      <c r="LQ420" t="s">
        <v>102</v>
      </c>
      <c r="LR420">
        <v>355613185</v>
      </c>
      <c r="LS420" t="s">
        <v>976</v>
      </c>
      <c r="LT420" s="1">
        <v>44864.767476851863</v>
      </c>
      <c r="LW420" t="s">
        <v>104</v>
      </c>
      <c r="LX420" t="s">
        <v>105</v>
      </c>
      <c r="LZ420">
        <v>419</v>
      </c>
    </row>
    <row r="421" spans="1:338" x14ac:dyDescent="0.35">
      <c r="A421" s="1">
        <v>44846</v>
      </c>
      <c r="B421">
        <v>3</v>
      </c>
      <c r="C421">
        <v>1</v>
      </c>
      <c r="D421">
        <v>2</v>
      </c>
      <c r="E421" t="s">
        <v>149</v>
      </c>
      <c r="F421" t="s">
        <v>937</v>
      </c>
      <c r="G421" t="s">
        <v>977</v>
      </c>
      <c r="H421">
        <v>13</v>
      </c>
      <c r="I421">
        <v>45</v>
      </c>
      <c r="J421">
        <v>13</v>
      </c>
      <c r="K421">
        <v>45</v>
      </c>
      <c r="L421">
        <v>1</v>
      </c>
      <c r="M421">
        <v>6</v>
      </c>
      <c r="N421">
        <v>6</v>
      </c>
      <c r="O421">
        <v>8</v>
      </c>
      <c r="P421">
        <v>4</v>
      </c>
      <c r="Q421">
        <v>25</v>
      </c>
      <c r="R421">
        <v>3</v>
      </c>
      <c r="S421">
        <v>5</v>
      </c>
      <c r="T421">
        <v>8</v>
      </c>
      <c r="U421">
        <v>2</v>
      </c>
      <c r="V421">
        <v>2</v>
      </c>
      <c r="W421">
        <v>20</v>
      </c>
      <c r="X421">
        <v>4</v>
      </c>
      <c r="Y421">
        <v>16</v>
      </c>
      <c r="Z421" t="s">
        <v>570</v>
      </c>
      <c r="AA421">
        <v>1</v>
      </c>
      <c r="AB421">
        <v>1</v>
      </c>
      <c r="AC421">
        <v>0</v>
      </c>
      <c r="AD421">
        <v>2</v>
      </c>
      <c r="AE421">
        <v>7</v>
      </c>
      <c r="AF421">
        <v>2</v>
      </c>
      <c r="AG421">
        <v>9</v>
      </c>
      <c r="AJ421">
        <v>4</v>
      </c>
      <c r="AK421">
        <v>16</v>
      </c>
      <c r="AL421" t="s">
        <v>148</v>
      </c>
      <c r="AM421" t="s">
        <v>348</v>
      </c>
      <c r="AN421" t="s">
        <v>689</v>
      </c>
      <c r="AP421">
        <v>5</v>
      </c>
      <c r="AQ421">
        <v>20</v>
      </c>
      <c r="AR421" t="s">
        <v>98</v>
      </c>
      <c r="AS421">
        <v>1</v>
      </c>
      <c r="AT421">
        <v>0</v>
      </c>
      <c r="AU421">
        <v>0</v>
      </c>
      <c r="AV421">
        <v>5</v>
      </c>
      <c r="AW421">
        <v>20</v>
      </c>
      <c r="BB421">
        <v>5</v>
      </c>
      <c r="BC421">
        <v>20</v>
      </c>
      <c r="BD421" t="s">
        <v>148</v>
      </c>
      <c r="BE421" t="s">
        <v>348</v>
      </c>
      <c r="BF421" t="s">
        <v>686</v>
      </c>
      <c r="BH421">
        <v>4</v>
      </c>
      <c r="BI421">
        <v>9</v>
      </c>
      <c r="BJ421" t="s">
        <v>98</v>
      </c>
      <c r="BK421">
        <v>1</v>
      </c>
      <c r="BL421">
        <v>0</v>
      </c>
      <c r="BM421">
        <v>0</v>
      </c>
      <c r="BN421">
        <v>4</v>
      </c>
      <c r="BO421">
        <v>9</v>
      </c>
      <c r="BT421">
        <v>4</v>
      </c>
      <c r="BU421">
        <v>9</v>
      </c>
      <c r="BV421" t="s">
        <v>148</v>
      </c>
      <c r="BW421" t="s">
        <v>348</v>
      </c>
      <c r="BX421" t="s">
        <v>689</v>
      </c>
      <c r="BZ421">
        <v>0</v>
      </c>
      <c r="CA421">
        <v>0</v>
      </c>
      <c r="CL421">
        <v>0</v>
      </c>
      <c r="CM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U421">
        <v>0</v>
      </c>
      <c r="DV421">
        <v>0</v>
      </c>
      <c r="EA421">
        <v>0</v>
      </c>
      <c r="EB421">
        <v>0</v>
      </c>
      <c r="EP421">
        <v>0</v>
      </c>
      <c r="EQ421">
        <v>0</v>
      </c>
      <c r="EV421">
        <v>0</v>
      </c>
      <c r="EW421">
        <v>0</v>
      </c>
      <c r="FK421">
        <v>0</v>
      </c>
      <c r="FL421">
        <v>0</v>
      </c>
      <c r="FQ421">
        <v>0</v>
      </c>
      <c r="FR421">
        <v>0</v>
      </c>
      <c r="GF421">
        <v>0</v>
      </c>
      <c r="GG421">
        <v>0</v>
      </c>
      <c r="GL421" t="s">
        <v>100</v>
      </c>
      <c r="GM421">
        <v>13</v>
      </c>
      <c r="GN421">
        <v>45</v>
      </c>
      <c r="GO421" t="s">
        <v>101</v>
      </c>
      <c r="GR421" t="s">
        <v>101</v>
      </c>
      <c r="GU421" t="s">
        <v>101</v>
      </c>
      <c r="GX421" t="s">
        <v>101</v>
      </c>
      <c r="HA421" t="s">
        <v>101</v>
      </c>
      <c r="HD421">
        <v>13</v>
      </c>
      <c r="HE421">
        <v>45</v>
      </c>
      <c r="HF421">
        <v>0</v>
      </c>
      <c r="HG421">
        <v>0</v>
      </c>
      <c r="HH421" t="s">
        <v>100</v>
      </c>
      <c r="HI421">
        <v>4</v>
      </c>
      <c r="HJ421">
        <v>20</v>
      </c>
      <c r="HK421" t="s">
        <v>101</v>
      </c>
      <c r="HN421" t="s">
        <v>101</v>
      </c>
      <c r="HQ421" t="s">
        <v>101</v>
      </c>
      <c r="HT421" t="s">
        <v>101</v>
      </c>
      <c r="HW421" t="s">
        <v>101</v>
      </c>
      <c r="HZ421" t="s">
        <v>100</v>
      </c>
      <c r="IA421">
        <v>9</v>
      </c>
      <c r="IB421">
        <v>25</v>
      </c>
      <c r="IC421" t="s">
        <v>101</v>
      </c>
      <c r="IF421" t="s">
        <v>101</v>
      </c>
      <c r="II421" t="s">
        <v>101</v>
      </c>
      <c r="IL421" t="s">
        <v>101</v>
      </c>
      <c r="IO421" t="s">
        <v>101</v>
      </c>
      <c r="IR421" t="s">
        <v>101</v>
      </c>
      <c r="IU421" t="s">
        <v>101</v>
      </c>
      <c r="IX421" t="s">
        <v>101</v>
      </c>
      <c r="JA421" t="s">
        <v>101</v>
      </c>
      <c r="JD421">
        <v>13</v>
      </c>
      <c r="JE421">
        <v>0</v>
      </c>
      <c r="JF421">
        <v>45</v>
      </c>
      <c r="JG421">
        <v>0</v>
      </c>
      <c r="JH421" t="s">
        <v>100</v>
      </c>
      <c r="JI421">
        <v>5</v>
      </c>
      <c r="JJ421">
        <v>15</v>
      </c>
      <c r="JK421" t="s">
        <v>101</v>
      </c>
      <c r="JN421" t="s">
        <v>101</v>
      </c>
      <c r="JQ421" t="s">
        <v>101</v>
      </c>
      <c r="JT421" t="s">
        <v>100</v>
      </c>
      <c r="JU421">
        <v>8</v>
      </c>
      <c r="JV421">
        <v>30</v>
      </c>
      <c r="JW421" t="s">
        <v>101</v>
      </c>
      <c r="JZ421" t="s">
        <v>101</v>
      </c>
      <c r="KC421" t="s">
        <v>101</v>
      </c>
      <c r="KF421" t="s">
        <v>101</v>
      </c>
      <c r="KI421" t="s">
        <v>101</v>
      </c>
      <c r="KL421" t="s">
        <v>101</v>
      </c>
      <c r="KO421" t="s">
        <v>101</v>
      </c>
      <c r="KR421" t="s">
        <v>101</v>
      </c>
      <c r="KU421" t="s">
        <v>101</v>
      </c>
      <c r="KX421" t="s">
        <v>101</v>
      </c>
      <c r="LA421" t="s">
        <v>101</v>
      </c>
      <c r="LD421">
        <v>13</v>
      </c>
      <c r="LE421">
        <v>0</v>
      </c>
      <c r="LF421">
        <v>45</v>
      </c>
      <c r="LG421">
        <v>0</v>
      </c>
      <c r="LH421">
        <v>13</v>
      </c>
      <c r="LI421">
        <v>45</v>
      </c>
      <c r="LJ421">
        <v>0</v>
      </c>
      <c r="LK421">
        <v>0</v>
      </c>
      <c r="LL421">
        <v>0</v>
      </c>
      <c r="LM421">
        <v>0</v>
      </c>
      <c r="LN421" t="s">
        <v>102</v>
      </c>
      <c r="LO421" t="s">
        <v>100</v>
      </c>
      <c r="LP421" t="s">
        <v>102</v>
      </c>
      <c r="LQ421" t="s">
        <v>102</v>
      </c>
      <c r="LR421">
        <v>355613192</v>
      </c>
      <c r="LS421" t="s">
        <v>978</v>
      </c>
      <c r="LT421" s="1">
        <v>44864.767500000002</v>
      </c>
      <c r="LW421" t="s">
        <v>104</v>
      </c>
      <c r="LX421" t="s">
        <v>105</v>
      </c>
      <c r="LZ421">
        <v>420</v>
      </c>
    </row>
    <row r="422" spans="1:338" x14ac:dyDescent="0.35">
      <c r="A422" s="1">
        <v>44845</v>
      </c>
      <c r="B422">
        <v>3</v>
      </c>
      <c r="C422">
        <v>1</v>
      </c>
      <c r="D422">
        <v>2</v>
      </c>
      <c r="E422" t="s">
        <v>149</v>
      </c>
      <c r="F422" t="s">
        <v>937</v>
      </c>
      <c r="G422" t="s">
        <v>979</v>
      </c>
      <c r="H422">
        <v>19</v>
      </c>
      <c r="I422">
        <v>61</v>
      </c>
      <c r="J422">
        <v>19</v>
      </c>
      <c r="K422">
        <v>61</v>
      </c>
      <c r="L422">
        <v>3</v>
      </c>
      <c r="M422">
        <v>5</v>
      </c>
      <c r="N422">
        <v>10</v>
      </c>
      <c r="O422">
        <v>14</v>
      </c>
      <c r="P422">
        <v>2</v>
      </c>
      <c r="Q422">
        <v>34</v>
      </c>
      <c r="R422">
        <v>0</v>
      </c>
      <c r="S422">
        <v>7</v>
      </c>
      <c r="T422">
        <v>10</v>
      </c>
      <c r="U422">
        <v>9</v>
      </c>
      <c r="V422">
        <v>1</v>
      </c>
      <c r="W422">
        <v>27</v>
      </c>
      <c r="X422">
        <v>11</v>
      </c>
      <c r="Y422">
        <v>44</v>
      </c>
      <c r="Z422" t="s">
        <v>570</v>
      </c>
      <c r="AA422">
        <v>1</v>
      </c>
      <c r="AB422">
        <v>1</v>
      </c>
      <c r="AC422">
        <v>0</v>
      </c>
      <c r="AD422">
        <v>5</v>
      </c>
      <c r="AE422">
        <v>24</v>
      </c>
      <c r="AF422">
        <v>6</v>
      </c>
      <c r="AG422">
        <v>20</v>
      </c>
      <c r="AJ422">
        <v>11</v>
      </c>
      <c r="AK422">
        <v>44</v>
      </c>
      <c r="AL422" t="s">
        <v>148</v>
      </c>
      <c r="AM422" t="s">
        <v>348</v>
      </c>
      <c r="AN422" t="s">
        <v>686</v>
      </c>
      <c r="AP422">
        <v>5</v>
      </c>
      <c r="AQ422">
        <v>12</v>
      </c>
      <c r="AR422" t="s">
        <v>98</v>
      </c>
      <c r="AS422">
        <v>1</v>
      </c>
      <c r="AT422">
        <v>0</v>
      </c>
      <c r="AU422">
        <v>0</v>
      </c>
      <c r="AV422">
        <v>5</v>
      </c>
      <c r="AW422">
        <v>12</v>
      </c>
      <c r="BB422">
        <v>5</v>
      </c>
      <c r="BC422">
        <v>12</v>
      </c>
      <c r="BD422" t="s">
        <v>148</v>
      </c>
      <c r="BE422" t="s">
        <v>348</v>
      </c>
      <c r="BF422" t="s">
        <v>360</v>
      </c>
      <c r="BH422">
        <v>3</v>
      </c>
      <c r="BI422">
        <v>5</v>
      </c>
      <c r="BJ422" t="s">
        <v>98</v>
      </c>
      <c r="BK422">
        <v>1</v>
      </c>
      <c r="BL422">
        <v>0</v>
      </c>
      <c r="BM422">
        <v>0</v>
      </c>
      <c r="BN422">
        <v>3</v>
      </c>
      <c r="BO422">
        <v>5</v>
      </c>
      <c r="BT422">
        <v>3</v>
      </c>
      <c r="BU422">
        <v>5</v>
      </c>
      <c r="BV422" t="s">
        <v>148</v>
      </c>
      <c r="BW422" t="s">
        <v>348</v>
      </c>
      <c r="BX422" t="s">
        <v>689</v>
      </c>
      <c r="BZ422">
        <v>0</v>
      </c>
      <c r="CA422">
        <v>0</v>
      </c>
      <c r="CL422">
        <v>0</v>
      </c>
      <c r="CM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U422">
        <v>0</v>
      </c>
      <c r="DV422">
        <v>0</v>
      </c>
      <c r="EA422">
        <v>0</v>
      </c>
      <c r="EB422">
        <v>0</v>
      </c>
      <c r="EP422">
        <v>0</v>
      </c>
      <c r="EQ422">
        <v>0</v>
      </c>
      <c r="EV422">
        <v>0</v>
      </c>
      <c r="EW422">
        <v>0</v>
      </c>
      <c r="FK422">
        <v>0</v>
      </c>
      <c r="FL422">
        <v>0</v>
      </c>
      <c r="FQ422">
        <v>0</v>
      </c>
      <c r="FR422">
        <v>0</v>
      </c>
      <c r="GF422">
        <v>0</v>
      </c>
      <c r="GG422">
        <v>0</v>
      </c>
      <c r="GL422" t="s">
        <v>100</v>
      </c>
      <c r="GM422">
        <v>19</v>
      </c>
      <c r="GN422">
        <v>61</v>
      </c>
      <c r="GO422" t="s">
        <v>101</v>
      </c>
      <c r="GR422" t="s">
        <v>101</v>
      </c>
      <c r="GU422" t="s">
        <v>101</v>
      </c>
      <c r="GX422" t="s">
        <v>101</v>
      </c>
      <c r="HA422" t="s">
        <v>101</v>
      </c>
      <c r="HD422">
        <v>19</v>
      </c>
      <c r="HE422">
        <v>61</v>
      </c>
      <c r="HF422">
        <v>0</v>
      </c>
      <c r="HG422">
        <v>0</v>
      </c>
      <c r="HH422" t="s">
        <v>100</v>
      </c>
      <c r="HI422">
        <v>6</v>
      </c>
      <c r="HJ422">
        <v>14</v>
      </c>
      <c r="HK422" t="s">
        <v>101</v>
      </c>
      <c r="HN422" t="s">
        <v>101</v>
      </c>
      <c r="HQ422" t="s">
        <v>101</v>
      </c>
      <c r="HT422" t="s">
        <v>100</v>
      </c>
      <c r="HU422">
        <v>1</v>
      </c>
      <c r="HV422">
        <v>3</v>
      </c>
      <c r="HW422" t="s">
        <v>101</v>
      </c>
      <c r="HZ422" t="s">
        <v>100</v>
      </c>
      <c r="IA422">
        <v>12</v>
      </c>
      <c r="IB422">
        <v>44</v>
      </c>
      <c r="IC422" t="s">
        <v>101</v>
      </c>
      <c r="IF422" t="s">
        <v>101</v>
      </c>
      <c r="II422" t="s">
        <v>101</v>
      </c>
      <c r="IL422" t="s">
        <v>101</v>
      </c>
      <c r="IO422" t="s">
        <v>101</v>
      </c>
      <c r="IR422" t="s">
        <v>101</v>
      </c>
      <c r="IU422" t="s">
        <v>101</v>
      </c>
      <c r="IX422" t="s">
        <v>101</v>
      </c>
      <c r="JA422" t="s">
        <v>101</v>
      </c>
      <c r="JD422">
        <v>19</v>
      </c>
      <c r="JE422">
        <v>0</v>
      </c>
      <c r="JF422">
        <v>61</v>
      </c>
      <c r="JG422">
        <v>0</v>
      </c>
      <c r="JH422" t="s">
        <v>100</v>
      </c>
      <c r="JI422">
        <v>11</v>
      </c>
      <c r="JJ422">
        <v>39</v>
      </c>
      <c r="JK422" t="s">
        <v>101</v>
      </c>
      <c r="JN422" t="s">
        <v>100</v>
      </c>
      <c r="JO422">
        <v>7</v>
      </c>
      <c r="JP422">
        <v>18</v>
      </c>
      <c r="JQ422" t="s">
        <v>101</v>
      </c>
      <c r="JT422" t="s">
        <v>100</v>
      </c>
      <c r="JU422">
        <v>1</v>
      </c>
      <c r="JV422">
        <v>4</v>
      </c>
      <c r="JW422" t="s">
        <v>101</v>
      </c>
      <c r="JZ422" t="s">
        <v>101</v>
      </c>
      <c r="KC422" t="s">
        <v>101</v>
      </c>
      <c r="KF422" t="s">
        <v>101</v>
      </c>
      <c r="KI422" t="s">
        <v>101</v>
      </c>
      <c r="KL422" t="s">
        <v>101</v>
      </c>
      <c r="KO422" t="s">
        <v>101</v>
      </c>
      <c r="KR422" t="s">
        <v>101</v>
      </c>
      <c r="KU422" t="s">
        <v>101</v>
      </c>
      <c r="KX422" t="s">
        <v>101</v>
      </c>
      <c r="LA422" t="s">
        <v>101</v>
      </c>
      <c r="LD422">
        <v>19</v>
      </c>
      <c r="LE422">
        <v>0</v>
      </c>
      <c r="LF422">
        <v>61</v>
      </c>
      <c r="LG422">
        <v>0</v>
      </c>
      <c r="LH422">
        <v>19</v>
      </c>
      <c r="LI422">
        <v>61</v>
      </c>
      <c r="LJ422">
        <v>0</v>
      </c>
      <c r="LK422">
        <v>0</v>
      </c>
      <c r="LL422">
        <v>0</v>
      </c>
      <c r="LM422">
        <v>0</v>
      </c>
      <c r="LN422" t="s">
        <v>102</v>
      </c>
      <c r="LO422" t="s">
        <v>100</v>
      </c>
      <c r="LP422" t="s">
        <v>102</v>
      </c>
      <c r="LQ422" t="s">
        <v>102</v>
      </c>
      <c r="LR422">
        <v>355613197</v>
      </c>
      <c r="LS422" t="s">
        <v>980</v>
      </c>
      <c r="LT422" s="1">
        <v>44864.767523148148</v>
      </c>
      <c r="LW422" t="s">
        <v>104</v>
      </c>
      <c r="LX422" t="s">
        <v>105</v>
      </c>
      <c r="LZ422">
        <v>421</v>
      </c>
    </row>
    <row r="423" spans="1:338" x14ac:dyDescent="0.35">
      <c r="A423" s="1">
        <v>44849</v>
      </c>
      <c r="B423">
        <v>3</v>
      </c>
      <c r="C423">
        <v>1</v>
      </c>
      <c r="D423">
        <v>2</v>
      </c>
      <c r="E423" t="s">
        <v>149</v>
      </c>
      <c r="F423" t="s">
        <v>937</v>
      </c>
      <c r="G423" t="s">
        <v>981</v>
      </c>
      <c r="H423">
        <v>10</v>
      </c>
      <c r="I423">
        <v>43</v>
      </c>
      <c r="J423">
        <v>10</v>
      </c>
      <c r="K423">
        <v>43</v>
      </c>
      <c r="L423">
        <v>0</v>
      </c>
      <c r="M423">
        <v>5</v>
      </c>
      <c r="N423">
        <v>4</v>
      </c>
      <c r="O423">
        <v>11</v>
      </c>
      <c r="P423">
        <v>1</v>
      </c>
      <c r="Q423">
        <v>21</v>
      </c>
      <c r="R423">
        <v>2</v>
      </c>
      <c r="S423">
        <v>3</v>
      </c>
      <c r="T423">
        <v>7</v>
      </c>
      <c r="U423">
        <v>8</v>
      </c>
      <c r="V423">
        <v>2</v>
      </c>
      <c r="W423">
        <v>22</v>
      </c>
      <c r="X423">
        <v>2</v>
      </c>
      <c r="Y423">
        <v>9</v>
      </c>
      <c r="Z423" t="s">
        <v>570</v>
      </c>
      <c r="AA423">
        <v>1</v>
      </c>
      <c r="AB423">
        <v>1</v>
      </c>
      <c r="AC423">
        <v>0</v>
      </c>
      <c r="AD423">
        <v>1</v>
      </c>
      <c r="AE423">
        <v>5</v>
      </c>
      <c r="AF423">
        <v>1</v>
      </c>
      <c r="AG423">
        <v>4</v>
      </c>
      <c r="AJ423">
        <v>2</v>
      </c>
      <c r="AK423">
        <v>9</v>
      </c>
      <c r="AL423" t="s">
        <v>148</v>
      </c>
      <c r="AM423" t="s">
        <v>348</v>
      </c>
      <c r="AN423" t="s">
        <v>686</v>
      </c>
      <c r="AP423">
        <v>4</v>
      </c>
      <c r="AQ423">
        <v>18</v>
      </c>
      <c r="AR423" t="s">
        <v>98</v>
      </c>
      <c r="AS423">
        <v>1</v>
      </c>
      <c r="AT423">
        <v>0</v>
      </c>
      <c r="AU423">
        <v>0</v>
      </c>
      <c r="AV423">
        <v>4</v>
      </c>
      <c r="AW423">
        <v>18</v>
      </c>
      <c r="BB423">
        <v>4</v>
      </c>
      <c r="BC423">
        <v>18</v>
      </c>
      <c r="BD423" t="s">
        <v>148</v>
      </c>
      <c r="BE423" t="s">
        <v>348</v>
      </c>
      <c r="BF423" t="s">
        <v>686</v>
      </c>
      <c r="BH423">
        <v>4</v>
      </c>
      <c r="BI423">
        <v>16</v>
      </c>
      <c r="BJ423" t="s">
        <v>98</v>
      </c>
      <c r="BK423">
        <v>1</v>
      </c>
      <c r="BL423">
        <v>0</v>
      </c>
      <c r="BM423">
        <v>0</v>
      </c>
      <c r="BN423">
        <v>4</v>
      </c>
      <c r="BO423">
        <v>16</v>
      </c>
      <c r="BT423">
        <v>4</v>
      </c>
      <c r="BU423">
        <v>16</v>
      </c>
      <c r="BV423" t="s">
        <v>148</v>
      </c>
      <c r="BW423" t="s">
        <v>348</v>
      </c>
      <c r="BX423" t="s">
        <v>689</v>
      </c>
      <c r="BZ423">
        <v>0</v>
      </c>
      <c r="CA423">
        <v>0</v>
      </c>
      <c r="CL423">
        <v>0</v>
      </c>
      <c r="CM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U423">
        <v>0</v>
      </c>
      <c r="DV423">
        <v>0</v>
      </c>
      <c r="EA423">
        <v>0</v>
      </c>
      <c r="EB423">
        <v>0</v>
      </c>
      <c r="EP423">
        <v>0</v>
      </c>
      <c r="EQ423">
        <v>0</v>
      </c>
      <c r="EV423">
        <v>0</v>
      </c>
      <c r="EW423">
        <v>0</v>
      </c>
      <c r="FK423">
        <v>0</v>
      </c>
      <c r="FL423">
        <v>0</v>
      </c>
      <c r="FQ423">
        <v>0</v>
      </c>
      <c r="FR423">
        <v>0</v>
      </c>
      <c r="GF423">
        <v>0</v>
      </c>
      <c r="GG423">
        <v>0</v>
      </c>
      <c r="GL423" t="s">
        <v>100</v>
      </c>
      <c r="GM423">
        <v>10</v>
      </c>
      <c r="GN423">
        <v>43</v>
      </c>
      <c r="GO423" t="s">
        <v>101</v>
      </c>
      <c r="GR423" t="s">
        <v>101</v>
      </c>
      <c r="GU423" t="s">
        <v>101</v>
      </c>
      <c r="GX423" t="s">
        <v>101</v>
      </c>
      <c r="HA423" t="s">
        <v>101</v>
      </c>
      <c r="HD423">
        <v>10</v>
      </c>
      <c r="HE423">
        <v>43</v>
      </c>
      <c r="HF423">
        <v>0</v>
      </c>
      <c r="HG423">
        <v>0</v>
      </c>
      <c r="HH423" t="s">
        <v>100</v>
      </c>
      <c r="HI423">
        <v>4</v>
      </c>
      <c r="HJ423">
        <v>17</v>
      </c>
      <c r="HK423" t="s">
        <v>101</v>
      </c>
      <c r="HN423" t="s">
        <v>101</v>
      </c>
      <c r="HQ423" t="s">
        <v>101</v>
      </c>
      <c r="HT423" t="s">
        <v>100</v>
      </c>
      <c r="HU423">
        <v>3</v>
      </c>
      <c r="HV423">
        <v>13</v>
      </c>
      <c r="HW423" t="s">
        <v>101</v>
      </c>
      <c r="HZ423" t="s">
        <v>100</v>
      </c>
      <c r="IA423">
        <v>3</v>
      </c>
      <c r="IB423">
        <v>13</v>
      </c>
      <c r="IC423" t="s">
        <v>101</v>
      </c>
      <c r="IF423" t="s">
        <v>101</v>
      </c>
      <c r="II423" t="s">
        <v>101</v>
      </c>
      <c r="IL423" t="s">
        <v>101</v>
      </c>
      <c r="IO423" t="s">
        <v>101</v>
      </c>
      <c r="IR423" t="s">
        <v>101</v>
      </c>
      <c r="IU423" t="s">
        <v>101</v>
      </c>
      <c r="IX423" t="s">
        <v>101</v>
      </c>
      <c r="JA423" t="s">
        <v>101</v>
      </c>
      <c r="JD423">
        <v>10</v>
      </c>
      <c r="JE423">
        <v>0</v>
      </c>
      <c r="JF423">
        <v>43</v>
      </c>
      <c r="JG423">
        <v>0</v>
      </c>
      <c r="JH423" t="s">
        <v>100</v>
      </c>
      <c r="JI423">
        <v>5</v>
      </c>
      <c r="JJ423">
        <v>22</v>
      </c>
      <c r="JK423" t="s">
        <v>101</v>
      </c>
      <c r="JN423" t="s">
        <v>100</v>
      </c>
      <c r="JO423">
        <v>3</v>
      </c>
      <c r="JP423">
        <v>13</v>
      </c>
      <c r="JQ423" t="s">
        <v>101</v>
      </c>
      <c r="JT423" t="s">
        <v>100</v>
      </c>
      <c r="JU423">
        <v>2</v>
      </c>
      <c r="JV423">
        <v>8</v>
      </c>
      <c r="JW423" t="s">
        <v>101</v>
      </c>
      <c r="JZ423" t="s">
        <v>101</v>
      </c>
      <c r="KC423" t="s">
        <v>101</v>
      </c>
      <c r="KF423" t="s">
        <v>101</v>
      </c>
      <c r="KI423" t="s">
        <v>101</v>
      </c>
      <c r="KL423" t="s">
        <v>101</v>
      </c>
      <c r="KO423" t="s">
        <v>101</v>
      </c>
      <c r="KR423" t="s">
        <v>101</v>
      </c>
      <c r="KU423" t="s">
        <v>101</v>
      </c>
      <c r="KX423" t="s">
        <v>101</v>
      </c>
      <c r="LA423" t="s">
        <v>101</v>
      </c>
      <c r="LD423">
        <v>10</v>
      </c>
      <c r="LE423">
        <v>0</v>
      </c>
      <c r="LF423">
        <v>43</v>
      </c>
      <c r="LG423">
        <v>0</v>
      </c>
      <c r="LH423">
        <v>10</v>
      </c>
      <c r="LI423">
        <v>43</v>
      </c>
      <c r="LJ423">
        <v>0</v>
      </c>
      <c r="LK423">
        <v>0</v>
      </c>
      <c r="LL423">
        <v>0</v>
      </c>
      <c r="LM423">
        <v>0</v>
      </c>
      <c r="LN423" t="s">
        <v>102</v>
      </c>
      <c r="LO423" t="s">
        <v>100</v>
      </c>
      <c r="LP423" t="s">
        <v>102</v>
      </c>
      <c r="LQ423" t="s">
        <v>102</v>
      </c>
      <c r="LR423">
        <v>355613204</v>
      </c>
      <c r="LS423" t="s">
        <v>982</v>
      </c>
      <c r="LT423" s="1">
        <v>44864.767546296287</v>
      </c>
      <c r="LW423" t="s">
        <v>104</v>
      </c>
      <c r="LX423" t="s">
        <v>105</v>
      </c>
      <c r="LZ423">
        <v>422</v>
      </c>
    </row>
    <row r="424" spans="1:338" x14ac:dyDescent="0.35">
      <c r="A424" s="1">
        <v>44846</v>
      </c>
      <c r="B424">
        <v>3</v>
      </c>
      <c r="C424">
        <v>1</v>
      </c>
      <c r="D424">
        <v>2</v>
      </c>
      <c r="E424" t="s">
        <v>149</v>
      </c>
      <c r="F424" t="s">
        <v>937</v>
      </c>
      <c r="G424" t="s">
        <v>517</v>
      </c>
      <c r="H424">
        <v>11</v>
      </c>
      <c r="I424">
        <v>48</v>
      </c>
      <c r="J424">
        <v>11</v>
      </c>
      <c r="K424">
        <v>48</v>
      </c>
      <c r="L424">
        <v>2</v>
      </c>
      <c r="M424">
        <v>6</v>
      </c>
      <c r="N424">
        <v>5</v>
      </c>
      <c r="O424">
        <v>8</v>
      </c>
      <c r="P424">
        <v>2</v>
      </c>
      <c r="Q424">
        <v>23</v>
      </c>
      <c r="R424">
        <v>2</v>
      </c>
      <c r="S424">
        <v>8</v>
      </c>
      <c r="T424">
        <v>4</v>
      </c>
      <c r="U424">
        <v>10</v>
      </c>
      <c r="V424">
        <v>1</v>
      </c>
      <c r="W424">
        <v>25</v>
      </c>
      <c r="X424">
        <v>3</v>
      </c>
      <c r="Y424">
        <v>15</v>
      </c>
      <c r="Z424" t="s">
        <v>570</v>
      </c>
      <c r="AA424">
        <v>1</v>
      </c>
      <c r="AB424">
        <v>1</v>
      </c>
      <c r="AC424">
        <v>0</v>
      </c>
      <c r="AD424">
        <v>2</v>
      </c>
      <c r="AE424">
        <v>8</v>
      </c>
      <c r="AF424">
        <v>1</v>
      </c>
      <c r="AG424">
        <v>7</v>
      </c>
      <c r="AJ424">
        <v>3</v>
      </c>
      <c r="AK424">
        <v>15</v>
      </c>
      <c r="AL424" t="s">
        <v>148</v>
      </c>
      <c r="AM424" t="s">
        <v>348</v>
      </c>
      <c r="AN424" t="s">
        <v>885</v>
      </c>
      <c r="AP424">
        <v>5</v>
      </c>
      <c r="AQ424">
        <v>20</v>
      </c>
      <c r="AR424" t="s">
        <v>98</v>
      </c>
      <c r="AS424">
        <v>1</v>
      </c>
      <c r="AT424">
        <v>0</v>
      </c>
      <c r="AU424">
        <v>0</v>
      </c>
      <c r="AV424">
        <v>5</v>
      </c>
      <c r="AW424">
        <v>20</v>
      </c>
      <c r="BB424">
        <v>5</v>
      </c>
      <c r="BC424">
        <v>20</v>
      </c>
      <c r="BD424" t="s">
        <v>148</v>
      </c>
      <c r="BE424" t="s">
        <v>348</v>
      </c>
      <c r="BF424" t="s">
        <v>686</v>
      </c>
      <c r="BH424">
        <v>3</v>
      </c>
      <c r="BI424">
        <v>13</v>
      </c>
      <c r="BJ424" t="s">
        <v>98</v>
      </c>
      <c r="BK424">
        <v>1</v>
      </c>
      <c r="BL424">
        <v>0</v>
      </c>
      <c r="BM424">
        <v>0</v>
      </c>
      <c r="BN424">
        <v>3</v>
      </c>
      <c r="BO424">
        <v>13</v>
      </c>
      <c r="BT424">
        <v>3</v>
      </c>
      <c r="BU424">
        <v>13</v>
      </c>
      <c r="BV424" t="s">
        <v>148</v>
      </c>
      <c r="BW424" t="s">
        <v>348</v>
      </c>
      <c r="BX424" t="s">
        <v>885</v>
      </c>
      <c r="BZ424">
        <v>0</v>
      </c>
      <c r="CA424">
        <v>0</v>
      </c>
      <c r="CL424">
        <v>0</v>
      </c>
      <c r="CM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U424">
        <v>0</v>
      </c>
      <c r="DV424">
        <v>0</v>
      </c>
      <c r="EA424">
        <v>0</v>
      </c>
      <c r="EB424">
        <v>0</v>
      </c>
      <c r="EP424">
        <v>0</v>
      </c>
      <c r="EQ424">
        <v>0</v>
      </c>
      <c r="EV424">
        <v>0</v>
      </c>
      <c r="EW424">
        <v>0</v>
      </c>
      <c r="FK424">
        <v>0</v>
      </c>
      <c r="FL424">
        <v>0</v>
      </c>
      <c r="FQ424">
        <v>0</v>
      </c>
      <c r="FR424">
        <v>0</v>
      </c>
      <c r="GF424">
        <v>0</v>
      </c>
      <c r="GG424">
        <v>0</v>
      </c>
      <c r="GL424" t="s">
        <v>100</v>
      </c>
      <c r="GM424">
        <v>11</v>
      </c>
      <c r="GN424">
        <v>48</v>
      </c>
      <c r="GO424" t="s">
        <v>101</v>
      </c>
      <c r="GR424" t="s">
        <v>101</v>
      </c>
      <c r="GU424" t="s">
        <v>101</v>
      </c>
      <c r="GX424" t="s">
        <v>101</v>
      </c>
      <c r="HA424" t="s">
        <v>101</v>
      </c>
      <c r="HD424">
        <v>11</v>
      </c>
      <c r="HE424">
        <v>48</v>
      </c>
      <c r="HF424">
        <v>0</v>
      </c>
      <c r="HG424">
        <v>0</v>
      </c>
      <c r="HH424" t="s">
        <v>100</v>
      </c>
      <c r="HI424">
        <v>6</v>
      </c>
      <c r="HJ424">
        <v>27</v>
      </c>
      <c r="HK424" t="s">
        <v>101</v>
      </c>
      <c r="HN424" t="s">
        <v>101</v>
      </c>
      <c r="HQ424" t="s">
        <v>101</v>
      </c>
      <c r="HT424" t="s">
        <v>101</v>
      </c>
      <c r="HW424" t="s">
        <v>101</v>
      </c>
      <c r="HZ424" t="s">
        <v>100</v>
      </c>
      <c r="IA424">
        <v>5</v>
      </c>
      <c r="IB424">
        <v>21</v>
      </c>
      <c r="IC424" t="s">
        <v>101</v>
      </c>
      <c r="IF424" t="s">
        <v>101</v>
      </c>
      <c r="II424" t="s">
        <v>101</v>
      </c>
      <c r="IL424" t="s">
        <v>101</v>
      </c>
      <c r="IO424" t="s">
        <v>101</v>
      </c>
      <c r="IR424" t="s">
        <v>101</v>
      </c>
      <c r="IU424" t="s">
        <v>101</v>
      </c>
      <c r="IX424" t="s">
        <v>101</v>
      </c>
      <c r="JA424" t="s">
        <v>101</v>
      </c>
      <c r="JD424">
        <v>11</v>
      </c>
      <c r="JE424">
        <v>0</v>
      </c>
      <c r="JF424">
        <v>48</v>
      </c>
      <c r="JG424">
        <v>0</v>
      </c>
      <c r="JH424" t="s">
        <v>100</v>
      </c>
      <c r="JI424">
        <v>6</v>
      </c>
      <c r="JJ424">
        <v>29</v>
      </c>
      <c r="JK424" t="s">
        <v>101</v>
      </c>
      <c r="JN424" t="s">
        <v>100</v>
      </c>
      <c r="JO424">
        <v>4</v>
      </c>
      <c r="JP424">
        <v>15</v>
      </c>
      <c r="JQ424" t="s">
        <v>101</v>
      </c>
      <c r="JT424" t="s">
        <v>100</v>
      </c>
      <c r="JU424">
        <v>1</v>
      </c>
      <c r="JV424">
        <v>4</v>
      </c>
      <c r="JW424" t="s">
        <v>101</v>
      </c>
      <c r="JZ424" t="s">
        <v>101</v>
      </c>
      <c r="KC424" t="s">
        <v>101</v>
      </c>
      <c r="KF424" t="s">
        <v>101</v>
      </c>
      <c r="KI424" t="s">
        <v>101</v>
      </c>
      <c r="KL424" t="s">
        <v>101</v>
      </c>
      <c r="KO424" t="s">
        <v>101</v>
      </c>
      <c r="KR424" t="s">
        <v>101</v>
      </c>
      <c r="KU424" t="s">
        <v>101</v>
      </c>
      <c r="KX424" t="s">
        <v>101</v>
      </c>
      <c r="LA424" t="s">
        <v>101</v>
      </c>
      <c r="LD424">
        <v>11</v>
      </c>
      <c r="LE424">
        <v>0</v>
      </c>
      <c r="LF424">
        <v>48</v>
      </c>
      <c r="LG424">
        <v>0</v>
      </c>
      <c r="LH424">
        <v>11</v>
      </c>
      <c r="LI424">
        <v>48</v>
      </c>
      <c r="LJ424">
        <v>0</v>
      </c>
      <c r="LK424">
        <v>0</v>
      </c>
      <c r="LL424">
        <v>0</v>
      </c>
      <c r="LM424">
        <v>0</v>
      </c>
      <c r="LN424" t="s">
        <v>102</v>
      </c>
      <c r="LO424" t="s">
        <v>100</v>
      </c>
      <c r="LP424" t="s">
        <v>102</v>
      </c>
      <c r="LQ424" t="s">
        <v>102</v>
      </c>
      <c r="LR424">
        <v>355613218</v>
      </c>
      <c r="LS424" t="s">
        <v>983</v>
      </c>
      <c r="LT424" s="1">
        <v>44864.767592592587</v>
      </c>
      <c r="LW424" t="s">
        <v>104</v>
      </c>
      <c r="LX424" t="s">
        <v>105</v>
      </c>
      <c r="LZ424">
        <v>423</v>
      </c>
    </row>
    <row r="425" spans="1:338" x14ac:dyDescent="0.35">
      <c r="A425" s="1">
        <v>44845</v>
      </c>
      <c r="B425">
        <v>3</v>
      </c>
      <c r="C425">
        <v>1</v>
      </c>
      <c r="D425">
        <v>2</v>
      </c>
      <c r="E425" t="s">
        <v>149</v>
      </c>
      <c r="F425" t="s">
        <v>937</v>
      </c>
      <c r="G425" t="s">
        <v>866</v>
      </c>
      <c r="H425">
        <v>11</v>
      </c>
      <c r="I425">
        <v>46</v>
      </c>
      <c r="J425">
        <v>10</v>
      </c>
      <c r="K425">
        <v>41</v>
      </c>
      <c r="L425">
        <v>0</v>
      </c>
      <c r="M425">
        <v>3</v>
      </c>
      <c r="N425">
        <v>3</v>
      </c>
      <c r="O425">
        <v>5</v>
      </c>
      <c r="P425">
        <v>2</v>
      </c>
      <c r="Q425">
        <v>13</v>
      </c>
      <c r="R425">
        <v>4</v>
      </c>
      <c r="S425">
        <v>4</v>
      </c>
      <c r="T425">
        <v>5</v>
      </c>
      <c r="U425">
        <v>12</v>
      </c>
      <c r="V425">
        <v>3</v>
      </c>
      <c r="W425">
        <v>28</v>
      </c>
      <c r="X425">
        <v>3</v>
      </c>
      <c r="Y425">
        <v>14</v>
      </c>
      <c r="Z425" t="s">
        <v>570</v>
      </c>
      <c r="AA425">
        <v>1</v>
      </c>
      <c r="AB425">
        <v>1</v>
      </c>
      <c r="AC425">
        <v>0</v>
      </c>
      <c r="AD425">
        <v>2</v>
      </c>
      <c r="AE425">
        <v>9</v>
      </c>
      <c r="AF425">
        <v>1</v>
      </c>
      <c r="AG425">
        <v>5</v>
      </c>
      <c r="AJ425">
        <v>3</v>
      </c>
      <c r="AK425">
        <v>14</v>
      </c>
      <c r="AL425" t="s">
        <v>148</v>
      </c>
      <c r="AM425" t="s">
        <v>348</v>
      </c>
      <c r="AN425" t="s">
        <v>885</v>
      </c>
      <c r="AP425">
        <v>1</v>
      </c>
      <c r="AQ425">
        <v>5</v>
      </c>
      <c r="AR425" t="s">
        <v>98</v>
      </c>
      <c r="AS425">
        <v>1</v>
      </c>
      <c r="AT425">
        <v>0</v>
      </c>
      <c r="AU425">
        <v>0</v>
      </c>
      <c r="AV425">
        <v>1</v>
      </c>
      <c r="AW425">
        <v>5</v>
      </c>
      <c r="BB425">
        <v>1</v>
      </c>
      <c r="BC425">
        <v>5</v>
      </c>
      <c r="BD425" t="s">
        <v>148</v>
      </c>
      <c r="BE425" t="s">
        <v>348</v>
      </c>
      <c r="BF425" t="s">
        <v>885</v>
      </c>
      <c r="BH425">
        <v>6</v>
      </c>
      <c r="BI425">
        <v>22</v>
      </c>
      <c r="BJ425" t="s">
        <v>98</v>
      </c>
      <c r="BK425">
        <v>1</v>
      </c>
      <c r="BL425">
        <v>0</v>
      </c>
      <c r="BM425">
        <v>0</v>
      </c>
      <c r="BN425">
        <v>6</v>
      </c>
      <c r="BO425">
        <v>22</v>
      </c>
      <c r="BT425">
        <v>6</v>
      </c>
      <c r="BU425">
        <v>22</v>
      </c>
      <c r="BV425" t="s">
        <v>148</v>
      </c>
      <c r="BW425" t="s">
        <v>348</v>
      </c>
      <c r="BX425" t="s">
        <v>885</v>
      </c>
      <c r="BZ425">
        <v>0</v>
      </c>
      <c r="CA425">
        <v>0</v>
      </c>
      <c r="CL425">
        <v>0</v>
      </c>
      <c r="CM425">
        <v>0</v>
      </c>
      <c r="CR425">
        <v>1</v>
      </c>
      <c r="CS425">
        <v>5</v>
      </c>
      <c r="CT425">
        <v>0</v>
      </c>
      <c r="CU425">
        <v>1</v>
      </c>
      <c r="CV425">
        <v>0</v>
      </c>
      <c r="CW425">
        <v>1</v>
      </c>
      <c r="CX425">
        <v>0</v>
      </c>
      <c r="CY425">
        <v>2</v>
      </c>
      <c r="CZ425">
        <v>1</v>
      </c>
      <c r="DA425">
        <v>0</v>
      </c>
      <c r="DB425">
        <v>1</v>
      </c>
      <c r="DC425">
        <v>1</v>
      </c>
      <c r="DD425">
        <v>0</v>
      </c>
      <c r="DE425">
        <v>3</v>
      </c>
      <c r="DF425">
        <v>1</v>
      </c>
      <c r="DG425">
        <v>5</v>
      </c>
      <c r="DH425" t="s">
        <v>158</v>
      </c>
      <c r="DJ425">
        <v>2015</v>
      </c>
      <c r="DK425" t="s">
        <v>98</v>
      </c>
      <c r="DL425">
        <v>1</v>
      </c>
      <c r="DM425">
        <v>0</v>
      </c>
      <c r="DN425">
        <v>0</v>
      </c>
      <c r="DO425">
        <v>1</v>
      </c>
      <c r="DP425">
        <v>5</v>
      </c>
      <c r="DU425">
        <v>1</v>
      </c>
      <c r="DV425">
        <v>5</v>
      </c>
      <c r="DW425" t="s">
        <v>148</v>
      </c>
      <c r="DX425" t="s">
        <v>348</v>
      </c>
      <c r="DY425" t="s">
        <v>348</v>
      </c>
      <c r="EA425">
        <v>0</v>
      </c>
      <c r="EB425">
        <v>0</v>
      </c>
      <c r="EP425">
        <v>0</v>
      </c>
      <c r="EQ425">
        <v>0</v>
      </c>
      <c r="EV425">
        <v>0</v>
      </c>
      <c r="EW425">
        <v>0</v>
      </c>
      <c r="FK425">
        <v>0</v>
      </c>
      <c r="FL425">
        <v>0</v>
      </c>
      <c r="FQ425">
        <v>0</v>
      </c>
      <c r="FR425">
        <v>0</v>
      </c>
      <c r="GF425">
        <v>0</v>
      </c>
      <c r="GG425">
        <v>0</v>
      </c>
      <c r="GL425" t="s">
        <v>100</v>
      </c>
      <c r="GM425">
        <v>10</v>
      </c>
      <c r="GN425">
        <v>41</v>
      </c>
      <c r="GO425" t="s">
        <v>100</v>
      </c>
      <c r="GP425">
        <v>1</v>
      </c>
      <c r="GQ425">
        <v>5</v>
      </c>
      <c r="GR425" t="s">
        <v>101</v>
      </c>
      <c r="GU425" t="s">
        <v>101</v>
      </c>
      <c r="GX425" t="s">
        <v>101</v>
      </c>
      <c r="HA425" t="s">
        <v>101</v>
      </c>
      <c r="HD425">
        <v>10</v>
      </c>
      <c r="HE425">
        <v>41</v>
      </c>
      <c r="HF425">
        <v>1</v>
      </c>
      <c r="HG425">
        <v>5</v>
      </c>
      <c r="HH425" t="s">
        <v>100</v>
      </c>
      <c r="HI425">
        <v>2</v>
      </c>
      <c r="HJ425">
        <v>9</v>
      </c>
      <c r="HK425" t="s">
        <v>101</v>
      </c>
      <c r="HN425" t="s">
        <v>101</v>
      </c>
      <c r="HQ425" t="s">
        <v>101</v>
      </c>
      <c r="HT425" t="s">
        <v>100</v>
      </c>
      <c r="HU425">
        <v>4</v>
      </c>
      <c r="HV425">
        <v>18</v>
      </c>
      <c r="HW425" t="s">
        <v>101</v>
      </c>
      <c r="HZ425" t="s">
        <v>100</v>
      </c>
      <c r="IA425">
        <v>4</v>
      </c>
      <c r="IB425">
        <v>14</v>
      </c>
      <c r="IC425" t="s">
        <v>100</v>
      </c>
      <c r="ID425">
        <v>1</v>
      </c>
      <c r="IE425">
        <v>5</v>
      </c>
      <c r="IF425" t="s">
        <v>101</v>
      </c>
      <c r="II425" t="s">
        <v>101</v>
      </c>
      <c r="IL425" t="s">
        <v>101</v>
      </c>
      <c r="IO425" t="s">
        <v>101</v>
      </c>
      <c r="IR425" t="s">
        <v>101</v>
      </c>
      <c r="IU425" t="s">
        <v>101</v>
      </c>
      <c r="IX425" t="s">
        <v>101</v>
      </c>
      <c r="JA425" t="s">
        <v>101</v>
      </c>
      <c r="JD425">
        <v>10</v>
      </c>
      <c r="JE425">
        <v>1</v>
      </c>
      <c r="JF425">
        <v>41</v>
      </c>
      <c r="JG425">
        <v>5</v>
      </c>
      <c r="JH425" t="s">
        <v>100</v>
      </c>
      <c r="JI425">
        <v>3</v>
      </c>
      <c r="JJ425">
        <v>11</v>
      </c>
      <c r="JK425" t="s">
        <v>101</v>
      </c>
      <c r="JN425" t="s">
        <v>100</v>
      </c>
      <c r="JO425">
        <v>4</v>
      </c>
      <c r="JP425">
        <v>17</v>
      </c>
      <c r="JQ425" t="s">
        <v>101</v>
      </c>
      <c r="JT425" t="s">
        <v>100</v>
      </c>
      <c r="JU425">
        <v>3</v>
      </c>
      <c r="JV425">
        <v>13</v>
      </c>
      <c r="JW425" t="s">
        <v>100</v>
      </c>
      <c r="JX425">
        <v>1</v>
      </c>
      <c r="JY425">
        <v>5</v>
      </c>
      <c r="JZ425" t="s">
        <v>101</v>
      </c>
      <c r="KC425" t="s">
        <v>101</v>
      </c>
      <c r="KF425" t="s">
        <v>101</v>
      </c>
      <c r="KI425" t="s">
        <v>101</v>
      </c>
      <c r="KL425" t="s">
        <v>101</v>
      </c>
      <c r="KO425" t="s">
        <v>101</v>
      </c>
      <c r="KR425" t="s">
        <v>101</v>
      </c>
      <c r="KU425" t="s">
        <v>101</v>
      </c>
      <c r="KX425" t="s">
        <v>101</v>
      </c>
      <c r="LA425" t="s">
        <v>101</v>
      </c>
      <c r="LD425">
        <v>10</v>
      </c>
      <c r="LE425">
        <v>1</v>
      </c>
      <c r="LF425">
        <v>41</v>
      </c>
      <c r="LG425">
        <v>5</v>
      </c>
      <c r="LH425">
        <v>11</v>
      </c>
      <c r="LI425">
        <v>46</v>
      </c>
      <c r="LJ425">
        <v>0</v>
      </c>
      <c r="LK425">
        <v>0</v>
      </c>
      <c r="LL425">
        <v>0</v>
      </c>
      <c r="LM425">
        <v>0</v>
      </c>
      <c r="LN425" t="s">
        <v>102</v>
      </c>
      <c r="LO425" t="s">
        <v>100</v>
      </c>
      <c r="LP425" t="s">
        <v>102</v>
      </c>
      <c r="LQ425" t="s">
        <v>102</v>
      </c>
      <c r="LR425">
        <v>355613222</v>
      </c>
      <c r="LS425" t="s">
        <v>984</v>
      </c>
      <c r="LT425" s="1">
        <v>44864.767604166656</v>
      </c>
      <c r="LW425" t="s">
        <v>104</v>
      </c>
      <c r="LX425" t="s">
        <v>105</v>
      </c>
      <c r="LZ425">
        <v>424</v>
      </c>
    </row>
    <row r="426" spans="1:338" x14ac:dyDescent="0.35">
      <c r="A426" s="1">
        <v>44846</v>
      </c>
      <c r="B426">
        <v>3</v>
      </c>
      <c r="C426">
        <v>1</v>
      </c>
      <c r="D426">
        <v>2</v>
      </c>
      <c r="E426" t="s">
        <v>149</v>
      </c>
      <c r="F426" t="s">
        <v>937</v>
      </c>
      <c r="G426" t="s">
        <v>985</v>
      </c>
      <c r="H426">
        <v>20</v>
      </c>
      <c r="I426">
        <v>82</v>
      </c>
      <c r="J426">
        <v>18</v>
      </c>
      <c r="K426">
        <v>73</v>
      </c>
      <c r="L426">
        <v>1</v>
      </c>
      <c r="M426">
        <v>5</v>
      </c>
      <c r="N426">
        <v>12</v>
      </c>
      <c r="O426">
        <v>22</v>
      </c>
      <c r="P426">
        <v>1</v>
      </c>
      <c r="Q426">
        <v>41</v>
      </c>
      <c r="R426">
        <v>3</v>
      </c>
      <c r="S426">
        <v>4</v>
      </c>
      <c r="T426">
        <v>8</v>
      </c>
      <c r="U426">
        <v>17</v>
      </c>
      <c r="V426">
        <v>0</v>
      </c>
      <c r="W426">
        <v>32</v>
      </c>
      <c r="X426">
        <v>9</v>
      </c>
      <c r="Y426">
        <v>36</v>
      </c>
      <c r="Z426" t="s">
        <v>570</v>
      </c>
      <c r="AA426">
        <v>1</v>
      </c>
      <c r="AB426">
        <v>1</v>
      </c>
      <c r="AC426">
        <v>0</v>
      </c>
      <c r="AD426">
        <v>5</v>
      </c>
      <c r="AE426">
        <v>20</v>
      </c>
      <c r="AF426">
        <v>4</v>
      </c>
      <c r="AG426">
        <v>16</v>
      </c>
      <c r="AJ426">
        <v>9</v>
      </c>
      <c r="AK426">
        <v>36</v>
      </c>
      <c r="AL426" t="s">
        <v>148</v>
      </c>
      <c r="AM426" t="s">
        <v>651</v>
      </c>
      <c r="AN426" t="s">
        <v>969</v>
      </c>
      <c r="AP426">
        <v>6</v>
      </c>
      <c r="AQ426">
        <v>24</v>
      </c>
      <c r="AR426" t="s">
        <v>98</v>
      </c>
      <c r="AS426">
        <v>1</v>
      </c>
      <c r="AT426">
        <v>0</v>
      </c>
      <c r="AU426">
        <v>0</v>
      </c>
      <c r="AV426">
        <v>6</v>
      </c>
      <c r="AW426">
        <v>24</v>
      </c>
      <c r="BB426">
        <v>6</v>
      </c>
      <c r="BC426">
        <v>24</v>
      </c>
      <c r="BD426" t="s">
        <v>148</v>
      </c>
      <c r="BE426" t="s">
        <v>348</v>
      </c>
      <c r="BF426" t="s">
        <v>686</v>
      </c>
      <c r="BH426">
        <v>3</v>
      </c>
      <c r="BI426">
        <v>13</v>
      </c>
      <c r="BJ426" t="s">
        <v>98</v>
      </c>
      <c r="BK426">
        <v>1</v>
      </c>
      <c r="BL426">
        <v>0</v>
      </c>
      <c r="BM426">
        <v>0</v>
      </c>
      <c r="BN426">
        <v>3</v>
      </c>
      <c r="BO426">
        <v>13</v>
      </c>
      <c r="BT426">
        <v>3</v>
      </c>
      <c r="BU426">
        <v>13</v>
      </c>
      <c r="BV426" t="s">
        <v>148</v>
      </c>
      <c r="BW426" t="s">
        <v>348</v>
      </c>
      <c r="BX426" t="s">
        <v>689</v>
      </c>
      <c r="BZ426">
        <v>0</v>
      </c>
      <c r="CA426">
        <v>0</v>
      </c>
      <c r="CL426">
        <v>0</v>
      </c>
      <c r="CM426">
        <v>0</v>
      </c>
      <c r="CR426">
        <v>2</v>
      </c>
      <c r="CS426">
        <v>9</v>
      </c>
      <c r="CT426">
        <v>0</v>
      </c>
      <c r="CU426">
        <v>1</v>
      </c>
      <c r="CV426">
        <v>0</v>
      </c>
      <c r="CW426">
        <v>3</v>
      </c>
      <c r="CX426">
        <v>0</v>
      </c>
      <c r="CY426">
        <v>4</v>
      </c>
      <c r="CZ426">
        <v>0</v>
      </c>
      <c r="DA426">
        <v>0</v>
      </c>
      <c r="DB426">
        <v>2</v>
      </c>
      <c r="DC426">
        <v>3</v>
      </c>
      <c r="DD426">
        <v>0</v>
      </c>
      <c r="DE426">
        <v>5</v>
      </c>
      <c r="DF426">
        <v>0</v>
      </c>
      <c r="DG426">
        <v>0</v>
      </c>
      <c r="DU426">
        <v>0</v>
      </c>
      <c r="DV426">
        <v>0</v>
      </c>
      <c r="EA426">
        <v>1</v>
      </c>
      <c r="EB426">
        <v>4</v>
      </c>
      <c r="EC426" t="s">
        <v>158</v>
      </c>
      <c r="EE426">
        <v>2015</v>
      </c>
      <c r="EF426" t="s">
        <v>98</v>
      </c>
      <c r="EG426">
        <v>1</v>
      </c>
      <c r="EH426">
        <v>0</v>
      </c>
      <c r="EI426">
        <v>0</v>
      </c>
      <c r="EJ426">
        <v>1</v>
      </c>
      <c r="EK426">
        <v>4</v>
      </c>
      <c r="EP426">
        <v>1</v>
      </c>
      <c r="EQ426">
        <v>4</v>
      </c>
      <c r="ER426" t="s">
        <v>148</v>
      </c>
      <c r="ES426" t="s">
        <v>651</v>
      </c>
      <c r="ET426" t="s">
        <v>651</v>
      </c>
      <c r="EV426">
        <v>1</v>
      </c>
      <c r="EW426">
        <v>5</v>
      </c>
      <c r="EX426" t="s">
        <v>130</v>
      </c>
      <c r="EZ426">
        <v>2015</v>
      </c>
      <c r="FA426" t="s">
        <v>98</v>
      </c>
      <c r="FB426">
        <v>1</v>
      </c>
      <c r="FC426">
        <v>0</v>
      </c>
      <c r="FD426">
        <v>0</v>
      </c>
      <c r="FE426">
        <v>1</v>
      </c>
      <c r="FF426">
        <v>5</v>
      </c>
      <c r="FK426">
        <v>1</v>
      </c>
      <c r="FL426">
        <v>5</v>
      </c>
      <c r="FM426" t="s">
        <v>148</v>
      </c>
      <c r="FN426" t="s">
        <v>348</v>
      </c>
      <c r="FO426" t="s">
        <v>348</v>
      </c>
      <c r="FQ426">
        <v>0</v>
      </c>
      <c r="FR426">
        <v>0</v>
      </c>
      <c r="GF426">
        <v>0</v>
      </c>
      <c r="GG426">
        <v>0</v>
      </c>
      <c r="GL426" t="s">
        <v>100</v>
      </c>
      <c r="GM426">
        <v>18</v>
      </c>
      <c r="GN426">
        <v>73</v>
      </c>
      <c r="GO426" t="s">
        <v>100</v>
      </c>
      <c r="GP426">
        <v>2</v>
      </c>
      <c r="GQ426">
        <v>9</v>
      </c>
      <c r="GR426" t="s">
        <v>101</v>
      </c>
      <c r="GU426" t="s">
        <v>101</v>
      </c>
      <c r="GX426" t="s">
        <v>101</v>
      </c>
      <c r="HA426" t="s">
        <v>101</v>
      </c>
      <c r="HD426">
        <v>18</v>
      </c>
      <c r="HE426">
        <v>73</v>
      </c>
      <c r="HF426">
        <v>2</v>
      </c>
      <c r="HG426">
        <v>9</v>
      </c>
      <c r="HH426" t="s">
        <v>100</v>
      </c>
      <c r="HI426">
        <v>5</v>
      </c>
      <c r="HJ426">
        <v>21</v>
      </c>
      <c r="HK426" t="s">
        <v>100</v>
      </c>
      <c r="HL426">
        <v>1</v>
      </c>
      <c r="HM426">
        <v>5</v>
      </c>
      <c r="HN426" t="s">
        <v>101</v>
      </c>
      <c r="HQ426" t="s">
        <v>101</v>
      </c>
      <c r="HT426" t="s">
        <v>100</v>
      </c>
      <c r="HU426">
        <v>4</v>
      </c>
      <c r="HV426">
        <v>15</v>
      </c>
      <c r="HW426" t="s">
        <v>101</v>
      </c>
      <c r="HZ426" t="s">
        <v>100</v>
      </c>
      <c r="IA426">
        <v>9</v>
      </c>
      <c r="IB426">
        <v>37</v>
      </c>
      <c r="IC426" t="s">
        <v>100</v>
      </c>
      <c r="ID426">
        <v>1</v>
      </c>
      <c r="IE426">
        <v>4</v>
      </c>
      <c r="IF426" t="s">
        <v>101</v>
      </c>
      <c r="II426" t="s">
        <v>101</v>
      </c>
      <c r="IL426" t="s">
        <v>101</v>
      </c>
      <c r="IO426" t="s">
        <v>101</v>
      </c>
      <c r="IR426" t="s">
        <v>101</v>
      </c>
      <c r="IU426" t="s">
        <v>101</v>
      </c>
      <c r="IX426" t="s">
        <v>101</v>
      </c>
      <c r="JA426" t="s">
        <v>101</v>
      </c>
      <c r="JD426">
        <v>18</v>
      </c>
      <c r="JE426">
        <v>2</v>
      </c>
      <c r="JF426">
        <v>73</v>
      </c>
      <c r="JG426">
        <v>9</v>
      </c>
      <c r="JH426" t="s">
        <v>100</v>
      </c>
      <c r="JI426">
        <v>7</v>
      </c>
      <c r="JJ426">
        <v>29</v>
      </c>
      <c r="JK426" t="s">
        <v>100</v>
      </c>
      <c r="JL426">
        <v>1</v>
      </c>
      <c r="JM426">
        <v>4</v>
      </c>
      <c r="JN426" t="s">
        <v>100</v>
      </c>
      <c r="JO426">
        <v>5</v>
      </c>
      <c r="JP426">
        <v>19</v>
      </c>
      <c r="JQ426" t="s">
        <v>101</v>
      </c>
      <c r="JT426" t="s">
        <v>100</v>
      </c>
      <c r="JU426">
        <v>3</v>
      </c>
      <c r="JV426">
        <v>14</v>
      </c>
      <c r="JW426" t="s">
        <v>100</v>
      </c>
      <c r="JX426">
        <v>1</v>
      </c>
      <c r="JY426">
        <v>5</v>
      </c>
      <c r="JZ426" t="s">
        <v>100</v>
      </c>
      <c r="KA426">
        <v>3</v>
      </c>
      <c r="KB426">
        <v>11</v>
      </c>
      <c r="KC426" t="s">
        <v>101</v>
      </c>
      <c r="KF426" t="s">
        <v>101</v>
      </c>
      <c r="KI426" t="s">
        <v>101</v>
      </c>
      <c r="KL426" t="s">
        <v>101</v>
      </c>
      <c r="KO426" t="s">
        <v>101</v>
      </c>
      <c r="KR426" t="s">
        <v>101</v>
      </c>
      <c r="KU426" t="s">
        <v>101</v>
      </c>
      <c r="KX426" t="s">
        <v>101</v>
      </c>
      <c r="LA426" t="s">
        <v>101</v>
      </c>
      <c r="LD426">
        <v>18</v>
      </c>
      <c r="LE426">
        <v>2</v>
      </c>
      <c r="LF426">
        <v>73</v>
      </c>
      <c r="LG426">
        <v>9</v>
      </c>
      <c r="LH426">
        <v>20</v>
      </c>
      <c r="LI426">
        <v>82</v>
      </c>
      <c r="LJ426">
        <v>0</v>
      </c>
      <c r="LK426">
        <v>0</v>
      </c>
      <c r="LL426">
        <v>0</v>
      </c>
      <c r="LM426">
        <v>0</v>
      </c>
      <c r="LN426" t="s">
        <v>102</v>
      </c>
      <c r="LO426" t="s">
        <v>100</v>
      </c>
      <c r="LP426" t="s">
        <v>102</v>
      </c>
      <c r="LQ426" t="s">
        <v>102</v>
      </c>
      <c r="LR426">
        <v>355613229</v>
      </c>
      <c r="LS426" t="s">
        <v>986</v>
      </c>
      <c r="LT426" s="1">
        <v>44864.767638888887</v>
      </c>
      <c r="LW426" t="s">
        <v>104</v>
      </c>
      <c r="LX426" t="s">
        <v>105</v>
      </c>
      <c r="LZ426">
        <v>425</v>
      </c>
    </row>
    <row r="427" spans="1:338" x14ac:dyDescent="0.35">
      <c r="A427" s="1">
        <v>44846</v>
      </c>
      <c r="B427">
        <v>3</v>
      </c>
      <c r="C427">
        <v>1</v>
      </c>
      <c r="D427">
        <v>2</v>
      </c>
      <c r="E427" t="s">
        <v>149</v>
      </c>
      <c r="F427" t="s">
        <v>937</v>
      </c>
      <c r="G427" t="s">
        <v>987</v>
      </c>
      <c r="H427">
        <v>13</v>
      </c>
      <c r="I427">
        <v>76</v>
      </c>
      <c r="J427">
        <v>11</v>
      </c>
      <c r="K427">
        <v>69</v>
      </c>
      <c r="L427">
        <v>3</v>
      </c>
      <c r="M427">
        <v>12</v>
      </c>
      <c r="N427">
        <v>9</v>
      </c>
      <c r="O427">
        <v>7</v>
      </c>
      <c r="P427">
        <v>1</v>
      </c>
      <c r="Q427">
        <v>32</v>
      </c>
      <c r="R427">
        <v>5</v>
      </c>
      <c r="S427">
        <v>14</v>
      </c>
      <c r="T427">
        <v>8</v>
      </c>
      <c r="U427">
        <v>8</v>
      </c>
      <c r="V427">
        <v>2</v>
      </c>
      <c r="W427">
        <v>37</v>
      </c>
      <c r="X427">
        <v>2</v>
      </c>
      <c r="Y427">
        <v>13</v>
      </c>
      <c r="Z427" t="s">
        <v>570</v>
      </c>
      <c r="AA427">
        <v>1</v>
      </c>
      <c r="AB427">
        <v>1</v>
      </c>
      <c r="AC427">
        <v>0</v>
      </c>
      <c r="AD427">
        <v>1</v>
      </c>
      <c r="AE427">
        <v>6</v>
      </c>
      <c r="AF427">
        <v>1</v>
      </c>
      <c r="AG427">
        <v>7</v>
      </c>
      <c r="AJ427">
        <v>2</v>
      </c>
      <c r="AK427">
        <v>13</v>
      </c>
      <c r="AL427" t="s">
        <v>148</v>
      </c>
      <c r="AM427" t="s">
        <v>348</v>
      </c>
      <c r="AN427" t="s">
        <v>689</v>
      </c>
      <c r="AP427">
        <v>6</v>
      </c>
      <c r="AQ427">
        <v>42</v>
      </c>
      <c r="AR427" t="s">
        <v>98</v>
      </c>
      <c r="AS427">
        <v>1</v>
      </c>
      <c r="AT427">
        <v>0</v>
      </c>
      <c r="AU427">
        <v>0</v>
      </c>
      <c r="AV427">
        <v>6</v>
      </c>
      <c r="AW427">
        <v>42</v>
      </c>
      <c r="BB427">
        <v>6</v>
      </c>
      <c r="BC427">
        <v>42</v>
      </c>
      <c r="BD427" t="s">
        <v>148</v>
      </c>
      <c r="BE427" t="s">
        <v>348</v>
      </c>
      <c r="BF427" t="s">
        <v>686</v>
      </c>
      <c r="BH427">
        <v>2</v>
      </c>
      <c r="BI427">
        <v>8</v>
      </c>
      <c r="BJ427" t="s">
        <v>98</v>
      </c>
      <c r="BK427">
        <v>1</v>
      </c>
      <c r="BL427">
        <v>0</v>
      </c>
      <c r="BM427">
        <v>0</v>
      </c>
      <c r="BN427">
        <v>2</v>
      </c>
      <c r="BO427">
        <v>8</v>
      </c>
      <c r="BT427">
        <v>2</v>
      </c>
      <c r="BU427">
        <v>8</v>
      </c>
      <c r="BV427" t="s">
        <v>148</v>
      </c>
      <c r="BW427" t="s">
        <v>348</v>
      </c>
      <c r="BX427" t="s">
        <v>885</v>
      </c>
      <c r="BZ427">
        <v>1</v>
      </c>
      <c r="CA427">
        <v>6</v>
      </c>
      <c r="CB427" t="s">
        <v>98</v>
      </c>
      <c r="CC427">
        <v>1</v>
      </c>
      <c r="CD427">
        <v>0</v>
      </c>
      <c r="CE427">
        <v>0</v>
      </c>
      <c r="CF427">
        <v>1</v>
      </c>
      <c r="CG427">
        <v>6</v>
      </c>
      <c r="CL427">
        <v>1</v>
      </c>
      <c r="CM427">
        <v>6</v>
      </c>
      <c r="CN427" t="s">
        <v>148</v>
      </c>
      <c r="CO427" t="s">
        <v>348</v>
      </c>
      <c r="CP427" t="s">
        <v>689</v>
      </c>
      <c r="CR427">
        <v>2</v>
      </c>
      <c r="CS427">
        <v>7</v>
      </c>
      <c r="CT427">
        <v>1</v>
      </c>
      <c r="CU427">
        <v>1</v>
      </c>
      <c r="CV427">
        <v>1</v>
      </c>
      <c r="CW427">
        <v>1</v>
      </c>
      <c r="CX427">
        <v>0</v>
      </c>
      <c r="CY427">
        <v>4</v>
      </c>
      <c r="CZ427">
        <v>1</v>
      </c>
      <c r="DA427">
        <v>0</v>
      </c>
      <c r="DB427">
        <v>1</v>
      </c>
      <c r="DC427">
        <v>1</v>
      </c>
      <c r="DD427">
        <v>0</v>
      </c>
      <c r="DE427">
        <v>3</v>
      </c>
      <c r="DF427">
        <v>1</v>
      </c>
      <c r="DG427">
        <v>4</v>
      </c>
      <c r="DH427" t="s">
        <v>158</v>
      </c>
      <c r="DJ427">
        <v>2015</v>
      </c>
      <c r="DK427" t="s">
        <v>98</v>
      </c>
      <c r="DL427">
        <v>1</v>
      </c>
      <c r="DM427">
        <v>0</v>
      </c>
      <c r="DN427">
        <v>0</v>
      </c>
      <c r="DO427">
        <v>1</v>
      </c>
      <c r="DP427">
        <v>4</v>
      </c>
      <c r="DU427">
        <v>1</v>
      </c>
      <c r="DV427">
        <v>4</v>
      </c>
      <c r="DW427" t="s">
        <v>99</v>
      </c>
      <c r="DZ427" t="s">
        <v>937</v>
      </c>
      <c r="EA427">
        <v>1</v>
      </c>
      <c r="EB427">
        <v>3</v>
      </c>
      <c r="EC427" t="s">
        <v>158</v>
      </c>
      <c r="EE427">
        <v>2016</v>
      </c>
      <c r="EF427" t="s">
        <v>98</v>
      </c>
      <c r="EG427">
        <v>1</v>
      </c>
      <c r="EH427">
        <v>0</v>
      </c>
      <c r="EI427">
        <v>0</v>
      </c>
      <c r="EJ427">
        <v>1</v>
      </c>
      <c r="EK427">
        <v>3</v>
      </c>
      <c r="EP427">
        <v>1</v>
      </c>
      <c r="EQ427">
        <v>3</v>
      </c>
      <c r="ER427" t="s">
        <v>148</v>
      </c>
      <c r="ES427" t="s">
        <v>348</v>
      </c>
      <c r="ET427" t="s">
        <v>689</v>
      </c>
      <c r="EV427">
        <v>0</v>
      </c>
      <c r="EW427">
        <v>0</v>
      </c>
      <c r="FK427">
        <v>0</v>
      </c>
      <c r="FL427">
        <v>0</v>
      </c>
      <c r="FQ427">
        <v>0</v>
      </c>
      <c r="FR427">
        <v>0</v>
      </c>
      <c r="GF427">
        <v>0</v>
      </c>
      <c r="GG427">
        <v>0</v>
      </c>
      <c r="GL427" t="s">
        <v>100</v>
      </c>
      <c r="GM427">
        <v>11</v>
      </c>
      <c r="GN427">
        <v>69</v>
      </c>
      <c r="GO427" t="s">
        <v>100</v>
      </c>
      <c r="GP427">
        <v>2</v>
      </c>
      <c r="GQ427">
        <v>7</v>
      </c>
      <c r="GR427" t="s">
        <v>101</v>
      </c>
      <c r="GU427" t="s">
        <v>101</v>
      </c>
      <c r="GX427" t="s">
        <v>101</v>
      </c>
      <c r="HA427" t="s">
        <v>101</v>
      </c>
      <c r="HD427">
        <v>11</v>
      </c>
      <c r="HE427">
        <v>69</v>
      </c>
      <c r="HF427">
        <v>2</v>
      </c>
      <c r="HG427">
        <v>7</v>
      </c>
      <c r="HH427" t="s">
        <v>100</v>
      </c>
      <c r="HI427">
        <v>5</v>
      </c>
      <c r="HJ427">
        <v>32</v>
      </c>
      <c r="HK427" t="s">
        <v>100</v>
      </c>
      <c r="HL427">
        <v>2</v>
      </c>
      <c r="HM427">
        <v>7</v>
      </c>
      <c r="HN427" t="s">
        <v>101</v>
      </c>
      <c r="HQ427" t="s">
        <v>101</v>
      </c>
      <c r="HT427" t="s">
        <v>100</v>
      </c>
      <c r="HU427">
        <v>1</v>
      </c>
      <c r="HV427">
        <v>6</v>
      </c>
      <c r="HW427" t="s">
        <v>101</v>
      </c>
      <c r="HZ427" t="s">
        <v>100</v>
      </c>
      <c r="IA427">
        <v>5</v>
      </c>
      <c r="IB427">
        <v>31</v>
      </c>
      <c r="IC427" t="s">
        <v>101</v>
      </c>
      <c r="IF427" t="s">
        <v>101</v>
      </c>
      <c r="II427" t="s">
        <v>101</v>
      </c>
      <c r="IL427" t="s">
        <v>101</v>
      </c>
      <c r="IO427" t="s">
        <v>101</v>
      </c>
      <c r="IR427" t="s">
        <v>101</v>
      </c>
      <c r="IU427" t="s">
        <v>101</v>
      </c>
      <c r="IX427" t="s">
        <v>101</v>
      </c>
      <c r="JA427" t="s">
        <v>101</v>
      </c>
      <c r="JD427">
        <v>11</v>
      </c>
      <c r="JE427">
        <v>2</v>
      </c>
      <c r="JF427">
        <v>69</v>
      </c>
      <c r="JG427">
        <v>7</v>
      </c>
      <c r="JH427" t="s">
        <v>100</v>
      </c>
      <c r="JI427">
        <v>5</v>
      </c>
      <c r="JJ427">
        <v>31</v>
      </c>
      <c r="JK427" t="s">
        <v>101</v>
      </c>
      <c r="JN427" t="s">
        <v>100</v>
      </c>
      <c r="JO427">
        <v>5</v>
      </c>
      <c r="JP427">
        <v>32</v>
      </c>
      <c r="JQ427" t="s">
        <v>100</v>
      </c>
      <c r="JR427">
        <v>2</v>
      </c>
      <c r="JS427">
        <v>7</v>
      </c>
      <c r="JT427" t="s">
        <v>100</v>
      </c>
      <c r="JU427">
        <v>1</v>
      </c>
      <c r="JV427">
        <v>6</v>
      </c>
      <c r="JW427" t="s">
        <v>101</v>
      </c>
      <c r="JZ427" t="s">
        <v>101</v>
      </c>
      <c r="KC427" t="s">
        <v>101</v>
      </c>
      <c r="KF427" t="s">
        <v>101</v>
      </c>
      <c r="KI427" t="s">
        <v>101</v>
      </c>
      <c r="KL427" t="s">
        <v>101</v>
      </c>
      <c r="KO427" t="s">
        <v>101</v>
      </c>
      <c r="KR427" t="s">
        <v>101</v>
      </c>
      <c r="KU427" t="s">
        <v>101</v>
      </c>
      <c r="KX427" t="s">
        <v>101</v>
      </c>
      <c r="LA427" t="s">
        <v>101</v>
      </c>
      <c r="LD427">
        <v>11</v>
      </c>
      <c r="LE427">
        <v>2</v>
      </c>
      <c r="LF427">
        <v>69</v>
      </c>
      <c r="LG427">
        <v>7</v>
      </c>
      <c r="LH427">
        <v>14</v>
      </c>
      <c r="LI427">
        <v>82</v>
      </c>
      <c r="LJ427">
        <v>0</v>
      </c>
      <c r="LK427">
        <v>0</v>
      </c>
      <c r="LL427">
        <v>1</v>
      </c>
      <c r="LM427">
        <v>6</v>
      </c>
      <c r="LN427" t="s">
        <v>102</v>
      </c>
      <c r="LO427" t="s">
        <v>100</v>
      </c>
      <c r="LP427" t="s">
        <v>102</v>
      </c>
      <c r="LQ427" t="s">
        <v>102</v>
      </c>
      <c r="LR427">
        <v>355613233</v>
      </c>
      <c r="LS427" t="s">
        <v>988</v>
      </c>
      <c r="LT427" s="1">
        <v>44864.76766203704</v>
      </c>
      <c r="LW427" t="s">
        <v>104</v>
      </c>
      <c r="LX427" t="s">
        <v>105</v>
      </c>
      <c r="LZ427">
        <v>426</v>
      </c>
    </row>
    <row r="428" spans="1:338" x14ac:dyDescent="0.35">
      <c r="A428" s="1">
        <v>44845</v>
      </c>
      <c r="B428">
        <v>3</v>
      </c>
      <c r="C428">
        <v>1</v>
      </c>
      <c r="D428">
        <v>2</v>
      </c>
      <c r="E428" t="s">
        <v>149</v>
      </c>
      <c r="F428" t="s">
        <v>937</v>
      </c>
      <c r="G428" t="s">
        <v>989</v>
      </c>
      <c r="H428">
        <v>30</v>
      </c>
      <c r="I428">
        <v>163</v>
      </c>
      <c r="J428">
        <v>28</v>
      </c>
      <c r="K428">
        <v>154</v>
      </c>
      <c r="L428">
        <v>6</v>
      </c>
      <c r="M428">
        <v>14</v>
      </c>
      <c r="N428">
        <v>23</v>
      </c>
      <c r="O428">
        <v>41</v>
      </c>
      <c r="P428">
        <v>2</v>
      </c>
      <c r="Q428">
        <v>86</v>
      </c>
      <c r="R428">
        <v>4</v>
      </c>
      <c r="S428">
        <v>13</v>
      </c>
      <c r="T428">
        <v>19</v>
      </c>
      <c r="U428">
        <v>31</v>
      </c>
      <c r="V428">
        <v>1</v>
      </c>
      <c r="W428">
        <v>68</v>
      </c>
      <c r="X428">
        <v>14</v>
      </c>
      <c r="Y428">
        <v>82</v>
      </c>
      <c r="Z428" t="s">
        <v>570</v>
      </c>
      <c r="AA428">
        <v>1</v>
      </c>
      <c r="AB428">
        <v>1</v>
      </c>
      <c r="AC428">
        <v>0</v>
      </c>
      <c r="AD428">
        <v>7</v>
      </c>
      <c r="AE428">
        <v>42</v>
      </c>
      <c r="AF428">
        <v>7</v>
      </c>
      <c r="AG428">
        <v>40</v>
      </c>
      <c r="AJ428">
        <v>14</v>
      </c>
      <c r="AK428">
        <v>82</v>
      </c>
      <c r="AL428" t="s">
        <v>148</v>
      </c>
      <c r="AM428" t="s">
        <v>348</v>
      </c>
      <c r="AN428" t="s">
        <v>689</v>
      </c>
      <c r="AP428">
        <v>10</v>
      </c>
      <c r="AQ428">
        <v>50</v>
      </c>
      <c r="AR428" t="s">
        <v>570</v>
      </c>
      <c r="AS428">
        <v>1</v>
      </c>
      <c r="AT428">
        <v>1</v>
      </c>
      <c r="AU428">
        <v>0</v>
      </c>
      <c r="AV428">
        <v>5</v>
      </c>
      <c r="AW428">
        <v>25</v>
      </c>
      <c r="AX428">
        <v>5</v>
      </c>
      <c r="AY428">
        <v>25</v>
      </c>
      <c r="BB428">
        <v>10</v>
      </c>
      <c r="BC428">
        <v>50</v>
      </c>
      <c r="BD428" t="s">
        <v>148</v>
      </c>
      <c r="BE428" t="s">
        <v>348</v>
      </c>
      <c r="BF428" t="s">
        <v>686</v>
      </c>
      <c r="BH428">
        <v>4</v>
      </c>
      <c r="BI428">
        <v>22</v>
      </c>
      <c r="BJ428" t="s">
        <v>98</v>
      </c>
      <c r="BK428">
        <v>1</v>
      </c>
      <c r="BL428">
        <v>0</v>
      </c>
      <c r="BM428">
        <v>0</v>
      </c>
      <c r="BN428">
        <v>4</v>
      </c>
      <c r="BO428">
        <v>22</v>
      </c>
      <c r="BT428">
        <v>4</v>
      </c>
      <c r="BU428">
        <v>22</v>
      </c>
      <c r="BV428" t="s">
        <v>148</v>
      </c>
      <c r="BW428" t="s">
        <v>348</v>
      </c>
      <c r="BX428" t="s">
        <v>360</v>
      </c>
      <c r="BZ428">
        <v>0</v>
      </c>
      <c r="CA428">
        <v>0</v>
      </c>
      <c r="CL428">
        <v>0</v>
      </c>
      <c r="CM428">
        <v>0</v>
      </c>
      <c r="CR428">
        <v>2</v>
      </c>
      <c r="CS428">
        <v>9</v>
      </c>
      <c r="CT428">
        <v>0</v>
      </c>
      <c r="CU428">
        <v>0</v>
      </c>
      <c r="CV428">
        <v>1</v>
      </c>
      <c r="CW428">
        <v>4</v>
      </c>
      <c r="CX428">
        <v>0</v>
      </c>
      <c r="CY428">
        <v>5</v>
      </c>
      <c r="CZ428">
        <v>0</v>
      </c>
      <c r="DA428">
        <v>0</v>
      </c>
      <c r="DB428">
        <v>1</v>
      </c>
      <c r="DC428">
        <v>3</v>
      </c>
      <c r="DD428">
        <v>0</v>
      </c>
      <c r="DE428">
        <v>4</v>
      </c>
      <c r="DF428">
        <v>0</v>
      </c>
      <c r="DG428">
        <v>0</v>
      </c>
      <c r="DU428">
        <v>0</v>
      </c>
      <c r="DV428">
        <v>0</v>
      </c>
      <c r="EA428">
        <v>1</v>
      </c>
      <c r="EB428">
        <v>5</v>
      </c>
      <c r="EC428" t="s">
        <v>158</v>
      </c>
      <c r="EE428">
        <v>2015</v>
      </c>
      <c r="EF428" t="s">
        <v>98</v>
      </c>
      <c r="EG428">
        <v>1</v>
      </c>
      <c r="EH428">
        <v>0</v>
      </c>
      <c r="EI428">
        <v>0</v>
      </c>
      <c r="EJ428">
        <v>1</v>
      </c>
      <c r="EK428">
        <v>5</v>
      </c>
      <c r="EP428">
        <v>1</v>
      </c>
      <c r="EQ428">
        <v>5</v>
      </c>
      <c r="ER428" t="s">
        <v>148</v>
      </c>
      <c r="ES428" t="s">
        <v>348</v>
      </c>
      <c r="ET428" t="s">
        <v>686</v>
      </c>
      <c r="EV428">
        <v>1</v>
      </c>
      <c r="EW428">
        <v>4</v>
      </c>
      <c r="EX428" t="s">
        <v>158</v>
      </c>
      <c r="EZ428">
        <v>2015</v>
      </c>
      <c r="FA428" t="s">
        <v>98</v>
      </c>
      <c r="FB428">
        <v>1</v>
      </c>
      <c r="FC428">
        <v>0</v>
      </c>
      <c r="FD428">
        <v>0</v>
      </c>
      <c r="FE428">
        <v>1</v>
      </c>
      <c r="FF428">
        <v>4</v>
      </c>
      <c r="FK428">
        <v>1</v>
      </c>
      <c r="FL428">
        <v>4</v>
      </c>
      <c r="FM428" t="s">
        <v>148</v>
      </c>
      <c r="FN428" t="s">
        <v>348</v>
      </c>
      <c r="FO428" t="s">
        <v>686</v>
      </c>
      <c r="FQ428">
        <v>0</v>
      </c>
      <c r="FR428">
        <v>0</v>
      </c>
      <c r="GF428">
        <v>0</v>
      </c>
      <c r="GG428">
        <v>0</v>
      </c>
      <c r="GL428" t="s">
        <v>100</v>
      </c>
      <c r="GM428">
        <v>28</v>
      </c>
      <c r="GN428">
        <v>154</v>
      </c>
      <c r="GO428" t="s">
        <v>100</v>
      </c>
      <c r="GP428">
        <v>2</v>
      </c>
      <c r="GQ428">
        <v>9</v>
      </c>
      <c r="GR428" t="s">
        <v>101</v>
      </c>
      <c r="GU428" t="s">
        <v>101</v>
      </c>
      <c r="GX428" t="s">
        <v>101</v>
      </c>
      <c r="HA428" t="s">
        <v>101</v>
      </c>
      <c r="HD428">
        <v>28</v>
      </c>
      <c r="HE428">
        <v>154</v>
      </c>
      <c r="HF428">
        <v>2</v>
      </c>
      <c r="HG428">
        <v>9</v>
      </c>
      <c r="HH428" t="s">
        <v>100</v>
      </c>
      <c r="HI428">
        <v>8</v>
      </c>
      <c r="HJ428">
        <v>40</v>
      </c>
      <c r="HK428" t="s">
        <v>100</v>
      </c>
      <c r="HL428">
        <v>2</v>
      </c>
      <c r="HM428">
        <v>9</v>
      </c>
      <c r="HN428" t="s">
        <v>101</v>
      </c>
      <c r="HQ428" t="s">
        <v>101</v>
      </c>
      <c r="HT428" t="s">
        <v>100</v>
      </c>
      <c r="HU428">
        <v>9</v>
      </c>
      <c r="HV428">
        <v>54</v>
      </c>
      <c r="HW428" t="s">
        <v>101</v>
      </c>
      <c r="HZ428" t="s">
        <v>100</v>
      </c>
      <c r="IA428">
        <v>11</v>
      </c>
      <c r="IB428">
        <v>60</v>
      </c>
      <c r="IC428" t="s">
        <v>101</v>
      </c>
      <c r="IF428" t="s">
        <v>101</v>
      </c>
      <c r="II428" t="s">
        <v>101</v>
      </c>
      <c r="IL428" t="s">
        <v>101</v>
      </c>
      <c r="IO428" t="s">
        <v>101</v>
      </c>
      <c r="IR428" t="s">
        <v>101</v>
      </c>
      <c r="IU428" t="s">
        <v>101</v>
      </c>
      <c r="IX428" t="s">
        <v>101</v>
      </c>
      <c r="JA428" t="s">
        <v>101</v>
      </c>
      <c r="JD428">
        <v>28</v>
      </c>
      <c r="JE428">
        <v>2</v>
      </c>
      <c r="JF428">
        <v>154</v>
      </c>
      <c r="JG428">
        <v>9</v>
      </c>
      <c r="JH428" t="s">
        <v>100</v>
      </c>
      <c r="JI428">
        <v>9</v>
      </c>
      <c r="JJ428">
        <v>54</v>
      </c>
      <c r="JK428" t="s">
        <v>100</v>
      </c>
      <c r="JL428">
        <v>1</v>
      </c>
      <c r="JM428">
        <v>5</v>
      </c>
      <c r="JN428" t="s">
        <v>100</v>
      </c>
      <c r="JO428">
        <v>11</v>
      </c>
      <c r="JP428">
        <v>61</v>
      </c>
      <c r="JQ428" t="s">
        <v>100</v>
      </c>
      <c r="JR428">
        <v>1</v>
      </c>
      <c r="JS428">
        <v>4</v>
      </c>
      <c r="JT428" t="s">
        <v>100</v>
      </c>
      <c r="JU428">
        <v>6</v>
      </c>
      <c r="JV428">
        <v>31</v>
      </c>
      <c r="JW428" t="s">
        <v>101</v>
      </c>
      <c r="JZ428" t="s">
        <v>100</v>
      </c>
      <c r="KA428">
        <v>2</v>
      </c>
      <c r="KB428">
        <v>8</v>
      </c>
      <c r="KC428" t="s">
        <v>101</v>
      </c>
      <c r="KF428" t="s">
        <v>101</v>
      </c>
      <c r="KI428" t="s">
        <v>101</v>
      </c>
      <c r="KL428" t="s">
        <v>101</v>
      </c>
      <c r="KO428" t="s">
        <v>101</v>
      </c>
      <c r="KR428" t="s">
        <v>101</v>
      </c>
      <c r="KU428" t="s">
        <v>101</v>
      </c>
      <c r="KX428" t="s">
        <v>101</v>
      </c>
      <c r="LA428" t="s">
        <v>101</v>
      </c>
      <c r="LD428">
        <v>28</v>
      </c>
      <c r="LE428">
        <v>2</v>
      </c>
      <c r="LF428">
        <v>154</v>
      </c>
      <c r="LG428">
        <v>9</v>
      </c>
      <c r="LH428">
        <v>31</v>
      </c>
      <c r="LI428">
        <v>167</v>
      </c>
      <c r="LJ428">
        <v>0</v>
      </c>
      <c r="LK428">
        <v>0</v>
      </c>
      <c r="LL428">
        <v>1</v>
      </c>
      <c r="LM428">
        <v>4</v>
      </c>
      <c r="LN428" t="s">
        <v>102</v>
      </c>
      <c r="LO428" t="s">
        <v>100</v>
      </c>
      <c r="LP428" t="s">
        <v>102</v>
      </c>
      <c r="LQ428" t="s">
        <v>102</v>
      </c>
      <c r="LR428">
        <v>355613238</v>
      </c>
      <c r="LS428" t="s">
        <v>990</v>
      </c>
      <c r="LT428" s="1">
        <v>44864.767685185187</v>
      </c>
      <c r="LW428" t="s">
        <v>104</v>
      </c>
      <c r="LX428" t="s">
        <v>105</v>
      </c>
      <c r="LZ428">
        <v>427</v>
      </c>
    </row>
    <row r="429" spans="1:338" x14ac:dyDescent="0.35">
      <c r="A429" s="1">
        <v>44849</v>
      </c>
      <c r="B429">
        <v>3</v>
      </c>
      <c r="C429">
        <v>1</v>
      </c>
      <c r="D429">
        <v>2</v>
      </c>
      <c r="E429" t="s">
        <v>149</v>
      </c>
      <c r="F429" t="s">
        <v>937</v>
      </c>
      <c r="G429" t="s">
        <v>991</v>
      </c>
      <c r="H429">
        <v>372</v>
      </c>
      <c r="I429">
        <v>992</v>
      </c>
      <c r="J429">
        <v>372</v>
      </c>
      <c r="K429">
        <v>992</v>
      </c>
      <c r="L429">
        <v>8</v>
      </c>
      <c r="M429">
        <v>95</v>
      </c>
      <c r="N429">
        <v>105</v>
      </c>
      <c r="O429">
        <v>203</v>
      </c>
      <c r="P429">
        <v>11</v>
      </c>
      <c r="Q429">
        <v>422</v>
      </c>
      <c r="R429">
        <v>13</v>
      </c>
      <c r="S429">
        <v>27</v>
      </c>
      <c r="T429">
        <v>96</v>
      </c>
      <c r="U429">
        <v>433</v>
      </c>
      <c r="V429">
        <v>1</v>
      </c>
      <c r="W429">
        <v>570</v>
      </c>
      <c r="X429">
        <v>98</v>
      </c>
      <c r="Y429">
        <v>290</v>
      </c>
      <c r="Z429" t="s">
        <v>570</v>
      </c>
      <c r="AA429">
        <v>1</v>
      </c>
      <c r="AB429">
        <v>1</v>
      </c>
      <c r="AC429">
        <v>0</v>
      </c>
      <c r="AD429">
        <v>53</v>
      </c>
      <c r="AE429">
        <v>190</v>
      </c>
      <c r="AF429">
        <v>45</v>
      </c>
      <c r="AG429">
        <v>100</v>
      </c>
      <c r="AJ429">
        <v>98</v>
      </c>
      <c r="AK429">
        <v>290</v>
      </c>
      <c r="AL429" t="s">
        <v>148</v>
      </c>
      <c r="AM429" t="s">
        <v>348</v>
      </c>
      <c r="AN429" t="s">
        <v>885</v>
      </c>
      <c r="AP429">
        <v>185</v>
      </c>
      <c r="AQ429">
        <v>418</v>
      </c>
      <c r="AR429" t="s">
        <v>98</v>
      </c>
      <c r="AS429">
        <v>1</v>
      </c>
      <c r="AT429">
        <v>0</v>
      </c>
      <c r="AU429">
        <v>0</v>
      </c>
      <c r="AV429">
        <v>185</v>
      </c>
      <c r="AW429">
        <v>418</v>
      </c>
      <c r="BB429">
        <v>185</v>
      </c>
      <c r="BC429">
        <v>418</v>
      </c>
      <c r="BD429" t="s">
        <v>148</v>
      </c>
      <c r="BE429" t="s">
        <v>348</v>
      </c>
      <c r="BF429" t="s">
        <v>885</v>
      </c>
      <c r="BH429">
        <v>82</v>
      </c>
      <c r="BI429">
        <v>253</v>
      </c>
      <c r="BJ429" t="s">
        <v>98</v>
      </c>
      <c r="BK429">
        <v>1</v>
      </c>
      <c r="BL429">
        <v>0</v>
      </c>
      <c r="BM429">
        <v>0</v>
      </c>
      <c r="BN429">
        <v>82</v>
      </c>
      <c r="BO429">
        <v>253</v>
      </c>
      <c r="BT429">
        <v>82</v>
      </c>
      <c r="BU429">
        <v>253</v>
      </c>
      <c r="BV429" t="s">
        <v>148</v>
      </c>
      <c r="BW429" t="s">
        <v>348</v>
      </c>
      <c r="BX429" t="s">
        <v>885</v>
      </c>
      <c r="BZ429">
        <v>7</v>
      </c>
      <c r="CA429">
        <v>31</v>
      </c>
      <c r="CB429" t="s">
        <v>98</v>
      </c>
      <c r="CC429">
        <v>1</v>
      </c>
      <c r="CD429">
        <v>0</v>
      </c>
      <c r="CE429">
        <v>0</v>
      </c>
      <c r="CF429">
        <v>7</v>
      </c>
      <c r="CG429">
        <v>31</v>
      </c>
      <c r="CL429">
        <v>7</v>
      </c>
      <c r="CM429">
        <v>31</v>
      </c>
      <c r="CN429" t="s">
        <v>148</v>
      </c>
      <c r="CO429" t="s">
        <v>348</v>
      </c>
      <c r="CP429" t="s">
        <v>689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U429">
        <v>0</v>
      </c>
      <c r="DV429">
        <v>0</v>
      </c>
      <c r="EA429">
        <v>0</v>
      </c>
      <c r="EB429">
        <v>0</v>
      </c>
      <c r="EP429">
        <v>0</v>
      </c>
      <c r="EQ429">
        <v>0</v>
      </c>
      <c r="EV429">
        <v>0</v>
      </c>
      <c r="EW429">
        <v>0</v>
      </c>
      <c r="FK429">
        <v>0</v>
      </c>
      <c r="FL429">
        <v>0</v>
      </c>
      <c r="FQ429">
        <v>0</v>
      </c>
      <c r="FR429">
        <v>0</v>
      </c>
      <c r="GF429">
        <v>0</v>
      </c>
      <c r="GG429">
        <v>0</v>
      </c>
      <c r="GL429" t="s">
        <v>100</v>
      </c>
      <c r="GM429">
        <v>372</v>
      </c>
      <c r="GN429">
        <v>992</v>
      </c>
      <c r="GO429" t="s">
        <v>101</v>
      </c>
      <c r="GR429" t="s">
        <v>101</v>
      </c>
      <c r="GU429" t="s">
        <v>101</v>
      </c>
      <c r="GX429" t="s">
        <v>101</v>
      </c>
      <c r="HA429" t="s">
        <v>101</v>
      </c>
      <c r="HD429">
        <v>372</v>
      </c>
      <c r="HE429">
        <v>992</v>
      </c>
      <c r="HF429">
        <v>0</v>
      </c>
      <c r="HG429">
        <v>0</v>
      </c>
      <c r="HH429" t="s">
        <v>100</v>
      </c>
      <c r="HI429">
        <v>64</v>
      </c>
      <c r="HJ429">
        <v>176</v>
      </c>
      <c r="HK429" t="s">
        <v>101</v>
      </c>
      <c r="HN429" t="s">
        <v>101</v>
      </c>
      <c r="HQ429" t="s">
        <v>101</v>
      </c>
      <c r="HT429" t="s">
        <v>100</v>
      </c>
      <c r="HU429">
        <v>4</v>
      </c>
      <c r="HV429">
        <v>11</v>
      </c>
      <c r="HW429" t="s">
        <v>101</v>
      </c>
      <c r="HZ429" t="s">
        <v>100</v>
      </c>
      <c r="IA429">
        <v>304</v>
      </c>
      <c r="IB429">
        <v>805</v>
      </c>
      <c r="IC429" t="s">
        <v>101</v>
      </c>
      <c r="IF429" t="s">
        <v>101</v>
      </c>
      <c r="II429" t="s">
        <v>101</v>
      </c>
      <c r="IL429" t="s">
        <v>101</v>
      </c>
      <c r="IO429" t="s">
        <v>101</v>
      </c>
      <c r="IR429" t="s">
        <v>101</v>
      </c>
      <c r="IU429" t="s">
        <v>101</v>
      </c>
      <c r="IX429" t="s">
        <v>101</v>
      </c>
      <c r="JA429" t="s">
        <v>101</v>
      </c>
      <c r="JD429">
        <v>372</v>
      </c>
      <c r="JE429">
        <v>0</v>
      </c>
      <c r="JF429">
        <v>992</v>
      </c>
      <c r="JG429">
        <v>0</v>
      </c>
      <c r="JH429" t="s">
        <v>100</v>
      </c>
      <c r="JI429">
        <v>311</v>
      </c>
      <c r="JJ429">
        <v>834</v>
      </c>
      <c r="JK429" t="s">
        <v>101</v>
      </c>
      <c r="JN429" t="s">
        <v>100</v>
      </c>
      <c r="JO429">
        <v>38</v>
      </c>
      <c r="JP429">
        <v>95</v>
      </c>
      <c r="JQ429" t="s">
        <v>101</v>
      </c>
      <c r="JT429" t="s">
        <v>100</v>
      </c>
      <c r="JU429">
        <v>23</v>
      </c>
      <c r="JV429">
        <v>63</v>
      </c>
      <c r="JW429" t="s">
        <v>101</v>
      </c>
      <c r="JZ429" t="s">
        <v>101</v>
      </c>
      <c r="KC429" t="s">
        <v>101</v>
      </c>
      <c r="KF429" t="s">
        <v>101</v>
      </c>
      <c r="KI429" t="s">
        <v>101</v>
      </c>
      <c r="KL429" t="s">
        <v>101</v>
      </c>
      <c r="KO429" t="s">
        <v>101</v>
      </c>
      <c r="KR429" t="s">
        <v>101</v>
      </c>
      <c r="KU429" t="s">
        <v>101</v>
      </c>
      <c r="KX429" t="s">
        <v>101</v>
      </c>
      <c r="LA429" t="s">
        <v>101</v>
      </c>
      <c r="LD429">
        <v>372</v>
      </c>
      <c r="LE429">
        <v>0</v>
      </c>
      <c r="LF429">
        <v>992</v>
      </c>
      <c r="LG429">
        <v>0</v>
      </c>
      <c r="LH429">
        <v>387</v>
      </c>
      <c r="LI429">
        <v>1099</v>
      </c>
      <c r="LJ429">
        <v>0</v>
      </c>
      <c r="LK429">
        <v>0</v>
      </c>
      <c r="LL429">
        <v>15</v>
      </c>
      <c r="LM429">
        <v>107</v>
      </c>
      <c r="LN429" t="s">
        <v>119</v>
      </c>
      <c r="LO429" t="s">
        <v>100</v>
      </c>
      <c r="LP429" t="s">
        <v>119</v>
      </c>
      <c r="LQ429" t="s">
        <v>102</v>
      </c>
      <c r="LR429">
        <v>355613242</v>
      </c>
      <c r="LS429" t="s">
        <v>992</v>
      </c>
      <c r="LT429" s="1">
        <v>44864.767696759263</v>
      </c>
      <c r="LW429" t="s">
        <v>104</v>
      </c>
      <c r="LX429" t="s">
        <v>105</v>
      </c>
      <c r="LZ429">
        <v>428</v>
      </c>
    </row>
    <row r="430" spans="1:338" x14ac:dyDescent="0.35">
      <c r="A430" s="1">
        <v>44845</v>
      </c>
      <c r="B430">
        <v>3</v>
      </c>
      <c r="C430">
        <v>2</v>
      </c>
      <c r="D430">
        <v>1</v>
      </c>
      <c r="E430" t="s">
        <v>149</v>
      </c>
      <c r="F430" t="s">
        <v>861</v>
      </c>
      <c r="G430" t="s">
        <v>993</v>
      </c>
      <c r="H430">
        <v>2</v>
      </c>
      <c r="I430">
        <v>8</v>
      </c>
      <c r="J430">
        <v>1</v>
      </c>
      <c r="K430">
        <v>4</v>
      </c>
      <c r="L430">
        <v>1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1</v>
      </c>
      <c r="T430">
        <v>1</v>
      </c>
      <c r="U430">
        <v>1</v>
      </c>
      <c r="V430">
        <v>0</v>
      </c>
      <c r="W430">
        <v>3</v>
      </c>
      <c r="X430">
        <v>1</v>
      </c>
      <c r="Y430">
        <v>4</v>
      </c>
      <c r="Z430" t="s">
        <v>98</v>
      </c>
      <c r="AA430">
        <v>1</v>
      </c>
      <c r="AB430">
        <v>0</v>
      </c>
      <c r="AC430">
        <v>0</v>
      </c>
      <c r="AD430">
        <v>1</v>
      </c>
      <c r="AE430">
        <v>4</v>
      </c>
      <c r="AJ430">
        <v>1</v>
      </c>
      <c r="AK430">
        <v>4</v>
      </c>
      <c r="AL430" t="s">
        <v>99</v>
      </c>
      <c r="AO430" t="s">
        <v>861</v>
      </c>
      <c r="AP430">
        <v>0</v>
      </c>
      <c r="AQ430">
        <v>0</v>
      </c>
      <c r="BB430">
        <v>0</v>
      </c>
      <c r="BC430">
        <v>0</v>
      </c>
      <c r="BH430">
        <v>0</v>
      </c>
      <c r="BI430">
        <v>0</v>
      </c>
      <c r="BT430">
        <v>0</v>
      </c>
      <c r="BU430">
        <v>0</v>
      </c>
      <c r="BZ430">
        <v>0</v>
      </c>
      <c r="CA430">
        <v>0</v>
      </c>
      <c r="CL430">
        <v>0</v>
      </c>
      <c r="CM430">
        <v>0</v>
      </c>
      <c r="CR430">
        <v>1</v>
      </c>
      <c r="CS430">
        <v>4</v>
      </c>
      <c r="CT430">
        <v>0</v>
      </c>
      <c r="CU430">
        <v>1</v>
      </c>
      <c r="CV430">
        <v>1</v>
      </c>
      <c r="CW430">
        <v>0</v>
      </c>
      <c r="CX430">
        <v>0</v>
      </c>
      <c r="CY430">
        <v>2</v>
      </c>
      <c r="CZ430">
        <v>0</v>
      </c>
      <c r="DA430">
        <v>1</v>
      </c>
      <c r="DB430">
        <v>0</v>
      </c>
      <c r="DC430">
        <v>1</v>
      </c>
      <c r="DD430">
        <v>0</v>
      </c>
      <c r="DE430">
        <v>2</v>
      </c>
      <c r="DF430">
        <v>0</v>
      </c>
      <c r="DG430">
        <v>0</v>
      </c>
      <c r="DU430">
        <v>0</v>
      </c>
      <c r="DV430">
        <v>0</v>
      </c>
      <c r="EA430">
        <v>1</v>
      </c>
      <c r="EB430">
        <v>4</v>
      </c>
      <c r="EC430" t="s">
        <v>158</v>
      </c>
      <c r="EE430">
        <v>2015</v>
      </c>
      <c r="EF430" t="s">
        <v>98</v>
      </c>
      <c r="EG430">
        <v>1</v>
      </c>
      <c r="EH430">
        <v>0</v>
      </c>
      <c r="EI430">
        <v>0</v>
      </c>
      <c r="EJ430">
        <v>1</v>
      </c>
      <c r="EK430">
        <v>4</v>
      </c>
      <c r="EP430">
        <v>1</v>
      </c>
      <c r="EQ430">
        <v>4</v>
      </c>
      <c r="ER430" t="s">
        <v>99</v>
      </c>
      <c r="EU430" t="s">
        <v>861</v>
      </c>
      <c r="EV430">
        <v>0</v>
      </c>
      <c r="EW430">
        <v>0</v>
      </c>
      <c r="FK430">
        <v>0</v>
      </c>
      <c r="FL430">
        <v>0</v>
      </c>
      <c r="FQ430">
        <v>0</v>
      </c>
      <c r="FR430">
        <v>0</v>
      </c>
      <c r="GF430">
        <v>0</v>
      </c>
      <c r="GG430">
        <v>0</v>
      </c>
      <c r="GL430" t="s">
        <v>100</v>
      </c>
      <c r="GM430">
        <v>1</v>
      </c>
      <c r="GN430">
        <v>4</v>
      </c>
      <c r="GO430" t="s">
        <v>100</v>
      </c>
      <c r="GP430">
        <v>1</v>
      </c>
      <c r="GQ430">
        <v>4</v>
      </c>
      <c r="GR430" t="s">
        <v>101</v>
      </c>
      <c r="GU430" t="s">
        <v>101</v>
      </c>
      <c r="GX430" t="s">
        <v>101</v>
      </c>
      <c r="HA430" t="s">
        <v>101</v>
      </c>
      <c r="HD430">
        <v>1</v>
      </c>
      <c r="HE430">
        <v>4</v>
      </c>
      <c r="HF430">
        <v>1</v>
      </c>
      <c r="HG430">
        <v>4</v>
      </c>
      <c r="HH430" t="s">
        <v>101</v>
      </c>
      <c r="HK430" t="s">
        <v>101</v>
      </c>
      <c r="HN430" t="s">
        <v>101</v>
      </c>
      <c r="HQ430" t="s">
        <v>101</v>
      </c>
      <c r="HT430" t="s">
        <v>101</v>
      </c>
      <c r="HW430" t="s">
        <v>101</v>
      </c>
      <c r="HZ430" t="s">
        <v>100</v>
      </c>
      <c r="IA430">
        <v>1</v>
      </c>
      <c r="IB430">
        <v>4</v>
      </c>
      <c r="IC430" t="s">
        <v>100</v>
      </c>
      <c r="ID430">
        <v>1</v>
      </c>
      <c r="IE430">
        <v>4</v>
      </c>
      <c r="IF430" t="s">
        <v>101</v>
      </c>
      <c r="II430" t="s">
        <v>101</v>
      </c>
      <c r="IL430" t="s">
        <v>101</v>
      </c>
      <c r="IO430" t="s">
        <v>101</v>
      </c>
      <c r="IR430" t="s">
        <v>101</v>
      </c>
      <c r="IU430" t="s">
        <v>101</v>
      </c>
      <c r="IX430" t="s">
        <v>101</v>
      </c>
      <c r="JA430" t="s">
        <v>101</v>
      </c>
      <c r="JD430">
        <v>1</v>
      </c>
      <c r="JE430">
        <v>1</v>
      </c>
      <c r="JF430">
        <v>4</v>
      </c>
      <c r="JG430">
        <v>4</v>
      </c>
      <c r="JH430" t="s">
        <v>101</v>
      </c>
      <c r="JK430" t="s">
        <v>101</v>
      </c>
      <c r="JN430" t="s">
        <v>101</v>
      </c>
      <c r="JQ430" t="s">
        <v>101</v>
      </c>
      <c r="JT430" t="s">
        <v>100</v>
      </c>
      <c r="JU430">
        <v>1</v>
      </c>
      <c r="JV430">
        <v>4</v>
      </c>
      <c r="JW430" t="s">
        <v>100</v>
      </c>
      <c r="JX430">
        <v>1</v>
      </c>
      <c r="JY430">
        <v>4</v>
      </c>
      <c r="JZ430" t="s">
        <v>101</v>
      </c>
      <c r="KC430" t="s">
        <v>101</v>
      </c>
      <c r="KF430" t="s">
        <v>101</v>
      </c>
      <c r="KI430" t="s">
        <v>101</v>
      </c>
      <c r="KL430" t="s">
        <v>101</v>
      </c>
      <c r="KO430" t="s">
        <v>101</v>
      </c>
      <c r="KR430" t="s">
        <v>101</v>
      </c>
      <c r="KU430" t="s">
        <v>101</v>
      </c>
      <c r="KX430" t="s">
        <v>101</v>
      </c>
      <c r="LA430" t="s">
        <v>101</v>
      </c>
      <c r="LD430">
        <v>1</v>
      </c>
      <c r="LE430">
        <v>1</v>
      </c>
      <c r="LF430">
        <v>4</v>
      </c>
      <c r="LG430">
        <v>4</v>
      </c>
      <c r="LH430">
        <v>2</v>
      </c>
      <c r="LI430">
        <v>8</v>
      </c>
      <c r="LJ430">
        <v>0</v>
      </c>
      <c r="LK430">
        <v>0</v>
      </c>
      <c r="LL430">
        <v>0</v>
      </c>
      <c r="LM430">
        <v>0</v>
      </c>
      <c r="LN430" t="s">
        <v>102</v>
      </c>
      <c r="LO430" t="s">
        <v>100</v>
      </c>
      <c r="LP430" t="s">
        <v>102</v>
      </c>
      <c r="LQ430" t="s">
        <v>102</v>
      </c>
      <c r="LR430">
        <v>355613276</v>
      </c>
      <c r="LS430" t="s">
        <v>994</v>
      </c>
      <c r="LT430" s="1">
        <v>44864.767893518518</v>
      </c>
      <c r="LW430" t="s">
        <v>104</v>
      </c>
      <c r="LX430" t="s">
        <v>105</v>
      </c>
      <c r="LZ430">
        <v>429</v>
      </c>
    </row>
    <row r="431" spans="1:338" x14ac:dyDescent="0.35">
      <c r="A431" s="1">
        <v>44845</v>
      </c>
      <c r="B431">
        <v>3</v>
      </c>
      <c r="C431">
        <v>2</v>
      </c>
      <c r="D431">
        <v>1</v>
      </c>
      <c r="E431" t="s">
        <v>149</v>
      </c>
      <c r="F431" t="s">
        <v>861</v>
      </c>
      <c r="G431" t="s">
        <v>347</v>
      </c>
      <c r="H431">
        <v>1</v>
      </c>
      <c r="I431">
        <v>6</v>
      </c>
      <c r="J431">
        <v>1</v>
      </c>
      <c r="K431">
        <v>6</v>
      </c>
      <c r="L431">
        <v>0</v>
      </c>
      <c r="M431">
        <v>1</v>
      </c>
      <c r="N431">
        <v>0</v>
      </c>
      <c r="O431">
        <v>1</v>
      </c>
      <c r="P431">
        <v>0</v>
      </c>
      <c r="Q431">
        <v>2</v>
      </c>
      <c r="R431">
        <v>0</v>
      </c>
      <c r="S431">
        <v>0</v>
      </c>
      <c r="T431">
        <v>3</v>
      </c>
      <c r="U431">
        <v>1</v>
      </c>
      <c r="V431">
        <v>0</v>
      </c>
      <c r="W431">
        <v>4</v>
      </c>
      <c r="X431">
        <v>0</v>
      </c>
      <c r="Y431">
        <v>0</v>
      </c>
      <c r="AJ431">
        <v>0</v>
      </c>
      <c r="AK431">
        <v>0</v>
      </c>
      <c r="AP431">
        <v>0</v>
      </c>
      <c r="AQ431">
        <v>0</v>
      </c>
      <c r="BB431">
        <v>0</v>
      </c>
      <c r="BC431">
        <v>0</v>
      </c>
      <c r="BH431">
        <v>1</v>
      </c>
      <c r="BI431">
        <v>6</v>
      </c>
      <c r="BJ431" t="s">
        <v>98</v>
      </c>
      <c r="BK431">
        <v>1</v>
      </c>
      <c r="BL431">
        <v>0</v>
      </c>
      <c r="BM431">
        <v>0</v>
      </c>
      <c r="BN431">
        <v>1</v>
      </c>
      <c r="BO431">
        <v>6</v>
      </c>
      <c r="BT431">
        <v>1</v>
      </c>
      <c r="BU431">
        <v>6</v>
      </c>
      <c r="BV431" t="s">
        <v>99</v>
      </c>
      <c r="BY431" t="s">
        <v>861</v>
      </c>
      <c r="BZ431">
        <v>0</v>
      </c>
      <c r="CA431">
        <v>0</v>
      </c>
      <c r="CL431">
        <v>0</v>
      </c>
      <c r="CM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U431">
        <v>0</v>
      </c>
      <c r="DV431">
        <v>0</v>
      </c>
      <c r="EA431">
        <v>0</v>
      </c>
      <c r="EB431">
        <v>0</v>
      </c>
      <c r="EP431">
        <v>0</v>
      </c>
      <c r="EQ431">
        <v>0</v>
      </c>
      <c r="EV431">
        <v>0</v>
      </c>
      <c r="EW431">
        <v>0</v>
      </c>
      <c r="FK431">
        <v>0</v>
      </c>
      <c r="FL431">
        <v>0</v>
      </c>
      <c r="FQ431">
        <v>0</v>
      </c>
      <c r="FR431">
        <v>0</v>
      </c>
      <c r="GF431">
        <v>0</v>
      </c>
      <c r="GG431">
        <v>0</v>
      </c>
      <c r="GL431" t="s">
        <v>100</v>
      </c>
      <c r="GM431">
        <v>1</v>
      </c>
      <c r="GN431">
        <v>6</v>
      </c>
      <c r="GO431" t="s">
        <v>101</v>
      </c>
      <c r="GR431" t="s">
        <v>101</v>
      </c>
      <c r="GU431" t="s">
        <v>101</v>
      </c>
      <c r="GX431" t="s">
        <v>101</v>
      </c>
      <c r="HA431" t="s">
        <v>101</v>
      </c>
      <c r="HD431">
        <v>1</v>
      </c>
      <c r="HE431">
        <v>6</v>
      </c>
      <c r="HF431">
        <v>0</v>
      </c>
      <c r="HG431">
        <v>0</v>
      </c>
      <c r="HH431" t="s">
        <v>100</v>
      </c>
      <c r="HI431">
        <v>1</v>
      </c>
      <c r="HJ431">
        <v>6</v>
      </c>
      <c r="HK431" t="s">
        <v>101</v>
      </c>
      <c r="HN431" t="s">
        <v>101</v>
      </c>
      <c r="HQ431" t="s">
        <v>101</v>
      </c>
      <c r="HT431" t="s">
        <v>101</v>
      </c>
      <c r="HW431" t="s">
        <v>101</v>
      </c>
      <c r="HZ431" t="s">
        <v>101</v>
      </c>
      <c r="IC431" t="s">
        <v>101</v>
      </c>
      <c r="IF431" t="s">
        <v>101</v>
      </c>
      <c r="II431" t="s">
        <v>101</v>
      </c>
      <c r="IL431" t="s">
        <v>101</v>
      </c>
      <c r="IO431" t="s">
        <v>101</v>
      </c>
      <c r="IR431" t="s">
        <v>101</v>
      </c>
      <c r="IU431" t="s">
        <v>101</v>
      </c>
      <c r="IX431" t="s">
        <v>101</v>
      </c>
      <c r="JA431" t="s">
        <v>101</v>
      </c>
      <c r="JD431">
        <v>1</v>
      </c>
      <c r="JE431">
        <v>0</v>
      </c>
      <c r="JF431">
        <v>6</v>
      </c>
      <c r="JG431">
        <v>0</v>
      </c>
      <c r="JH431" t="s">
        <v>101</v>
      </c>
      <c r="JK431" t="s">
        <v>101</v>
      </c>
      <c r="JN431" t="s">
        <v>100</v>
      </c>
      <c r="JO431">
        <v>1</v>
      </c>
      <c r="JP431">
        <v>6</v>
      </c>
      <c r="JQ431" t="s">
        <v>101</v>
      </c>
      <c r="JT431" t="s">
        <v>101</v>
      </c>
      <c r="JW431" t="s">
        <v>101</v>
      </c>
      <c r="JZ431" t="s">
        <v>101</v>
      </c>
      <c r="KC431" t="s">
        <v>101</v>
      </c>
      <c r="KF431" t="s">
        <v>101</v>
      </c>
      <c r="KI431" t="s">
        <v>101</v>
      </c>
      <c r="KL431" t="s">
        <v>101</v>
      </c>
      <c r="KO431" t="s">
        <v>101</v>
      </c>
      <c r="KR431" t="s">
        <v>101</v>
      </c>
      <c r="KU431" t="s">
        <v>101</v>
      </c>
      <c r="KX431" t="s">
        <v>101</v>
      </c>
      <c r="LA431" t="s">
        <v>101</v>
      </c>
      <c r="LD431">
        <v>1</v>
      </c>
      <c r="LE431">
        <v>0</v>
      </c>
      <c r="LF431">
        <v>6</v>
      </c>
      <c r="LG431">
        <v>0</v>
      </c>
      <c r="LH431">
        <v>1</v>
      </c>
      <c r="LI431">
        <v>6</v>
      </c>
      <c r="LJ431">
        <v>0</v>
      </c>
      <c r="LK431">
        <v>0</v>
      </c>
      <c r="LL431">
        <v>0</v>
      </c>
      <c r="LM431">
        <v>0</v>
      </c>
      <c r="LN431" t="s">
        <v>102</v>
      </c>
      <c r="LO431" t="s">
        <v>100</v>
      </c>
      <c r="LP431" t="s">
        <v>102</v>
      </c>
      <c r="LQ431" t="s">
        <v>102</v>
      </c>
      <c r="LR431">
        <v>355613279</v>
      </c>
      <c r="LS431" t="s">
        <v>995</v>
      </c>
      <c r="LT431" s="1">
        <v>44864.767905092587</v>
      </c>
      <c r="LW431" t="s">
        <v>104</v>
      </c>
      <c r="LX431" t="s">
        <v>105</v>
      </c>
      <c r="LZ431">
        <v>430</v>
      </c>
    </row>
    <row r="432" spans="1:338" x14ac:dyDescent="0.35">
      <c r="A432" s="1">
        <v>44846</v>
      </c>
      <c r="B432">
        <v>3</v>
      </c>
      <c r="C432">
        <v>1</v>
      </c>
      <c r="D432">
        <v>2</v>
      </c>
      <c r="E432" t="s">
        <v>149</v>
      </c>
      <c r="F432" t="s">
        <v>861</v>
      </c>
      <c r="G432" t="s">
        <v>95</v>
      </c>
      <c r="H432">
        <v>3</v>
      </c>
      <c r="I432">
        <v>14</v>
      </c>
      <c r="J432">
        <v>2</v>
      </c>
      <c r="K432">
        <v>11</v>
      </c>
      <c r="L432">
        <v>0</v>
      </c>
      <c r="M432">
        <v>0</v>
      </c>
      <c r="N432">
        <v>1</v>
      </c>
      <c r="O432">
        <v>2</v>
      </c>
      <c r="P432">
        <v>0</v>
      </c>
      <c r="Q432">
        <v>3</v>
      </c>
      <c r="R432">
        <v>0</v>
      </c>
      <c r="S432">
        <v>3</v>
      </c>
      <c r="T432">
        <v>2</v>
      </c>
      <c r="U432">
        <v>2</v>
      </c>
      <c r="V432">
        <v>1</v>
      </c>
      <c r="W432">
        <v>8</v>
      </c>
      <c r="X432">
        <v>0</v>
      </c>
      <c r="Y432">
        <v>0</v>
      </c>
      <c r="AJ432">
        <v>0</v>
      </c>
      <c r="AK432">
        <v>0</v>
      </c>
      <c r="AP432">
        <v>0</v>
      </c>
      <c r="AQ432">
        <v>0</v>
      </c>
      <c r="BB432">
        <v>0</v>
      </c>
      <c r="BC432">
        <v>0</v>
      </c>
      <c r="BH432">
        <v>2</v>
      </c>
      <c r="BI432">
        <v>11</v>
      </c>
      <c r="BJ432" t="s">
        <v>98</v>
      </c>
      <c r="BK432">
        <v>1</v>
      </c>
      <c r="BL432">
        <v>0</v>
      </c>
      <c r="BM432">
        <v>0</v>
      </c>
      <c r="BN432">
        <v>2</v>
      </c>
      <c r="BO432">
        <v>11</v>
      </c>
      <c r="BT432">
        <v>2</v>
      </c>
      <c r="BU432">
        <v>11</v>
      </c>
      <c r="BV432" t="s">
        <v>99</v>
      </c>
      <c r="BY432" t="s">
        <v>861</v>
      </c>
      <c r="BZ432">
        <v>0</v>
      </c>
      <c r="CA432">
        <v>0</v>
      </c>
      <c r="CL432">
        <v>0</v>
      </c>
      <c r="CM432">
        <v>0</v>
      </c>
      <c r="CR432">
        <v>1</v>
      </c>
      <c r="CS432">
        <v>3</v>
      </c>
      <c r="CT432">
        <v>0</v>
      </c>
      <c r="CU432">
        <v>1</v>
      </c>
      <c r="CV432">
        <v>0</v>
      </c>
      <c r="CW432">
        <v>0</v>
      </c>
      <c r="CX432">
        <v>0</v>
      </c>
      <c r="CY432">
        <v>1</v>
      </c>
      <c r="CZ432">
        <v>0</v>
      </c>
      <c r="DA432">
        <v>1</v>
      </c>
      <c r="DB432">
        <v>0</v>
      </c>
      <c r="DC432">
        <v>1</v>
      </c>
      <c r="DD432">
        <v>0</v>
      </c>
      <c r="DE432">
        <v>2</v>
      </c>
      <c r="DF432">
        <v>0</v>
      </c>
      <c r="DG432">
        <v>0</v>
      </c>
      <c r="DU432">
        <v>0</v>
      </c>
      <c r="DV432">
        <v>0</v>
      </c>
      <c r="EA432">
        <v>1</v>
      </c>
      <c r="EB432">
        <v>3</v>
      </c>
      <c r="EC432" t="s">
        <v>158</v>
      </c>
      <c r="EE432">
        <v>2015</v>
      </c>
      <c r="EF432" t="s">
        <v>98</v>
      </c>
      <c r="EG432">
        <v>1</v>
      </c>
      <c r="EH432">
        <v>0</v>
      </c>
      <c r="EI432">
        <v>0</v>
      </c>
      <c r="EJ432">
        <v>1</v>
      </c>
      <c r="EK432">
        <v>3</v>
      </c>
      <c r="EP432">
        <v>1</v>
      </c>
      <c r="EQ432">
        <v>3</v>
      </c>
      <c r="ER432" t="s">
        <v>99</v>
      </c>
      <c r="EU432" t="s">
        <v>861</v>
      </c>
      <c r="EV432">
        <v>0</v>
      </c>
      <c r="EW432">
        <v>0</v>
      </c>
      <c r="FK432">
        <v>0</v>
      </c>
      <c r="FL432">
        <v>0</v>
      </c>
      <c r="FQ432">
        <v>0</v>
      </c>
      <c r="FR432">
        <v>0</v>
      </c>
      <c r="GF432">
        <v>0</v>
      </c>
      <c r="GG432">
        <v>0</v>
      </c>
      <c r="GL432" t="s">
        <v>100</v>
      </c>
      <c r="GM432">
        <v>2</v>
      </c>
      <c r="GN432">
        <v>11</v>
      </c>
      <c r="GO432" t="s">
        <v>100</v>
      </c>
      <c r="GP432">
        <v>1</v>
      </c>
      <c r="GQ432">
        <v>3</v>
      </c>
      <c r="GR432" t="s">
        <v>101</v>
      </c>
      <c r="GU432" t="s">
        <v>101</v>
      </c>
      <c r="GX432" t="s">
        <v>101</v>
      </c>
      <c r="HA432" t="s">
        <v>101</v>
      </c>
      <c r="HD432">
        <v>2</v>
      </c>
      <c r="HE432">
        <v>11</v>
      </c>
      <c r="HF432">
        <v>1</v>
      </c>
      <c r="HG432">
        <v>3</v>
      </c>
      <c r="HH432" t="s">
        <v>100</v>
      </c>
      <c r="HI432">
        <v>2</v>
      </c>
      <c r="HJ432">
        <v>11</v>
      </c>
      <c r="HK432" t="s">
        <v>100</v>
      </c>
      <c r="HL432">
        <v>1</v>
      </c>
      <c r="HM432">
        <v>3</v>
      </c>
      <c r="HN432" t="s">
        <v>101</v>
      </c>
      <c r="HQ432" t="s">
        <v>101</v>
      </c>
      <c r="HT432" t="s">
        <v>101</v>
      </c>
      <c r="HW432" t="s">
        <v>101</v>
      </c>
      <c r="HZ432" t="s">
        <v>101</v>
      </c>
      <c r="IC432" t="s">
        <v>101</v>
      </c>
      <c r="IF432" t="s">
        <v>101</v>
      </c>
      <c r="II432" t="s">
        <v>101</v>
      </c>
      <c r="IL432" t="s">
        <v>101</v>
      </c>
      <c r="IO432" t="s">
        <v>101</v>
      </c>
      <c r="IR432" t="s">
        <v>101</v>
      </c>
      <c r="IU432" t="s">
        <v>101</v>
      </c>
      <c r="IX432" t="s">
        <v>101</v>
      </c>
      <c r="JA432" t="s">
        <v>101</v>
      </c>
      <c r="JD432">
        <v>2</v>
      </c>
      <c r="JE432">
        <v>1</v>
      </c>
      <c r="JF432">
        <v>11</v>
      </c>
      <c r="JG432">
        <v>3</v>
      </c>
      <c r="JH432" t="s">
        <v>100</v>
      </c>
      <c r="JI432">
        <v>2</v>
      </c>
      <c r="JJ432">
        <v>11</v>
      </c>
      <c r="JK432" t="s">
        <v>100</v>
      </c>
      <c r="JL432">
        <v>1</v>
      </c>
      <c r="JM432">
        <v>3</v>
      </c>
      <c r="JN432" t="s">
        <v>101</v>
      </c>
      <c r="JQ432" t="s">
        <v>101</v>
      </c>
      <c r="JT432" t="s">
        <v>101</v>
      </c>
      <c r="JW432" t="s">
        <v>101</v>
      </c>
      <c r="JZ432" t="s">
        <v>101</v>
      </c>
      <c r="KC432" t="s">
        <v>101</v>
      </c>
      <c r="KF432" t="s">
        <v>101</v>
      </c>
      <c r="KI432" t="s">
        <v>101</v>
      </c>
      <c r="KL432" t="s">
        <v>101</v>
      </c>
      <c r="KO432" t="s">
        <v>101</v>
      </c>
      <c r="KR432" t="s">
        <v>101</v>
      </c>
      <c r="KU432" t="s">
        <v>101</v>
      </c>
      <c r="KX432" t="s">
        <v>101</v>
      </c>
      <c r="LA432" t="s">
        <v>101</v>
      </c>
      <c r="LD432">
        <v>2</v>
      </c>
      <c r="LE432">
        <v>1</v>
      </c>
      <c r="LF432">
        <v>11</v>
      </c>
      <c r="LG432">
        <v>3</v>
      </c>
      <c r="LH432">
        <v>3</v>
      </c>
      <c r="LI432">
        <v>14</v>
      </c>
      <c r="LJ432">
        <v>0</v>
      </c>
      <c r="LK432">
        <v>0</v>
      </c>
      <c r="LL432">
        <v>0</v>
      </c>
      <c r="LM432">
        <v>0</v>
      </c>
      <c r="LN432" t="s">
        <v>102</v>
      </c>
      <c r="LO432" t="s">
        <v>100</v>
      </c>
      <c r="LP432" t="s">
        <v>102</v>
      </c>
      <c r="LQ432" t="s">
        <v>102</v>
      </c>
      <c r="LR432">
        <v>355613282</v>
      </c>
      <c r="LS432" t="s">
        <v>996</v>
      </c>
      <c r="LT432" s="1">
        <v>44864.767939814818</v>
      </c>
      <c r="LW432" t="s">
        <v>104</v>
      </c>
      <c r="LX432" t="s">
        <v>105</v>
      </c>
      <c r="LZ432">
        <v>431</v>
      </c>
    </row>
    <row r="433" spans="1:338" x14ac:dyDescent="0.35">
      <c r="A433" s="1">
        <v>44846</v>
      </c>
      <c r="B433">
        <v>3</v>
      </c>
      <c r="C433">
        <v>1</v>
      </c>
      <c r="D433">
        <v>2</v>
      </c>
      <c r="E433" t="s">
        <v>149</v>
      </c>
      <c r="F433" t="s">
        <v>861</v>
      </c>
      <c r="G433" t="s">
        <v>997</v>
      </c>
      <c r="H433">
        <v>5</v>
      </c>
      <c r="I433">
        <v>20</v>
      </c>
      <c r="J433">
        <v>5</v>
      </c>
      <c r="K433">
        <v>20</v>
      </c>
      <c r="L433">
        <v>0</v>
      </c>
      <c r="M433">
        <v>3</v>
      </c>
      <c r="N433">
        <v>5</v>
      </c>
      <c r="O433">
        <v>1</v>
      </c>
      <c r="P433">
        <v>0</v>
      </c>
      <c r="Q433">
        <v>9</v>
      </c>
      <c r="R433">
        <v>0</v>
      </c>
      <c r="S433">
        <v>1</v>
      </c>
      <c r="T433">
        <v>5</v>
      </c>
      <c r="U433">
        <v>5</v>
      </c>
      <c r="V433">
        <v>0</v>
      </c>
      <c r="W433">
        <v>11</v>
      </c>
      <c r="X433">
        <v>3</v>
      </c>
      <c r="Y433">
        <v>13</v>
      </c>
      <c r="Z433" t="s">
        <v>98</v>
      </c>
      <c r="AA433">
        <v>1</v>
      </c>
      <c r="AB433">
        <v>0</v>
      </c>
      <c r="AC433">
        <v>0</v>
      </c>
      <c r="AD433">
        <v>3</v>
      </c>
      <c r="AE433">
        <v>13</v>
      </c>
      <c r="AJ433">
        <v>3</v>
      </c>
      <c r="AK433">
        <v>13</v>
      </c>
      <c r="AL433" t="s">
        <v>99</v>
      </c>
      <c r="AO433" t="s">
        <v>861</v>
      </c>
      <c r="AP433">
        <v>0</v>
      </c>
      <c r="AQ433">
        <v>0</v>
      </c>
      <c r="BB433">
        <v>0</v>
      </c>
      <c r="BC433">
        <v>0</v>
      </c>
      <c r="BH433">
        <v>2</v>
      </c>
      <c r="BI433">
        <v>7</v>
      </c>
      <c r="BJ433" t="s">
        <v>98</v>
      </c>
      <c r="BK433">
        <v>1</v>
      </c>
      <c r="BL433">
        <v>0</v>
      </c>
      <c r="BM433">
        <v>0</v>
      </c>
      <c r="BN433">
        <v>2</v>
      </c>
      <c r="BO433">
        <v>7</v>
      </c>
      <c r="BT433">
        <v>2</v>
      </c>
      <c r="BU433">
        <v>7</v>
      </c>
      <c r="BV433" t="s">
        <v>99</v>
      </c>
      <c r="BY433" t="s">
        <v>861</v>
      </c>
      <c r="BZ433">
        <v>0</v>
      </c>
      <c r="CA433">
        <v>0</v>
      </c>
      <c r="CL433">
        <v>0</v>
      </c>
      <c r="CM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U433">
        <v>0</v>
      </c>
      <c r="DV433">
        <v>0</v>
      </c>
      <c r="EA433">
        <v>0</v>
      </c>
      <c r="EB433">
        <v>0</v>
      </c>
      <c r="EP433">
        <v>0</v>
      </c>
      <c r="EQ433">
        <v>0</v>
      </c>
      <c r="EV433">
        <v>0</v>
      </c>
      <c r="EW433">
        <v>0</v>
      </c>
      <c r="FK433">
        <v>0</v>
      </c>
      <c r="FL433">
        <v>0</v>
      </c>
      <c r="FQ433">
        <v>0</v>
      </c>
      <c r="FR433">
        <v>0</v>
      </c>
      <c r="GF433">
        <v>0</v>
      </c>
      <c r="GG433">
        <v>0</v>
      </c>
      <c r="GL433" t="s">
        <v>100</v>
      </c>
      <c r="GM433">
        <v>5</v>
      </c>
      <c r="GN433">
        <v>20</v>
      </c>
      <c r="GO433" t="s">
        <v>101</v>
      </c>
      <c r="GR433" t="s">
        <v>101</v>
      </c>
      <c r="GU433" t="s">
        <v>101</v>
      </c>
      <c r="GX433" t="s">
        <v>101</v>
      </c>
      <c r="HA433" t="s">
        <v>101</v>
      </c>
      <c r="HD433">
        <v>5</v>
      </c>
      <c r="HE433">
        <v>20</v>
      </c>
      <c r="HF433">
        <v>0</v>
      </c>
      <c r="HG433">
        <v>0</v>
      </c>
      <c r="HH433" t="s">
        <v>100</v>
      </c>
      <c r="HI433">
        <v>4</v>
      </c>
      <c r="HJ433">
        <v>14</v>
      </c>
      <c r="HK433" t="s">
        <v>101</v>
      </c>
      <c r="HN433" t="s">
        <v>101</v>
      </c>
      <c r="HQ433" t="s">
        <v>101</v>
      </c>
      <c r="HT433" t="s">
        <v>101</v>
      </c>
      <c r="HW433" t="s">
        <v>101</v>
      </c>
      <c r="HZ433" t="s">
        <v>100</v>
      </c>
      <c r="IA433">
        <v>1</v>
      </c>
      <c r="IB433">
        <v>6</v>
      </c>
      <c r="IC433" t="s">
        <v>101</v>
      </c>
      <c r="IF433" t="s">
        <v>101</v>
      </c>
      <c r="II433" t="s">
        <v>101</v>
      </c>
      <c r="IL433" t="s">
        <v>101</v>
      </c>
      <c r="IO433" t="s">
        <v>101</v>
      </c>
      <c r="IR433" t="s">
        <v>101</v>
      </c>
      <c r="IU433" t="s">
        <v>101</v>
      </c>
      <c r="IX433" t="s">
        <v>101</v>
      </c>
      <c r="JA433" t="s">
        <v>101</v>
      </c>
      <c r="JD433">
        <v>5</v>
      </c>
      <c r="JE433">
        <v>0</v>
      </c>
      <c r="JF433">
        <v>20</v>
      </c>
      <c r="JG433">
        <v>0</v>
      </c>
      <c r="JH433" t="s">
        <v>101</v>
      </c>
      <c r="JK433" t="s">
        <v>101</v>
      </c>
      <c r="JN433" t="s">
        <v>101</v>
      </c>
      <c r="JQ433" t="s">
        <v>101</v>
      </c>
      <c r="JT433" t="s">
        <v>100</v>
      </c>
      <c r="JU433">
        <v>5</v>
      </c>
      <c r="JV433">
        <v>20</v>
      </c>
      <c r="JW433" t="s">
        <v>101</v>
      </c>
      <c r="JZ433" t="s">
        <v>101</v>
      </c>
      <c r="KC433" t="s">
        <v>101</v>
      </c>
      <c r="KF433" t="s">
        <v>101</v>
      </c>
      <c r="KI433" t="s">
        <v>101</v>
      </c>
      <c r="KL433" t="s">
        <v>101</v>
      </c>
      <c r="KO433" t="s">
        <v>101</v>
      </c>
      <c r="KR433" t="s">
        <v>101</v>
      </c>
      <c r="KU433" t="s">
        <v>101</v>
      </c>
      <c r="KX433" t="s">
        <v>101</v>
      </c>
      <c r="LA433" t="s">
        <v>101</v>
      </c>
      <c r="LD433">
        <v>5</v>
      </c>
      <c r="LE433">
        <v>0</v>
      </c>
      <c r="LF433">
        <v>20</v>
      </c>
      <c r="LG433">
        <v>0</v>
      </c>
      <c r="LH433">
        <v>5</v>
      </c>
      <c r="LI433">
        <v>20</v>
      </c>
      <c r="LJ433">
        <v>0</v>
      </c>
      <c r="LK433">
        <v>0</v>
      </c>
      <c r="LL433">
        <v>0</v>
      </c>
      <c r="LM433">
        <v>0</v>
      </c>
      <c r="LN433" t="s">
        <v>102</v>
      </c>
      <c r="LO433" t="s">
        <v>100</v>
      </c>
      <c r="LP433" t="s">
        <v>102</v>
      </c>
      <c r="LQ433" t="s">
        <v>102</v>
      </c>
      <c r="LR433">
        <v>355613290</v>
      </c>
      <c r="LS433" t="s">
        <v>998</v>
      </c>
      <c r="LT433" s="1">
        <v>44864.767962962957</v>
      </c>
      <c r="LW433" t="s">
        <v>104</v>
      </c>
      <c r="LX433" t="s">
        <v>105</v>
      </c>
      <c r="LZ433">
        <v>432</v>
      </c>
    </row>
    <row r="434" spans="1:338" x14ac:dyDescent="0.35">
      <c r="A434" s="1">
        <v>44848</v>
      </c>
      <c r="B434">
        <v>3</v>
      </c>
      <c r="C434">
        <v>1</v>
      </c>
      <c r="D434">
        <v>2</v>
      </c>
      <c r="E434" t="s">
        <v>149</v>
      </c>
      <c r="F434" t="s">
        <v>346</v>
      </c>
      <c r="G434" t="s">
        <v>999</v>
      </c>
      <c r="H434">
        <v>4</v>
      </c>
      <c r="I434">
        <v>16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AJ434">
        <v>0</v>
      </c>
      <c r="AK434">
        <v>0</v>
      </c>
      <c r="AP434">
        <v>0</v>
      </c>
      <c r="AQ434">
        <v>0</v>
      </c>
      <c r="BB434">
        <v>0</v>
      </c>
      <c r="BC434">
        <v>0</v>
      </c>
      <c r="BH434">
        <v>0</v>
      </c>
      <c r="BI434">
        <v>0</v>
      </c>
      <c r="BT434">
        <v>0</v>
      </c>
      <c r="BU434">
        <v>0</v>
      </c>
      <c r="BZ434">
        <v>0</v>
      </c>
      <c r="CA434">
        <v>0</v>
      </c>
      <c r="CL434">
        <v>0</v>
      </c>
      <c r="CM434">
        <v>0</v>
      </c>
      <c r="CR434">
        <v>4</v>
      </c>
      <c r="CS434">
        <v>16</v>
      </c>
      <c r="CT434">
        <v>0</v>
      </c>
      <c r="CU434">
        <v>4</v>
      </c>
      <c r="CV434">
        <v>1</v>
      </c>
      <c r="CW434">
        <v>4</v>
      </c>
      <c r="CX434">
        <v>0</v>
      </c>
      <c r="CY434">
        <v>9</v>
      </c>
      <c r="CZ434">
        <v>0</v>
      </c>
      <c r="DA434">
        <v>1</v>
      </c>
      <c r="DB434">
        <v>3</v>
      </c>
      <c r="DC434">
        <v>3</v>
      </c>
      <c r="DD434">
        <v>0</v>
      </c>
      <c r="DE434">
        <v>7</v>
      </c>
      <c r="DF434">
        <v>0</v>
      </c>
      <c r="DG434">
        <v>0</v>
      </c>
      <c r="DU434">
        <v>0</v>
      </c>
      <c r="DV434">
        <v>0</v>
      </c>
      <c r="EA434">
        <v>4</v>
      </c>
      <c r="EB434">
        <v>16</v>
      </c>
      <c r="EC434" t="s">
        <v>130</v>
      </c>
      <c r="EE434">
        <v>2015</v>
      </c>
      <c r="EF434" t="s">
        <v>98</v>
      </c>
      <c r="EG434">
        <v>1</v>
      </c>
      <c r="EH434">
        <v>0</v>
      </c>
      <c r="EI434">
        <v>0</v>
      </c>
      <c r="EJ434">
        <v>4</v>
      </c>
      <c r="EK434">
        <v>16</v>
      </c>
      <c r="EP434">
        <v>4</v>
      </c>
      <c r="EQ434">
        <v>16</v>
      </c>
      <c r="ER434" t="s">
        <v>99</v>
      </c>
      <c r="EU434" t="s">
        <v>346</v>
      </c>
      <c r="EV434">
        <v>0</v>
      </c>
      <c r="EW434">
        <v>0</v>
      </c>
      <c r="FK434">
        <v>0</v>
      </c>
      <c r="FL434">
        <v>0</v>
      </c>
      <c r="FQ434">
        <v>0</v>
      </c>
      <c r="FR434">
        <v>0</v>
      </c>
      <c r="GF434">
        <v>0</v>
      </c>
      <c r="GG434">
        <v>0</v>
      </c>
      <c r="GL434" t="s">
        <v>101</v>
      </c>
      <c r="GO434" t="s">
        <v>100</v>
      </c>
      <c r="GP434">
        <v>4</v>
      </c>
      <c r="GQ434">
        <v>16</v>
      </c>
      <c r="GR434" t="s">
        <v>101</v>
      </c>
      <c r="GU434" t="s">
        <v>101</v>
      </c>
      <c r="GX434" t="s">
        <v>101</v>
      </c>
      <c r="HA434" t="s">
        <v>101</v>
      </c>
      <c r="HD434">
        <v>0</v>
      </c>
      <c r="HE434">
        <v>0</v>
      </c>
      <c r="HF434">
        <v>4</v>
      </c>
      <c r="HG434">
        <v>16</v>
      </c>
      <c r="HH434" t="s">
        <v>101</v>
      </c>
      <c r="HK434" t="s">
        <v>100</v>
      </c>
      <c r="HL434">
        <v>4</v>
      </c>
      <c r="HM434">
        <v>16</v>
      </c>
      <c r="HN434" t="s">
        <v>101</v>
      </c>
      <c r="HQ434" t="s">
        <v>101</v>
      </c>
      <c r="HT434" t="s">
        <v>101</v>
      </c>
      <c r="HW434" t="s">
        <v>101</v>
      </c>
      <c r="HZ434" t="s">
        <v>101</v>
      </c>
      <c r="IC434" t="s">
        <v>101</v>
      </c>
      <c r="IF434" t="s">
        <v>101</v>
      </c>
      <c r="II434" t="s">
        <v>101</v>
      </c>
      <c r="IL434" t="s">
        <v>101</v>
      </c>
      <c r="IO434" t="s">
        <v>101</v>
      </c>
      <c r="IR434" t="s">
        <v>101</v>
      </c>
      <c r="IU434" t="s">
        <v>101</v>
      </c>
      <c r="IX434" t="s">
        <v>101</v>
      </c>
      <c r="JA434" t="s">
        <v>101</v>
      </c>
      <c r="JD434">
        <v>0</v>
      </c>
      <c r="JE434">
        <v>4</v>
      </c>
      <c r="JF434">
        <v>0</v>
      </c>
      <c r="JG434">
        <v>16</v>
      </c>
      <c r="JH434" t="s">
        <v>101</v>
      </c>
      <c r="JK434" t="s">
        <v>101</v>
      </c>
      <c r="JN434" t="s">
        <v>101</v>
      </c>
      <c r="JQ434" t="s">
        <v>101</v>
      </c>
      <c r="JT434" t="s">
        <v>101</v>
      </c>
      <c r="JW434" t="s">
        <v>100</v>
      </c>
      <c r="JX434">
        <v>4</v>
      </c>
      <c r="JY434">
        <v>16</v>
      </c>
      <c r="JZ434" t="s">
        <v>101</v>
      </c>
      <c r="KC434" t="s">
        <v>101</v>
      </c>
      <c r="KF434" t="s">
        <v>101</v>
      </c>
      <c r="KI434" t="s">
        <v>101</v>
      </c>
      <c r="KL434" t="s">
        <v>101</v>
      </c>
      <c r="KO434" t="s">
        <v>101</v>
      </c>
      <c r="KR434" t="s">
        <v>101</v>
      </c>
      <c r="KU434" t="s">
        <v>101</v>
      </c>
      <c r="KX434" t="s">
        <v>101</v>
      </c>
      <c r="LA434" t="s">
        <v>101</v>
      </c>
      <c r="LD434">
        <v>0</v>
      </c>
      <c r="LE434">
        <v>4</v>
      </c>
      <c r="LF434">
        <v>0</v>
      </c>
      <c r="LG434">
        <v>16</v>
      </c>
      <c r="LH434">
        <v>5</v>
      </c>
      <c r="LI434">
        <v>17</v>
      </c>
      <c r="LJ434">
        <v>0</v>
      </c>
      <c r="LK434">
        <v>0</v>
      </c>
      <c r="LL434">
        <v>1</v>
      </c>
      <c r="LM434">
        <v>1</v>
      </c>
      <c r="LN434" t="s">
        <v>102</v>
      </c>
      <c r="LO434" t="s">
        <v>100</v>
      </c>
      <c r="LP434" t="s">
        <v>102</v>
      </c>
      <c r="LQ434" t="s">
        <v>102</v>
      </c>
      <c r="LR434">
        <v>355613296</v>
      </c>
      <c r="LS434" t="s">
        <v>1000</v>
      </c>
      <c r="LT434" s="1">
        <v>44864.76798611111</v>
      </c>
      <c r="LW434" t="s">
        <v>104</v>
      </c>
      <c r="LX434" t="s">
        <v>105</v>
      </c>
      <c r="LZ434">
        <v>433</v>
      </c>
    </row>
    <row r="435" spans="1:338" x14ac:dyDescent="0.35">
      <c r="A435" s="1">
        <v>44848</v>
      </c>
      <c r="B435">
        <v>3</v>
      </c>
      <c r="C435">
        <v>1</v>
      </c>
      <c r="D435">
        <v>2</v>
      </c>
      <c r="E435" t="s">
        <v>149</v>
      </c>
      <c r="F435" t="s">
        <v>887</v>
      </c>
      <c r="G435" t="s">
        <v>1001</v>
      </c>
      <c r="H435">
        <v>2</v>
      </c>
      <c r="I435">
        <v>10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AJ435">
        <v>0</v>
      </c>
      <c r="AK435">
        <v>0</v>
      </c>
      <c r="AP435">
        <v>0</v>
      </c>
      <c r="AQ435">
        <v>0</v>
      </c>
      <c r="BB435">
        <v>0</v>
      </c>
      <c r="BC435">
        <v>0</v>
      </c>
      <c r="BH435">
        <v>0</v>
      </c>
      <c r="BI435">
        <v>0</v>
      </c>
      <c r="BT435">
        <v>0</v>
      </c>
      <c r="BU435">
        <v>0</v>
      </c>
      <c r="BZ435">
        <v>0</v>
      </c>
      <c r="CA435">
        <v>0</v>
      </c>
      <c r="CL435">
        <v>0</v>
      </c>
      <c r="CM435">
        <v>0</v>
      </c>
      <c r="CR435">
        <v>2</v>
      </c>
      <c r="CS435">
        <v>10</v>
      </c>
      <c r="CT435">
        <v>0</v>
      </c>
      <c r="CU435">
        <v>0</v>
      </c>
      <c r="CV435">
        <v>2</v>
      </c>
      <c r="CW435">
        <v>2</v>
      </c>
      <c r="CX435">
        <v>0</v>
      </c>
      <c r="CY435">
        <v>4</v>
      </c>
      <c r="CZ435">
        <v>0</v>
      </c>
      <c r="DA435">
        <v>1</v>
      </c>
      <c r="DB435">
        <v>2</v>
      </c>
      <c r="DC435">
        <v>3</v>
      </c>
      <c r="DD435">
        <v>0</v>
      </c>
      <c r="DE435">
        <v>6</v>
      </c>
      <c r="DF435">
        <v>0</v>
      </c>
      <c r="DG435">
        <v>0</v>
      </c>
      <c r="DU435">
        <v>0</v>
      </c>
      <c r="DV435">
        <v>0</v>
      </c>
      <c r="EA435">
        <v>0</v>
      </c>
      <c r="EB435">
        <v>0</v>
      </c>
      <c r="EP435">
        <v>0</v>
      </c>
      <c r="EQ435">
        <v>0</v>
      </c>
      <c r="EV435">
        <v>0</v>
      </c>
      <c r="EW435">
        <v>0</v>
      </c>
      <c r="FK435">
        <v>0</v>
      </c>
      <c r="FL435">
        <v>0</v>
      </c>
      <c r="FQ435">
        <v>2</v>
      </c>
      <c r="FR435">
        <v>10</v>
      </c>
      <c r="FS435" t="s">
        <v>158</v>
      </c>
      <c r="FU435">
        <v>2016</v>
      </c>
      <c r="FV435" t="s">
        <v>98</v>
      </c>
      <c r="FW435">
        <v>1</v>
      </c>
      <c r="FX435">
        <v>0</v>
      </c>
      <c r="FY435">
        <v>0</v>
      </c>
      <c r="FZ435">
        <v>2</v>
      </c>
      <c r="GA435">
        <v>10</v>
      </c>
      <c r="GF435">
        <v>2</v>
      </c>
      <c r="GG435">
        <v>10</v>
      </c>
      <c r="GH435" t="s">
        <v>99</v>
      </c>
      <c r="GK435" t="s">
        <v>887</v>
      </c>
      <c r="GL435" t="s">
        <v>101</v>
      </c>
      <c r="GO435" t="s">
        <v>100</v>
      </c>
      <c r="GP435">
        <v>2</v>
      </c>
      <c r="GQ435">
        <v>10</v>
      </c>
      <c r="GR435" t="s">
        <v>101</v>
      </c>
      <c r="GU435" t="s">
        <v>101</v>
      </c>
      <c r="GX435" t="s">
        <v>101</v>
      </c>
      <c r="HA435" t="s">
        <v>101</v>
      </c>
      <c r="HD435">
        <v>0</v>
      </c>
      <c r="HE435">
        <v>0</v>
      </c>
      <c r="HF435">
        <v>2</v>
      </c>
      <c r="HG435">
        <v>10</v>
      </c>
      <c r="HH435" t="s">
        <v>101</v>
      </c>
      <c r="HK435" t="s">
        <v>101</v>
      </c>
      <c r="HN435" t="s">
        <v>101</v>
      </c>
      <c r="HQ435" t="s">
        <v>101</v>
      </c>
      <c r="HT435" t="s">
        <v>101</v>
      </c>
      <c r="HW435" t="s">
        <v>101</v>
      </c>
      <c r="HZ435" t="s">
        <v>101</v>
      </c>
      <c r="IC435" t="s">
        <v>101</v>
      </c>
      <c r="IF435" t="s">
        <v>101</v>
      </c>
      <c r="II435" t="s">
        <v>101</v>
      </c>
      <c r="IL435" t="s">
        <v>101</v>
      </c>
      <c r="IO435" t="s">
        <v>100</v>
      </c>
      <c r="IP435">
        <v>2</v>
      </c>
      <c r="IQ435">
        <v>10</v>
      </c>
      <c r="IR435" t="s">
        <v>101</v>
      </c>
      <c r="IU435" t="s">
        <v>101</v>
      </c>
      <c r="IX435" t="s">
        <v>101</v>
      </c>
      <c r="JA435" t="s">
        <v>101</v>
      </c>
      <c r="JD435">
        <v>0</v>
      </c>
      <c r="JE435">
        <v>2</v>
      </c>
      <c r="JF435">
        <v>0</v>
      </c>
      <c r="JG435">
        <v>10</v>
      </c>
      <c r="JH435" t="s">
        <v>101</v>
      </c>
      <c r="JK435" t="s">
        <v>101</v>
      </c>
      <c r="JN435" t="s">
        <v>101</v>
      </c>
      <c r="JQ435" t="s">
        <v>101</v>
      </c>
      <c r="JT435" t="s">
        <v>101</v>
      </c>
      <c r="JW435" t="s">
        <v>100</v>
      </c>
      <c r="JX435">
        <v>2</v>
      </c>
      <c r="JY435">
        <v>10</v>
      </c>
      <c r="JZ435" t="s">
        <v>101</v>
      </c>
      <c r="KC435" t="s">
        <v>101</v>
      </c>
      <c r="KF435" t="s">
        <v>101</v>
      </c>
      <c r="KI435" t="s">
        <v>101</v>
      </c>
      <c r="KL435" t="s">
        <v>101</v>
      </c>
      <c r="KO435" t="s">
        <v>101</v>
      </c>
      <c r="KR435" t="s">
        <v>101</v>
      </c>
      <c r="KU435" t="s">
        <v>101</v>
      </c>
      <c r="KX435" t="s">
        <v>101</v>
      </c>
      <c r="LA435" t="s">
        <v>101</v>
      </c>
      <c r="LD435">
        <v>0</v>
      </c>
      <c r="LE435">
        <v>2</v>
      </c>
      <c r="LF435">
        <v>0</v>
      </c>
      <c r="LG435">
        <v>10</v>
      </c>
      <c r="LH435">
        <v>2</v>
      </c>
      <c r="LI435">
        <v>10</v>
      </c>
      <c r="LJ435">
        <v>0</v>
      </c>
      <c r="LK435">
        <v>0</v>
      </c>
      <c r="LL435">
        <v>0</v>
      </c>
      <c r="LM435">
        <v>0</v>
      </c>
      <c r="LN435" t="s">
        <v>102</v>
      </c>
      <c r="LO435" t="s">
        <v>100</v>
      </c>
      <c r="LP435" t="s">
        <v>102</v>
      </c>
      <c r="LQ435" t="s">
        <v>102</v>
      </c>
      <c r="LR435">
        <v>355613302</v>
      </c>
      <c r="LS435" t="s">
        <v>1002</v>
      </c>
      <c r="LT435" s="1">
        <v>44864.768009259264</v>
      </c>
      <c r="LW435" t="s">
        <v>104</v>
      </c>
      <c r="LX435" t="s">
        <v>105</v>
      </c>
      <c r="LZ435">
        <v>434</v>
      </c>
    </row>
    <row r="436" spans="1:338" x14ac:dyDescent="0.35">
      <c r="A436" s="1">
        <v>44849</v>
      </c>
      <c r="B436">
        <v>3</v>
      </c>
      <c r="C436">
        <v>1</v>
      </c>
      <c r="D436">
        <v>2</v>
      </c>
      <c r="E436" t="s">
        <v>149</v>
      </c>
      <c r="F436" t="s">
        <v>545</v>
      </c>
      <c r="G436" t="s">
        <v>1003</v>
      </c>
      <c r="H436">
        <v>3</v>
      </c>
      <c r="I436">
        <v>12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AJ436">
        <v>0</v>
      </c>
      <c r="AK436">
        <v>0</v>
      </c>
      <c r="AP436">
        <v>0</v>
      </c>
      <c r="AQ436">
        <v>0</v>
      </c>
      <c r="BB436">
        <v>0</v>
      </c>
      <c r="BC436">
        <v>0</v>
      </c>
      <c r="BH436">
        <v>0</v>
      </c>
      <c r="BI436">
        <v>0</v>
      </c>
      <c r="BT436">
        <v>0</v>
      </c>
      <c r="BU436">
        <v>0</v>
      </c>
      <c r="BZ436">
        <v>0</v>
      </c>
      <c r="CA436">
        <v>0</v>
      </c>
      <c r="CL436">
        <v>0</v>
      </c>
      <c r="CM436">
        <v>0</v>
      </c>
      <c r="CR436">
        <v>3</v>
      </c>
      <c r="CS436">
        <v>12</v>
      </c>
      <c r="CT436">
        <v>0</v>
      </c>
      <c r="CU436">
        <v>2</v>
      </c>
      <c r="CV436">
        <v>0</v>
      </c>
      <c r="CW436">
        <v>2</v>
      </c>
      <c r="CX436">
        <v>0</v>
      </c>
      <c r="CY436">
        <v>4</v>
      </c>
      <c r="CZ436">
        <v>0</v>
      </c>
      <c r="DA436">
        <v>5</v>
      </c>
      <c r="DB436">
        <v>0</v>
      </c>
      <c r="DC436">
        <v>3</v>
      </c>
      <c r="DD436">
        <v>0</v>
      </c>
      <c r="DE436">
        <v>8</v>
      </c>
      <c r="DF436">
        <v>0</v>
      </c>
      <c r="DG436">
        <v>0</v>
      </c>
      <c r="DU436">
        <v>0</v>
      </c>
      <c r="DV436">
        <v>0</v>
      </c>
      <c r="EA436">
        <v>2</v>
      </c>
      <c r="EB436">
        <v>9</v>
      </c>
      <c r="EC436" t="s">
        <v>158</v>
      </c>
      <c r="EE436">
        <v>2015</v>
      </c>
      <c r="EF436" t="s">
        <v>98</v>
      </c>
      <c r="EG436">
        <v>1</v>
      </c>
      <c r="EH436">
        <v>0</v>
      </c>
      <c r="EI436">
        <v>0</v>
      </c>
      <c r="EJ436">
        <v>2</v>
      </c>
      <c r="EK436">
        <v>9</v>
      </c>
      <c r="EP436">
        <v>2</v>
      </c>
      <c r="EQ436">
        <v>9</v>
      </c>
      <c r="ER436" t="s">
        <v>99</v>
      </c>
      <c r="EU436" t="s">
        <v>545</v>
      </c>
      <c r="EV436">
        <v>1</v>
      </c>
      <c r="EW436">
        <v>3</v>
      </c>
      <c r="EX436" t="s">
        <v>158</v>
      </c>
      <c r="EZ436">
        <v>2015</v>
      </c>
      <c r="FA436" t="s">
        <v>98</v>
      </c>
      <c r="FB436">
        <v>1</v>
      </c>
      <c r="FC436">
        <v>0</v>
      </c>
      <c r="FD436">
        <v>0</v>
      </c>
      <c r="FE436">
        <v>1</v>
      </c>
      <c r="FF436">
        <v>3</v>
      </c>
      <c r="FK436">
        <v>1</v>
      </c>
      <c r="FL436">
        <v>3</v>
      </c>
      <c r="FM436" t="s">
        <v>99</v>
      </c>
      <c r="FP436" t="s">
        <v>545</v>
      </c>
      <c r="FQ436">
        <v>0</v>
      </c>
      <c r="FR436">
        <v>0</v>
      </c>
      <c r="GF436">
        <v>0</v>
      </c>
      <c r="GG436">
        <v>0</v>
      </c>
      <c r="GL436" t="s">
        <v>101</v>
      </c>
      <c r="GO436" t="s">
        <v>100</v>
      </c>
      <c r="GP436">
        <v>3</v>
      </c>
      <c r="GQ436">
        <v>12</v>
      </c>
      <c r="GR436" t="s">
        <v>101</v>
      </c>
      <c r="GU436" t="s">
        <v>101</v>
      </c>
      <c r="GX436" t="s">
        <v>101</v>
      </c>
      <c r="HA436" t="s">
        <v>101</v>
      </c>
      <c r="HD436">
        <v>0</v>
      </c>
      <c r="HE436">
        <v>0</v>
      </c>
      <c r="HF436">
        <v>3</v>
      </c>
      <c r="HG436">
        <v>12</v>
      </c>
      <c r="HH436" t="s">
        <v>101</v>
      </c>
      <c r="HK436" t="s">
        <v>100</v>
      </c>
      <c r="HL436">
        <v>3</v>
      </c>
      <c r="HM436">
        <v>12</v>
      </c>
      <c r="HN436" t="s">
        <v>101</v>
      </c>
      <c r="HQ436" t="s">
        <v>101</v>
      </c>
      <c r="HT436" t="s">
        <v>101</v>
      </c>
      <c r="HW436" t="s">
        <v>101</v>
      </c>
      <c r="HZ436" t="s">
        <v>101</v>
      </c>
      <c r="IC436" t="s">
        <v>101</v>
      </c>
      <c r="IF436" t="s">
        <v>101</v>
      </c>
      <c r="II436" t="s">
        <v>101</v>
      </c>
      <c r="IL436" t="s">
        <v>101</v>
      </c>
      <c r="IO436" t="s">
        <v>101</v>
      </c>
      <c r="IR436" t="s">
        <v>101</v>
      </c>
      <c r="IU436" t="s">
        <v>101</v>
      </c>
      <c r="IX436" t="s">
        <v>101</v>
      </c>
      <c r="JA436" t="s">
        <v>101</v>
      </c>
      <c r="JD436">
        <v>0</v>
      </c>
      <c r="JE436">
        <v>3</v>
      </c>
      <c r="JF436">
        <v>0</v>
      </c>
      <c r="JG436">
        <v>12</v>
      </c>
      <c r="JH436" t="s">
        <v>101</v>
      </c>
      <c r="JK436" t="s">
        <v>101</v>
      </c>
      <c r="JN436" t="s">
        <v>101</v>
      </c>
      <c r="JQ436" t="s">
        <v>101</v>
      </c>
      <c r="JT436" t="s">
        <v>101</v>
      </c>
      <c r="JW436" t="s">
        <v>100</v>
      </c>
      <c r="JX436">
        <v>3</v>
      </c>
      <c r="JY436">
        <v>12</v>
      </c>
      <c r="JZ436" t="s">
        <v>101</v>
      </c>
      <c r="KC436" t="s">
        <v>101</v>
      </c>
      <c r="KF436" t="s">
        <v>101</v>
      </c>
      <c r="KI436" t="s">
        <v>101</v>
      </c>
      <c r="KL436" t="s">
        <v>101</v>
      </c>
      <c r="KO436" t="s">
        <v>101</v>
      </c>
      <c r="KR436" t="s">
        <v>101</v>
      </c>
      <c r="KU436" t="s">
        <v>101</v>
      </c>
      <c r="KX436" t="s">
        <v>101</v>
      </c>
      <c r="LA436" t="s">
        <v>101</v>
      </c>
      <c r="LD436">
        <v>0</v>
      </c>
      <c r="LE436">
        <v>3</v>
      </c>
      <c r="LF436">
        <v>0</v>
      </c>
      <c r="LG436">
        <v>12</v>
      </c>
      <c r="LH436">
        <v>3</v>
      </c>
      <c r="LI436">
        <v>12</v>
      </c>
      <c r="LJ436">
        <v>0</v>
      </c>
      <c r="LK436">
        <v>0</v>
      </c>
      <c r="LL436">
        <v>0</v>
      </c>
      <c r="LM436">
        <v>0</v>
      </c>
      <c r="LN436" t="s">
        <v>102</v>
      </c>
      <c r="LO436" t="s">
        <v>100</v>
      </c>
      <c r="LP436" t="s">
        <v>102</v>
      </c>
      <c r="LQ436" t="s">
        <v>102</v>
      </c>
      <c r="LR436">
        <v>355613310</v>
      </c>
      <c r="LS436" t="s">
        <v>1004</v>
      </c>
      <c r="LT436" s="1">
        <v>44864.76803240741</v>
      </c>
      <c r="LW436" t="s">
        <v>104</v>
      </c>
      <c r="LX436" t="s">
        <v>105</v>
      </c>
      <c r="LZ436">
        <v>435</v>
      </c>
    </row>
    <row r="437" spans="1:338" x14ac:dyDescent="0.35">
      <c r="A437" s="1">
        <v>44848</v>
      </c>
      <c r="B437">
        <v>3</v>
      </c>
      <c r="C437">
        <v>1</v>
      </c>
      <c r="D437">
        <v>2</v>
      </c>
      <c r="E437" t="s">
        <v>149</v>
      </c>
      <c r="F437" t="s">
        <v>545</v>
      </c>
      <c r="G437" t="s">
        <v>738</v>
      </c>
      <c r="H437">
        <v>3</v>
      </c>
      <c r="I437">
        <v>17</v>
      </c>
      <c r="J437">
        <v>1</v>
      </c>
      <c r="K437">
        <v>5</v>
      </c>
      <c r="L437">
        <v>0</v>
      </c>
      <c r="M437">
        <v>0</v>
      </c>
      <c r="N437">
        <v>3</v>
      </c>
      <c r="O437">
        <v>0</v>
      </c>
      <c r="P437">
        <v>0</v>
      </c>
      <c r="Q437">
        <v>3</v>
      </c>
      <c r="R437">
        <v>0</v>
      </c>
      <c r="S437">
        <v>0</v>
      </c>
      <c r="T437">
        <v>1</v>
      </c>
      <c r="U437">
        <v>1</v>
      </c>
      <c r="V437">
        <v>0</v>
      </c>
      <c r="W437">
        <v>2</v>
      </c>
      <c r="X437">
        <v>0</v>
      </c>
      <c r="Y437">
        <v>0</v>
      </c>
      <c r="AJ437">
        <v>0</v>
      </c>
      <c r="AK437">
        <v>0</v>
      </c>
      <c r="AP437">
        <v>0</v>
      </c>
      <c r="AQ437">
        <v>0</v>
      </c>
      <c r="BB437">
        <v>0</v>
      </c>
      <c r="BC437">
        <v>0</v>
      </c>
      <c r="BH437">
        <v>0</v>
      </c>
      <c r="BI437">
        <v>0</v>
      </c>
      <c r="BT437">
        <v>0</v>
      </c>
      <c r="BU437">
        <v>0</v>
      </c>
      <c r="BZ437">
        <v>1</v>
      </c>
      <c r="CA437">
        <v>5</v>
      </c>
      <c r="CB437" t="s">
        <v>98</v>
      </c>
      <c r="CC437">
        <v>1</v>
      </c>
      <c r="CD437">
        <v>0</v>
      </c>
      <c r="CE437">
        <v>0</v>
      </c>
      <c r="CF437">
        <v>1</v>
      </c>
      <c r="CG437">
        <v>5</v>
      </c>
      <c r="CL437">
        <v>1</v>
      </c>
      <c r="CM437">
        <v>5</v>
      </c>
      <c r="CN437" t="s">
        <v>99</v>
      </c>
      <c r="CQ437" t="s">
        <v>545</v>
      </c>
      <c r="CR437">
        <v>2</v>
      </c>
      <c r="CS437">
        <v>12</v>
      </c>
      <c r="CT437">
        <v>1</v>
      </c>
      <c r="CU437">
        <v>0</v>
      </c>
      <c r="CV437">
        <v>2</v>
      </c>
      <c r="CW437">
        <v>1</v>
      </c>
      <c r="CX437">
        <v>1</v>
      </c>
      <c r="CY437">
        <v>5</v>
      </c>
      <c r="CZ437">
        <v>0</v>
      </c>
      <c r="DA437">
        <v>1</v>
      </c>
      <c r="DB437">
        <v>3</v>
      </c>
      <c r="DC437">
        <v>3</v>
      </c>
      <c r="DD437">
        <v>0</v>
      </c>
      <c r="DE437">
        <v>7</v>
      </c>
      <c r="DF437">
        <v>1</v>
      </c>
      <c r="DG437">
        <v>3</v>
      </c>
      <c r="DH437" t="s">
        <v>159</v>
      </c>
      <c r="DJ437">
        <v>2016</v>
      </c>
      <c r="DK437" t="s">
        <v>98</v>
      </c>
      <c r="DL437">
        <v>1</v>
      </c>
      <c r="DM437">
        <v>0</v>
      </c>
      <c r="DN437">
        <v>0</v>
      </c>
      <c r="DO437">
        <v>1</v>
      </c>
      <c r="DP437">
        <v>3</v>
      </c>
      <c r="DU437">
        <v>1</v>
      </c>
      <c r="DV437">
        <v>3</v>
      </c>
      <c r="DW437" t="s">
        <v>99</v>
      </c>
      <c r="DZ437" t="s">
        <v>545</v>
      </c>
      <c r="EA437">
        <v>0</v>
      </c>
      <c r="EB437">
        <v>0</v>
      </c>
      <c r="EP437">
        <v>0</v>
      </c>
      <c r="EQ437">
        <v>0</v>
      </c>
      <c r="EV437">
        <v>1</v>
      </c>
      <c r="EW437">
        <v>9</v>
      </c>
      <c r="EX437" t="s">
        <v>158</v>
      </c>
      <c r="EZ437">
        <v>2015</v>
      </c>
      <c r="FA437" t="s">
        <v>98</v>
      </c>
      <c r="FB437">
        <v>1</v>
      </c>
      <c r="FC437">
        <v>0</v>
      </c>
      <c r="FD437">
        <v>0</v>
      </c>
      <c r="FE437">
        <v>1</v>
      </c>
      <c r="FF437">
        <v>9</v>
      </c>
      <c r="FK437">
        <v>1</v>
      </c>
      <c r="FL437">
        <v>9</v>
      </c>
      <c r="FM437" t="s">
        <v>99</v>
      </c>
      <c r="FP437" t="s">
        <v>545</v>
      </c>
      <c r="FQ437">
        <v>0</v>
      </c>
      <c r="FR437">
        <v>0</v>
      </c>
      <c r="GF437">
        <v>0</v>
      </c>
      <c r="GG437">
        <v>0</v>
      </c>
      <c r="GL437" t="s">
        <v>100</v>
      </c>
      <c r="GM437">
        <v>1</v>
      </c>
      <c r="GN437">
        <v>5</v>
      </c>
      <c r="GO437" t="s">
        <v>100</v>
      </c>
      <c r="GP437">
        <v>2</v>
      </c>
      <c r="GQ437">
        <v>12</v>
      </c>
      <c r="GR437" t="s">
        <v>101</v>
      </c>
      <c r="GU437" t="s">
        <v>101</v>
      </c>
      <c r="GX437" t="s">
        <v>101</v>
      </c>
      <c r="HA437" t="s">
        <v>101</v>
      </c>
      <c r="HD437">
        <v>1</v>
      </c>
      <c r="HE437">
        <v>5</v>
      </c>
      <c r="HF437">
        <v>2</v>
      </c>
      <c r="HG437">
        <v>12</v>
      </c>
      <c r="HH437" t="s">
        <v>101</v>
      </c>
      <c r="HK437" t="s">
        <v>101</v>
      </c>
      <c r="HN437" t="s">
        <v>101</v>
      </c>
      <c r="HQ437" t="s">
        <v>101</v>
      </c>
      <c r="HT437" t="s">
        <v>100</v>
      </c>
      <c r="HU437">
        <v>1</v>
      </c>
      <c r="HV437">
        <v>5</v>
      </c>
      <c r="HW437" t="s">
        <v>100</v>
      </c>
      <c r="HX437">
        <v>2</v>
      </c>
      <c r="HY437">
        <v>12</v>
      </c>
      <c r="HZ437" t="s">
        <v>101</v>
      </c>
      <c r="IC437" t="s">
        <v>101</v>
      </c>
      <c r="IF437" t="s">
        <v>101</v>
      </c>
      <c r="II437" t="s">
        <v>101</v>
      </c>
      <c r="IL437" t="s">
        <v>101</v>
      </c>
      <c r="IO437" t="s">
        <v>101</v>
      </c>
      <c r="IR437" t="s">
        <v>101</v>
      </c>
      <c r="IU437" t="s">
        <v>101</v>
      </c>
      <c r="IX437" t="s">
        <v>101</v>
      </c>
      <c r="JA437" t="s">
        <v>101</v>
      </c>
      <c r="JD437">
        <v>1</v>
      </c>
      <c r="JE437">
        <v>2</v>
      </c>
      <c r="JF437">
        <v>5</v>
      </c>
      <c r="JG437">
        <v>12</v>
      </c>
      <c r="JH437" t="s">
        <v>101</v>
      </c>
      <c r="JK437" t="s">
        <v>101</v>
      </c>
      <c r="JN437" t="s">
        <v>100</v>
      </c>
      <c r="JO437">
        <v>1</v>
      </c>
      <c r="JP437">
        <v>5</v>
      </c>
      <c r="JQ437" t="s">
        <v>101</v>
      </c>
      <c r="JT437" t="s">
        <v>101</v>
      </c>
      <c r="JW437" t="s">
        <v>100</v>
      </c>
      <c r="JX437">
        <v>2</v>
      </c>
      <c r="JY437">
        <v>12</v>
      </c>
      <c r="JZ437" t="s">
        <v>101</v>
      </c>
      <c r="KC437" t="s">
        <v>101</v>
      </c>
      <c r="KF437" t="s">
        <v>101</v>
      </c>
      <c r="KI437" t="s">
        <v>101</v>
      </c>
      <c r="KL437" t="s">
        <v>101</v>
      </c>
      <c r="KO437" t="s">
        <v>101</v>
      </c>
      <c r="KR437" t="s">
        <v>101</v>
      </c>
      <c r="KU437" t="s">
        <v>101</v>
      </c>
      <c r="KX437" t="s">
        <v>101</v>
      </c>
      <c r="LA437" t="s">
        <v>101</v>
      </c>
      <c r="LD437">
        <v>1</v>
      </c>
      <c r="LE437">
        <v>2</v>
      </c>
      <c r="LF437">
        <v>5</v>
      </c>
      <c r="LG437">
        <v>12</v>
      </c>
      <c r="LH437">
        <v>3</v>
      </c>
      <c r="LI437">
        <v>17</v>
      </c>
      <c r="LJ437">
        <v>0</v>
      </c>
      <c r="LK437">
        <v>0</v>
      </c>
      <c r="LL437">
        <v>0</v>
      </c>
      <c r="LM437">
        <v>0</v>
      </c>
      <c r="LN437" t="s">
        <v>102</v>
      </c>
      <c r="LO437" t="s">
        <v>100</v>
      </c>
      <c r="LP437" t="s">
        <v>102</v>
      </c>
      <c r="LQ437" t="s">
        <v>102</v>
      </c>
      <c r="LR437">
        <v>355613313</v>
      </c>
      <c r="LS437" t="s">
        <v>1005</v>
      </c>
      <c r="LT437" s="1">
        <v>44864.768055555563</v>
      </c>
      <c r="LW437" t="s">
        <v>104</v>
      </c>
      <c r="LX437" t="s">
        <v>105</v>
      </c>
      <c r="LZ437">
        <v>436</v>
      </c>
    </row>
    <row r="438" spans="1:338" x14ac:dyDescent="0.35">
      <c r="A438" s="1">
        <v>44847</v>
      </c>
      <c r="B438">
        <v>3</v>
      </c>
      <c r="C438">
        <v>1</v>
      </c>
      <c r="D438">
        <v>2</v>
      </c>
      <c r="E438" t="s">
        <v>149</v>
      </c>
      <c r="F438" t="s">
        <v>545</v>
      </c>
      <c r="G438" t="s">
        <v>1006</v>
      </c>
      <c r="H438">
        <v>1</v>
      </c>
      <c r="I438">
        <v>3</v>
      </c>
      <c r="J438">
        <v>1</v>
      </c>
      <c r="K438">
        <v>3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1</v>
      </c>
      <c r="V438">
        <v>0</v>
      </c>
      <c r="W438">
        <v>2</v>
      </c>
      <c r="X438">
        <v>0</v>
      </c>
      <c r="Y438">
        <v>0</v>
      </c>
      <c r="AJ438">
        <v>0</v>
      </c>
      <c r="AK438">
        <v>0</v>
      </c>
      <c r="AP438">
        <v>1</v>
      </c>
      <c r="AQ438">
        <v>3</v>
      </c>
      <c r="AR438" t="s">
        <v>98</v>
      </c>
      <c r="AS438">
        <v>1</v>
      </c>
      <c r="AT438">
        <v>0</v>
      </c>
      <c r="AU438">
        <v>0</v>
      </c>
      <c r="AV438">
        <v>1</v>
      </c>
      <c r="AW438">
        <v>3</v>
      </c>
      <c r="BB438">
        <v>1</v>
      </c>
      <c r="BC438">
        <v>3</v>
      </c>
      <c r="BD438" t="s">
        <v>99</v>
      </c>
      <c r="BG438" t="s">
        <v>545</v>
      </c>
      <c r="BH438">
        <v>0</v>
      </c>
      <c r="BI438">
        <v>0</v>
      </c>
      <c r="BT438">
        <v>0</v>
      </c>
      <c r="BU438">
        <v>0</v>
      </c>
      <c r="BZ438">
        <v>0</v>
      </c>
      <c r="CA438">
        <v>0</v>
      </c>
      <c r="CL438">
        <v>0</v>
      </c>
      <c r="CM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U438">
        <v>0</v>
      </c>
      <c r="DV438">
        <v>0</v>
      </c>
      <c r="EA438">
        <v>0</v>
      </c>
      <c r="EB438">
        <v>0</v>
      </c>
      <c r="EP438">
        <v>0</v>
      </c>
      <c r="EQ438">
        <v>0</v>
      </c>
      <c r="EV438">
        <v>0</v>
      </c>
      <c r="EW438">
        <v>0</v>
      </c>
      <c r="FK438">
        <v>0</v>
      </c>
      <c r="FL438">
        <v>0</v>
      </c>
      <c r="FQ438">
        <v>0</v>
      </c>
      <c r="FR438">
        <v>0</v>
      </c>
      <c r="GF438">
        <v>0</v>
      </c>
      <c r="GG438">
        <v>0</v>
      </c>
      <c r="GL438" t="s">
        <v>100</v>
      </c>
      <c r="GM438">
        <v>1</v>
      </c>
      <c r="GN438">
        <v>3</v>
      </c>
      <c r="GO438" t="s">
        <v>101</v>
      </c>
      <c r="GR438" t="s">
        <v>101</v>
      </c>
      <c r="GU438" t="s">
        <v>101</v>
      </c>
      <c r="GX438" t="s">
        <v>101</v>
      </c>
      <c r="HA438" t="s">
        <v>101</v>
      </c>
      <c r="HD438">
        <v>1</v>
      </c>
      <c r="HE438">
        <v>3</v>
      </c>
      <c r="HF438">
        <v>0</v>
      </c>
      <c r="HG438">
        <v>0</v>
      </c>
      <c r="HH438" t="s">
        <v>100</v>
      </c>
      <c r="HI438">
        <v>1</v>
      </c>
      <c r="HJ438">
        <v>3</v>
      </c>
      <c r="HK438" t="s">
        <v>101</v>
      </c>
      <c r="HN438" t="s">
        <v>101</v>
      </c>
      <c r="HQ438" t="s">
        <v>101</v>
      </c>
      <c r="HT438" t="s">
        <v>101</v>
      </c>
      <c r="HW438" t="s">
        <v>101</v>
      </c>
      <c r="HZ438" t="s">
        <v>101</v>
      </c>
      <c r="IC438" t="s">
        <v>101</v>
      </c>
      <c r="IF438" t="s">
        <v>101</v>
      </c>
      <c r="II438" t="s">
        <v>101</v>
      </c>
      <c r="IL438" t="s">
        <v>101</v>
      </c>
      <c r="IO438" t="s">
        <v>101</v>
      </c>
      <c r="IR438" t="s">
        <v>101</v>
      </c>
      <c r="IU438" t="s">
        <v>101</v>
      </c>
      <c r="IX438" t="s">
        <v>101</v>
      </c>
      <c r="JA438" t="s">
        <v>101</v>
      </c>
      <c r="JD438">
        <v>1</v>
      </c>
      <c r="JE438">
        <v>0</v>
      </c>
      <c r="JF438">
        <v>3</v>
      </c>
      <c r="JG438">
        <v>0</v>
      </c>
      <c r="JH438" t="s">
        <v>100</v>
      </c>
      <c r="JI438">
        <v>1</v>
      </c>
      <c r="JJ438">
        <v>3</v>
      </c>
      <c r="JK438" t="s">
        <v>101</v>
      </c>
      <c r="JN438" t="s">
        <v>101</v>
      </c>
      <c r="JQ438" t="s">
        <v>101</v>
      </c>
      <c r="JT438" t="s">
        <v>101</v>
      </c>
      <c r="JW438" t="s">
        <v>101</v>
      </c>
      <c r="JZ438" t="s">
        <v>101</v>
      </c>
      <c r="KC438" t="s">
        <v>101</v>
      </c>
      <c r="KF438" t="s">
        <v>101</v>
      </c>
      <c r="KI438" t="s">
        <v>101</v>
      </c>
      <c r="KL438" t="s">
        <v>101</v>
      </c>
      <c r="KO438" t="s">
        <v>101</v>
      </c>
      <c r="KR438" t="s">
        <v>101</v>
      </c>
      <c r="KU438" t="s">
        <v>101</v>
      </c>
      <c r="KX438" t="s">
        <v>101</v>
      </c>
      <c r="LA438" t="s">
        <v>101</v>
      </c>
      <c r="LD438">
        <v>1</v>
      </c>
      <c r="LE438">
        <v>0</v>
      </c>
      <c r="LF438">
        <v>3</v>
      </c>
      <c r="LG438">
        <v>0</v>
      </c>
      <c r="LH438">
        <v>1</v>
      </c>
      <c r="LI438">
        <v>3</v>
      </c>
      <c r="LJ438">
        <v>0</v>
      </c>
      <c r="LK438">
        <v>0</v>
      </c>
      <c r="LL438">
        <v>0</v>
      </c>
      <c r="LM438">
        <v>0</v>
      </c>
      <c r="LN438" t="s">
        <v>102</v>
      </c>
      <c r="LO438" t="s">
        <v>100</v>
      </c>
      <c r="LP438" t="s">
        <v>102</v>
      </c>
      <c r="LQ438" t="s">
        <v>102</v>
      </c>
      <c r="LR438">
        <v>355613314</v>
      </c>
      <c r="LS438" t="s">
        <v>1007</v>
      </c>
      <c r="LT438" s="1">
        <v>44864.768078703702</v>
      </c>
      <c r="LW438" t="s">
        <v>104</v>
      </c>
      <c r="LX438" t="s">
        <v>105</v>
      </c>
      <c r="LZ438">
        <v>437</v>
      </c>
    </row>
    <row r="439" spans="1:338" x14ac:dyDescent="0.35">
      <c r="A439" s="1">
        <v>44846</v>
      </c>
      <c r="B439">
        <v>3</v>
      </c>
      <c r="C439">
        <v>1</v>
      </c>
      <c r="D439">
        <v>2</v>
      </c>
      <c r="E439" t="s">
        <v>149</v>
      </c>
      <c r="F439" t="s">
        <v>937</v>
      </c>
      <c r="G439" t="s">
        <v>487</v>
      </c>
      <c r="H439">
        <v>13</v>
      </c>
      <c r="I439">
        <v>37</v>
      </c>
      <c r="J439">
        <v>13</v>
      </c>
      <c r="K439">
        <v>37</v>
      </c>
      <c r="L439">
        <v>1</v>
      </c>
      <c r="M439">
        <v>5</v>
      </c>
      <c r="N439">
        <v>4</v>
      </c>
      <c r="O439">
        <v>10</v>
      </c>
      <c r="P439">
        <v>1</v>
      </c>
      <c r="Q439">
        <v>21</v>
      </c>
      <c r="R439">
        <v>3</v>
      </c>
      <c r="S439">
        <v>2</v>
      </c>
      <c r="T439">
        <v>2</v>
      </c>
      <c r="U439">
        <v>8</v>
      </c>
      <c r="V439">
        <v>1</v>
      </c>
      <c r="W439">
        <v>16</v>
      </c>
      <c r="X439">
        <v>2</v>
      </c>
      <c r="Y439">
        <v>7</v>
      </c>
      <c r="Z439" t="s">
        <v>570</v>
      </c>
      <c r="AA439">
        <v>1</v>
      </c>
      <c r="AB439">
        <v>1</v>
      </c>
      <c r="AC439">
        <v>0</v>
      </c>
      <c r="AD439">
        <v>1</v>
      </c>
      <c r="AE439">
        <v>3</v>
      </c>
      <c r="AF439">
        <v>1</v>
      </c>
      <c r="AG439">
        <v>4</v>
      </c>
      <c r="AJ439">
        <v>2</v>
      </c>
      <c r="AK439">
        <v>7</v>
      </c>
      <c r="AL439" t="s">
        <v>148</v>
      </c>
      <c r="AM439" t="s">
        <v>348</v>
      </c>
      <c r="AN439" t="s">
        <v>348</v>
      </c>
      <c r="AP439">
        <v>3</v>
      </c>
      <c r="AQ439">
        <v>13</v>
      </c>
      <c r="AR439" t="s">
        <v>98</v>
      </c>
      <c r="AS439">
        <v>1</v>
      </c>
      <c r="AT439">
        <v>0</v>
      </c>
      <c r="AU439">
        <v>0</v>
      </c>
      <c r="AV439">
        <v>3</v>
      </c>
      <c r="AW439">
        <v>13</v>
      </c>
      <c r="BB439">
        <v>3</v>
      </c>
      <c r="BC439">
        <v>13</v>
      </c>
      <c r="BD439" t="s">
        <v>148</v>
      </c>
      <c r="BE439" t="s">
        <v>348</v>
      </c>
      <c r="BF439" t="s">
        <v>686</v>
      </c>
      <c r="BH439">
        <v>2</v>
      </c>
      <c r="BI439">
        <v>5</v>
      </c>
      <c r="BJ439" t="s">
        <v>98</v>
      </c>
      <c r="BK439">
        <v>1</v>
      </c>
      <c r="BL439">
        <v>0</v>
      </c>
      <c r="BM439">
        <v>0</v>
      </c>
      <c r="BN439">
        <v>2</v>
      </c>
      <c r="BO439">
        <v>5</v>
      </c>
      <c r="BT439">
        <v>2</v>
      </c>
      <c r="BU439">
        <v>5</v>
      </c>
      <c r="BV439" t="s">
        <v>148</v>
      </c>
      <c r="BW439" t="s">
        <v>348</v>
      </c>
      <c r="BX439" t="s">
        <v>885</v>
      </c>
      <c r="BZ439">
        <v>6</v>
      </c>
      <c r="CA439">
        <v>12</v>
      </c>
      <c r="CB439" t="s">
        <v>98</v>
      </c>
      <c r="CC439">
        <v>1</v>
      </c>
      <c r="CD439">
        <v>0</v>
      </c>
      <c r="CE439">
        <v>0</v>
      </c>
      <c r="CF439">
        <v>6</v>
      </c>
      <c r="CG439">
        <v>12</v>
      </c>
      <c r="CL439">
        <v>6</v>
      </c>
      <c r="CM439">
        <v>12</v>
      </c>
      <c r="CN439" t="s">
        <v>148</v>
      </c>
      <c r="CO439" t="s">
        <v>348</v>
      </c>
      <c r="CP439" t="s">
        <v>686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U439">
        <v>0</v>
      </c>
      <c r="DV439">
        <v>0</v>
      </c>
      <c r="EA439">
        <v>0</v>
      </c>
      <c r="EB439">
        <v>0</v>
      </c>
      <c r="EP439">
        <v>0</v>
      </c>
      <c r="EQ439">
        <v>0</v>
      </c>
      <c r="EV439">
        <v>0</v>
      </c>
      <c r="EW439">
        <v>0</v>
      </c>
      <c r="FK439">
        <v>0</v>
      </c>
      <c r="FL439">
        <v>0</v>
      </c>
      <c r="FQ439">
        <v>0</v>
      </c>
      <c r="FR439">
        <v>0</v>
      </c>
      <c r="GF439">
        <v>0</v>
      </c>
      <c r="GG439">
        <v>0</v>
      </c>
      <c r="GL439" t="s">
        <v>100</v>
      </c>
      <c r="GM439">
        <v>13</v>
      </c>
      <c r="GN439">
        <v>37</v>
      </c>
      <c r="GO439" t="s">
        <v>101</v>
      </c>
      <c r="GR439" t="s">
        <v>101</v>
      </c>
      <c r="GU439" t="s">
        <v>101</v>
      </c>
      <c r="GX439" t="s">
        <v>101</v>
      </c>
      <c r="HA439" t="s">
        <v>101</v>
      </c>
      <c r="HD439">
        <v>13</v>
      </c>
      <c r="HE439">
        <v>37</v>
      </c>
      <c r="HF439">
        <v>0</v>
      </c>
      <c r="HG439">
        <v>0</v>
      </c>
      <c r="HH439" t="s">
        <v>101</v>
      </c>
      <c r="HK439" t="s">
        <v>101</v>
      </c>
      <c r="HN439" t="s">
        <v>101</v>
      </c>
      <c r="HQ439" t="s">
        <v>101</v>
      </c>
      <c r="HT439" t="s">
        <v>101</v>
      </c>
      <c r="HW439" t="s">
        <v>101</v>
      </c>
      <c r="HZ439" t="s">
        <v>100</v>
      </c>
      <c r="IA439">
        <v>13</v>
      </c>
      <c r="IB439">
        <v>37</v>
      </c>
      <c r="IC439" t="s">
        <v>101</v>
      </c>
      <c r="IF439" t="s">
        <v>101</v>
      </c>
      <c r="II439" t="s">
        <v>101</v>
      </c>
      <c r="IL439" t="s">
        <v>101</v>
      </c>
      <c r="IO439" t="s">
        <v>101</v>
      </c>
      <c r="IR439" t="s">
        <v>101</v>
      </c>
      <c r="IU439" t="s">
        <v>101</v>
      </c>
      <c r="IX439" t="s">
        <v>101</v>
      </c>
      <c r="JA439" t="s">
        <v>101</v>
      </c>
      <c r="JD439">
        <v>13</v>
      </c>
      <c r="JE439">
        <v>0</v>
      </c>
      <c r="JF439">
        <v>37</v>
      </c>
      <c r="JG439">
        <v>0</v>
      </c>
      <c r="JH439" t="s">
        <v>101</v>
      </c>
      <c r="JK439" t="s">
        <v>101</v>
      </c>
      <c r="JN439" t="s">
        <v>101</v>
      </c>
      <c r="JQ439" t="s">
        <v>101</v>
      </c>
      <c r="JT439" t="s">
        <v>100</v>
      </c>
      <c r="JU439">
        <v>13</v>
      </c>
      <c r="JV439">
        <v>37</v>
      </c>
      <c r="JW439" t="s">
        <v>101</v>
      </c>
      <c r="JZ439" t="s">
        <v>101</v>
      </c>
      <c r="KC439" t="s">
        <v>101</v>
      </c>
      <c r="KF439" t="s">
        <v>101</v>
      </c>
      <c r="KI439" t="s">
        <v>101</v>
      </c>
      <c r="KL439" t="s">
        <v>101</v>
      </c>
      <c r="KO439" t="s">
        <v>101</v>
      </c>
      <c r="KR439" t="s">
        <v>101</v>
      </c>
      <c r="KU439" t="s">
        <v>101</v>
      </c>
      <c r="KX439" t="s">
        <v>101</v>
      </c>
      <c r="LA439" t="s">
        <v>101</v>
      </c>
      <c r="LD439">
        <v>13</v>
      </c>
      <c r="LE439">
        <v>0</v>
      </c>
      <c r="LF439">
        <v>37</v>
      </c>
      <c r="LG439">
        <v>0</v>
      </c>
      <c r="LH439">
        <v>13</v>
      </c>
      <c r="LI439">
        <v>37</v>
      </c>
      <c r="LJ439">
        <v>0</v>
      </c>
      <c r="LK439">
        <v>0</v>
      </c>
      <c r="LL439">
        <v>0</v>
      </c>
      <c r="LM439">
        <v>0</v>
      </c>
      <c r="LN439" t="s">
        <v>102</v>
      </c>
      <c r="LO439" t="s">
        <v>100</v>
      </c>
      <c r="LP439" t="s">
        <v>102</v>
      </c>
      <c r="LQ439" t="s">
        <v>102</v>
      </c>
      <c r="LR439">
        <v>355613320</v>
      </c>
      <c r="LS439" t="s">
        <v>1008</v>
      </c>
      <c r="LT439" s="1">
        <v>44864.768101851849</v>
      </c>
      <c r="LW439" t="s">
        <v>104</v>
      </c>
      <c r="LX439" t="s">
        <v>105</v>
      </c>
      <c r="LZ439">
        <v>438</v>
      </c>
    </row>
    <row r="440" spans="1:338" x14ac:dyDescent="0.35">
      <c r="A440" s="1">
        <v>44846</v>
      </c>
      <c r="B440">
        <v>3</v>
      </c>
      <c r="C440">
        <v>1</v>
      </c>
      <c r="D440">
        <v>2</v>
      </c>
      <c r="E440" t="s">
        <v>149</v>
      </c>
      <c r="F440" t="s">
        <v>937</v>
      </c>
      <c r="G440" t="s">
        <v>1009</v>
      </c>
      <c r="H440">
        <v>12</v>
      </c>
      <c r="I440">
        <v>53</v>
      </c>
      <c r="J440">
        <v>12</v>
      </c>
      <c r="K440">
        <v>53</v>
      </c>
      <c r="L440">
        <v>1</v>
      </c>
      <c r="M440">
        <v>6</v>
      </c>
      <c r="N440">
        <v>8</v>
      </c>
      <c r="O440">
        <v>11</v>
      </c>
      <c r="P440">
        <v>0</v>
      </c>
      <c r="Q440">
        <v>26</v>
      </c>
      <c r="R440">
        <v>2</v>
      </c>
      <c r="S440">
        <v>6</v>
      </c>
      <c r="T440">
        <v>8</v>
      </c>
      <c r="U440">
        <v>11</v>
      </c>
      <c r="V440">
        <v>0</v>
      </c>
      <c r="W440">
        <v>27</v>
      </c>
      <c r="X440">
        <v>3</v>
      </c>
      <c r="Y440">
        <v>14</v>
      </c>
      <c r="Z440" t="s">
        <v>570</v>
      </c>
      <c r="AA440">
        <v>1</v>
      </c>
      <c r="AB440">
        <v>1</v>
      </c>
      <c r="AC440">
        <v>0</v>
      </c>
      <c r="AD440">
        <v>1</v>
      </c>
      <c r="AE440">
        <v>4</v>
      </c>
      <c r="AF440">
        <v>2</v>
      </c>
      <c r="AG440">
        <v>10</v>
      </c>
      <c r="AJ440">
        <v>3</v>
      </c>
      <c r="AK440">
        <v>14</v>
      </c>
      <c r="AL440" t="s">
        <v>148</v>
      </c>
      <c r="AM440" t="s">
        <v>348</v>
      </c>
      <c r="AN440" t="s">
        <v>885</v>
      </c>
      <c r="AP440">
        <v>5</v>
      </c>
      <c r="AQ440">
        <v>18</v>
      </c>
      <c r="AR440" t="s">
        <v>98</v>
      </c>
      <c r="AS440">
        <v>1</v>
      </c>
      <c r="AT440">
        <v>0</v>
      </c>
      <c r="AU440">
        <v>0</v>
      </c>
      <c r="AV440">
        <v>5</v>
      </c>
      <c r="AW440">
        <v>18</v>
      </c>
      <c r="BB440">
        <v>5</v>
      </c>
      <c r="BC440">
        <v>18</v>
      </c>
      <c r="BD440" t="s">
        <v>148</v>
      </c>
      <c r="BE440" t="s">
        <v>348</v>
      </c>
      <c r="BF440" t="s">
        <v>689</v>
      </c>
      <c r="BH440">
        <v>4</v>
      </c>
      <c r="BI440">
        <v>21</v>
      </c>
      <c r="BJ440" t="s">
        <v>98</v>
      </c>
      <c r="BK440">
        <v>1</v>
      </c>
      <c r="BL440">
        <v>0</v>
      </c>
      <c r="BM440">
        <v>0</v>
      </c>
      <c r="BN440">
        <v>4</v>
      </c>
      <c r="BO440">
        <v>21</v>
      </c>
      <c r="BT440">
        <v>4</v>
      </c>
      <c r="BU440">
        <v>21</v>
      </c>
      <c r="BV440" t="s">
        <v>148</v>
      </c>
      <c r="BW440" t="s">
        <v>348</v>
      </c>
      <c r="BX440" t="s">
        <v>686</v>
      </c>
      <c r="BZ440">
        <v>0</v>
      </c>
      <c r="CA440">
        <v>0</v>
      </c>
      <c r="CL440">
        <v>0</v>
      </c>
      <c r="CM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U440">
        <v>0</v>
      </c>
      <c r="DV440">
        <v>0</v>
      </c>
      <c r="EA440">
        <v>0</v>
      </c>
      <c r="EB440">
        <v>0</v>
      </c>
      <c r="EP440">
        <v>0</v>
      </c>
      <c r="EQ440">
        <v>0</v>
      </c>
      <c r="EV440">
        <v>0</v>
      </c>
      <c r="EW440">
        <v>0</v>
      </c>
      <c r="FK440">
        <v>0</v>
      </c>
      <c r="FL440">
        <v>0</v>
      </c>
      <c r="FQ440">
        <v>0</v>
      </c>
      <c r="FR440">
        <v>0</v>
      </c>
      <c r="GF440">
        <v>0</v>
      </c>
      <c r="GG440">
        <v>0</v>
      </c>
      <c r="GL440" t="s">
        <v>100</v>
      </c>
      <c r="GM440">
        <v>12</v>
      </c>
      <c r="GN440">
        <v>53</v>
      </c>
      <c r="GO440" t="s">
        <v>101</v>
      </c>
      <c r="GR440" t="s">
        <v>101</v>
      </c>
      <c r="GU440" t="s">
        <v>101</v>
      </c>
      <c r="GX440" t="s">
        <v>101</v>
      </c>
      <c r="HA440" t="s">
        <v>101</v>
      </c>
      <c r="HD440">
        <v>12</v>
      </c>
      <c r="HE440">
        <v>53</v>
      </c>
      <c r="HF440">
        <v>0</v>
      </c>
      <c r="HG440">
        <v>0</v>
      </c>
      <c r="HH440" t="s">
        <v>100</v>
      </c>
      <c r="HI440">
        <v>2</v>
      </c>
      <c r="HJ440">
        <v>11</v>
      </c>
      <c r="HK440" t="s">
        <v>101</v>
      </c>
      <c r="HN440" t="s">
        <v>101</v>
      </c>
      <c r="HQ440" t="s">
        <v>101</v>
      </c>
      <c r="HT440" t="s">
        <v>100</v>
      </c>
      <c r="HU440">
        <v>3</v>
      </c>
      <c r="HV440">
        <v>12</v>
      </c>
      <c r="HW440" t="s">
        <v>101</v>
      </c>
      <c r="HZ440" t="s">
        <v>100</v>
      </c>
      <c r="IA440">
        <v>7</v>
      </c>
      <c r="IB440">
        <v>30</v>
      </c>
      <c r="IC440" t="s">
        <v>101</v>
      </c>
      <c r="IF440" t="s">
        <v>101</v>
      </c>
      <c r="II440" t="s">
        <v>101</v>
      </c>
      <c r="IL440" t="s">
        <v>101</v>
      </c>
      <c r="IO440" t="s">
        <v>101</v>
      </c>
      <c r="IR440" t="s">
        <v>101</v>
      </c>
      <c r="IU440" t="s">
        <v>101</v>
      </c>
      <c r="IX440" t="s">
        <v>101</v>
      </c>
      <c r="JA440" t="s">
        <v>101</v>
      </c>
      <c r="JD440">
        <v>12</v>
      </c>
      <c r="JE440">
        <v>0</v>
      </c>
      <c r="JF440">
        <v>53</v>
      </c>
      <c r="JG440">
        <v>0</v>
      </c>
      <c r="JH440" t="s">
        <v>100</v>
      </c>
      <c r="JI440">
        <v>6</v>
      </c>
      <c r="JJ440">
        <v>25</v>
      </c>
      <c r="JK440" t="s">
        <v>101</v>
      </c>
      <c r="JN440" t="s">
        <v>100</v>
      </c>
      <c r="JO440">
        <v>4</v>
      </c>
      <c r="JP440">
        <v>18</v>
      </c>
      <c r="JQ440" t="s">
        <v>101</v>
      </c>
      <c r="JT440" t="s">
        <v>100</v>
      </c>
      <c r="JU440">
        <v>2</v>
      </c>
      <c r="JV440">
        <v>10</v>
      </c>
      <c r="JW440" t="s">
        <v>101</v>
      </c>
      <c r="JZ440" t="s">
        <v>101</v>
      </c>
      <c r="KC440" t="s">
        <v>101</v>
      </c>
      <c r="KF440" t="s">
        <v>101</v>
      </c>
      <c r="KI440" t="s">
        <v>101</v>
      </c>
      <c r="KL440" t="s">
        <v>101</v>
      </c>
      <c r="KO440" t="s">
        <v>101</v>
      </c>
      <c r="KR440" t="s">
        <v>101</v>
      </c>
      <c r="KU440" t="s">
        <v>101</v>
      </c>
      <c r="KX440" t="s">
        <v>101</v>
      </c>
      <c r="LA440" t="s">
        <v>101</v>
      </c>
      <c r="LD440">
        <v>12</v>
      </c>
      <c r="LE440">
        <v>0</v>
      </c>
      <c r="LF440">
        <v>53</v>
      </c>
      <c r="LG440">
        <v>0</v>
      </c>
      <c r="LH440">
        <v>12</v>
      </c>
      <c r="LI440">
        <v>53</v>
      </c>
      <c r="LJ440">
        <v>0</v>
      </c>
      <c r="LK440">
        <v>0</v>
      </c>
      <c r="LL440">
        <v>0</v>
      </c>
      <c r="LM440">
        <v>0</v>
      </c>
      <c r="LN440" t="s">
        <v>102</v>
      </c>
      <c r="LO440" t="s">
        <v>100</v>
      </c>
      <c r="LP440" t="s">
        <v>102</v>
      </c>
      <c r="LQ440" t="s">
        <v>102</v>
      </c>
      <c r="LR440">
        <v>355613331</v>
      </c>
      <c r="LS440" t="s">
        <v>1010</v>
      </c>
      <c r="LT440" s="1">
        <v>44864.768148148149</v>
      </c>
      <c r="LW440" t="s">
        <v>104</v>
      </c>
      <c r="LX440" t="s">
        <v>105</v>
      </c>
      <c r="LZ440">
        <v>439</v>
      </c>
    </row>
    <row r="441" spans="1:338" x14ac:dyDescent="0.35">
      <c r="A441" s="1">
        <v>44849</v>
      </c>
      <c r="B441">
        <v>3</v>
      </c>
      <c r="C441">
        <v>1</v>
      </c>
      <c r="D441">
        <v>2</v>
      </c>
      <c r="E441" t="s">
        <v>149</v>
      </c>
      <c r="F441" t="s">
        <v>937</v>
      </c>
      <c r="G441" t="s">
        <v>1011</v>
      </c>
      <c r="H441">
        <v>9</v>
      </c>
      <c r="I441">
        <v>33</v>
      </c>
      <c r="J441">
        <v>9</v>
      </c>
      <c r="K441">
        <v>33</v>
      </c>
      <c r="L441">
        <v>3</v>
      </c>
      <c r="M441">
        <v>6</v>
      </c>
      <c r="N441">
        <v>10</v>
      </c>
      <c r="O441">
        <v>4</v>
      </c>
      <c r="P441">
        <v>1</v>
      </c>
      <c r="Q441">
        <v>24</v>
      </c>
      <c r="R441">
        <v>0</v>
      </c>
      <c r="S441">
        <v>3</v>
      </c>
      <c r="T441">
        <v>4</v>
      </c>
      <c r="U441">
        <v>2</v>
      </c>
      <c r="V441">
        <v>0</v>
      </c>
      <c r="W441">
        <v>9</v>
      </c>
      <c r="X441">
        <v>3</v>
      </c>
      <c r="Y441">
        <v>13</v>
      </c>
      <c r="Z441" t="s">
        <v>570</v>
      </c>
      <c r="AA441">
        <v>1</v>
      </c>
      <c r="AB441">
        <v>1</v>
      </c>
      <c r="AC441">
        <v>0</v>
      </c>
      <c r="AD441">
        <v>1</v>
      </c>
      <c r="AE441">
        <v>4</v>
      </c>
      <c r="AF441">
        <v>2</v>
      </c>
      <c r="AG441">
        <v>9</v>
      </c>
      <c r="AJ441">
        <v>3</v>
      </c>
      <c r="AK441">
        <v>13</v>
      </c>
      <c r="AL441" t="s">
        <v>148</v>
      </c>
      <c r="AM441" t="s">
        <v>348</v>
      </c>
      <c r="AN441" t="s">
        <v>348</v>
      </c>
      <c r="AP441">
        <v>3</v>
      </c>
      <c r="AQ441">
        <v>12</v>
      </c>
      <c r="AR441" t="s">
        <v>98</v>
      </c>
      <c r="AS441">
        <v>1</v>
      </c>
      <c r="AT441">
        <v>0</v>
      </c>
      <c r="AU441">
        <v>0</v>
      </c>
      <c r="AV441">
        <v>3</v>
      </c>
      <c r="AW441">
        <v>12</v>
      </c>
      <c r="BB441">
        <v>3</v>
      </c>
      <c r="BC441">
        <v>12</v>
      </c>
      <c r="BD441" t="s">
        <v>148</v>
      </c>
      <c r="BE441" t="s">
        <v>348</v>
      </c>
      <c r="BF441" t="s">
        <v>885</v>
      </c>
      <c r="BH441">
        <v>3</v>
      </c>
      <c r="BI441">
        <v>8</v>
      </c>
      <c r="BJ441" t="s">
        <v>98</v>
      </c>
      <c r="BK441">
        <v>1</v>
      </c>
      <c r="BL441">
        <v>0</v>
      </c>
      <c r="BM441">
        <v>0</v>
      </c>
      <c r="BN441">
        <v>3</v>
      </c>
      <c r="BO441">
        <v>8</v>
      </c>
      <c r="BT441">
        <v>3</v>
      </c>
      <c r="BU441">
        <v>8</v>
      </c>
      <c r="BV441" t="s">
        <v>148</v>
      </c>
      <c r="BW441" t="s">
        <v>348</v>
      </c>
      <c r="BX441" t="s">
        <v>885</v>
      </c>
      <c r="BZ441">
        <v>0</v>
      </c>
      <c r="CA441">
        <v>0</v>
      </c>
      <c r="CL441">
        <v>0</v>
      </c>
      <c r="CM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U441">
        <v>0</v>
      </c>
      <c r="DV441">
        <v>0</v>
      </c>
      <c r="EA441">
        <v>0</v>
      </c>
      <c r="EB441">
        <v>0</v>
      </c>
      <c r="EP441">
        <v>0</v>
      </c>
      <c r="EQ441">
        <v>0</v>
      </c>
      <c r="EV441">
        <v>0</v>
      </c>
      <c r="EW441">
        <v>0</v>
      </c>
      <c r="FK441">
        <v>0</v>
      </c>
      <c r="FL441">
        <v>0</v>
      </c>
      <c r="FQ441">
        <v>0</v>
      </c>
      <c r="FR441">
        <v>0</v>
      </c>
      <c r="GF441">
        <v>0</v>
      </c>
      <c r="GG441">
        <v>0</v>
      </c>
      <c r="GL441" t="s">
        <v>100</v>
      </c>
      <c r="GM441">
        <v>9</v>
      </c>
      <c r="GN441">
        <v>33</v>
      </c>
      <c r="GO441" t="s">
        <v>101</v>
      </c>
      <c r="GR441" t="s">
        <v>101</v>
      </c>
      <c r="GU441" t="s">
        <v>101</v>
      </c>
      <c r="GX441" t="s">
        <v>101</v>
      </c>
      <c r="HA441" t="s">
        <v>101</v>
      </c>
      <c r="HD441">
        <v>9</v>
      </c>
      <c r="HE441">
        <v>33</v>
      </c>
      <c r="HF441">
        <v>0</v>
      </c>
      <c r="HG441">
        <v>0</v>
      </c>
      <c r="HH441" t="s">
        <v>100</v>
      </c>
      <c r="HI441">
        <v>3</v>
      </c>
      <c r="HJ441">
        <v>11</v>
      </c>
      <c r="HK441" t="s">
        <v>101</v>
      </c>
      <c r="HN441" t="s">
        <v>101</v>
      </c>
      <c r="HQ441" t="s">
        <v>101</v>
      </c>
      <c r="HT441" t="s">
        <v>100</v>
      </c>
      <c r="HU441">
        <v>1</v>
      </c>
      <c r="HV441">
        <v>4</v>
      </c>
      <c r="HW441" t="s">
        <v>101</v>
      </c>
      <c r="HZ441" t="s">
        <v>100</v>
      </c>
      <c r="IA441">
        <v>5</v>
      </c>
      <c r="IB441">
        <v>18</v>
      </c>
      <c r="IC441" t="s">
        <v>101</v>
      </c>
      <c r="IF441" t="s">
        <v>101</v>
      </c>
      <c r="II441" t="s">
        <v>101</v>
      </c>
      <c r="IL441" t="s">
        <v>101</v>
      </c>
      <c r="IO441" t="s">
        <v>101</v>
      </c>
      <c r="IR441" t="s">
        <v>101</v>
      </c>
      <c r="IU441" t="s">
        <v>101</v>
      </c>
      <c r="IX441" t="s">
        <v>101</v>
      </c>
      <c r="JA441" t="s">
        <v>101</v>
      </c>
      <c r="JD441">
        <v>9</v>
      </c>
      <c r="JE441">
        <v>0</v>
      </c>
      <c r="JF441">
        <v>33</v>
      </c>
      <c r="JG441">
        <v>0</v>
      </c>
      <c r="JH441" t="s">
        <v>100</v>
      </c>
      <c r="JI441">
        <v>4</v>
      </c>
      <c r="JJ441">
        <v>14</v>
      </c>
      <c r="JK441" t="s">
        <v>101</v>
      </c>
      <c r="JN441" t="s">
        <v>100</v>
      </c>
      <c r="JO441">
        <v>4</v>
      </c>
      <c r="JP441">
        <v>15</v>
      </c>
      <c r="JQ441" t="s">
        <v>101</v>
      </c>
      <c r="JT441" t="s">
        <v>100</v>
      </c>
      <c r="JU441">
        <v>1</v>
      </c>
      <c r="JV441">
        <v>4</v>
      </c>
      <c r="JW441" t="s">
        <v>101</v>
      </c>
      <c r="JZ441" t="s">
        <v>101</v>
      </c>
      <c r="KC441" t="s">
        <v>101</v>
      </c>
      <c r="KF441" t="s">
        <v>101</v>
      </c>
      <c r="KI441" t="s">
        <v>101</v>
      </c>
      <c r="KL441" t="s">
        <v>101</v>
      </c>
      <c r="KO441" t="s">
        <v>101</v>
      </c>
      <c r="KR441" t="s">
        <v>101</v>
      </c>
      <c r="KU441" t="s">
        <v>101</v>
      </c>
      <c r="KX441" t="s">
        <v>101</v>
      </c>
      <c r="LA441" t="s">
        <v>101</v>
      </c>
      <c r="LD441">
        <v>9</v>
      </c>
      <c r="LE441">
        <v>0</v>
      </c>
      <c r="LF441">
        <v>33</v>
      </c>
      <c r="LG441">
        <v>0</v>
      </c>
      <c r="LH441">
        <v>9</v>
      </c>
      <c r="LI441">
        <v>33</v>
      </c>
      <c r="LJ441">
        <v>0</v>
      </c>
      <c r="LK441">
        <v>0</v>
      </c>
      <c r="LL441">
        <v>0</v>
      </c>
      <c r="LM441">
        <v>0</v>
      </c>
      <c r="LN441" t="s">
        <v>102</v>
      </c>
      <c r="LO441" t="s">
        <v>100</v>
      </c>
      <c r="LP441" t="s">
        <v>102</v>
      </c>
      <c r="LQ441" t="s">
        <v>102</v>
      </c>
      <c r="LR441">
        <v>355613334</v>
      </c>
      <c r="LS441" t="s">
        <v>1012</v>
      </c>
      <c r="LT441" s="1">
        <v>44864.768182870372</v>
      </c>
      <c r="LW441" t="s">
        <v>104</v>
      </c>
      <c r="LX441" t="s">
        <v>105</v>
      </c>
      <c r="LZ441">
        <v>440</v>
      </c>
    </row>
    <row r="442" spans="1:338" x14ac:dyDescent="0.35">
      <c r="A442" s="1">
        <v>44849</v>
      </c>
      <c r="B442">
        <v>3</v>
      </c>
      <c r="C442">
        <v>1</v>
      </c>
      <c r="D442">
        <v>2</v>
      </c>
      <c r="E442" t="s">
        <v>149</v>
      </c>
      <c r="F442" t="s">
        <v>937</v>
      </c>
      <c r="G442" t="s">
        <v>294</v>
      </c>
      <c r="H442">
        <v>11</v>
      </c>
      <c r="I442">
        <v>60</v>
      </c>
      <c r="J442">
        <v>9</v>
      </c>
      <c r="K442">
        <v>52</v>
      </c>
      <c r="L442">
        <v>3</v>
      </c>
      <c r="M442">
        <v>9</v>
      </c>
      <c r="N442">
        <v>7</v>
      </c>
      <c r="O442">
        <v>11</v>
      </c>
      <c r="P442">
        <v>1</v>
      </c>
      <c r="Q442">
        <v>31</v>
      </c>
      <c r="R442">
        <v>0</v>
      </c>
      <c r="S442">
        <v>4</v>
      </c>
      <c r="T442">
        <v>5</v>
      </c>
      <c r="U442">
        <v>10</v>
      </c>
      <c r="V442">
        <v>2</v>
      </c>
      <c r="W442">
        <v>21</v>
      </c>
      <c r="X442">
        <v>4</v>
      </c>
      <c r="Y442">
        <v>26</v>
      </c>
      <c r="Z442" t="s">
        <v>570</v>
      </c>
      <c r="AA442">
        <v>1</v>
      </c>
      <c r="AB442">
        <v>1</v>
      </c>
      <c r="AC442">
        <v>0</v>
      </c>
      <c r="AD442">
        <v>2</v>
      </c>
      <c r="AE442">
        <v>12</v>
      </c>
      <c r="AF442">
        <v>2</v>
      </c>
      <c r="AG442">
        <v>14</v>
      </c>
      <c r="AJ442">
        <v>4</v>
      </c>
      <c r="AK442">
        <v>26</v>
      </c>
      <c r="AL442" t="s">
        <v>148</v>
      </c>
      <c r="AM442" t="s">
        <v>348</v>
      </c>
      <c r="AN442" t="s">
        <v>686</v>
      </c>
      <c r="AP442">
        <v>2</v>
      </c>
      <c r="AQ442">
        <v>6</v>
      </c>
      <c r="AR442" t="s">
        <v>98</v>
      </c>
      <c r="AS442">
        <v>1</v>
      </c>
      <c r="AT442">
        <v>0</v>
      </c>
      <c r="AU442">
        <v>0</v>
      </c>
      <c r="AV442">
        <v>2</v>
      </c>
      <c r="AW442">
        <v>6</v>
      </c>
      <c r="BB442">
        <v>2</v>
      </c>
      <c r="BC442">
        <v>6</v>
      </c>
      <c r="BD442" t="s">
        <v>148</v>
      </c>
      <c r="BE442" t="s">
        <v>651</v>
      </c>
      <c r="BF442" t="s">
        <v>756</v>
      </c>
      <c r="BH442">
        <v>3</v>
      </c>
      <c r="BI442">
        <v>20</v>
      </c>
      <c r="BJ442" t="s">
        <v>98</v>
      </c>
      <c r="BK442">
        <v>1</v>
      </c>
      <c r="BL442">
        <v>0</v>
      </c>
      <c r="BM442">
        <v>0</v>
      </c>
      <c r="BN442">
        <v>3</v>
      </c>
      <c r="BO442">
        <v>20</v>
      </c>
      <c r="BT442">
        <v>3</v>
      </c>
      <c r="BU442">
        <v>20</v>
      </c>
      <c r="BV442" t="s">
        <v>148</v>
      </c>
      <c r="BW442" t="s">
        <v>348</v>
      </c>
      <c r="BX442" t="s">
        <v>689</v>
      </c>
      <c r="BZ442">
        <v>0</v>
      </c>
      <c r="CA442">
        <v>0</v>
      </c>
      <c r="CL442">
        <v>0</v>
      </c>
      <c r="CM442">
        <v>0</v>
      </c>
      <c r="CR442">
        <v>2</v>
      </c>
      <c r="CS442">
        <v>8</v>
      </c>
      <c r="CT442">
        <v>0</v>
      </c>
      <c r="CU442">
        <v>1</v>
      </c>
      <c r="CV442">
        <v>0</v>
      </c>
      <c r="CW442">
        <v>5</v>
      </c>
      <c r="CX442">
        <v>0</v>
      </c>
      <c r="CY442">
        <v>6</v>
      </c>
      <c r="CZ442">
        <v>0</v>
      </c>
      <c r="DA442">
        <v>0</v>
      </c>
      <c r="DB442">
        <v>1</v>
      </c>
      <c r="DC442">
        <v>1</v>
      </c>
      <c r="DD442">
        <v>0</v>
      </c>
      <c r="DE442">
        <v>2</v>
      </c>
      <c r="DF442">
        <v>0</v>
      </c>
      <c r="DG442">
        <v>0</v>
      </c>
      <c r="DU442">
        <v>0</v>
      </c>
      <c r="DV442">
        <v>0</v>
      </c>
      <c r="EA442">
        <v>1</v>
      </c>
      <c r="EB442">
        <v>5</v>
      </c>
      <c r="EC442" t="s">
        <v>158</v>
      </c>
      <c r="EE442">
        <v>2015</v>
      </c>
      <c r="EF442" t="s">
        <v>98</v>
      </c>
      <c r="EG442">
        <v>1</v>
      </c>
      <c r="EH442">
        <v>0</v>
      </c>
      <c r="EI442">
        <v>0</v>
      </c>
      <c r="EJ442">
        <v>1</v>
      </c>
      <c r="EK442">
        <v>5</v>
      </c>
      <c r="EP442">
        <v>1</v>
      </c>
      <c r="EQ442">
        <v>5</v>
      </c>
      <c r="ER442" t="s">
        <v>148</v>
      </c>
      <c r="ES442" t="s">
        <v>348</v>
      </c>
      <c r="ET442" t="s">
        <v>360</v>
      </c>
      <c r="EV442">
        <v>1</v>
      </c>
      <c r="EW442">
        <v>3</v>
      </c>
      <c r="EX442" t="s">
        <v>130</v>
      </c>
      <c r="EZ442">
        <v>2015</v>
      </c>
      <c r="FA442" t="s">
        <v>98</v>
      </c>
      <c r="FB442">
        <v>1</v>
      </c>
      <c r="FC442">
        <v>0</v>
      </c>
      <c r="FD442">
        <v>0</v>
      </c>
      <c r="FE442">
        <v>1</v>
      </c>
      <c r="FF442">
        <v>3</v>
      </c>
      <c r="FK442">
        <v>1</v>
      </c>
      <c r="FL442">
        <v>3</v>
      </c>
      <c r="FM442" t="s">
        <v>99</v>
      </c>
      <c r="FP442" t="s">
        <v>937</v>
      </c>
      <c r="FQ442">
        <v>0</v>
      </c>
      <c r="FR442">
        <v>0</v>
      </c>
      <c r="GF442">
        <v>0</v>
      </c>
      <c r="GG442">
        <v>0</v>
      </c>
      <c r="GL442" t="s">
        <v>100</v>
      </c>
      <c r="GM442">
        <v>9</v>
      </c>
      <c r="GN442">
        <v>52</v>
      </c>
      <c r="GO442" t="s">
        <v>100</v>
      </c>
      <c r="GP442">
        <v>2</v>
      </c>
      <c r="GQ442">
        <v>8</v>
      </c>
      <c r="GR442" t="s">
        <v>101</v>
      </c>
      <c r="GU442" t="s">
        <v>101</v>
      </c>
      <c r="GX442" t="s">
        <v>101</v>
      </c>
      <c r="HA442" t="s">
        <v>101</v>
      </c>
      <c r="HD442">
        <v>9</v>
      </c>
      <c r="HE442">
        <v>52</v>
      </c>
      <c r="HF442">
        <v>2</v>
      </c>
      <c r="HG442">
        <v>8</v>
      </c>
      <c r="HH442" t="s">
        <v>100</v>
      </c>
      <c r="HI442">
        <v>2</v>
      </c>
      <c r="HJ442">
        <v>9</v>
      </c>
      <c r="HK442" t="s">
        <v>100</v>
      </c>
      <c r="HL442">
        <v>1</v>
      </c>
      <c r="HM442">
        <v>4</v>
      </c>
      <c r="HN442" t="s">
        <v>101</v>
      </c>
      <c r="HQ442" t="s">
        <v>101</v>
      </c>
      <c r="HT442" t="s">
        <v>100</v>
      </c>
      <c r="HU442">
        <v>2</v>
      </c>
      <c r="HV442">
        <v>12</v>
      </c>
      <c r="HW442" t="s">
        <v>101</v>
      </c>
      <c r="HZ442" t="s">
        <v>100</v>
      </c>
      <c r="IA442">
        <v>5</v>
      </c>
      <c r="IB442">
        <v>31</v>
      </c>
      <c r="IC442" t="s">
        <v>100</v>
      </c>
      <c r="ID442">
        <v>1</v>
      </c>
      <c r="IE442">
        <v>4</v>
      </c>
      <c r="IF442" t="s">
        <v>101</v>
      </c>
      <c r="II442" t="s">
        <v>101</v>
      </c>
      <c r="IL442" t="s">
        <v>101</v>
      </c>
      <c r="IO442" t="s">
        <v>101</v>
      </c>
      <c r="IR442" t="s">
        <v>101</v>
      </c>
      <c r="IU442" t="s">
        <v>101</v>
      </c>
      <c r="IX442" t="s">
        <v>101</v>
      </c>
      <c r="JA442" t="s">
        <v>101</v>
      </c>
      <c r="JD442">
        <v>9</v>
      </c>
      <c r="JE442">
        <v>2</v>
      </c>
      <c r="JF442">
        <v>52</v>
      </c>
      <c r="JG442">
        <v>8</v>
      </c>
      <c r="JH442" t="s">
        <v>100</v>
      </c>
      <c r="JI442">
        <v>2</v>
      </c>
      <c r="JJ442">
        <v>10</v>
      </c>
      <c r="JK442" t="s">
        <v>100</v>
      </c>
      <c r="JL442">
        <v>1</v>
      </c>
      <c r="JM442">
        <v>4</v>
      </c>
      <c r="JN442" t="s">
        <v>100</v>
      </c>
      <c r="JO442">
        <v>2</v>
      </c>
      <c r="JP442">
        <v>11</v>
      </c>
      <c r="JQ442" t="s">
        <v>101</v>
      </c>
      <c r="JT442" t="s">
        <v>100</v>
      </c>
      <c r="JU442">
        <v>5</v>
      </c>
      <c r="JV442">
        <v>31</v>
      </c>
      <c r="JW442" t="s">
        <v>100</v>
      </c>
      <c r="JX442">
        <v>1</v>
      </c>
      <c r="JY442">
        <v>4</v>
      </c>
      <c r="JZ442" t="s">
        <v>101</v>
      </c>
      <c r="KC442" t="s">
        <v>101</v>
      </c>
      <c r="KF442" t="s">
        <v>101</v>
      </c>
      <c r="KI442" t="s">
        <v>101</v>
      </c>
      <c r="KL442" t="s">
        <v>101</v>
      </c>
      <c r="KO442" t="s">
        <v>101</v>
      </c>
      <c r="KR442" t="s">
        <v>101</v>
      </c>
      <c r="KU442" t="s">
        <v>101</v>
      </c>
      <c r="KX442" t="s">
        <v>101</v>
      </c>
      <c r="LA442" t="s">
        <v>101</v>
      </c>
      <c r="LD442">
        <v>9</v>
      </c>
      <c r="LE442">
        <v>2</v>
      </c>
      <c r="LF442">
        <v>52</v>
      </c>
      <c r="LG442">
        <v>8</v>
      </c>
      <c r="LH442">
        <v>11</v>
      </c>
      <c r="LI442">
        <v>60</v>
      </c>
      <c r="LJ442">
        <v>0</v>
      </c>
      <c r="LK442">
        <v>0</v>
      </c>
      <c r="LL442">
        <v>0</v>
      </c>
      <c r="LM442">
        <v>0</v>
      </c>
      <c r="LN442" t="s">
        <v>102</v>
      </c>
      <c r="LO442" t="s">
        <v>100</v>
      </c>
      <c r="LP442" t="s">
        <v>102</v>
      </c>
      <c r="LQ442" t="s">
        <v>102</v>
      </c>
      <c r="LR442">
        <v>355613338</v>
      </c>
      <c r="LS442" t="s">
        <v>1013</v>
      </c>
      <c r="LT442" s="1">
        <v>44864.768206018518</v>
      </c>
      <c r="LW442" t="s">
        <v>104</v>
      </c>
      <c r="LX442" t="s">
        <v>105</v>
      </c>
      <c r="LZ442">
        <v>441</v>
      </c>
    </row>
    <row r="443" spans="1:338" x14ac:dyDescent="0.35">
      <c r="A443" s="1">
        <v>44848</v>
      </c>
      <c r="B443">
        <v>3</v>
      </c>
      <c r="C443">
        <v>2</v>
      </c>
      <c r="D443">
        <v>1</v>
      </c>
      <c r="E443" t="s">
        <v>149</v>
      </c>
      <c r="F443" t="s">
        <v>149</v>
      </c>
      <c r="G443" t="s">
        <v>1014</v>
      </c>
      <c r="H443">
        <v>54</v>
      </c>
      <c r="I443">
        <v>263</v>
      </c>
      <c r="J443">
        <v>18</v>
      </c>
      <c r="K443">
        <v>90</v>
      </c>
      <c r="L443">
        <v>2</v>
      </c>
      <c r="M443">
        <v>8</v>
      </c>
      <c r="N443">
        <v>10</v>
      </c>
      <c r="O443">
        <v>14</v>
      </c>
      <c r="P443">
        <v>2</v>
      </c>
      <c r="Q443">
        <v>36</v>
      </c>
      <c r="R443">
        <v>2</v>
      </c>
      <c r="S443">
        <v>8</v>
      </c>
      <c r="T443">
        <v>18</v>
      </c>
      <c r="U443">
        <v>22</v>
      </c>
      <c r="V443">
        <v>4</v>
      </c>
      <c r="W443">
        <v>54</v>
      </c>
      <c r="X443">
        <v>10</v>
      </c>
      <c r="Y443">
        <v>47</v>
      </c>
      <c r="Z443" t="s">
        <v>204</v>
      </c>
      <c r="AA443">
        <v>0</v>
      </c>
      <c r="AB443">
        <v>1</v>
      </c>
      <c r="AC443">
        <v>0</v>
      </c>
      <c r="AF443">
        <v>10</v>
      </c>
      <c r="AG443">
        <v>47</v>
      </c>
      <c r="AJ443">
        <v>10</v>
      </c>
      <c r="AK443">
        <v>47</v>
      </c>
      <c r="AL443" t="s">
        <v>99</v>
      </c>
      <c r="AO443" t="s">
        <v>149</v>
      </c>
      <c r="AP443">
        <v>5</v>
      </c>
      <c r="AQ443">
        <v>25</v>
      </c>
      <c r="AR443" t="s">
        <v>204</v>
      </c>
      <c r="AS443">
        <v>0</v>
      </c>
      <c r="AT443">
        <v>1</v>
      </c>
      <c r="AU443">
        <v>0</v>
      </c>
      <c r="AX443">
        <v>5</v>
      </c>
      <c r="AY443">
        <v>25</v>
      </c>
      <c r="BB443">
        <v>5</v>
      </c>
      <c r="BC443">
        <v>25</v>
      </c>
      <c r="BD443" t="s">
        <v>99</v>
      </c>
      <c r="BG443" t="s">
        <v>149</v>
      </c>
      <c r="BH443">
        <v>3</v>
      </c>
      <c r="BI443">
        <v>18</v>
      </c>
      <c r="BJ443" t="s">
        <v>204</v>
      </c>
      <c r="BK443">
        <v>0</v>
      </c>
      <c r="BL443">
        <v>1</v>
      </c>
      <c r="BM443">
        <v>0</v>
      </c>
      <c r="BP443">
        <v>3</v>
      </c>
      <c r="BQ443">
        <v>18</v>
      </c>
      <c r="BT443">
        <v>3</v>
      </c>
      <c r="BU443">
        <v>18</v>
      </c>
      <c r="BV443" t="s">
        <v>99</v>
      </c>
      <c r="BY443" t="s">
        <v>149</v>
      </c>
      <c r="BZ443">
        <v>0</v>
      </c>
      <c r="CA443">
        <v>0</v>
      </c>
      <c r="CL443">
        <v>0</v>
      </c>
      <c r="CM443">
        <v>0</v>
      </c>
      <c r="CR443">
        <v>36</v>
      </c>
      <c r="CS443">
        <v>173</v>
      </c>
      <c r="CT443">
        <v>2</v>
      </c>
      <c r="CU443">
        <v>15</v>
      </c>
      <c r="CV443">
        <v>18</v>
      </c>
      <c r="CW443">
        <v>24</v>
      </c>
      <c r="CX443">
        <v>3</v>
      </c>
      <c r="CY443">
        <v>62</v>
      </c>
      <c r="CZ443">
        <v>5</v>
      </c>
      <c r="DA443">
        <v>25</v>
      </c>
      <c r="DB443">
        <v>27</v>
      </c>
      <c r="DC443">
        <v>49</v>
      </c>
      <c r="DD443">
        <v>5</v>
      </c>
      <c r="DE443">
        <v>111</v>
      </c>
      <c r="DF443">
        <v>5</v>
      </c>
      <c r="DG443">
        <v>28</v>
      </c>
      <c r="DH443" t="s">
        <v>158</v>
      </c>
      <c r="DJ443">
        <v>2016</v>
      </c>
      <c r="DK443" t="s">
        <v>204</v>
      </c>
      <c r="DL443">
        <v>0</v>
      </c>
      <c r="DM443">
        <v>1</v>
      </c>
      <c r="DN443">
        <v>0</v>
      </c>
      <c r="DQ443">
        <v>5</v>
      </c>
      <c r="DR443">
        <v>28</v>
      </c>
      <c r="DU443">
        <v>5</v>
      </c>
      <c r="DV443">
        <v>28</v>
      </c>
      <c r="DW443" t="s">
        <v>99</v>
      </c>
      <c r="DZ443" t="s">
        <v>149</v>
      </c>
      <c r="EA443">
        <v>13</v>
      </c>
      <c r="EB443">
        <v>55</v>
      </c>
      <c r="EC443" t="s">
        <v>158</v>
      </c>
      <c r="EE443">
        <v>2015</v>
      </c>
      <c r="EF443" t="s">
        <v>98</v>
      </c>
      <c r="EG443">
        <v>1</v>
      </c>
      <c r="EH443">
        <v>0</v>
      </c>
      <c r="EI443">
        <v>0</v>
      </c>
      <c r="EJ443">
        <v>13</v>
      </c>
      <c r="EK443">
        <v>55</v>
      </c>
      <c r="EP443">
        <v>13</v>
      </c>
      <c r="EQ443">
        <v>55</v>
      </c>
      <c r="ER443" t="s">
        <v>99</v>
      </c>
      <c r="EU443" t="s">
        <v>149</v>
      </c>
      <c r="EV443">
        <v>10</v>
      </c>
      <c r="EW443">
        <v>36</v>
      </c>
      <c r="EX443" t="s">
        <v>130</v>
      </c>
      <c r="EZ443">
        <v>2016</v>
      </c>
      <c r="FA443" t="s">
        <v>98</v>
      </c>
      <c r="FB443">
        <v>1</v>
      </c>
      <c r="FC443">
        <v>0</v>
      </c>
      <c r="FD443">
        <v>0</v>
      </c>
      <c r="FE443">
        <v>10</v>
      </c>
      <c r="FF443">
        <v>36</v>
      </c>
      <c r="FK443">
        <v>10</v>
      </c>
      <c r="FL443">
        <v>36</v>
      </c>
      <c r="FM443" t="s">
        <v>99</v>
      </c>
      <c r="FP443" t="s">
        <v>149</v>
      </c>
      <c r="FQ443">
        <v>8</v>
      </c>
      <c r="FR443">
        <v>54</v>
      </c>
      <c r="FS443" t="s">
        <v>158</v>
      </c>
      <c r="FU443">
        <v>2015</v>
      </c>
      <c r="FV443" t="s">
        <v>98</v>
      </c>
      <c r="FW443">
        <v>1</v>
      </c>
      <c r="FX443">
        <v>0</v>
      </c>
      <c r="FY443">
        <v>0</v>
      </c>
      <c r="FZ443">
        <v>8</v>
      </c>
      <c r="GA443">
        <v>54</v>
      </c>
      <c r="GF443">
        <v>8</v>
      </c>
      <c r="GG443">
        <v>54</v>
      </c>
      <c r="GH443" t="s">
        <v>99</v>
      </c>
      <c r="GK443" t="s">
        <v>149</v>
      </c>
      <c r="GL443" t="s">
        <v>100</v>
      </c>
      <c r="GM443">
        <v>18</v>
      </c>
      <c r="GN443">
        <v>90</v>
      </c>
      <c r="GO443" t="s">
        <v>100</v>
      </c>
      <c r="GP443">
        <v>36</v>
      </c>
      <c r="GQ443">
        <v>173</v>
      </c>
      <c r="GR443" t="s">
        <v>101</v>
      </c>
      <c r="GU443" t="s">
        <v>101</v>
      </c>
      <c r="GX443" t="s">
        <v>101</v>
      </c>
      <c r="HA443" t="s">
        <v>101</v>
      </c>
      <c r="HD443">
        <v>18</v>
      </c>
      <c r="HE443">
        <v>90</v>
      </c>
      <c r="HF443">
        <v>36</v>
      </c>
      <c r="HG443">
        <v>173</v>
      </c>
      <c r="HH443" t="s">
        <v>100</v>
      </c>
      <c r="HI443">
        <v>5</v>
      </c>
      <c r="HJ443">
        <v>25</v>
      </c>
      <c r="HK443" t="s">
        <v>100</v>
      </c>
      <c r="HL443">
        <v>6</v>
      </c>
      <c r="HM443">
        <v>30</v>
      </c>
      <c r="HN443" t="s">
        <v>101</v>
      </c>
      <c r="HQ443" t="s">
        <v>101</v>
      </c>
      <c r="HT443" t="s">
        <v>101</v>
      </c>
      <c r="HW443" t="s">
        <v>101</v>
      </c>
      <c r="HZ443" t="s">
        <v>100</v>
      </c>
      <c r="IA443">
        <v>13</v>
      </c>
      <c r="IB443">
        <v>65</v>
      </c>
      <c r="IC443" t="s">
        <v>100</v>
      </c>
      <c r="ID443">
        <v>30</v>
      </c>
      <c r="IE443">
        <v>143</v>
      </c>
      <c r="IF443" t="s">
        <v>101</v>
      </c>
      <c r="II443" t="s">
        <v>101</v>
      </c>
      <c r="IL443" t="s">
        <v>101</v>
      </c>
      <c r="IO443" t="s">
        <v>101</v>
      </c>
      <c r="IR443" t="s">
        <v>101</v>
      </c>
      <c r="IU443" t="s">
        <v>101</v>
      </c>
      <c r="IX443" t="s">
        <v>101</v>
      </c>
      <c r="JA443" t="s">
        <v>101</v>
      </c>
      <c r="JD443">
        <v>18</v>
      </c>
      <c r="JE443">
        <v>36</v>
      </c>
      <c r="JF443">
        <v>90</v>
      </c>
      <c r="JG443">
        <v>173</v>
      </c>
      <c r="JH443" t="s">
        <v>101</v>
      </c>
      <c r="JK443" t="s">
        <v>101</v>
      </c>
      <c r="JN443" t="s">
        <v>101</v>
      </c>
      <c r="JQ443" t="s">
        <v>101</v>
      </c>
      <c r="JT443" t="s">
        <v>100</v>
      </c>
      <c r="JU443">
        <v>15</v>
      </c>
      <c r="JV443">
        <v>70</v>
      </c>
      <c r="JW443" t="s">
        <v>100</v>
      </c>
      <c r="JX443">
        <v>32</v>
      </c>
      <c r="JY443">
        <v>157</v>
      </c>
      <c r="JZ443" t="s">
        <v>100</v>
      </c>
      <c r="KA443">
        <v>3</v>
      </c>
      <c r="KB443">
        <v>20</v>
      </c>
      <c r="KC443" t="s">
        <v>100</v>
      </c>
      <c r="KD443">
        <v>4</v>
      </c>
      <c r="KE443">
        <v>16</v>
      </c>
      <c r="KF443" t="s">
        <v>101</v>
      </c>
      <c r="KI443" t="s">
        <v>101</v>
      </c>
      <c r="KL443" t="s">
        <v>101</v>
      </c>
      <c r="KO443" t="s">
        <v>101</v>
      </c>
      <c r="KR443" t="s">
        <v>101</v>
      </c>
      <c r="KU443" t="s">
        <v>101</v>
      </c>
      <c r="KX443" t="s">
        <v>101</v>
      </c>
      <c r="LA443" t="s">
        <v>101</v>
      </c>
      <c r="LD443">
        <v>18</v>
      </c>
      <c r="LE443">
        <v>36</v>
      </c>
      <c r="LF443">
        <v>90</v>
      </c>
      <c r="LG443">
        <v>173</v>
      </c>
      <c r="LH443">
        <v>72</v>
      </c>
      <c r="LI443">
        <v>334</v>
      </c>
      <c r="LJ443">
        <v>0</v>
      </c>
      <c r="LK443">
        <v>0</v>
      </c>
      <c r="LL443">
        <v>18</v>
      </c>
      <c r="LM443">
        <v>71</v>
      </c>
      <c r="LN443" t="s">
        <v>102</v>
      </c>
      <c r="LO443" t="s">
        <v>100</v>
      </c>
      <c r="LP443" t="s">
        <v>102</v>
      </c>
      <c r="LQ443" t="s">
        <v>102</v>
      </c>
      <c r="LR443">
        <v>355613357</v>
      </c>
      <c r="LS443" t="s">
        <v>1015</v>
      </c>
      <c r="LT443" s="1">
        <v>44864.76835648148</v>
      </c>
      <c r="LW443" t="s">
        <v>104</v>
      </c>
      <c r="LX443" t="s">
        <v>105</v>
      </c>
      <c r="LZ443">
        <v>442</v>
      </c>
    </row>
    <row r="444" spans="1:338" x14ac:dyDescent="0.35">
      <c r="A444" s="1">
        <v>44847</v>
      </c>
      <c r="B444">
        <v>3</v>
      </c>
      <c r="C444">
        <v>1</v>
      </c>
      <c r="D444">
        <v>2</v>
      </c>
      <c r="E444" t="s">
        <v>149</v>
      </c>
      <c r="F444" t="s">
        <v>937</v>
      </c>
      <c r="G444" t="s">
        <v>1016</v>
      </c>
      <c r="H444">
        <v>20</v>
      </c>
      <c r="I444">
        <v>75</v>
      </c>
      <c r="J444">
        <v>20</v>
      </c>
      <c r="K444">
        <v>75</v>
      </c>
      <c r="L444">
        <v>0</v>
      </c>
      <c r="M444">
        <v>6</v>
      </c>
      <c r="N444">
        <v>18</v>
      </c>
      <c r="O444">
        <v>19</v>
      </c>
      <c r="P444">
        <v>1</v>
      </c>
      <c r="Q444">
        <v>44</v>
      </c>
      <c r="R444">
        <v>1</v>
      </c>
      <c r="S444">
        <v>3</v>
      </c>
      <c r="T444">
        <v>12</v>
      </c>
      <c r="U444">
        <v>14</v>
      </c>
      <c r="V444">
        <v>1</v>
      </c>
      <c r="W444">
        <v>31</v>
      </c>
      <c r="X444">
        <v>12</v>
      </c>
      <c r="Y444">
        <v>45</v>
      </c>
      <c r="Z444" t="s">
        <v>932</v>
      </c>
      <c r="AA444">
        <v>1</v>
      </c>
      <c r="AB444">
        <v>1</v>
      </c>
      <c r="AC444">
        <v>0</v>
      </c>
      <c r="AD444">
        <v>4</v>
      </c>
      <c r="AE444">
        <v>30</v>
      </c>
      <c r="AF444">
        <v>8</v>
      </c>
      <c r="AG444">
        <v>15</v>
      </c>
      <c r="AJ444">
        <v>12</v>
      </c>
      <c r="AK444">
        <v>45</v>
      </c>
      <c r="AL444" t="s">
        <v>148</v>
      </c>
      <c r="AM444" t="s">
        <v>348</v>
      </c>
      <c r="AN444" t="s">
        <v>689</v>
      </c>
      <c r="AP444">
        <v>4</v>
      </c>
      <c r="AQ444">
        <v>15</v>
      </c>
      <c r="AR444" t="s">
        <v>98</v>
      </c>
      <c r="AS444">
        <v>1</v>
      </c>
      <c r="AT444">
        <v>0</v>
      </c>
      <c r="AU444">
        <v>0</v>
      </c>
      <c r="AV444">
        <v>4</v>
      </c>
      <c r="AW444">
        <v>15</v>
      </c>
      <c r="BB444">
        <v>4</v>
      </c>
      <c r="BC444">
        <v>15</v>
      </c>
      <c r="BD444" t="s">
        <v>148</v>
      </c>
      <c r="BE444" t="s">
        <v>417</v>
      </c>
      <c r="BF444" t="s">
        <v>499</v>
      </c>
      <c r="BH444">
        <v>4</v>
      </c>
      <c r="BI444">
        <v>15</v>
      </c>
      <c r="BJ444" t="s">
        <v>98</v>
      </c>
      <c r="BK444">
        <v>1</v>
      </c>
      <c r="BL444">
        <v>0</v>
      </c>
      <c r="BM444">
        <v>0</v>
      </c>
      <c r="BN444">
        <v>4</v>
      </c>
      <c r="BO444">
        <v>15</v>
      </c>
      <c r="BT444">
        <v>4</v>
      </c>
      <c r="BU444">
        <v>15</v>
      </c>
      <c r="BV444" t="s">
        <v>148</v>
      </c>
      <c r="BW444" t="s">
        <v>651</v>
      </c>
      <c r="BX444" t="s">
        <v>756</v>
      </c>
      <c r="BZ444">
        <v>0</v>
      </c>
      <c r="CA444">
        <v>0</v>
      </c>
      <c r="CL444">
        <v>0</v>
      </c>
      <c r="CM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U444">
        <v>0</v>
      </c>
      <c r="DV444">
        <v>0</v>
      </c>
      <c r="EA444">
        <v>0</v>
      </c>
      <c r="EB444">
        <v>0</v>
      </c>
      <c r="EP444">
        <v>0</v>
      </c>
      <c r="EQ444">
        <v>0</v>
      </c>
      <c r="EV444">
        <v>0</v>
      </c>
      <c r="EW444">
        <v>0</v>
      </c>
      <c r="FK444">
        <v>0</v>
      </c>
      <c r="FL444">
        <v>0</v>
      </c>
      <c r="FQ444">
        <v>0</v>
      </c>
      <c r="FR444">
        <v>0</v>
      </c>
      <c r="GF444">
        <v>0</v>
      </c>
      <c r="GG444">
        <v>0</v>
      </c>
      <c r="GL444" t="s">
        <v>100</v>
      </c>
      <c r="GM444">
        <v>20</v>
      </c>
      <c r="GN444">
        <v>75</v>
      </c>
      <c r="GO444" t="s">
        <v>101</v>
      </c>
      <c r="GR444" t="s">
        <v>101</v>
      </c>
      <c r="GU444" t="s">
        <v>101</v>
      </c>
      <c r="GX444" t="s">
        <v>101</v>
      </c>
      <c r="HA444" t="s">
        <v>101</v>
      </c>
      <c r="HD444">
        <v>20</v>
      </c>
      <c r="HE444">
        <v>75</v>
      </c>
      <c r="HF444">
        <v>0</v>
      </c>
      <c r="HG444">
        <v>0</v>
      </c>
      <c r="HH444" t="s">
        <v>100</v>
      </c>
      <c r="HI444">
        <v>6</v>
      </c>
      <c r="HJ444">
        <v>22</v>
      </c>
      <c r="HK444" t="s">
        <v>101</v>
      </c>
      <c r="HN444" t="s">
        <v>101</v>
      </c>
      <c r="HQ444" t="s">
        <v>101</v>
      </c>
      <c r="HT444" t="s">
        <v>100</v>
      </c>
      <c r="HU444">
        <v>2</v>
      </c>
      <c r="HV444">
        <v>8</v>
      </c>
      <c r="HW444" t="s">
        <v>101</v>
      </c>
      <c r="HZ444" t="s">
        <v>100</v>
      </c>
      <c r="IA444">
        <v>12</v>
      </c>
      <c r="IB444">
        <v>45</v>
      </c>
      <c r="IC444" t="s">
        <v>101</v>
      </c>
      <c r="IF444" t="s">
        <v>101</v>
      </c>
      <c r="II444" t="s">
        <v>101</v>
      </c>
      <c r="IL444" t="s">
        <v>101</v>
      </c>
      <c r="IO444" t="s">
        <v>101</v>
      </c>
      <c r="IR444" t="s">
        <v>101</v>
      </c>
      <c r="IU444" t="s">
        <v>101</v>
      </c>
      <c r="IX444" t="s">
        <v>101</v>
      </c>
      <c r="JA444" t="s">
        <v>101</v>
      </c>
      <c r="JD444">
        <v>20</v>
      </c>
      <c r="JE444">
        <v>0</v>
      </c>
      <c r="JF444">
        <v>75</v>
      </c>
      <c r="JG444">
        <v>0</v>
      </c>
      <c r="JH444" t="s">
        <v>100</v>
      </c>
      <c r="JI444">
        <v>11</v>
      </c>
      <c r="JJ444">
        <v>41</v>
      </c>
      <c r="JK444" t="s">
        <v>101</v>
      </c>
      <c r="JN444" t="s">
        <v>100</v>
      </c>
      <c r="JO444">
        <v>7</v>
      </c>
      <c r="JP444">
        <v>26</v>
      </c>
      <c r="JQ444" t="s">
        <v>101</v>
      </c>
      <c r="JT444" t="s">
        <v>100</v>
      </c>
      <c r="JU444">
        <v>1</v>
      </c>
      <c r="JV444">
        <v>4</v>
      </c>
      <c r="JW444" t="s">
        <v>101</v>
      </c>
      <c r="JZ444" t="s">
        <v>100</v>
      </c>
      <c r="KA444">
        <v>1</v>
      </c>
      <c r="KB444">
        <v>4</v>
      </c>
      <c r="KC444" t="s">
        <v>101</v>
      </c>
      <c r="KF444" t="s">
        <v>101</v>
      </c>
      <c r="KI444" t="s">
        <v>101</v>
      </c>
      <c r="KL444" t="s">
        <v>101</v>
      </c>
      <c r="KO444" t="s">
        <v>101</v>
      </c>
      <c r="KR444" t="s">
        <v>101</v>
      </c>
      <c r="KU444" t="s">
        <v>101</v>
      </c>
      <c r="KX444" t="s">
        <v>101</v>
      </c>
      <c r="LA444" t="s">
        <v>101</v>
      </c>
      <c r="LD444">
        <v>20</v>
      </c>
      <c r="LE444">
        <v>0</v>
      </c>
      <c r="LF444">
        <v>75</v>
      </c>
      <c r="LG444">
        <v>0</v>
      </c>
      <c r="LH444">
        <v>20</v>
      </c>
      <c r="LI444">
        <v>75</v>
      </c>
      <c r="LJ444">
        <v>0</v>
      </c>
      <c r="LK444">
        <v>0</v>
      </c>
      <c r="LL444">
        <v>0</v>
      </c>
      <c r="LM444">
        <v>0</v>
      </c>
      <c r="LN444" t="s">
        <v>102</v>
      </c>
      <c r="LO444" t="s">
        <v>100</v>
      </c>
      <c r="LP444" t="s">
        <v>102</v>
      </c>
      <c r="LQ444" t="s">
        <v>102</v>
      </c>
      <c r="LR444">
        <v>355613366</v>
      </c>
      <c r="LS444" t="s">
        <v>1017</v>
      </c>
      <c r="LT444" s="1">
        <v>44864.76840277778</v>
      </c>
      <c r="LW444" t="s">
        <v>104</v>
      </c>
      <c r="LX444" t="s">
        <v>105</v>
      </c>
      <c r="LZ444">
        <v>443</v>
      </c>
    </row>
    <row r="445" spans="1:338" x14ac:dyDescent="0.35">
      <c r="A445" s="1">
        <v>44846</v>
      </c>
      <c r="B445">
        <v>3</v>
      </c>
      <c r="C445">
        <v>1</v>
      </c>
      <c r="D445">
        <v>2</v>
      </c>
      <c r="E445" t="s">
        <v>149</v>
      </c>
      <c r="F445" t="s">
        <v>937</v>
      </c>
      <c r="G445" t="s">
        <v>937</v>
      </c>
      <c r="H445">
        <v>95</v>
      </c>
      <c r="I445">
        <v>501</v>
      </c>
      <c r="J445">
        <v>91</v>
      </c>
      <c r="K445">
        <v>486</v>
      </c>
      <c r="L445">
        <v>4</v>
      </c>
      <c r="M445">
        <v>83</v>
      </c>
      <c r="N445">
        <v>59</v>
      </c>
      <c r="O445">
        <v>91</v>
      </c>
      <c r="P445">
        <v>3</v>
      </c>
      <c r="Q445">
        <v>240</v>
      </c>
      <c r="R445">
        <v>2</v>
      </c>
      <c r="S445">
        <v>95</v>
      </c>
      <c r="T445">
        <v>61</v>
      </c>
      <c r="U445">
        <v>87</v>
      </c>
      <c r="V445">
        <v>1</v>
      </c>
      <c r="W445">
        <v>246</v>
      </c>
      <c r="X445">
        <v>13</v>
      </c>
      <c r="Y445">
        <v>92</v>
      </c>
      <c r="Z445" t="s">
        <v>570</v>
      </c>
      <c r="AA445">
        <v>1</v>
      </c>
      <c r="AB445">
        <v>1</v>
      </c>
      <c r="AC445">
        <v>0</v>
      </c>
      <c r="AD445">
        <v>4</v>
      </c>
      <c r="AE445">
        <v>29</v>
      </c>
      <c r="AF445">
        <v>9</v>
      </c>
      <c r="AG445">
        <v>63</v>
      </c>
      <c r="AJ445">
        <v>13</v>
      </c>
      <c r="AK445">
        <v>92</v>
      </c>
      <c r="AL445" t="s">
        <v>148</v>
      </c>
      <c r="AM445" t="s">
        <v>348</v>
      </c>
      <c r="AN445" t="s">
        <v>686</v>
      </c>
      <c r="AP445">
        <v>48</v>
      </c>
      <c r="AQ445">
        <v>306</v>
      </c>
      <c r="AR445" t="s">
        <v>98</v>
      </c>
      <c r="AS445">
        <v>1</v>
      </c>
      <c r="AT445">
        <v>0</v>
      </c>
      <c r="AU445">
        <v>0</v>
      </c>
      <c r="AV445">
        <v>48</v>
      </c>
      <c r="AW445">
        <v>306</v>
      </c>
      <c r="BB445">
        <v>48</v>
      </c>
      <c r="BC445">
        <v>306</v>
      </c>
      <c r="BD445" t="s">
        <v>148</v>
      </c>
      <c r="BE445" t="s">
        <v>348</v>
      </c>
      <c r="BF445" t="s">
        <v>689</v>
      </c>
      <c r="BH445">
        <v>28</v>
      </c>
      <c r="BI445">
        <v>85</v>
      </c>
      <c r="BJ445" t="s">
        <v>98</v>
      </c>
      <c r="BK445">
        <v>1</v>
      </c>
      <c r="BL445">
        <v>0</v>
      </c>
      <c r="BM445">
        <v>0</v>
      </c>
      <c r="BN445">
        <v>28</v>
      </c>
      <c r="BO445">
        <v>85</v>
      </c>
      <c r="BT445">
        <v>28</v>
      </c>
      <c r="BU445">
        <v>85</v>
      </c>
      <c r="BV445" t="s">
        <v>148</v>
      </c>
      <c r="BW445" t="s">
        <v>348</v>
      </c>
      <c r="BX445" t="s">
        <v>885</v>
      </c>
      <c r="BZ445">
        <v>2</v>
      </c>
      <c r="CA445">
        <v>3</v>
      </c>
      <c r="CB445" t="s">
        <v>98</v>
      </c>
      <c r="CC445">
        <v>1</v>
      </c>
      <c r="CD445">
        <v>0</v>
      </c>
      <c r="CE445">
        <v>0</v>
      </c>
      <c r="CF445">
        <v>2</v>
      </c>
      <c r="CG445">
        <v>3</v>
      </c>
      <c r="CL445">
        <v>2</v>
      </c>
      <c r="CM445">
        <v>3</v>
      </c>
      <c r="CN445" t="s">
        <v>148</v>
      </c>
      <c r="CO445" t="s">
        <v>651</v>
      </c>
      <c r="CP445" t="s">
        <v>756</v>
      </c>
      <c r="CR445">
        <v>4</v>
      </c>
      <c r="CS445">
        <v>15</v>
      </c>
      <c r="CT445">
        <v>0</v>
      </c>
      <c r="CU445">
        <v>3</v>
      </c>
      <c r="CV445">
        <v>3</v>
      </c>
      <c r="CW445">
        <v>4</v>
      </c>
      <c r="CX445">
        <v>0</v>
      </c>
      <c r="CY445">
        <v>10</v>
      </c>
      <c r="CZ445">
        <v>0</v>
      </c>
      <c r="DA445">
        <v>0</v>
      </c>
      <c r="DB445">
        <v>1</v>
      </c>
      <c r="DC445">
        <v>4</v>
      </c>
      <c r="DD445">
        <v>0</v>
      </c>
      <c r="DE445">
        <v>5</v>
      </c>
      <c r="DF445">
        <v>2</v>
      </c>
      <c r="DG445">
        <v>7</v>
      </c>
      <c r="DH445" t="s">
        <v>158</v>
      </c>
      <c r="DJ445">
        <v>2015</v>
      </c>
      <c r="DK445" t="s">
        <v>98</v>
      </c>
      <c r="DL445">
        <v>1</v>
      </c>
      <c r="DM445">
        <v>0</v>
      </c>
      <c r="DN445">
        <v>0</v>
      </c>
      <c r="DO445">
        <v>2</v>
      </c>
      <c r="DP445">
        <v>7</v>
      </c>
      <c r="DU445">
        <v>2</v>
      </c>
      <c r="DV445">
        <v>7</v>
      </c>
      <c r="DW445" t="s">
        <v>99</v>
      </c>
      <c r="DZ445" t="s">
        <v>937</v>
      </c>
      <c r="EA445">
        <v>2</v>
      </c>
      <c r="EB445">
        <v>8</v>
      </c>
      <c r="EC445" t="s">
        <v>130</v>
      </c>
      <c r="EE445">
        <v>2015</v>
      </c>
      <c r="EF445" t="s">
        <v>98</v>
      </c>
      <c r="EG445">
        <v>1</v>
      </c>
      <c r="EH445">
        <v>0</v>
      </c>
      <c r="EI445">
        <v>0</v>
      </c>
      <c r="EJ445">
        <v>2</v>
      </c>
      <c r="EK445">
        <v>8</v>
      </c>
      <c r="EP445">
        <v>2</v>
      </c>
      <c r="EQ445">
        <v>8</v>
      </c>
      <c r="ER445" t="s">
        <v>99</v>
      </c>
      <c r="EU445" t="s">
        <v>937</v>
      </c>
      <c r="EV445">
        <v>0</v>
      </c>
      <c r="EW445">
        <v>0</v>
      </c>
      <c r="FK445">
        <v>0</v>
      </c>
      <c r="FL445">
        <v>0</v>
      </c>
      <c r="FQ445">
        <v>0</v>
      </c>
      <c r="FR445">
        <v>0</v>
      </c>
      <c r="GF445">
        <v>0</v>
      </c>
      <c r="GG445">
        <v>0</v>
      </c>
      <c r="GL445" t="s">
        <v>100</v>
      </c>
      <c r="GM445">
        <v>91</v>
      </c>
      <c r="GN445">
        <v>486</v>
      </c>
      <c r="GO445" t="s">
        <v>100</v>
      </c>
      <c r="GP445">
        <v>4</v>
      </c>
      <c r="GQ445">
        <v>15</v>
      </c>
      <c r="GR445" t="s">
        <v>101</v>
      </c>
      <c r="GU445" t="s">
        <v>101</v>
      </c>
      <c r="GX445" t="s">
        <v>101</v>
      </c>
      <c r="HA445" t="s">
        <v>101</v>
      </c>
      <c r="HD445">
        <v>91</v>
      </c>
      <c r="HE445">
        <v>486</v>
      </c>
      <c r="HF445">
        <v>4</v>
      </c>
      <c r="HG445">
        <v>15</v>
      </c>
      <c r="HH445" t="s">
        <v>100</v>
      </c>
      <c r="HI445">
        <v>34</v>
      </c>
      <c r="HJ445">
        <v>175</v>
      </c>
      <c r="HK445" t="s">
        <v>100</v>
      </c>
      <c r="HL445">
        <v>2</v>
      </c>
      <c r="HM445">
        <v>8</v>
      </c>
      <c r="HN445" t="s">
        <v>101</v>
      </c>
      <c r="HQ445" t="s">
        <v>101</v>
      </c>
      <c r="HT445" t="s">
        <v>100</v>
      </c>
      <c r="HU445">
        <v>7</v>
      </c>
      <c r="HV445">
        <v>37</v>
      </c>
      <c r="HW445" t="s">
        <v>101</v>
      </c>
      <c r="HZ445" t="s">
        <v>100</v>
      </c>
      <c r="IA445">
        <v>50</v>
      </c>
      <c r="IB445">
        <v>274</v>
      </c>
      <c r="IC445" t="s">
        <v>100</v>
      </c>
      <c r="ID445">
        <v>2</v>
      </c>
      <c r="IE445">
        <v>7</v>
      </c>
      <c r="IF445" t="s">
        <v>101</v>
      </c>
      <c r="II445" t="s">
        <v>101</v>
      </c>
      <c r="IL445" t="s">
        <v>101</v>
      </c>
      <c r="IO445" t="s">
        <v>101</v>
      </c>
      <c r="IR445" t="s">
        <v>101</v>
      </c>
      <c r="IU445" t="s">
        <v>101</v>
      </c>
      <c r="IX445" t="s">
        <v>101</v>
      </c>
      <c r="JA445" t="s">
        <v>101</v>
      </c>
      <c r="JD445">
        <v>91</v>
      </c>
      <c r="JE445">
        <v>4</v>
      </c>
      <c r="JF445">
        <v>486</v>
      </c>
      <c r="JG445">
        <v>15</v>
      </c>
      <c r="JH445" t="s">
        <v>100</v>
      </c>
      <c r="JI445">
        <v>51</v>
      </c>
      <c r="JJ445">
        <v>276</v>
      </c>
      <c r="JK445" t="s">
        <v>100</v>
      </c>
      <c r="JL445">
        <v>2</v>
      </c>
      <c r="JM445">
        <v>8</v>
      </c>
      <c r="JN445" t="s">
        <v>100</v>
      </c>
      <c r="JO445">
        <v>38</v>
      </c>
      <c r="JP445">
        <v>199</v>
      </c>
      <c r="JQ445" t="s">
        <v>100</v>
      </c>
      <c r="JR445">
        <v>2</v>
      </c>
      <c r="JS445">
        <v>7</v>
      </c>
      <c r="JT445" t="s">
        <v>100</v>
      </c>
      <c r="JU445">
        <v>2</v>
      </c>
      <c r="JV445">
        <v>11</v>
      </c>
      <c r="JW445" t="s">
        <v>101</v>
      </c>
      <c r="JZ445" t="s">
        <v>101</v>
      </c>
      <c r="KC445" t="s">
        <v>101</v>
      </c>
      <c r="KF445" t="s">
        <v>101</v>
      </c>
      <c r="KI445" t="s">
        <v>101</v>
      </c>
      <c r="KL445" t="s">
        <v>101</v>
      </c>
      <c r="KO445" t="s">
        <v>101</v>
      </c>
      <c r="KR445" t="s">
        <v>101</v>
      </c>
      <c r="KU445" t="s">
        <v>101</v>
      </c>
      <c r="KX445" t="s">
        <v>101</v>
      </c>
      <c r="LA445" t="s">
        <v>101</v>
      </c>
      <c r="LD445">
        <v>91</v>
      </c>
      <c r="LE445">
        <v>4</v>
      </c>
      <c r="LF445">
        <v>486</v>
      </c>
      <c r="LG445">
        <v>15</v>
      </c>
      <c r="LH445">
        <v>95</v>
      </c>
      <c r="LI445">
        <v>501</v>
      </c>
      <c r="LJ445">
        <v>0</v>
      </c>
      <c r="LK445">
        <v>0</v>
      </c>
      <c r="LL445">
        <v>0</v>
      </c>
      <c r="LM445">
        <v>0</v>
      </c>
      <c r="LN445" t="s">
        <v>119</v>
      </c>
      <c r="LO445" t="s">
        <v>100</v>
      </c>
      <c r="LP445" t="s">
        <v>119</v>
      </c>
      <c r="LQ445" t="s">
        <v>102</v>
      </c>
      <c r="LR445">
        <v>355613378</v>
      </c>
      <c r="LS445" t="s">
        <v>1018</v>
      </c>
      <c r="LT445" s="1">
        <v>44864.768472222233</v>
      </c>
      <c r="LW445" t="s">
        <v>104</v>
      </c>
      <c r="LX445" t="s">
        <v>105</v>
      </c>
      <c r="LZ445">
        <v>444</v>
      </c>
    </row>
    <row r="446" spans="1:338" x14ac:dyDescent="0.35">
      <c r="A446" s="1">
        <v>44848</v>
      </c>
      <c r="B446">
        <v>3</v>
      </c>
      <c r="C446">
        <v>1</v>
      </c>
      <c r="D446">
        <v>2</v>
      </c>
      <c r="E446" t="s">
        <v>149</v>
      </c>
      <c r="F446" t="s">
        <v>346</v>
      </c>
      <c r="G446" t="s">
        <v>346</v>
      </c>
      <c r="H446">
        <v>3</v>
      </c>
      <c r="I446">
        <v>6</v>
      </c>
      <c r="J446">
        <v>3</v>
      </c>
      <c r="K446">
        <v>6</v>
      </c>
      <c r="L446">
        <v>0</v>
      </c>
      <c r="M446">
        <v>1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1</v>
      </c>
      <c r="T446">
        <v>1</v>
      </c>
      <c r="U446">
        <v>2</v>
      </c>
      <c r="V446">
        <v>1</v>
      </c>
      <c r="W446">
        <v>5</v>
      </c>
      <c r="X446">
        <v>2</v>
      </c>
      <c r="Y446">
        <v>4</v>
      </c>
      <c r="Z446" t="s">
        <v>98</v>
      </c>
      <c r="AA446">
        <v>1</v>
      </c>
      <c r="AB446">
        <v>0</v>
      </c>
      <c r="AC446">
        <v>0</v>
      </c>
      <c r="AD446">
        <v>2</v>
      </c>
      <c r="AE446">
        <v>4</v>
      </c>
      <c r="AJ446">
        <v>2</v>
      </c>
      <c r="AK446">
        <v>4</v>
      </c>
      <c r="AL446" t="s">
        <v>99</v>
      </c>
      <c r="AO446" t="s">
        <v>346</v>
      </c>
      <c r="AP446">
        <v>1</v>
      </c>
      <c r="AQ446">
        <v>2</v>
      </c>
      <c r="AR446" t="s">
        <v>98</v>
      </c>
      <c r="AS446">
        <v>1</v>
      </c>
      <c r="AT446">
        <v>0</v>
      </c>
      <c r="AU446">
        <v>0</v>
      </c>
      <c r="AV446">
        <v>1</v>
      </c>
      <c r="AW446">
        <v>2</v>
      </c>
      <c r="BB446">
        <v>1</v>
      </c>
      <c r="BC446">
        <v>2</v>
      </c>
      <c r="BD446" t="s">
        <v>99</v>
      </c>
      <c r="BG446" t="s">
        <v>346</v>
      </c>
      <c r="BH446">
        <v>0</v>
      </c>
      <c r="BI446">
        <v>0</v>
      </c>
      <c r="BT446">
        <v>0</v>
      </c>
      <c r="BU446">
        <v>0</v>
      </c>
      <c r="BZ446">
        <v>0</v>
      </c>
      <c r="CA446">
        <v>0</v>
      </c>
      <c r="CL446">
        <v>0</v>
      </c>
      <c r="CM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U446">
        <v>0</v>
      </c>
      <c r="DV446">
        <v>0</v>
      </c>
      <c r="EA446">
        <v>0</v>
      </c>
      <c r="EB446">
        <v>0</v>
      </c>
      <c r="EP446">
        <v>0</v>
      </c>
      <c r="EQ446">
        <v>0</v>
      </c>
      <c r="EV446">
        <v>0</v>
      </c>
      <c r="EW446">
        <v>0</v>
      </c>
      <c r="FK446">
        <v>0</v>
      </c>
      <c r="FL446">
        <v>0</v>
      </c>
      <c r="FQ446">
        <v>0</v>
      </c>
      <c r="FR446">
        <v>0</v>
      </c>
      <c r="GF446">
        <v>0</v>
      </c>
      <c r="GG446">
        <v>0</v>
      </c>
      <c r="GL446" t="s">
        <v>100</v>
      </c>
      <c r="GM446">
        <v>3</v>
      </c>
      <c r="GN446">
        <v>6</v>
      </c>
      <c r="GO446" t="s">
        <v>101</v>
      </c>
      <c r="GR446" t="s">
        <v>101</v>
      </c>
      <c r="GU446" t="s">
        <v>101</v>
      </c>
      <c r="GX446" t="s">
        <v>101</v>
      </c>
      <c r="HA446" t="s">
        <v>101</v>
      </c>
      <c r="HD446">
        <v>3</v>
      </c>
      <c r="HE446">
        <v>6</v>
      </c>
      <c r="HF446">
        <v>0</v>
      </c>
      <c r="HG446">
        <v>0</v>
      </c>
      <c r="HH446" t="s">
        <v>100</v>
      </c>
      <c r="HI446">
        <v>3</v>
      </c>
      <c r="HJ446">
        <v>6</v>
      </c>
      <c r="HK446" t="s">
        <v>101</v>
      </c>
      <c r="HN446" t="s">
        <v>101</v>
      </c>
      <c r="HQ446" t="s">
        <v>101</v>
      </c>
      <c r="HT446" t="s">
        <v>101</v>
      </c>
      <c r="HW446" t="s">
        <v>101</v>
      </c>
      <c r="HZ446" t="s">
        <v>101</v>
      </c>
      <c r="IC446" t="s">
        <v>101</v>
      </c>
      <c r="IF446" t="s">
        <v>101</v>
      </c>
      <c r="II446" t="s">
        <v>101</v>
      </c>
      <c r="IL446" t="s">
        <v>101</v>
      </c>
      <c r="IO446" t="s">
        <v>101</v>
      </c>
      <c r="IR446" t="s">
        <v>101</v>
      </c>
      <c r="IU446" t="s">
        <v>101</v>
      </c>
      <c r="IX446" t="s">
        <v>101</v>
      </c>
      <c r="JA446" t="s">
        <v>101</v>
      </c>
      <c r="JD446">
        <v>3</v>
      </c>
      <c r="JE446">
        <v>0</v>
      </c>
      <c r="JF446">
        <v>6</v>
      </c>
      <c r="JG446">
        <v>0</v>
      </c>
      <c r="JH446" t="s">
        <v>101</v>
      </c>
      <c r="JK446" t="s">
        <v>101</v>
      </c>
      <c r="JN446" t="s">
        <v>101</v>
      </c>
      <c r="JQ446" t="s">
        <v>101</v>
      </c>
      <c r="JT446" t="s">
        <v>100</v>
      </c>
      <c r="JU446">
        <v>3</v>
      </c>
      <c r="JV446">
        <v>6</v>
      </c>
      <c r="JW446" t="s">
        <v>101</v>
      </c>
      <c r="JZ446" t="s">
        <v>101</v>
      </c>
      <c r="KC446" t="s">
        <v>101</v>
      </c>
      <c r="KF446" t="s">
        <v>101</v>
      </c>
      <c r="KI446" t="s">
        <v>101</v>
      </c>
      <c r="KL446" t="s">
        <v>101</v>
      </c>
      <c r="KO446" t="s">
        <v>101</v>
      </c>
      <c r="KR446" t="s">
        <v>101</v>
      </c>
      <c r="KU446" t="s">
        <v>101</v>
      </c>
      <c r="KX446" t="s">
        <v>101</v>
      </c>
      <c r="LA446" t="s">
        <v>101</v>
      </c>
      <c r="LD446">
        <v>3</v>
      </c>
      <c r="LE446">
        <v>0</v>
      </c>
      <c r="LF446">
        <v>6</v>
      </c>
      <c r="LG446">
        <v>0</v>
      </c>
      <c r="LH446">
        <v>3</v>
      </c>
      <c r="LI446">
        <v>6</v>
      </c>
      <c r="LJ446">
        <v>0</v>
      </c>
      <c r="LK446">
        <v>0</v>
      </c>
      <c r="LL446">
        <v>0</v>
      </c>
      <c r="LM446">
        <v>0</v>
      </c>
      <c r="LN446" t="s">
        <v>102</v>
      </c>
      <c r="LO446" t="s">
        <v>100</v>
      </c>
      <c r="LP446" t="s">
        <v>102</v>
      </c>
      <c r="LQ446" t="s">
        <v>102</v>
      </c>
      <c r="LR446">
        <v>355613389</v>
      </c>
      <c r="LS446" t="s">
        <v>1019</v>
      </c>
      <c r="LT446" s="1">
        <v>44864.768587962957</v>
      </c>
      <c r="LW446" t="s">
        <v>104</v>
      </c>
      <c r="LX446" t="s">
        <v>105</v>
      </c>
      <c r="LZ446">
        <v>445</v>
      </c>
    </row>
    <row r="447" spans="1:338" x14ac:dyDescent="0.35">
      <c r="A447" s="1">
        <v>44846</v>
      </c>
      <c r="B447">
        <v>3</v>
      </c>
      <c r="C447">
        <v>1</v>
      </c>
      <c r="D447">
        <v>2</v>
      </c>
      <c r="E447" t="s">
        <v>149</v>
      </c>
      <c r="F447" t="s">
        <v>937</v>
      </c>
      <c r="G447" t="s">
        <v>432</v>
      </c>
      <c r="H447">
        <v>12</v>
      </c>
      <c r="I447">
        <v>63</v>
      </c>
      <c r="J447">
        <v>12</v>
      </c>
      <c r="K447">
        <v>63</v>
      </c>
      <c r="L447">
        <v>8</v>
      </c>
      <c r="M447">
        <v>6</v>
      </c>
      <c r="N447">
        <v>5</v>
      </c>
      <c r="O447">
        <v>13</v>
      </c>
      <c r="P447">
        <v>1</v>
      </c>
      <c r="Q447">
        <v>33</v>
      </c>
      <c r="R447">
        <v>3</v>
      </c>
      <c r="S447">
        <v>6</v>
      </c>
      <c r="T447">
        <v>9</v>
      </c>
      <c r="U447">
        <v>12</v>
      </c>
      <c r="V447">
        <v>0</v>
      </c>
      <c r="W447">
        <v>30</v>
      </c>
      <c r="X447">
        <v>3</v>
      </c>
      <c r="Y447">
        <v>16</v>
      </c>
      <c r="Z447" t="s">
        <v>570</v>
      </c>
      <c r="AA447">
        <v>1</v>
      </c>
      <c r="AB447">
        <v>1</v>
      </c>
      <c r="AC447">
        <v>0</v>
      </c>
      <c r="AD447">
        <v>1</v>
      </c>
      <c r="AE447">
        <v>4</v>
      </c>
      <c r="AF447">
        <v>2</v>
      </c>
      <c r="AG447">
        <v>12</v>
      </c>
      <c r="AJ447">
        <v>3</v>
      </c>
      <c r="AK447">
        <v>16</v>
      </c>
      <c r="AL447" t="s">
        <v>148</v>
      </c>
      <c r="AM447" t="s">
        <v>348</v>
      </c>
      <c r="AN447" t="s">
        <v>360</v>
      </c>
      <c r="AP447">
        <v>4</v>
      </c>
      <c r="AQ447">
        <v>20</v>
      </c>
      <c r="AR447" t="s">
        <v>98</v>
      </c>
      <c r="AS447">
        <v>1</v>
      </c>
      <c r="AT447">
        <v>0</v>
      </c>
      <c r="AU447">
        <v>0</v>
      </c>
      <c r="AV447">
        <v>4</v>
      </c>
      <c r="AW447">
        <v>20</v>
      </c>
      <c r="BB447">
        <v>4</v>
      </c>
      <c r="BC447">
        <v>20</v>
      </c>
      <c r="BD447" t="s">
        <v>148</v>
      </c>
      <c r="BE447" t="s">
        <v>348</v>
      </c>
      <c r="BF447" t="s">
        <v>686</v>
      </c>
      <c r="BH447">
        <v>3</v>
      </c>
      <c r="BI447">
        <v>13</v>
      </c>
      <c r="BJ447" t="s">
        <v>98</v>
      </c>
      <c r="BK447">
        <v>1</v>
      </c>
      <c r="BL447">
        <v>0</v>
      </c>
      <c r="BM447">
        <v>0</v>
      </c>
      <c r="BN447">
        <v>3</v>
      </c>
      <c r="BO447">
        <v>13</v>
      </c>
      <c r="BT447">
        <v>3</v>
      </c>
      <c r="BU447">
        <v>13</v>
      </c>
      <c r="BV447" t="s">
        <v>148</v>
      </c>
      <c r="BW447" t="s">
        <v>348</v>
      </c>
      <c r="BX447" t="s">
        <v>689</v>
      </c>
      <c r="BZ447">
        <v>2</v>
      </c>
      <c r="CA447">
        <v>14</v>
      </c>
      <c r="CB447" t="s">
        <v>98</v>
      </c>
      <c r="CC447">
        <v>1</v>
      </c>
      <c r="CD447">
        <v>0</v>
      </c>
      <c r="CE447">
        <v>0</v>
      </c>
      <c r="CF447">
        <v>2</v>
      </c>
      <c r="CG447">
        <v>14</v>
      </c>
      <c r="CL447">
        <v>2</v>
      </c>
      <c r="CM447">
        <v>14</v>
      </c>
      <c r="CN447" t="s">
        <v>148</v>
      </c>
      <c r="CO447" t="s">
        <v>348</v>
      </c>
      <c r="CP447" t="s">
        <v>686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U447">
        <v>0</v>
      </c>
      <c r="DV447">
        <v>0</v>
      </c>
      <c r="EA447">
        <v>0</v>
      </c>
      <c r="EB447">
        <v>0</v>
      </c>
      <c r="EP447">
        <v>0</v>
      </c>
      <c r="EQ447">
        <v>0</v>
      </c>
      <c r="EV447">
        <v>0</v>
      </c>
      <c r="EW447">
        <v>0</v>
      </c>
      <c r="FK447">
        <v>0</v>
      </c>
      <c r="FL447">
        <v>0</v>
      </c>
      <c r="FQ447">
        <v>0</v>
      </c>
      <c r="FR447">
        <v>0</v>
      </c>
      <c r="GF447">
        <v>0</v>
      </c>
      <c r="GG447">
        <v>0</v>
      </c>
      <c r="GL447" t="s">
        <v>100</v>
      </c>
      <c r="GM447">
        <v>12</v>
      </c>
      <c r="GN447">
        <v>63</v>
      </c>
      <c r="GO447" t="s">
        <v>101</v>
      </c>
      <c r="GR447" t="s">
        <v>101</v>
      </c>
      <c r="GU447" t="s">
        <v>101</v>
      </c>
      <c r="GX447" t="s">
        <v>101</v>
      </c>
      <c r="HA447" t="s">
        <v>101</v>
      </c>
      <c r="HD447">
        <v>12</v>
      </c>
      <c r="HE447">
        <v>63</v>
      </c>
      <c r="HF447">
        <v>0</v>
      </c>
      <c r="HG447">
        <v>0</v>
      </c>
      <c r="HH447" t="s">
        <v>100</v>
      </c>
      <c r="HI447">
        <v>12</v>
      </c>
      <c r="HJ447">
        <v>63</v>
      </c>
      <c r="HK447" t="s">
        <v>101</v>
      </c>
      <c r="HN447" t="s">
        <v>101</v>
      </c>
      <c r="HQ447" t="s">
        <v>101</v>
      </c>
      <c r="HT447" t="s">
        <v>101</v>
      </c>
      <c r="HW447" t="s">
        <v>101</v>
      </c>
      <c r="HZ447" t="s">
        <v>101</v>
      </c>
      <c r="IC447" t="s">
        <v>101</v>
      </c>
      <c r="IF447" t="s">
        <v>101</v>
      </c>
      <c r="II447" t="s">
        <v>101</v>
      </c>
      <c r="IL447" t="s">
        <v>101</v>
      </c>
      <c r="IO447" t="s">
        <v>101</v>
      </c>
      <c r="IR447" t="s">
        <v>101</v>
      </c>
      <c r="IU447" t="s">
        <v>101</v>
      </c>
      <c r="IX447" t="s">
        <v>101</v>
      </c>
      <c r="JA447" t="s">
        <v>101</v>
      </c>
      <c r="JD447">
        <v>12</v>
      </c>
      <c r="JE447">
        <v>0</v>
      </c>
      <c r="JF447">
        <v>63</v>
      </c>
      <c r="JG447">
        <v>0</v>
      </c>
      <c r="JH447" t="s">
        <v>100</v>
      </c>
      <c r="JI447">
        <v>7</v>
      </c>
      <c r="JJ447">
        <v>41</v>
      </c>
      <c r="JK447" t="s">
        <v>101</v>
      </c>
      <c r="JN447" t="s">
        <v>100</v>
      </c>
      <c r="JO447">
        <v>5</v>
      </c>
      <c r="JP447">
        <v>22</v>
      </c>
      <c r="JQ447" t="s">
        <v>101</v>
      </c>
      <c r="JT447" t="s">
        <v>101</v>
      </c>
      <c r="JW447" t="s">
        <v>101</v>
      </c>
      <c r="JZ447" t="s">
        <v>101</v>
      </c>
      <c r="KC447" t="s">
        <v>101</v>
      </c>
      <c r="KF447" t="s">
        <v>101</v>
      </c>
      <c r="KI447" t="s">
        <v>101</v>
      </c>
      <c r="KL447" t="s">
        <v>101</v>
      </c>
      <c r="KO447" t="s">
        <v>101</v>
      </c>
      <c r="KR447" t="s">
        <v>101</v>
      </c>
      <c r="KU447" t="s">
        <v>101</v>
      </c>
      <c r="KX447" t="s">
        <v>101</v>
      </c>
      <c r="LA447" t="s">
        <v>101</v>
      </c>
      <c r="LD447">
        <v>12</v>
      </c>
      <c r="LE447">
        <v>0</v>
      </c>
      <c r="LF447">
        <v>63</v>
      </c>
      <c r="LG447">
        <v>0</v>
      </c>
      <c r="LH447">
        <v>12</v>
      </c>
      <c r="LI447">
        <v>63</v>
      </c>
      <c r="LJ447">
        <v>0</v>
      </c>
      <c r="LK447">
        <v>0</v>
      </c>
      <c r="LL447">
        <v>0</v>
      </c>
      <c r="LM447">
        <v>0</v>
      </c>
      <c r="LN447" t="s">
        <v>102</v>
      </c>
      <c r="LO447" t="s">
        <v>100</v>
      </c>
      <c r="LP447" t="s">
        <v>102</v>
      </c>
      <c r="LQ447" t="s">
        <v>102</v>
      </c>
      <c r="LR447">
        <v>355613408</v>
      </c>
      <c r="LS447" t="s">
        <v>1020</v>
      </c>
      <c r="LT447" s="1">
        <v>44864.768692129634</v>
      </c>
      <c r="LW447" t="s">
        <v>104</v>
      </c>
      <c r="LX447" t="s">
        <v>105</v>
      </c>
      <c r="LZ447">
        <v>446</v>
      </c>
    </row>
    <row r="448" spans="1:338" x14ac:dyDescent="0.35">
      <c r="A448" s="1">
        <v>44849</v>
      </c>
      <c r="B448">
        <v>3</v>
      </c>
      <c r="C448">
        <v>1</v>
      </c>
      <c r="D448">
        <v>2</v>
      </c>
      <c r="E448" t="s">
        <v>149</v>
      </c>
      <c r="F448" t="s">
        <v>149</v>
      </c>
      <c r="G448" t="s">
        <v>1021</v>
      </c>
      <c r="H448">
        <v>4</v>
      </c>
      <c r="I448">
        <v>15</v>
      </c>
      <c r="J448">
        <v>3</v>
      </c>
      <c r="K448">
        <v>11</v>
      </c>
      <c r="L448">
        <v>0</v>
      </c>
      <c r="M448">
        <v>1</v>
      </c>
      <c r="N448">
        <v>1</v>
      </c>
      <c r="O448">
        <v>2</v>
      </c>
      <c r="P448">
        <v>0</v>
      </c>
      <c r="Q448">
        <v>4</v>
      </c>
      <c r="R448">
        <v>0</v>
      </c>
      <c r="S448">
        <v>2</v>
      </c>
      <c r="T448">
        <v>2</v>
      </c>
      <c r="U448">
        <v>3</v>
      </c>
      <c r="V448">
        <v>0</v>
      </c>
      <c r="W448">
        <v>7</v>
      </c>
      <c r="X448">
        <v>1</v>
      </c>
      <c r="Y448">
        <v>5</v>
      </c>
      <c r="Z448" t="s">
        <v>98</v>
      </c>
      <c r="AA448">
        <v>1</v>
      </c>
      <c r="AB448">
        <v>0</v>
      </c>
      <c r="AC448">
        <v>0</v>
      </c>
      <c r="AD448">
        <v>1</v>
      </c>
      <c r="AE448">
        <v>5</v>
      </c>
      <c r="AJ448">
        <v>1</v>
      </c>
      <c r="AK448">
        <v>5</v>
      </c>
      <c r="AL448" t="s">
        <v>148</v>
      </c>
      <c r="AM448" t="s">
        <v>348</v>
      </c>
      <c r="AN448" t="s">
        <v>686</v>
      </c>
      <c r="AP448">
        <v>0</v>
      </c>
      <c r="AQ448">
        <v>0</v>
      </c>
      <c r="BB448">
        <v>0</v>
      </c>
      <c r="BC448">
        <v>0</v>
      </c>
      <c r="BH448">
        <v>2</v>
      </c>
      <c r="BI448">
        <v>6</v>
      </c>
      <c r="BJ448" t="s">
        <v>98</v>
      </c>
      <c r="BK448">
        <v>1</v>
      </c>
      <c r="BL448">
        <v>0</v>
      </c>
      <c r="BM448">
        <v>0</v>
      </c>
      <c r="BN448">
        <v>2</v>
      </c>
      <c r="BO448">
        <v>6</v>
      </c>
      <c r="BT448">
        <v>2</v>
      </c>
      <c r="BU448">
        <v>6</v>
      </c>
      <c r="BV448" t="s">
        <v>148</v>
      </c>
      <c r="BW448" t="s">
        <v>348</v>
      </c>
      <c r="BX448" t="s">
        <v>686</v>
      </c>
      <c r="BZ448">
        <v>0</v>
      </c>
      <c r="CA448">
        <v>0</v>
      </c>
      <c r="CL448">
        <v>0</v>
      </c>
      <c r="CM448">
        <v>0</v>
      </c>
      <c r="CR448">
        <v>1</v>
      </c>
      <c r="CS448">
        <v>4</v>
      </c>
      <c r="CT448">
        <v>0</v>
      </c>
      <c r="CU448">
        <v>0</v>
      </c>
      <c r="CV448">
        <v>1</v>
      </c>
      <c r="CW448">
        <v>1</v>
      </c>
      <c r="CX448">
        <v>0</v>
      </c>
      <c r="CY448">
        <v>2</v>
      </c>
      <c r="CZ448">
        <v>0</v>
      </c>
      <c r="DA448">
        <v>1</v>
      </c>
      <c r="DB448">
        <v>0</v>
      </c>
      <c r="DC448">
        <v>1</v>
      </c>
      <c r="DD448">
        <v>0</v>
      </c>
      <c r="DE448">
        <v>2</v>
      </c>
      <c r="DF448">
        <v>1</v>
      </c>
      <c r="DG448">
        <v>4</v>
      </c>
      <c r="DH448" t="s">
        <v>159</v>
      </c>
      <c r="DJ448">
        <v>2015</v>
      </c>
      <c r="DK448" t="s">
        <v>98</v>
      </c>
      <c r="DL448">
        <v>1</v>
      </c>
      <c r="DM448">
        <v>0</v>
      </c>
      <c r="DN448">
        <v>0</v>
      </c>
      <c r="DO448">
        <v>1</v>
      </c>
      <c r="DP448">
        <v>4</v>
      </c>
      <c r="DU448">
        <v>1</v>
      </c>
      <c r="DV448">
        <v>4</v>
      </c>
      <c r="DW448" t="s">
        <v>148</v>
      </c>
      <c r="DX448" t="s">
        <v>348</v>
      </c>
      <c r="DY448" t="s">
        <v>686</v>
      </c>
      <c r="EA448">
        <v>0</v>
      </c>
      <c r="EB448">
        <v>0</v>
      </c>
      <c r="EP448">
        <v>0</v>
      </c>
      <c r="EQ448">
        <v>0</v>
      </c>
      <c r="EV448">
        <v>0</v>
      </c>
      <c r="EW448">
        <v>0</v>
      </c>
      <c r="FK448">
        <v>0</v>
      </c>
      <c r="FL448">
        <v>0</v>
      </c>
      <c r="FQ448">
        <v>0</v>
      </c>
      <c r="FR448">
        <v>0</v>
      </c>
      <c r="GF448">
        <v>0</v>
      </c>
      <c r="GG448">
        <v>0</v>
      </c>
      <c r="GL448" t="s">
        <v>100</v>
      </c>
      <c r="GM448">
        <v>3</v>
      </c>
      <c r="GN448">
        <v>11</v>
      </c>
      <c r="GO448" t="s">
        <v>100</v>
      </c>
      <c r="GP448">
        <v>1</v>
      </c>
      <c r="GQ448">
        <v>4</v>
      </c>
      <c r="GR448" t="s">
        <v>101</v>
      </c>
      <c r="GU448" t="s">
        <v>101</v>
      </c>
      <c r="GX448" t="s">
        <v>101</v>
      </c>
      <c r="HA448" t="s">
        <v>101</v>
      </c>
      <c r="HD448">
        <v>3</v>
      </c>
      <c r="HE448">
        <v>11</v>
      </c>
      <c r="HF448">
        <v>1</v>
      </c>
      <c r="HG448">
        <v>4</v>
      </c>
      <c r="HH448" t="s">
        <v>101</v>
      </c>
      <c r="HK448" t="s">
        <v>101</v>
      </c>
      <c r="HN448" t="s">
        <v>101</v>
      </c>
      <c r="HQ448" t="s">
        <v>101</v>
      </c>
      <c r="HT448" t="s">
        <v>101</v>
      </c>
      <c r="HW448" t="s">
        <v>101</v>
      </c>
      <c r="HZ448" t="s">
        <v>100</v>
      </c>
      <c r="IA448">
        <v>3</v>
      </c>
      <c r="IB448">
        <v>11</v>
      </c>
      <c r="IC448" t="s">
        <v>100</v>
      </c>
      <c r="ID448">
        <v>1</v>
      </c>
      <c r="IE448">
        <v>4</v>
      </c>
      <c r="IF448" t="s">
        <v>101</v>
      </c>
      <c r="II448" t="s">
        <v>101</v>
      </c>
      <c r="IL448" t="s">
        <v>101</v>
      </c>
      <c r="IO448" t="s">
        <v>101</v>
      </c>
      <c r="IR448" t="s">
        <v>101</v>
      </c>
      <c r="IU448" t="s">
        <v>101</v>
      </c>
      <c r="IX448" t="s">
        <v>101</v>
      </c>
      <c r="JA448" t="s">
        <v>101</v>
      </c>
      <c r="JD448">
        <v>3</v>
      </c>
      <c r="JE448">
        <v>1</v>
      </c>
      <c r="JF448">
        <v>11</v>
      </c>
      <c r="JG448">
        <v>4</v>
      </c>
      <c r="JH448" t="s">
        <v>101</v>
      </c>
      <c r="JK448" t="s">
        <v>101</v>
      </c>
      <c r="JN448" t="s">
        <v>101</v>
      </c>
      <c r="JQ448" t="s">
        <v>101</v>
      </c>
      <c r="JT448" t="s">
        <v>100</v>
      </c>
      <c r="JU448">
        <v>3</v>
      </c>
      <c r="JV448">
        <v>11</v>
      </c>
      <c r="JW448" t="s">
        <v>100</v>
      </c>
      <c r="JX448">
        <v>1</v>
      </c>
      <c r="JY448">
        <v>4</v>
      </c>
      <c r="JZ448" t="s">
        <v>101</v>
      </c>
      <c r="KC448" t="s">
        <v>101</v>
      </c>
      <c r="KF448" t="s">
        <v>101</v>
      </c>
      <c r="KI448" t="s">
        <v>101</v>
      </c>
      <c r="KL448" t="s">
        <v>101</v>
      </c>
      <c r="KO448" t="s">
        <v>101</v>
      </c>
      <c r="KR448" t="s">
        <v>101</v>
      </c>
      <c r="KU448" t="s">
        <v>101</v>
      </c>
      <c r="KX448" t="s">
        <v>101</v>
      </c>
      <c r="LA448" t="s">
        <v>101</v>
      </c>
      <c r="LD448">
        <v>3</v>
      </c>
      <c r="LE448">
        <v>1</v>
      </c>
      <c r="LF448">
        <v>11</v>
      </c>
      <c r="LG448">
        <v>4</v>
      </c>
      <c r="LH448">
        <v>7</v>
      </c>
      <c r="LI448">
        <v>23</v>
      </c>
      <c r="LJ448">
        <v>0</v>
      </c>
      <c r="LK448">
        <v>0</v>
      </c>
      <c r="LL448">
        <v>3</v>
      </c>
      <c r="LM448">
        <v>8</v>
      </c>
      <c r="LN448" t="s">
        <v>102</v>
      </c>
      <c r="LO448" t="s">
        <v>100</v>
      </c>
      <c r="LP448" t="s">
        <v>102</v>
      </c>
      <c r="LQ448" t="s">
        <v>102</v>
      </c>
      <c r="LR448">
        <v>355691199</v>
      </c>
      <c r="LS448" t="s">
        <v>1022</v>
      </c>
      <c r="LT448" s="1">
        <v>44865.209930555553</v>
      </c>
      <c r="LW448" t="s">
        <v>104</v>
      </c>
      <c r="LX448" t="s">
        <v>105</v>
      </c>
      <c r="LZ448">
        <v>447</v>
      </c>
    </row>
    <row r="449" spans="1:338" x14ac:dyDescent="0.35">
      <c r="A449" s="1">
        <v>44847</v>
      </c>
      <c r="B449">
        <v>3</v>
      </c>
      <c r="C449">
        <v>1</v>
      </c>
      <c r="D449">
        <v>2</v>
      </c>
      <c r="E449" t="s">
        <v>149</v>
      </c>
      <c r="F449" t="s">
        <v>887</v>
      </c>
      <c r="G449" t="s">
        <v>754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AJ449">
        <v>0</v>
      </c>
      <c r="AK449">
        <v>0</v>
      </c>
      <c r="AP449">
        <v>0</v>
      </c>
      <c r="AQ449">
        <v>0</v>
      </c>
      <c r="BB449">
        <v>0</v>
      </c>
      <c r="BC449">
        <v>0</v>
      </c>
      <c r="BH449">
        <v>0</v>
      </c>
      <c r="BI449">
        <v>0</v>
      </c>
      <c r="BT449">
        <v>0</v>
      </c>
      <c r="BU449">
        <v>0</v>
      </c>
      <c r="BZ449">
        <v>0</v>
      </c>
      <c r="CA449">
        <v>0</v>
      </c>
      <c r="CL449">
        <v>0</v>
      </c>
      <c r="CM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U449">
        <v>0</v>
      </c>
      <c r="DV449">
        <v>0</v>
      </c>
      <c r="EA449">
        <v>0</v>
      </c>
      <c r="EB449">
        <v>0</v>
      </c>
      <c r="EP449">
        <v>0</v>
      </c>
      <c r="EQ449">
        <v>0</v>
      </c>
      <c r="EV449">
        <v>0</v>
      </c>
      <c r="EW449">
        <v>0</v>
      </c>
      <c r="FK449">
        <v>0</v>
      </c>
      <c r="FL449">
        <v>0</v>
      </c>
      <c r="FQ449">
        <v>0</v>
      </c>
      <c r="FR449">
        <v>0</v>
      </c>
      <c r="GF449">
        <v>0</v>
      </c>
      <c r="GG449">
        <v>0</v>
      </c>
      <c r="LH449">
        <v>1</v>
      </c>
      <c r="LI449">
        <v>1</v>
      </c>
      <c r="LJ449">
        <v>0</v>
      </c>
      <c r="LK449">
        <v>0</v>
      </c>
      <c r="LL449">
        <v>1</v>
      </c>
      <c r="LM449">
        <v>1</v>
      </c>
      <c r="LN449" t="s">
        <v>102</v>
      </c>
      <c r="LO449" t="s">
        <v>100</v>
      </c>
      <c r="LP449" t="s">
        <v>102</v>
      </c>
      <c r="LQ449" t="s">
        <v>102</v>
      </c>
      <c r="LR449">
        <v>355691224</v>
      </c>
      <c r="LS449" t="s">
        <v>1023</v>
      </c>
      <c r="LT449" s="1">
        <v>44865.209976851853</v>
      </c>
      <c r="LW449" t="s">
        <v>104</v>
      </c>
      <c r="LX449" t="s">
        <v>105</v>
      </c>
      <c r="LZ449">
        <v>448</v>
      </c>
    </row>
    <row r="450" spans="1:338" x14ac:dyDescent="0.35">
      <c r="A450" s="1">
        <v>44846</v>
      </c>
      <c r="B450">
        <v>3</v>
      </c>
      <c r="C450">
        <v>1</v>
      </c>
      <c r="D450">
        <v>2</v>
      </c>
      <c r="E450" t="s">
        <v>149</v>
      </c>
      <c r="F450" t="s">
        <v>887</v>
      </c>
      <c r="G450" t="s">
        <v>1024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AJ450">
        <v>0</v>
      </c>
      <c r="AK450">
        <v>0</v>
      </c>
      <c r="AP450">
        <v>0</v>
      </c>
      <c r="AQ450">
        <v>0</v>
      </c>
      <c r="BB450">
        <v>0</v>
      </c>
      <c r="BC450">
        <v>0</v>
      </c>
      <c r="BH450">
        <v>0</v>
      </c>
      <c r="BI450">
        <v>0</v>
      </c>
      <c r="BT450">
        <v>0</v>
      </c>
      <c r="BU450">
        <v>0</v>
      </c>
      <c r="BZ450">
        <v>0</v>
      </c>
      <c r="CA450">
        <v>0</v>
      </c>
      <c r="CL450">
        <v>0</v>
      </c>
      <c r="CM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U450">
        <v>0</v>
      </c>
      <c r="DV450">
        <v>0</v>
      </c>
      <c r="EA450">
        <v>0</v>
      </c>
      <c r="EB450">
        <v>0</v>
      </c>
      <c r="EP450">
        <v>0</v>
      </c>
      <c r="EQ450">
        <v>0</v>
      </c>
      <c r="EV450">
        <v>0</v>
      </c>
      <c r="EW450">
        <v>0</v>
      </c>
      <c r="FK450">
        <v>0</v>
      </c>
      <c r="FL450">
        <v>0</v>
      </c>
      <c r="FQ450">
        <v>0</v>
      </c>
      <c r="FR450">
        <v>0</v>
      </c>
      <c r="GF450">
        <v>0</v>
      </c>
      <c r="GG450">
        <v>0</v>
      </c>
      <c r="LH450">
        <v>1</v>
      </c>
      <c r="LI450">
        <v>3</v>
      </c>
      <c r="LJ450">
        <v>0</v>
      </c>
      <c r="LK450">
        <v>0</v>
      </c>
      <c r="LL450">
        <v>1</v>
      </c>
      <c r="LM450">
        <v>3</v>
      </c>
      <c r="LN450" t="s">
        <v>102</v>
      </c>
      <c r="LO450" t="s">
        <v>100</v>
      </c>
      <c r="LP450" t="s">
        <v>102</v>
      </c>
      <c r="LQ450" t="s">
        <v>102</v>
      </c>
      <c r="LR450">
        <v>355691246</v>
      </c>
      <c r="LS450" t="s">
        <v>1025</v>
      </c>
      <c r="LT450" s="1">
        <v>44865.210011574083</v>
      </c>
      <c r="LW450" t="s">
        <v>104</v>
      </c>
      <c r="LX450" t="s">
        <v>105</v>
      </c>
      <c r="LZ450">
        <v>449</v>
      </c>
    </row>
    <row r="451" spans="1:338" x14ac:dyDescent="0.35">
      <c r="A451" s="1">
        <v>44846</v>
      </c>
      <c r="B451">
        <v>3</v>
      </c>
      <c r="C451">
        <v>1</v>
      </c>
      <c r="D451">
        <v>2</v>
      </c>
      <c r="E451" t="s">
        <v>149</v>
      </c>
      <c r="F451" t="s">
        <v>887</v>
      </c>
      <c r="G451" t="s">
        <v>1026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AJ451">
        <v>0</v>
      </c>
      <c r="AK451">
        <v>0</v>
      </c>
      <c r="AP451">
        <v>0</v>
      </c>
      <c r="AQ451">
        <v>0</v>
      </c>
      <c r="BB451">
        <v>0</v>
      </c>
      <c r="BC451">
        <v>0</v>
      </c>
      <c r="BH451">
        <v>0</v>
      </c>
      <c r="BI451">
        <v>0</v>
      </c>
      <c r="BT451">
        <v>0</v>
      </c>
      <c r="BU451">
        <v>0</v>
      </c>
      <c r="BZ451">
        <v>0</v>
      </c>
      <c r="CA451">
        <v>0</v>
      </c>
      <c r="CL451">
        <v>0</v>
      </c>
      <c r="CM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U451">
        <v>0</v>
      </c>
      <c r="DV451">
        <v>0</v>
      </c>
      <c r="EA451">
        <v>0</v>
      </c>
      <c r="EB451">
        <v>0</v>
      </c>
      <c r="EP451">
        <v>0</v>
      </c>
      <c r="EQ451">
        <v>0</v>
      </c>
      <c r="EV451">
        <v>0</v>
      </c>
      <c r="EW451">
        <v>0</v>
      </c>
      <c r="FK451">
        <v>0</v>
      </c>
      <c r="FL451">
        <v>0</v>
      </c>
      <c r="FQ451">
        <v>0</v>
      </c>
      <c r="FR451">
        <v>0</v>
      </c>
      <c r="GF451">
        <v>0</v>
      </c>
      <c r="GG451">
        <v>0</v>
      </c>
      <c r="LH451">
        <v>1</v>
      </c>
      <c r="LI451">
        <v>3</v>
      </c>
      <c r="LJ451">
        <v>0</v>
      </c>
      <c r="LK451">
        <v>0</v>
      </c>
      <c r="LL451">
        <v>1</v>
      </c>
      <c r="LM451">
        <v>3</v>
      </c>
      <c r="LN451" t="s">
        <v>102</v>
      </c>
      <c r="LO451" t="s">
        <v>100</v>
      </c>
      <c r="LP451" t="s">
        <v>102</v>
      </c>
      <c r="LQ451" t="s">
        <v>102</v>
      </c>
      <c r="LR451">
        <v>355691261</v>
      </c>
      <c r="LS451" t="s">
        <v>1027</v>
      </c>
      <c r="LT451" s="1">
        <v>44865.210046296299</v>
      </c>
      <c r="LW451" t="s">
        <v>104</v>
      </c>
      <c r="LX451" t="s">
        <v>105</v>
      </c>
      <c r="LZ451">
        <v>450</v>
      </c>
    </row>
    <row r="452" spans="1:338" x14ac:dyDescent="0.35">
      <c r="A452" s="1">
        <v>44845</v>
      </c>
      <c r="B452">
        <v>3</v>
      </c>
      <c r="C452">
        <v>1</v>
      </c>
      <c r="D452">
        <v>2</v>
      </c>
      <c r="E452" t="s">
        <v>149</v>
      </c>
      <c r="F452" t="s">
        <v>887</v>
      </c>
      <c r="G452" t="s">
        <v>457</v>
      </c>
      <c r="H452">
        <v>5</v>
      </c>
      <c r="I452">
        <v>21</v>
      </c>
      <c r="J452">
        <v>5</v>
      </c>
      <c r="K452">
        <v>21</v>
      </c>
      <c r="L452">
        <v>0</v>
      </c>
      <c r="M452">
        <v>1</v>
      </c>
      <c r="N452">
        <v>4</v>
      </c>
      <c r="O452">
        <v>5</v>
      </c>
      <c r="P452">
        <v>1</v>
      </c>
      <c r="Q452">
        <v>11</v>
      </c>
      <c r="R452">
        <v>0</v>
      </c>
      <c r="S452">
        <v>2</v>
      </c>
      <c r="T452">
        <v>3</v>
      </c>
      <c r="U452">
        <v>5</v>
      </c>
      <c r="V452">
        <v>0</v>
      </c>
      <c r="W452">
        <v>10</v>
      </c>
      <c r="X452">
        <v>0</v>
      </c>
      <c r="Y452">
        <v>0</v>
      </c>
      <c r="AJ452">
        <v>0</v>
      </c>
      <c r="AK452">
        <v>0</v>
      </c>
      <c r="AP452">
        <v>0</v>
      </c>
      <c r="AQ452">
        <v>0</v>
      </c>
      <c r="BB452">
        <v>0</v>
      </c>
      <c r="BC452">
        <v>0</v>
      </c>
      <c r="BH452">
        <v>0</v>
      </c>
      <c r="BI452">
        <v>0</v>
      </c>
      <c r="BT452">
        <v>0</v>
      </c>
      <c r="BU452">
        <v>0</v>
      </c>
      <c r="BZ452">
        <v>5</v>
      </c>
      <c r="CA452">
        <v>21</v>
      </c>
      <c r="CB452" t="s">
        <v>98</v>
      </c>
      <c r="CC452">
        <v>1</v>
      </c>
      <c r="CD452">
        <v>0</v>
      </c>
      <c r="CE452">
        <v>0</v>
      </c>
      <c r="CF452">
        <v>5</v>
      </c>
      <c r="CG452">
        <v>21</v>
      </c>
      <c r="CL452">
        <v>5</v>
      </c>
      <c r="CM452">
        <v>21</v>
      </c>
      <c r="CN452" t="s">
        <v>99</v>
      </c>
      <c r="CQ452" t="s">
        <v>887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U452">
        <v>0</v>
      </c>
      <c r="DV452">
        <v>0</v>
      </c>
      <c r="EA452">
        <v>0</v>
      </c>
      <c r="EB452">
        <v>0</v>
      </c>
      <c r="EP452">
        <v>0</v>
      </c>
      <c r="EQ452">
        <v>0</v>
      </c>
      <c r="EV452">
        <v>0</v>
      </c>
      <c r="EW452">
        <v>0</v>
      </c>
      <c r="FK452">
        <v>0</v>
      </c>
      <c r="FL452">
        <v>0</v>
      </c>
      <c r="FQ452">
        <v>0</v>
      </c>
      <c r="FR452">
        <v>0</v>
      </c>
      <c r="GF452">
        <v>0</v>
      </c>
      <c r="GG452">
        <v>0</v>
      </c>
      <c r="GL452" t="s">
        <v>100</v>
      </c>
      <c r="GM452">
        <v>5</v>
      </c>
      <c r="GN452">
        <v>21</v>
      </c>
      <c r="GO452" t="s">
        <v>101</v>
      </c>
      <c r="GR452" t="s">
        <v>101</v>
      </c>
      <c r="GU452" t="s">
        <v>101</v>
      </c>
      <c r="GX452" t="s">
        <v>101</v>
      </c>
      <c r="HA452" t="s">
        <v>101</v>
      </c>
      <c r="HD452">
        <v>5</v>
      </c>
      <c r="HE452">
        <v>21</v>
      </c>
      <c r="HF452">
        <v>0</v>
      </c>
      <c r="HG452">
        <v>0</v>
      </c>
      <c r="HH452" t="s">
        <v>100</v>
      </c>
      <c r="HI452">
        <v>4</v>
      </c>
      <c r="HJ452">
        <v>18</v>
      </c>
      <c r="HK452" t="s">
        <v>101</v>
      </c>
      <c r="HN452" t="s">
        <v>100</v>
      </c>
      <c r="HO452">
        <v>1</v>
      </c>
      <c r="HP452">
        <v>3</v>
      </c>
      <c r="HQ452" t="s">
        <v>101</v>
      </c>
      <c r="HT452" t="s">
        <v>101</v>
      </c>
      <c r="HW452" t="s">
        <v>101</v>
      </c>
      <c r="HZ452" t="s">
        <v>101</v>
      </c>
      <c r="IC452" t="s">
        <v>101</v>
      </c>
      <c r="IF452" t="s">
        <v>101</v>
      </c>
      <c r="II452" t="s">
        <v>101</v>
      </c>
      <c r="IL452" t="s">
        <v>101</v>
      </c>
      <c r="IO452" t="s">
        <v>101</v>
      </c>
      <c r="IR452" t="s">
        <v>101</v>
      </c>
      <c r="IU452" t="s">
        <v>101</v>
      </c>
      <c r="IX452" t="s">
        <v>101</v>
      </c>
      <c r="JA452" t="s">
        <v>101</v>
      </c>
      <c r="JD452">
        <v>5</v>
      </c>
      <c r="JE452">
        <v>0</v>
      </c>
      <c r="JF452">
        <v>21</v>
      </c>
      <c r="JG452">
        <v>0</v>
      </c>
      <c r="JH452" t="s">
        <v>100</v>
      </c>
      <c r="JI452">
        <v>2</v>
      </c>
      <c r="JJ452">
        <v>10</v>
      </c>
      <c r="JK452" t="s">
        <v>101</v>
      </c>
      <c r="JN452" t="s">
        <v>100</v>
      </c>
      <c r="JO452">
        <v>3</v>
      </c>
      <c r="JP452">
        <v>11</v>
      </c>
      <c r="JQ452" t="s">
        <v>101</v>
      </c>
      <c r="JT452" t="s">
        <v>101</v>
      </c>
      <c r="JW452" t="s">
        <v>101</v>
      </c>
      <c r="JZ452" t="s">
        <v>101</v>
      </c>
      <c r="KC452" t="s">
        <v>101</v>
      </c>
      <c r="KF452" t="s">
        <v>101</v>
      </c>
      <c r="KI452" t="s">
        <v>101</v>
      </c>
      <c r="KL452" t="s">
        <v>101</v>
      </c>
      <c r="KO452" t="s">
        <v>101</v>
      </c>
      <c r="KR452" t="s">
        <v>101</v>
      </c>
      <c r="KU452" t="s">
        <v>101</v>
      </c>
      <c r="KX452" t="s">
        <v>101</v>
      </c>
      <c r="LA452" t="s">
        <v>101</v>
      </c>
      <c r="LD452">
        <v>5</v>
      </c>
      <c r="LE452">
        <v>0</v>
      </c>
      <c r="LF452">
        <v>21</v>
      </c>
      <c r="LG452">
        <v>0</v>
      </c>
      <c r="LH452">
        <v>5</v>
      </c>
      <c r="LI452">
        <v>21</v>
      </c>
      <c r="LJ452">
        <v>0</v>
      </c>
      <c r="LK452">
        <v>0</v>
      </c>
      <c r="LL452">
        <v>0</v>
      </c>
      <c r="LM452">
        <v>0</v>
      </c>
      <c r="LN452" t="s">
        <v>102</v>
      </c>
      <c r="LO452" t="s">
        <v>100</v>
      </c>
      <c r="LP452" t="s">
        <v>102</v>
      </c>
      <c r="LQ452" t="s">
        <v>102</v>
      </c>
      <c r="LR452">
        <v>355691270</v>
      </c>
      <c r="LS452" t="s">
        <v>1028</v>
      </c>
      <c r="LT452" s="1">
        <v>44865.210069444453</v>
      </c>
      <c r="LW452" t="s">
        <v>104</v>
      </c>
      <c r="LX452" t="s">
        <v>105</v>
      </c>
      <c r="LZ452">
        <v>451</v>
      </c>
    </row>
    <row r="453" spans="1:338" x14ac:dyDescent="0.35">
      <c r="A453" s="1">
        <v>44845</v>
      </c>
      <c r="B453">
        <v>3</v>
      </c>
      <c r="C453">
        <v>1</v>
      </c>
      <c r="D453">
        <v>2</v>
      </c>
      <c r="E453" t="s">
        <v>554</v>
      </c>
      <c r="F453" t="s">
        <v>1029</v>
      </c>
      <c r="G453" t="s">
        <v>1030</v>
      </c>
      <c r="H453">
        <v>3</v>
      </c>
      <c r="I453">
        <v>9</v>
      </c>
      <c r="J453">
        <v>3</v>
      </c>
      <c r="K453">
        <v>9</v>
      </c>
      <c r="L453">
        <v>0</v>
      </c>
      <c r="M453">
        <v>0</v>
      </c>
      <c r="N453">
        <v>2</v>
      </c>
      <c r="O453">
        <v>3</v>
      </c>
      <c r="P453">
        <v>0</v>
      </c>
      <c r="Q453">
        <v>5</v>
      </c>
      <c r="R453">
        <v>0</v>
      </c>
      <c r="S453">
        <v>0</v>
      </c>
      <c r="T453">
        <v>2</v>
      </c>
      <c r="U453">
        <v>2</v>
      </c>
      <c r="V453">
        <v>0</v>
      </c>
      <c r="W453">
        <v>4</v>
      </c>
      <c r="X453">
        <v>0</v>
      </c>
      <c r="Y453">
        <v>0</v>
      </c>
      <c r="AJ453">
        <v>0</v>
      </c>
      <c r="AK453">
        <v>0</v>
      </c>
      <c r="AP453">
        <v>2</v>
      </c>
      <c r="AQ453">
        <v>6</v>
      </c>
      <c r="AR453" t="s">
        <v>98</v>
      </c>
      <c r="AS453">
        <v>1</v>
      </c>
      <c r="AT453">
        <v>0</v>
      </c>
      <c r="AU453">
        <v>0</v>
      </c>
      <c r="AV453">
        <v>2</v>
      </c>
      <c r="AW453">
        <v>6</v>
      </c>
      <c r="BB453">
        <v>2</v>
      </c>
      <c r="BC453">
        <v>6</v>
      </c>
      <c r="BD453" t="s">
        <v>99</v>
      </c>
      <c r="BG453" t="s">
        <v>1029</v>
      </c>
      <c r="BH453">
        <v>1</v>
      </c>
      <c r="BI453">
        <v>3</v>
      </c>
      <c r="BJ453" t="s">
        <v>98</v>
      </c>
      <c r="BK453">
        <v>1</v>
      </c>
      <c r="BL453">
        <v>0</v>
      </c>
      <c r="BM453">
        <v>0</v>
      </c>
      <c r="BN453">
        <v>1</v>
      </c>
      <c r="BO453">
        <v>3</v>
      </c>
      <c r="BT453">
        <v>1</v>
      </c>
      <c r="BU453">
        <v>3</v>
      </c>
      <c r="BV453" t="s">
        <v>99</v>
      </c>
      <c r="BY453" t="s">
        <v>1029</v>
      </c>
      <c r="BZ453">
        <v>0</v>
      </c>
      <c r="CA453">
        <v>0</v>
      </c>
      <c r="CL453">
        <v>0</v>
      </c>
      <c r="CM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U453">
        <v>0</v>
      </c>
      <c r="DV453">
        <v>0</v>
      </c>
      <c r="EA453">
        <v>0</v>
      </c>
      <c r="EB453">
        <v>0</v>
      </c>
      <c r="EP453">
        <v>0</v>
      </c>
      <c r="EQ453">
        <v>0</v>
      </c>
      <c r="EV453">
        <v>0</v>
      </c>
      <c r="EW453">
        <v>0</v>
      </c>
      <c r="FK453">
        <v>0</v>
      </c>
      <c r="FL453">
        <v>0</v>
      </c>
      <c r="FQ453">
        <v>0</v>
      </c>
      <c r="FR453">
        <v>0</v>
      </c>
      <c r="GF453">
        <v>0</v>
      </c>
      <c r="GG453">
        <v>0</v>
      </c>
      <c r="GL453" t="s">
        <v>100</v>
      </c>
      <c r="GM453">
        <v>3</v>
      </c>
      <c r="GN453">
        <v>9</v>
      </c>
      <c r="GO453" t="s">
        <v>101</v>
      </c>
      <c r="GR453" t="s">
        <v>101</v>
      </c>
      <c r="GU453" t="s">
        <v>101</v>
      </c>
      <c r="GX453" t="s">
        <v>101</v>
      </c>
      <c r="HA453" t="s">
        <v>101</v>
      </c>
      <c r="HD453">
        <v>3</v>
      </c>
      <c r="HE453">
        <v>9</v>
      </c>
      <c r="HF453">
        <v>0</v>
      </c>
      <c r="HG453">
        <v>0</v>
      </c>
      <c r="HH453" t="s">
        <v>101</v>
      </c>
      <c r="HK453" t="s">
        <v>101</v>
      </c>
      <c r="HN453" t="s">
        <v>101</v>
      </c>
      <c r="HQ453" t="s">
        <v>101</v>
      </c>
      <c r="HT453" t="s">
        <v>100</v>
      </c>
      <c r="HU453">
        <v>3</v>
      </c>
      <c r="HV453">
        <v>9</v>
      </c>
      <c r="HW453" t="s">
        <v>101</v>
      </c>
      <c r="HZ453" t="s">
        <v>101</v>
      </c>
      <c r="IC453" t="s">
        <v>101</v>
      </c>
      <c r="IF453" t="s">
        <v>101</v>
      </c>
      <c r="II453" t="s">
        <v>101</v>
      </c>
      <c r="IL453" t="s">
        <v>101</v>
      </c>
      <c r="IO453" t="s">
        <v>101</v>
      </c>
      <c r="IR453" t="s">
        <v>101</v>
      </c>
      <c r="IU453" t="s">
        <v>101</v>
      </c>
      <c r="IX453" t="s">
        <v>101</v>
      </c>
      <c r="JA453" t="s">
        <v>101</v>
      </c>
      <c r="JD453">
        <v>3</v>
      </c>
      <c r="JE453">
        <v>0</v>
      </c>
      <c r="JF453">
        <v>9</v>
      </c>
      <c r="JG453">
        <v>0</v>
      </c>
      <c r="JH453" t="s">
        <v>101</v>
      </c>
      <c r="JK453" t="s">
        <v>101</v>
      </c>
      <c r="JN453" t="s">
        <v>101</v>
      </c>
      <c r="JQ453" t="s">
        <v>101</v>
      </c>
      <c r="JT453" t="s">
        <v>100</v>
      </c>
      <c r="JU453">
        <v>3</v>
      </c>
      <c r="JV453">
        <v>9</v>
      </c>
      <c r="JW453" t="s">
        <v>101</v>
      </c>
      <c r="JZ453" t="s">
        <v>101</v>
      </c>
      <c r="KC453" t="s">
        <v>101</v>
      </c>
      <c r="KF453" t="s">
        <v>101</v>
      </c>
      <c r="KI453" t="s">
        <v>101</v>
      </c>
      <c r="KL453" t="s">
        <v>101</v>
      </c>
      <c r="KO453" t="s">
        <v>101</v>
      </c>
      <c r="KR453" t="s">
        <v>101</v>
      </c>
      <c r="KU453" t="s">
        <v>101</v>
      </c>
      <c r="KX453" t="s">
        <v>101</v>
      </c>
      <c r="LA453" t="s">
        <v>101</v>
      </c>
      <c r="LD453">
        <v>3</v>
      </c>
      <c r="LE453">
        <v>0</v>
      </c>
      <c r="LF453">
        <v>9</v>
      </c>
      <c r="LG453">
        <v>0</v>
      </c>
      <c r="LH453">
        <v>3</v>
      </c>
      <c r="LI453">
        <v>9</v>
      </c>
      <c r="LJ453">
        <v>0</v>
      </c>
      <c r="LK453">
        <v>0</v>
      </c>
      <c r="LL453">
        <v>0</v>
      </c>
      <c r="LM453">
        <v>0</v>
      </c>
      <c r="LN453" t="s">
        <v>119</v>
      </c>
      <c r="LO453" t="s">
        <v>100</v>
      </c>
      <c r="LP453" t="s">
        <v>119</v>
      </c>
      <c r="LQ453" t="s">
        <v>151</v>
      </c>
      <c r="LR453">
        <v>355696541</v>
      </c>
      <c r="LS453" t="s">
        <v>1031</v>
      </c>
      <c r="LT453" s="1">
        <v>44865.223067129627</v>
      </c>
      <c r="LW453" t="s">
        <v>104</v>
      </c>
      <c r="LX453" t="s">
        <v>105</v>
      </c>
      <c r="LZ453">
        <v>452</v>
      </c>
    </row>
    <row r="454" spans="1:338" x14ac:dyDescent="0.35">
      <c r="A454" s="1">
        <v>44846</v>
      </c>
      <c r="B454">
        <v>3</v>
      </c>
      <c r="C454">
        <v>1</v>
      </c>
      <c r="D454">
        <v>2</v>
      </c>
      <c r="E454" t="s">
        <v>554</v>
      </c>
      <c r="F454" t="s">
        <v>1029</v>
      </c>
      <c r="G454" t="s">
        <v>1032</v>
      </c>
      <c r="H454">
        <v>2</v>
      </c>
      <c r="I454">
        <v>8</v>
      </c>
      <c r="J454">
        <v>2</v>
      </c>
      <c r="K454">
        <v>8</v>
      </c>
      <c r="L454">
        <v>0</v>
      </c>
      <c r="M454">
        <v>0</v>
      </c>
      <c r="N454">
        <v>1</v>
      </c>
      <c r="O454">
        <v>2</v>
      </c>
      <c r="P454">
        <v>0</v>
      </c>
      <c r="Q454">
        <v>3</v>
      </c>
      <c r="R454">
        <v>0</v>
      </c>
      <c r="S454">
        <v>0</v>
      </c>
      <c r="T454">
        <v>3</v>
      </c>
      <c r="U454">
        <v>2</v>
      </c>
      <c r="V454">
        <v>0</v>
      </c>
      <c r="W454">
        <v>5</v>
      </c>
      <c r="X454">
        <v>0</v>
      </c>
      <c r="Y454">
        <v>0</v>
      </c>
      <c r="AJ454">
        <v>0</v>
      </c>
      <c r="AK454">
        <v>0</v>
      </c>
      <c r="AP454">
        <v>2</v>
      </c>
      <c r="AQ454">
        <v>8</v>
      </c>
      <c r="AR454" t="s">
        <v>98</v>
      </c>
      <c r="AS454">
        <v>1</v>
      </c>
      <c r="AT454">
        <v>0</v>
      </c>
      <c r="AU454">
        <v>0</v>
      </c>
      <c r="AV454">
        <v>2</v>
      </c>
      <c r="AW454">
        <v>8</v>
      </c>
      <c r="BB454">
        <v>2</v>
      </c>
      <c r="BC454">
        <v>8</v>
      </c>
      <c r="BD454" t="s">
        <v>99</v>
      </c>
      <c r="BG454" t="s">
        <v>1029</v>
      </c>
      <c r="BH454">
        <v>0</v>
      </c>
      <c r="BI454">
        <v>0</v>
      </c>
      <c r="BT454">
        <v>0</v>
      </c>
      <c r="BU454">
        <v>0</v>
      </c>
      <c r="BZ454">
        <v>0</v>
      </c>
      <c r="CA454">
        <v>0</v>
      </c>
      <c r="CL454">
        <v>0</v>
      </c>
      <c r="CM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U454">
        <v>0</v>
      </c>
      <c r="DV454">
        <v>0</v>
      </c>
      <c r="EA454">
        <v>0</v>
      </c>
      <c r="EB454">
        <v>0</v>
      </c>
      <c r="EP454">
        <v>0</v>
      </c>
      <c r="EQ454">
        <v>0</v>
      </c>
      <c r="EV454">
        <v>0</v>
      </c>
      <c r="EW454">
        <v>0</v>
      </c>
      <c r="FK454">
        <v>0</v>
      </c>
      <c r="FL454">
        <v>0</v>
      </c>
      <c r="FQ454">
        <v>0</v>
      </c>
      <c r="FR454">
        <v>0</v>
      </c>
      <c r="GF454">
        <v>0</v>
      </c>
      <c r="GG454">
        <v>0</v>
      </c>
      <c r="GL454" t="s">
        <v>100</v>
      </c>
      <c r="GM454">
        <v>2</v>
      </c>
      <c r="GN454">
        <v>8</v>
      </c>
      <c r="GO454" t="s">
        <v>101</v>
      </c>
      <c r="GR454" t="s">
        <v>101</v>
      </c>
      <c r="GU454" t="s">
        <v>101</v>
      </c>
      <c r="GX454" t="s">
        <v>101</v>
      </c>
      <c r="HA454" t="s">
        <v>101</v>
      </c>
      <c r="HD454">
        <v>2</v>
      </c>
      <c r="HE454">
        <v>8</v>
      </c>
      <c r="HF454">
        <v>0</v>
      </c>
      <c r="HG454">
        <v>0</v>
      </c>
      <c r="HH454" t="s">
        <v>101</v>
      </c>
      <c r="HK454" t="s">
        <v>101</v>
      </c>
      <c r="HN454" t="s">
        <v>101</v>
      </c>
      <c r="HQ454" t="s">
        <v>101</v>
      </c>
      <c r="HT454" t="s">
        <v>100</v>
      </c>
      <c r="HU454">
        <v>2</v>
      </c>
      <c r="HV454">
        <v>8</v>
      </c>
      <c r="HW454" t="s">
        <v>101</v>
      </c>
      <c r="HZ454" t="s">
        <v>101</v>
      </c>
      <c r="IC454" t="s">
        <v>101</v>
      </c>
      <c r="IF454" t="s">
        <v>101</v>
      </c>
      <c r="II454" t="s">
        <v>101</v>
      </c>
      <c r="IL454" t="s">
        <v>101</v>
      </c>
      <c r="IO454" t="s">
        <v>101</v>
      </c>
      <c r="IR454" t="s">
        <v>101</v>
      </c>
      <c r="IU454" t="s">
        <v>101</v>
      </c>
      <c r="IX454" t="s">
        <v>101</v>
      </c>
      <c r="JA454" t="s">
        <v>101</v>
      </c>
      <c r="JD454">
        <v>2</v>
      </c>
      <c r="JE454">
        <v>0</v>
      </c>
      <c r="JF454">
        <v>8</v>
      </c>
      <c r="JG454">
        <v>0</v>
      </c>
      <c r="JH454" t="s">
        <v>101</v>
      </c>
      <c r="JK454" t="s">
        <v>101</v>
      </c>
      <c r="JN454" t="s">
        <v>101</v>
      </c>
      <c r="JQ454" t="s">
        <v>101</v>
      </c>
      <c r="JT454" t="s">
        <v>100</v>
      </c>
      <c r="JU454">
        <v>2</v>
      </c>
      <c r="JV454">
        <v>8</v>
      </c>
      <c r="JW454" t="s">
        <v>101</v>
      </c>
      <c r="JZ454" t="s">
        <v>101</v>
      </c>
      <c r="KC454" t="s">
        <v>101</v>
      </c>
      <c r="KF454" t="s">
        <v>101</v>
      </c>
      <c r="KI454" t="s">
        <v>101</v>
      </c>
      <c r="KL454" t="s">
        <v>101</v>
      </c>
      <c r="KO454" t="s">
        <v>101</v>
      </c>
      <c r="KR454" t="s">
        <v>101</v>
      </c>
      <c r="KU454" t="s">
        <v>101</v>
      </c>
      <c r="KX454" t="s">
        <v>101</v>
      </c>
      <c r="LA454" t="s">
        <v>101</v>
      </c>
      <c r="LD454">
        <v>2</v>
      </c>
      <c r="LE454">
        <v>0</v>
      </c>
      <c r="LF454">
        <v>8</v>
      </c>
      <c r="LG454">
        <v>0</v>
      </c>
      <c r="LH454">
        <v>2</v>
      </c>
      <c r="LI454">
        <v>8</v>
      </c>
      <c r="LJ454">
        <v>0</v>
      </c>
      <c r="LK454">
        <v>0</v>
      </c>
      <c r="LL454">
        <v>0</v>
      </c>
      <c r="LM454">
        <v>0</v>
      </c>
      <c r="LN454" t="s">
        <v>119</v>
      </c>
      <c r="LO454" t="s">
        <v>101</v>
      </c>
      <c r="LQ454" t="s">
        <v>119</v>
      </c>
      <c r="LR454">
        <v>355696556</v>
      </c>
      <c r="LS454" t="s">
        <v>1033</v>
      </c>
      <c r="LT454" s="1">
        <v>44865.223101851851</v>
      </c>
      <c r="LW454" t="s">
        <v>104</v>
      </c>
      <c r="LX454" t="s">
        <v>105</v>
      </c>
      <c r="LZ454">
        <v>453</v>
      </c>
    </row>
    <row r="455" spans="1:338" x14ac:dyDescent="0.35">
      <c r="A455" s="1">
        <v>44846</v>
      </c>
      <c r="B455">
        <v>3</v>
      </c>
      <c r="C455">
        <v>1</v>
      </c>
      <c r="D455">
        <v>2</v>
      </c>
      <c r="E455" t="s">
        <v>554</v>
      </c>
      <c r="F455" t="s">
        <v>1029</v>
      </c>
      <c r="G455" t="s">
        <v>1034</v>
      </c>
      <c r="H455">
        <v>5</v>
      </c>
      <c r="I455">
        <v>13</v>
      </c>
      <c r="J455">
        <v>5</v>
      </c>
      <c r="K455">
        <v>13</v>
      </c>
      <c r="L455">
        <v>0</v>
      </c>
      <c r="M455">
        <v>0</v>
      </c>
      <c r="N455">
        <v>4</v>
      </c>
      <c r="O455">
        <v>2</v>
      </c>
      <c r="P455">
        <v>1</v>
      </c>
      <c r="Q455">
        <v>7</v>
      </c>
      <c r="R455">
        <v>0</v>
      </c>
      <c r="S455">
        <v>0</v>
      </c>
      <c r="T455">
        <v>2</v>
      </c>
      <c r="U455">
        <v>3</v>
      </c>
      <c r="V455">
        <v>1</v>
      </c>
      <c r="W455">
        <v>6</v>
      </c>
      <c r="X455">
        <v>0</v>
      </c>
      <c r="Y455">
        <v>0</v>
      </c>
      <c r="AJ455">
        <v>0</v>
      </c>
      <c r="AK455">
        <v>0</v>
      </c>
      <c r="AP455">
        <v>5</v>
      </c>
      <c r="AQ455">
        <v>13</v>
      </c>
      <c r="AR455" t="s">
        <v>98</v>
      </c>
      <c r="AS455">
        <v>1</v>
      </c>
      <c r="AT455">
        <v>0</v>
      </c>
      <c r="AU455">
        <v>0</v>
      </c>
      <c r="AV455">
        <v>5</v>
      </c>
      <c r="AW455">
        <v>13</v>
      </c>
      <c r="BB455">
        <v>5</v>
      </c>
      <c r="BC455">
        <v>13</v>
      </c>
      <c r="BD455" t="s">
        <v>99</v>
      </c>
      <c r="BG455" t="s">
        <v>1029</v>
      </c>
      <c r="BH455">
        <v>0</v>
      </c>
      <c r="BI455">
        <v>0</v>
      </c>
      <c r="BT455">
        <v>0</v>
      </c>
      <c r="BU455">
        <v>0</v>
      </c>
      <c r="BZ455">
        <v>0</v>
      </c>
      <c r="CA455">
        <v>0</v>
      </c>
      <c r="CL455">
        <v>0</v>
      </c>
      <c r="CM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U455">
        <v>0</v>
      </c>
      <c r="DV455">
        <v>0</v>
      </c>
      <c r="EA455">
        <v>0</v>
      </c>
      <c r="EB455">
        <v>0</v>
      </c>
      <c r="EP455">
        <v>0</v>
      </c>
      <c r="EQ455">
        <v>0</v>
      </c>
      <c r="EV455">
        <v>0</v>
      </c>
      <c r="EW455">
        <v>0</v>
      </c>
      <c r="FK455">
        <v>0</v>
      </c>
      <c r="FL455">
        <v>0</v>
      </c>
      <c r="FQ455">
        <v>0</v>
      </c>
      <c r="FR455">
        <v>0</v>
      </c>
      <c r="GF455">
        <v>0</v>
      </c>
      <c r="GG455">
        <v>0</v>
      </c>
      <c r="GL455" t="s">
        <v>100</v>
      </c>
      <c r="GM455">
        <v>5</v>
      </c>
      <c r="GN455">
        <v>13</v>
      </c>
      <c r="GO455" t="s">
        <v>101</v>
      </c>
      <c r="GR455" t="s">
        <v>101</v>
      </c>
      <c r="GU455" t="s">
        <v>101</v>
      </c>
      <c r="GX455" t="s">
        <v>101</v>
      </c>
      <c r="HA455" t="s">
        <v>101</v>
      </c>
      <c r="HD455">
        <v>5</v>
      </c>
      <c r="HE455">
        <v>13</v>
      </c>
      <c r="HF455">
        <v>0</v>
      </c>
      <c r="HG455">
        <v>0</v>
      </c>
      <c r="HH455" t="s">
        <v>101</v>
      </c>
      <c r="HK455" t="s">
        <v>101</v>
      </c>
      <c r="HN455" t="s">
        <v>101</v>
      </c>
      <c r="HQ455" t="s">
        <v>101</v>
      </c>
      <c r="HT455" t="s">
        <v>100</v>
      </c>
      <c r="HU455">
        <v>5</v>
      </c>
      <c r="HV455">
        <v>13</v>
      </c>
      <c r="HW455" t="s">
        <v>101</v>
      </c>
      <c r="HZ455" t="s">
        <v>101</v>
      </c>
      <c r="IC455" t="s">
        <v>101</v>
      </c>
      <c r="IF455" t="s">
        <v>101</v>
      </c>
      <c r="II455" t="s">
        <v>101</v>
      </c>
      <c r="IL455" t="s">
        <v>101</v>
      </c>
      <c r="IO455" t="s">
        <v>101</v>
      </c>
      <c r="IR455" t="s">
        <v>101</v>
      </c>
      <c r="IU455" t="s">
        <v>101</v>
      </c>
      <c r="IX455" t="s">
        <v>101</v>
      </c>
      <c r="JA455" t="s">
        <v>101</v>
      </c>
      <c r="JD455">
        <v>5</v>
      </c>
      <c r="JE455">
        <v>0</v>
      </c>
      <c r="JF455">
        <v>13</v>
      </c>
      <c r="JG455">
        <v>0</v>
      </c>
      <c r="JH455" t="s">
        <v>101</v>
      </c>
      <c r="JK455" t="s">
        <v>101</v>
      </c>
      <c r="JN455" t="s">
        <v>101</v>
      </c>
      <c r="JQ455" t="s">
        <v>101</v>
      </c>
      <c r="JT455" t="s">
        <v>100</v>
      </c>
      <c r="JU455">
        <v>5</v>
      </c>
      <c r="JV455">
        <v>13</v>
      </c>
      <c r="JW455" t="s">
        <v>101</v>
      </c>
      <c r="JZ455" t="s">
        <v>101</v>
      </c>
      <c r="KC455" t="s">
        <v>101</v>
      </c>
      <c r="KF455" t="s">
        <v>101</v>
      </c>
      <c r="KI455" t="s">
        <v>101</v>
      </c>
      <c r="KL455" t="s">
        <v>101</v>
      </c>
      <c r="KO455" t="s">
        <v>101</v>
      </c>
      <c r="KR455" t="s">
        <v>101</v>
      </c>
      <c r="KU455" t="s">
        <v>101</v>
      </c>
      <c r="KX455" t="s">
        <v>101</v>
      </c>
      <c r="LA455" t="s">
        <v>101</v>
      </c>
      <c r="LD455">
        <v>5</v>
      </c>
      <c r="LE455">
        <v>0</v>
      </c>
      <c r="LF455">
        <v>13</v>
      </c>
      <c r="LG455">
        <v>0</v>
      </c>
      <c r="LH455">
        <v>5</v>
      </c>
      <c r="LI455">
        <v>13</v>
      </c>
      <c r="LJ455">
        <v>0</v>
      </c>
      <c r="LK455">
        <v>0</v>
      </c>
      <c r="LL455">
        <v>0</v>
      </c>
      <c r="LM455">
        <v>0</v>
      </c>
      <c r="LN455" t="s">
        <v>102</v>
      </c>
      <c r="LO455" t="s">
        <v>100</v>
      </c>
      <c r="LP455" t="s">
        <v>102</v>
      </c>
      <c r="LQ455" t="s">
        <v>102</v>
      </c>
      <c r="LR455">
        <v>355696583</v>
      </c>
      <c r="LS455" t="s">
        <v>1035</v>
      </c>
      <c r="LT455" s="1">
        <v>44865.22315972222</v>
      </c>
      <c r="LW455" t="s">
        <v>104</v>
      </c>
      <c r="LX455" t="s">
        <v>105</v>
      </c>
      <c r="LZ455">
        <v>454</v>
      </c>
    </row>
    <row r="456" spans="1:338" x14ac:dyDescent="0.35">
      <c r="A456" s="1">
        <v>44846</v>
      </c>
      <c r="B456">
        <v>3</v>
      </c>
      <c r="C456">
        <v>1</v>
      </c>
      <c r="D456">
        <v>2</v>
      </c>
      <c r="E456" t="s">
        <v>554</v>
      </c>
      <c r="F456" t="s">
        <v>1029</v>
      </c>
      <c r="G456" t="s">
        <v>1036</v>
      </c>
      <c r="H456">
        <v>1</v>
      </c>
      <c r="I456">
        <v>2</v>
      </c>
      <c r="J456">
        <v>1</v>
      </c>
      <c r="K456">
        <v>2</v>
      </c>
      <c r="L456">
        <v>0</v>
      </c>
      <c r="M456">
        <v>0</v>
      </c>
      <c r="N456">
        <v>1</v>
      </c>
      <c r="O456">
        <v>0</v>
      </c>
      <c r="P456">
        <v>0</v>
      </c>
      <c r="Q456">
        <v>1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0</v>
      </c>
      <c r="Y456">
        <v>0</v>
      </c>
      <c r="AJ456">
        <v>0</v>
      </c>
      <c r="AK456">
        <v>0</v>
      </c>
      <c r="AP456">
        <v>1</v>
      </c>
      <c r="AQ456">
        <v>2</v>
      </c>
      <c r="AR456" t="s">
        <v>98</v>
      </c>
      <c r="AS456">
        <v>1</v>
      </c>
      <c r="AT456">
        <v>0</v>
      </c>
      <c r="AU456">
        <v>0</v>
      </c>
      <c r="AV456">
        <v>1</v>
      </c>
      <c r="AW456">
        <v>2</v>
      </c>
      <c r="BB456">
        <v>1</v>
      </c>
      <c r="BC456">
        <v>2</v>
      </c>
      <c r="BD456" t="s">
        <v>99</v>
      </c>
      <c r="BG456" t="s">
        <v>1029</v>
      </c>
      <c r="BH456">
        <v>0</v>
      </c>
      <c r="BI456">
        <v>0</v>
      </c>
      <c r="BT456">
        <v>0</v>
      </c>
      <c r="BU456">
        <v>0</v>
      </c>
      <c r="BZ456">
        <v>0</v>
      </c>
      <c r="CA456">
        <v>0</v>
      </c>
      <c r="CL456">
        <v>0</v>
      </c>
      <c r="CM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U456">
        <v>0</v>
      </c>
      <c r="DV456">
        <v>0</v>
      </c>
      <c r="EA456">
        <v>0</v>
      </c>
      <c r="EB456">
        <v>0</v>
      </c>
      <c r="EP456">
        <v>0</v>
      </c>
      <c r="EQ456">
        <v>0</v>
      </c>
      <c r="EV456">
        <v>0</v>
      </c>
      <c r="EW456">
        <v>0</v>
      </c>
      <c r="FK456">
        <v>0</v>
      </c>
      <c r="FL456">
        <v>0</v>
      </c>
      <c r="FQ456">
        <v>0</v>
      </c>
      <c r="FR456">
        <v>0</v>
      </c>
      <c r="GF456">
        <v>0</v>
      </c>
      <c r="GG456">
        <v>0</v>
      </c>
      <c r="GL456" t="s">
        <v>100</v>
      </c>
      <c r="GM456">
        <v>1</v>
      </c>
      <c r="GN456">
        <v>2</v>
      </c>
      <c r="GO456" t="s">
        <v>101</v>
      </c>
      <c r="GR456" t="s">
        <v>101</v>
      </c>
      <c r="GU456" t="s">
        <v>101</v>
      </c>
      <c r="GX456" t="s">
        <v>101</v>
      </c>
      <c r="HA456" t="s">
        <v>101</v>
      </c>
      <c r="HD456">
        <v>1</v>
      </c>
      <c r="HE456">
        <v>2</v>
      </c>
      <c r="HF456">
        <v>0</v>
      </c>
      <c r="HG456">
        <v>0</v>
      </c>
      <c r="HH456" t="s">
        <v>101</v>
      </c>
      <c r="HK456" t="s">
        <v>101</v>
      </c>
      <c r="HN456" t="s">
        <v>101</v>
      </c>
      <c r="HQ456" t="s">
        <v>101</v>
      </c>
      <c r="HT456" t="s">
        <v>100</v>
      </c>
      <c r="HU456">
        <v>1</v>
      </c>
      <c r="HV456">
        <v>2</v>
      </c>
      <c r="HW456" t="s">
        <v>101</v>
      </c>
      <c r="HZ456" t="s">
        <v>101</v>
      </c>
      <c r="IC456" t="s">
        <v>101</v>
      </c>
      <c r="IF456" t="s">
        <v>101</v>
      </c>
      <c r="II456" t="s">
        <v>101</v>
      </c>
      <c r="IL456" t="s">
        <v>101</v>
      </c>
      <c r="IO456" t="s">
        <v>101</v>
      </c>
      <c r="IR456" t="s">
        <v>101</v>
      </c>
      <c r="IU456" t="s">
        <v>101</v>
      </c>
      <c r="IX456" t="s">
        <v>101</v>
      </c>
      <c r="JA456" t="s">
        <v>101</v>
      </c>
      <c r="JD456">
        <v>1</v>
      </c>
      <c r="JE456">
        <v>0</v>
      </c>
      <c r="JF456">
        <v>2</v>
      </c>
      <c r="JG456">
        <v>0</v>
      </c>
      <c r="JH456" t="s">
        <v>101</v>
      </c>
      <c r="JK456" t="s">
        <v>101</v>
      </c>
      <c r="JN456" t="s">
        <v>100</v>
      </c>
      <c r="JO456">
        <v>1</v>
      </c>
      <c r="JP456">
        <v>2</v>
      </c>
      <c r="JQ456" t="s">
        <v>101</v>
      </c>
      <c r="JT456" t="s">
        <v>101</v>
      </c>
      <c r="JW456" t="s">
        <v>101</v>
      </c>
      <c r="JZ456" t="s">
        <v>101</v>
      </c>
      <c r="KC456" t="s">
        <v>101</v>
      </c>
      <c r="KF456" t="s">
        <v>101</v>
      </c>
      <c r="KI456" t="s">
        <v>101</v>
      </c>
      <c r="KL456" t="s">
        <v>101</v>
      </c>
      <c r="KO456" t="s">
        <v>101</v>
      </c>
      <c r="KR456" t="s">
        <v>101</v>
      </c>
      <c r="KU456" t="s">
        <v>101</v>
      </c>
      <c r="KX456" t="s">
        <v>101</v>
      </c>
      <c r="LA456" t="s">
        <v>101</v>
      </c>
      <c r="LD456">
        <v>1</v>
      </c>
      <c r="LE456">
        <v>0</v>
      </c>
      <c r="LF456">
        <v>2</v>
      </c>
      <c r="LG456">
        <v>0</v>
      </c>
      <c r="LH456">
        <v>1</v>
      </c>
      <c r="LI456">
        <v>2</v>
      </c>
      <c r="LJ456">
        <v>0</v>
      </c>
      <c r="LK456">
        <v>0</v>
      </c>
      <c r="LL456">
        <v>0</v>
      </c>
      <c r="LM456">
        <v>0</v>
      </c>
      <c r="LN456" t="s">
        <v>102</v>
      </c>
      <c r="LO456" t="s">
        <v>101</v>
      </c>
      <c r="LQ456" t="s">
        <v>102</v>
      </c>
      <c r="LR456">
        <v>355696615</v>
      </c>
      <c r="LS456" t="s">
        <v>1037</v>
      </c>
      <c r="LT456" s="1">
        <v>44865.223217592589</v>
      </c>
      <c r="LW456" t="s">
        <v>104</v>
      </c>
      <c r="LX456" t="s">
        <v>105</v>
      </c>
      <c r="LZ456">
        <v>455</v>
      </c>
    </row>
    <row r="457" spans="1:338" x14ac:dyDescent="0.35">
      <c r="A457" s="1">
        <v>44846</v>
      </c>
      <c r="B457">
        <v>3</v>
      </c>
      <c r="C457">
        <v>1</v>
      </c>
      <c r="D457">
        <v>2</v>
      </c>
      <c r="E457" t="s">
        <v>554</v>
      </c>
      <c r="F457" t="s">
        <v>1029</v>
      </c>
      <c r="G457" t="s">
        <v>464</v>
      </c>
      <c r="H457">
        <v>1</v>
      </c>
      <c r="I457">
        <v>4</v>
      </c>
      <c r="J457">
        <v>1</v>
      </c>
      <c r="K457">
        <v>4</v>
      </c>
      <c r="L457">
        <v>0</v>
      </c>
      <c r="M457">
        <v>0</v>
      </c>
      <c r="N457">
        <v>1</v>
      </c>
      <c r="O457">
        <v>1</v>
      </c>
      <c r="P457">
        <v>0</v>
      </c>
      <c r="Q457">
        <v>2</v>
      </c>
      <c r="R457">
        <v>0</v>
      </c>
      <c r="S457">
        <v>0</v>
      </c>
      <c r="T457">
        <v>1</v>
      </c>
      <c r="U457">
        <v>1</v>
      </c>
      <c r="V457">
        <v>0</v>
      </c>
      <c r="W457">
        <v>2</v>
      </c>
      <c r="X457">
        <v>0</v>
      </c>
      <c r="Y457">
        <v>0</v>
      </c>
      <c r="AJ457">
        <v>0</v>
      </c>
      <c r="AK457">
        <v>0</v>
      </c>
      <c r="AP457">
        <v>0</v>
      </c>
      <c r="AQ457">
        <v>0</v>
      </c>
      <c r="BB457">
        <v>0</v>
      </c>
      <c r="BC457">
        <v>0</v>
      </c>
      <c r="BH457">
        <v>1</v>
      </c>
      <c r="BI457">
        <v>4</v>
      </c>
      <c r="BJ457" t="s">
        <v>98</v>
      </c>
      <c r="BK457">
        <v>1</v>
      </c>
      <c r="BL457">
        <v>0</v>
      </c>
      <c r="BM457">
        <v>0</v>
      </c>
      <c r="BN457">
        <v>1</v>
      </c>
      <c r="BO457">
        <v>4</v>
      </c>
      <c r="BT457">
        <v>1</v>
      </c>
      <c r="BU457">
        <v>4</v>
      </c>
      <c r="BV457" t="s">
        <v>99</v>
      </c>
      <c r="BY457" t="s">
        <v>1029</v>
      </c>
      <c r="BZ457">
        <v>0</v>
      </c>
      <c r="CA457">
        <v>0</v>
      </c>
      <c r="CL457">
        <v>0</v>
      </c>
      <c r="CM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U457">
        <v>0</v>
      </c>
      <c r="DV457">
        <v>0</v>
      </c>
      <c r="EA457">
        <v>0</v>
      </c>
      <c r="EB457">
        <v>0</v>
      </c>
      <c r="EP457">
        <v>0</v>
      </c>
      <c r="EQ457">
        <v>0</v>
      </c>
      <c r="EV457">
        <v>0</v>
      </c>
      <c r="EW457">
        <v>0</v>
      </c>
      <c r="FK457">
        <v>0</v>
      </c>
      <c r="FL457">
        <v>0</v>
      </c>
      <c r="FQ457">
        <v>0</v>
      </c>
      <c r="FR457">
        <v>0</v>
      </c>
      <c r="GF457">
        <v>0</v>
      </c>
      <c r="GG457">
        <v>0</v>
      </c>
      <c r="GL457" t="s">
        <v>100</v>
      </c>
      <c r="GM457">
        <v>1</v>
      </c>
      <c r="GN457">
        <v>4</v>
      </c>
      <c r="GO457" t="s">
        <v>101</v>
      </c>
      <c r="GR457" t="s">
        <v>101</v>
      </c>
      <c r="GU457" t="s">
        <v>101</v>
      </c>
      <c r="GX457" t="s">
        <v>101</v>
      </c>
      <c r="HA457" t="s">
        <v>101</v>
      </c>
      <c r="HD457">
        <v>1</v>
      </c>
      <c r="HE457">
        <v>4</v>
      </c>
      <c r="HF457">
        <v>0</v>
      </c>
      <c r="HG457">
        <v>0</v>
      </c>
      <c r="HH457" t="s">
        <v>101</v>
      </c>
      <c r="HK457" t="s">
        <v>101</v>
      </c>
      <c r="HN457" t="s">
        <v>101</v>
      </c>
      <c r="HQ457" t="s">
        <v>101</v>
      </c>
      <c r="HT457" t="s">
        <v>101</v>
      </c>
      <c r="HW457" t="s">
        <v>101</v>
      </c>
      <c r="HZ457" t="s">
        <v>101</v>
      </c>
      <c r="IC457" t="s">
        <v>101</v>
      </c>
      <c r="IF457" t="s">
        <v>101</v>
      </c>
      <c r="II457" t="s">
        <v>101</v>
      </c>
      <c r="IL457" t="s">
        <v>100</v>
      </c>
      <c r="IM457">
        <v>1</v>
      </c>
      <c r="IN457">
        <v>4</v>
      </c>
      <c r="IO457" t="s">
        <v>101</v>
      </c>
      <c r="IR457" t="s">
        <v>101</v>
      </c>
      <c r="IU457" t="s">
        <v>101</v>
      </c>
      <c r="IX457" t="s">
        <v>101</v>
      </c>
      <c r="JA457" t="s">
        <v>101</v>
      </c>
      <c r="JD457">
        <v>1</v>
      </c>
      <c r="JE457">
        <v>0</v>
      </c>
      <c r="JF457">
        <v>4</v>
      </c>
      <c r="JG457">
        <v>0</v>
      </c>
      <c r="JH457" t="s">
        <v>101</v>
      </c>
      <c r="JK457" t="s">
        <v>101</v>
      </c>
      <c r="JN457" t="s">
        <v>101</v>
      </c>
      <c r="JQ457" t="s">
        <v>101</v>
      </c>
      <c r="JT457" t="s">
        <v>100</v>
      </c>
      <c r="JU457">
        <v>1</v>
      </c>
      <c r="JV457">
        <v>4</v>
      </c>
      <c r="JW457" t="s">
        <v>101</v>
      </c>
      <c r="JZ457" t="s">
        <v>101</v>
      </c>
      <c r="KC457" t="s">
        <v>101</v>
      </c>
      <c r="KF457" t="s">
        <v>101</v>
      </c>
      <c r="KI457" t="s">
        <v>101</v>
      </c>
      <c r="KL457" t="s">
        <v>101</v>
      </c>
      <c r="KO457" t="s">
        <v>101</v>
      </c>
      <c r="KR457" t="s">
        <v>101</v>
      </c>
      <c r="KU457" t="s">
        <v>101</v>
      </c>
      <c r="KX457" t="s">
        <v>101</v>
      </c>
      <c r="LA457" t="s">
        <v>101</v>
      </c>
      <c r="LD457">
        <v>1</v>
      </c>
      <c r="LE457">
        <v>0</v>
      </c>
      <c r="LF457">
        <v>4</v>
      </c>
      <c r="LG457">
        <v>0</v>
      </c>
      <c r="LH457">
        <v>1</v>
      </c>
      <c r="LI457">
        <v>4</v>
      </c>
      <c r="LJ457">
        <v>0</v>
      </c>
      <c r="LK457">
        <v>0</v>
      </c>
      <c r="LL457">
        <v>0</v>
      </c>
      <c r="LM457">
        <v>0</v>
      </c>
      <c r="LN457" t="s">
        <v>102</v>
      </c>
      <c r="LO457" t="s">
        <v>101</v>
      </c>
      <c r="LQ457" t="s">
        <v>102</v>
      </c>
      <c r="LR457">
        <v>355696644</v>
      </c>
      <c r="LS457" t="s">
        <v>1038</v>
      </c>
      <c r="LT457" s="1">
        <v>44865.223275462973</v>
      </c>
      <c r="LW457" t="s">
        <v>104</v>
      </c>
      <c r="LX457" t="s">
        <v>105</v>
      </c>
      <c r="LZ457">
        <v>456</v>
      </c>
    </row>
    <row r="458" spans="1:338" x14ac:dyDescent="0.35">
      <c r="A458" s="1">
        <v>44845</v>
      </c>
      <c r="B458">
        <v>3</v>
      </c>
      <c r="C458">
        <v>2</v>
      </c>
      <c r="D458">
        <v>1</v>
      </c>
      <c r="E458" t="s">
        <v>554</v>
      </c>
      <c r="F458" t="s">
        <v>1029</v>
      </c>
      <c r="G458" t="s">
        <v>118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0</v>
      </c>
      <c r="N458">
        <v>0</v>
      </c>
      <c r="O458">
        <v>1</v>
      </c>
      <c r="P458">
        <v>0</v>
      </c>
      <c r="Q458">
        <v>1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AJ458">
        <v>0</v>
      </c>
      <c r="AK458">
        <v>0</v>
      </c>
      <c r="AP458">
        <v>0</v>
      </c>
      <c r="AQ458">
        <v>0</v>
      </c>
      <c r="BB458">
        <v>0</v>
      </c>
      <c r="BC458">
        <v>0</v>
      </c>
      <c r="BH458">
        <v>1</v>
      </c>
      <c r="BI458">
        <v>1</v>
      </c>
      <c r="BJ458" t="s">
        <v>98</v>
      </c>
      <c r="BK458">
        <v>1</v>
      </c>
      <c r="BL458">
        <v>0</v>
      </c>
      <c r="BM458">
        <v>0</v>
      </c>
      <c r="BN458">
        <v>1</v>
      </c>
      <c r="BO458">
        <v>1</v>
      </c>
      <c r="BT458">
        <v>1</v>
      </c>
      <c r="BU458">
        <v>1</v>
      </c>
      <c r="BV458" t="s">
        <v>99</v>
      </c>
      <c r="BY458" t="s">
        <v>1029</v>
      </c>
      <c r="BZ458">
        <v>0</v>
      </c>
      <c r="CA458">
        <v>0</v>
      </c>
      <c r="CL458">
        <v>0</v>
      </c>
      <c r="CM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U458">
        <v>0</v>
      </c>
      <c r="DV458">
        <v>0</v>
      </c>
      <c r="EA458">
        <v>0</v>
      </c>
      <c r="EB458">
        <v>0</v>
      </c>
      <c r="EP458">
        <v>0</v>
      </c>
      <c r="EQ458">
        <v>0</v>
      </c>
      <c r="EV458">
        <v>0</v>
      </c>
      <c r="EW458">
        <v>0</v>
      </c>
      <c r="FK458">
        <v>0</v>
      </c>
      <c r="FL458">
        <v>0</v>
      </c>
      <c r="FQ458">
        <v>0</v>
      </c>
      <c r="FR458">
        <v>0</v>
      </c>
      <c r="GF458">
        <v>0</v>
      </c>
      <c r="GG458">
        <v>0</v>
      </c>
      <c r="GL458" t="s">
        <v>100</v>
      </c>
      <c r="GM458">
        <v>1</v>
      </c>
      <c r="GN458">
        <v>1</v>
      </c>
      <c r="GO458" t="s">
        <v>101</v>
      </c>
      <c r="GR458" t="s">
        <v>101</v>
      </c>
      <c r="GU458" t="s">
        <v>101</v>
      </c>
      <c r="GX458" t="s">
        <v>101</v>
      </c>
      <c r="HA458" t="s">
        <v>101</v>
      </c>
      <c r="HD458">
        <v>1</v>
      </c>
      <c r="HE458">
        <v>1</v>
      </c>
      <c r="HF458">
        <v>0</v>
      </c>
      <c r="HG458">
        <v>0</v>
      </c>
      <c r="HH458" t="s">
        <v>101</v>
      </c>
      <c r="HK458" t="s">
        <v>101</v>
      </c>
      <c r="HN458" t="s">
        <v>101</v>
      </c>
      <c r="HQ458" t="s">
        <v>101</v>
      </c>
      <c r="HT458" t="s">
        <v>100</v>
      </c>
      <c r="HU458">
        <v>1</v>
      </c>
      <c r="HV458">
        <v>1</v>
      </c>
      <c r="HW458" t="s">
        <v>101</v>
      </c>
      <c r="HZ458" t="s">
        <v>101</v>
      </c>
      <c r="IC458" t="s">
        <v>101</v>
      </c>
      <c r="IF458" t="s">
        <v>101</v>
      </c>
      <c r="II458" t="s">
        <v>101</v>
      </c>
      <c r="IL458" t="s">
        <v>101</v>
      </c>
      <c r="IO458" t="s">
        <v>101</v>
      </c>
      <c r="IR458" t="s">
        <v>101</v>
      </c>
      <c r="IU458" t="s">
        <v>101</v>
      </c>
      <c r="IX458" t="s">
        <v>101</v>
      </c>
      <c r="JA458" t="s">
        <v>101</v>
      </c>
      <c r="JD458">
        <v>1</v>
      </c>
      <c r="JE458">
        <v>0</v>
      </c>
      <c r="JF458">
        <v>1</v>
      </c>
      <c r="JG458">
        <v>0</v>
      </c>
      <c r="JH458" t="s">
        <v>101</v>
      </c>
      <c r="JK458" t="s">
        <v>101</v>
      </c>
      <c r="JN458" t="s">
        <v>101</v>
      </c>
      <c r="JQ458" t="s">
        <v>101</v>
      </c>
      <c r="JT458" t="s">
        <v>100</v>
      </c>
      <c r="JU458">
        <v>1</v>
      </c>
      <c r="JV458">
        <v>1</v>
      </c>
      <c r="JW458" t="s">
        <v>101</v>
      </c>
      <c r="JZ458" t="s">
        <v>101</v>
      </c>
      <c r="KC458" t="s">
        <v>101</v>
      </c>
      <c r="KF458" t="s">
        <v>101</v>
      </c>
      <c r="KI458" t="s">
        <v>101</v>
      </c>
      <c r="KL458" t="s">
        <v>101</v>
      </c>
      <c r="KO458" t="s">
        <v>101</v>
      </c>
      <c r="KR458" t="s">
        <v>101</v>
      </c>
      <c r="KU458" t="s">
        <v>101</v>
      </c>
      <c r="KX458" t="s">
        <v>101</v>
      </c>
      <c r="LA458" t="s">
        <v>101</v>
      </c>
      <c r="LD458">
        <v>1</v>
      </c>
      <c r="LE458">
        <v>0</v>
      </c>
      <c r="LF458">
        <v>1</v>
      </c>
      <c r="LG458">
        <v>0</v>
      </c>
      <c r="LH458">
        <v>1</v>
      </c>
      <c r="LI458">
        <v>1</v>
      </c>
      <c r="LJ458">
        <v>0</v>
      </c>
      <c r="LK458">
        <v>0</v>
      </c>
      <c r="LL458">
        <v>0</v>
      </c>
      <c r="LM458">
        <v>0</v>
      </c>
      <c r="LN458" t="s">
        <v>119</v>
      </c>
      <c r="LO458" t="s">
        <v>100</v>
      </c>
      <c r="LP458" t="s">
        <v>119</v>
      </c>
      <c r="LQ458" t="s">
        <v>151</v>
      </c>
      <c r="LR458">
        <v>355696685</v>
      </c>
      <c r="LS458" t="s">
        <v>1039</v>
      </c>
      <c r="LT458" s="1">
        <v>44865.223356481481</v>
      </c>
      <c r="LW458" t="s">
        <v>104</v>
      </c>
      <c r="LX458" t="s">
        <v>105</v>
      </c>
      <c r="LZ458">
        <v>457</v>
      </c>
    </row>
    <row r="459" spans="1:338" x14ac:dyDescent="0.35">
      <c r="A459" s="1">
        <v>44844</v>
      </c>
      <c r="B459">
        <v>3</v>
      </c>
      <c r="C459">
        <v>0</v>
      </c>
      <c r="D459">
        <v>3</v>
      </c>
      <c r="E459" t="s">
        <v>554</v>
      </c>
      <c r="F459" t="s">
        <v>1029</v>
      </c>
      <c r="G459" t="s">
        <v>1040</v>
      </c>
      <c r="H459">
        <v>1</v>
      </c>
      <c r="I459">
        <v>3</v>
      </c>
      <c r="J459">
        <v>1</v>
      </c>
      <c r="K459">
        <v>3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1</v>
      </c>
      <c r="U459">
        <v>1</v>
      </c>
      <c r="V459">
        <v>0</v>
      </c>
      <c r="W459">
        <v>2</v>
      </c>
      <c r="X459">
        <v>0</v>
      </c>
      <c r="Y459">
        <v>0</v>
      </c>
      <c r="AJ459">
        <v>0</v>
      </c>
      <c r="AK459">
        <v>0</v>
      </c>
      <c r="AP459">
        <v>1</v>
      </c>
      <c r="AQ459">
        <v>3</v>
      </c>
      <c r="AR459" t="s">
        <v>98</v>
      </c>
      <c r="AS459">
        <v>1</v>
      </c>
      <c r="AT459">
        <v>0</v>
      </c>
      <c r="AU459">
        <v>0</v>
      </c>
      <c r="AV459">
        <v>1</v>
      </c>
      <c r="AW459">
        <v>3</v>
      </c>
      <c r="BB459">
        <v>1</v>
      </c>
      <c r="BC459">
        <v>3</v>
      </c>
      <c r="BD459" t="s">
        <v>99</v>
      </c>
      <c r="BG459" t="s">
        <v>1029</v>
      </c>
      <c r="BH459">
        <v>0</v>
      </c>
      <c r="BI459">
        <v>0</v>
      </c>
      <c r="BT459">
        <v>0</v>
      </c>
      <c r="BU459">
        <v>0</v>
      </c>
      <c r="BZ459">
        <v>0</v>
      </c>
      <c r="CA459">
        <v>0</v>
      </c>
      <c r="CL459">
        <v>0</v>
      </c>
      <c r="CM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U459">
        <v>0</v>
      </c>
      <c r="DV459">
        <v>0</v>
      </c>
      <c r="EA459">
        <v>0</v>
      </c>
      <c r="EB459">
        <v>0</v>
      </c>
      <c r="EP459">
        <v>0</v>
      </c>
      <c r="EQ459">
        <v>0</v>
      </c>
      <c r="EV459">
        <v>0</v>
      </c>
      <c r="EW459">
        <v>0</v>
      </c>
      <c r="FK459">
        <v>0</v>
      </c>
      <c r="FL459">
        <v>0</v>
      </c>
      <c r="FQ459">
        <v>0</v>
      </c>
      <c r="FR459">
        <v>0</v>
      </c>
      <c r="GF459">
        <v>0</v>
      </c>
      <c r="GG459">
        <v>0</v>
      </c>
      <c r="GL459" t="s">
        <v>100</v>
      </c>
      <c r="GM459">
        <v>1</v>
      </c>
      <c r="GN459">
        <v>3</v>
      </c>
      <c r="GO459" t="s">
        <v>101</v>
      </c>
      <c r="GR459" t="s">
        <v>101</v>
      </c>
      <c r="GU459" t="s">
        <v>101</v>
      </c>
      <c r="GX459" t="s">
        <v>101</v>
      </c>
      <c r="HA459" t="s">
        <v>101</v>
      </c>
      <c r="HD459">
        <v>1</v>
      </c>
      <c r="HE459">
        <v>3</v>
      </c>
      <c r="HF459">
        <v>0</v>
      </c>
      <c r="HG459">
        <v>0</v>
      </c>
      <c r="HH459" t="s">
        <v>101</v>
      </c>
      <c r="HK459" t="s">
        <v>101</v>
      </c>
      <c r="HN459" t="s">
        <v>101</v>
      </c>
      <c r="HQ459" t="s">
        <v>101</v>
      </c>
      <c r="HT459" t="s">
        <v>100</v>
      </c>
      <c r="HU459">
        <v>1</v>
      </c>
      <c r="HV459">
        <v>3</v>
      </c>
      <c r="HW459" t="s">
        <v>101</v>
      </c>
      <c r="HZ459" t="s">
        <v>101</v>
      </c>
      <c r="IC459" t="s">
        <v>101</v>
      </c>
      <c r="IF459" t="s">
        <v>101</v>
      </c>
      <c r="II459" t="s">
        <v>101</v>
      </c>
      <c r="IL459" t="s">
        <v>101</v>
      </c>
      <c r="IO459" t="s">
        <v>101</v>
      </c>
      <c r="IR459" t="s">
        <v>101</v>
      </c>
      <c r="IU459" t="s">
        <v>101</v>
      </c>
      <c r="IX459" t="s">
        <v>101</v>
      </c>
      <c r="JA459" t="s">
        <v>101</v>
      </c>
      <c r="JD459">
        <v>1</v>
      </c>
      <c r="JE459">
        <v>0</v>
      </c>
      <c r="JF459">
        <v>3</v>
      </c>
      <c r="JG459">
        <v>0</v>
      </c>
      <c r="JH459" t="s">
        <v>101</v>
      </c>
      <c r="JK459" t="s">
        <v>101</v>
      </c>
      <c r="JN459" t="s">
        <v>101</v>
      </c>
      <c r="JQ459" t="s">
        <v>101</v>
      </c>
      <c r="JT459" t="s">
        <v>100</v>
      </c>
      <c r="JU459">
        <v>1</v>
      </c>
      <c r="JV459">
        <v>3</v>
      </c>
      <c r="JW459" t="s">
        <v>101</v>
      </c>
      <c r="JZ459" t="s">
        <v>101</v>
      </c>
      <c r="KC459" t="s">
        <v>101</v>
      </c>
      <c r="KF459" t="s">
        <v>101</v>
      </c>
      <c r="KI459" t="s">
        <v>101</v>
      </c>
      <c r="KL459" t="s">
        <v>101</v>
      </c>
      <c r="KO459" t="s">
        <v>101</v>
      </c>
      <c r="KR459" t="s">
        <v>101</v>
      </c>
      <c r="KU459" t="s">
        <v>101</v>
      </c>
      <c r="KX459" t="s">
        <v>101</v>
      </c>
      <c r="LA459" t="s">
        <v>101</v>
      </c>
      <c r="LD459">
        <v>1</v>
      </c>
      <c r="LE459">
        <v>0</v>
      </c>
      <c r="LF459">
        <v>3</v>
      </c>
      <c r="LG459">
        <v>0</v>
      </c>
      <c r="LH459">
        <v>1</v>
      </c>
      <c r="LI459">
        <v>3</v>
      </c>
      <c r="LJ459">
        <v>0</v>
      </c>
      <c r="LK459">
        <v>0</v>
      </c>
      <c r="LL459">
        <v>0</v>
      </c>
      <c r="LM459">
        <v>0</v>
      </c>
      <c r="LN459" t="s">
        <v>119</v>
      </c>
      <c r="LO459" t="s">
        <v>100</v>
      </c>
      <c r="LP459" t="s">
        <v>119</v>
      </c>
      <c r="LQ459" t="s">
        <v>151</v>
      </c>
      <c r="LR459">
        <v>355696711</v>
      </c>
      <c r="LS459" t="s">
        <v>1041</v>
      </c>
      <c r="LT459" s="1">
        <v>44865.223414351851</v>
      </c>
      <c r="LW459" t="s">
        <v>104</v>
      </c>
      <c r="LX459" t="s">
        <v>105</v>
      </c>
      <c r="LZ459">
        <v>458</v>
      </c>
    </row>
    <row r="460" spans="1:338" x14ac:dyDescent="0.35">
      <c r="A460" s="1">
        <v>44846</v>
      </c>
      <c r="B460">
        <v>3</v>
      </c>
      <c r="C460">
        <v>1</v>
      </c>
      <c r="D460">
        <v>2</v>
      </c>
      <c r="E460" t="s">
        <v>554</v>
      </c>
      <c r="F460" t="s">
        <v>1029</v>
      </c>
      <c r="G460" t="s">
        <v>1042</v>
      </c>
      <c r="H460">
        <v>3</v>
      </c>
      <c r="I460">
        <v>12</v>
      </c>
      <c r="J460">
        <v>3</v>
      </c>
      <c r="K460">
        <v>12</v>
      </c>
      <c r="L460">
        <v>0</v>
      </c>
      <c r="M460">
        <v>0</v>
      </c>
      <c r="N460">
        <v>2</v>
      </c>
      <c r="O460">
        <v>4</v>
      </c>
      <c r="P460">
        <v>0</v>
      </c>
      <c r="Q460">
        <v>6</v>
      </c>
      <c r="R460">
        <v>0</v>
      </c>
      <c r="S460">
        <v>0</v>
      </c>
      <c r="T460">
        <v>3</v>
      </c>
      <c r="U460">
        <v>3</v>
      </c>
      <c r="V460">
        <v>0</v>
      </c>
      <c r="W460">
        <v>6</v>
      </c>
      <c r="X460">
        <v>2</v>
      </c>
      <c r="Y460">
        <v>6</v>
      </c>
      <c r="Z460" t="s">
        <v>98</v>
      </c>
      <c r="AA460">
        <v>1</v>
      </c>
      <c r="AB460">
        <v>0</v>
      </c>
      <c r="AC460">
        <v>0</v>
      </c>
      <c r="AD460">
        <v>2</v>
      </c>
      <c r="AE460">
        <v>6</v>
      </c>
      <c r="AJ460">
        <v>2</v>
      </c>
      <c r="AK460">
        <v>6</v>
      </c>
      <c r="AL460" t="s">
        <v>99</v>
      </c>
      <c r="AO460" t="s">
        <v>1029</v>
      </c>
      <c r="AP460">
        <v>1</v>
      </c>
      <c r="AQ460">
        <v>6</v>
      </c>
      <c r="AR460" t="s">
        <v>98</v>
      </c>
      <c r="AS460">
        <v>1</v>
      </c>
      <c r="AT460">
        <v>0</v>
      </c>
      <c r="AU460">
        <v>0</v>
      </c>
      <c r="AV460">
        <v>1</v>
      </c>
      <c r="AW460">
        <v>6</v>
      </c>
      <c r="BB460">
        <v>1</v>
      </c>
      <c r="BC460">
        <v>6</v>
      </c>
      <c r="BD460" t="s">
        <v>99</v>
      </c>
      <c r="BG460" t="s">
        <v>1029</v>
      </c>
      <c r="BH460">
        <v>0</v>
      </c>
      <c r="BI460">
        <v>0</v>
      </c>
      <c r="BT460">
        <v>0</v>
      </c>
      <c r="BU460">
        <v>0</v>
      </c>
      <c r="BZ460">
        <v>0</v>
      </c>
      <c r="CA460">
        <v>0</v>
      </c>
      <c r="CL460">
        <v>0</v>
      </c>
      <c r="CM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U460">
        <v>0</v>
      </c>
      <c r="DV460">
        <v>0</v>
      </c>
      <c r="EA460">
        <v>0</v>
      </c>
      <c r="EB460">
        <v>0</v>
      </c>
      <c r="EP460">
        <v>0</v>
      </c>
      <c r="EQ460">
        <v>0</v>
      </c>
      <c r="EV460">
        <v>0</v>
      </c>
      <c r="EW460">
        <v>0</v>
      </c>
      <c r="FK460">
        <v>0</v>
      </c>
      <c r="FL460">
        <v>0</v>
      </c>
      <c r="FQ460">
        <v>0</v>
      </c>
      <c r="FR460">
        <v>0</v>
      </c>
      <c r="GF460">
        <v>0</v>
      </c>
      <c r="GG460">
        <v>0</v>
      </c>
      <c r="GL460" t="s">
        <v>100</v>
      </c>
      <c r="GM460">
        <v>3</v>
      </c>
      <c r="GN460">
        <v>12</v>
      </c>
      <c r="GO460" t="s">
        <v>101</v>
      </c>
      <c r="GR460" t="s">
        <v>101</v>
      </c>
      <c r="GU460" t="s">
        <v>101</v>
      </c>
      <c r="GX460" t="s">
        <v>101</v>
      </c>
      <c r="HA460" t="s">
        <v>101</v>
      </c>
      <c r="HD460">
        <v>3</v>
      </c>
      <c r="HE460">
        <v>12</v>
      </c>
      <c r="HF460">
        <v>0</v>
      </c>
      <c r="HG460">
        <v>0</v>
      </c>
      <c r="HH460" t="s">
        <v>101</v>
      </c>
      <c r="HK460" t="s">
        <v>101</v>
      </c>
      <c r="HN460" t="s">
        <v>101</v>
      </c>
      <c r="HQ460" t="s">
        <v>101</v>
      </c>
      <c r="HT460" t="s">
        <v>100</v>
      </c>
      <c r="HU460">
        <v>3</v>
      </c>
      <c r="HV460">
        <v>12</v>
      </c>
      <c r="HW460" t="s">
        <v>101</v>
      </c>
      <c r="HZ460" t="s">
        <v>101</v>
      </c>
      <c r="IC460" t="s">
        <v>101</v>
      </c>
      <c r="IF460" t="s">
        <v>101</v>
      </c>
      <c r="II460" t="s">
        <v>101</v>
      </c>
      <c r="IL460" t="s">
        <v>101</v>
      </c>
      <c r="IO460" t="s">
        <v>101</v>
      </c>
      <c r="IR460" t="s">
        <v>101</v>
      </c>
      <c r="IU460" t="s">
        <v>101</v>
      </c>
      <c r="IX460" t="s">
        <v>101</v>
      </c>
      <c r="JA460" t="s">
        <v>101</v>
      </c>
      <c r="JD460">
        <v>3</v>
      </c>
      <c r="JE460">
        <v>0</v>
      </c>
      <c r="JF460">
        <v>12</v>
      </c>
      <c r="JG460">
        <v>0</v>
      </c>
      <c r="JH460" t="s">
        <v>101</v>
      </c>
      <c r="JK460" t="s">
        <v>101</v>
      </c>
      <c r="JN460" t="s">
        <v>100</v>
      </c>
      <c r="JO460">
        <v>3</v>
      </c>
      <c r="JP460">
        <v>12</v>
      </c>
      <c r="JQ460" t="s">
        <v>101</v>
      </c>
      <c r="JT460" t="s">
        <v>101</v>
      </c>
      <c r="JW460" t="s">
        <v>101</v>
      </c>
      <c r="JZ460" t="s">
        <v>101</v>
      </c>
      <c r="KC460" t="s">
        <v>101</v>
      </c>
      <c r="KF460" t="s">
        <v>101</v>
      </c>
      <c r="KI460" t="s">
        <v>101</v>
      </c>
      <c r="KL460" t="s">
        <v>101</v>
      </c>
      <c r="KO460" t="s">
        <v>101</v>
      </c>
      <c r="KR460" t="s">
        <v>101</v>
      </c>
      <c r="KU460" t="s">
        <v>101</v>
      </c>
      <c r="KX460" t="s">
        <v>101</v>
      </c>
      <c r="LA460" t="s">
        <v>101</v>
      </c>
      <c r="LD460">
        <v>3</v>
      </c>
      <c r="LE460">
        <v>0</v>
      </c>
      <c r="LF460">
        <v>12</v>
      </c>
      <c r="LG460">
        <v>0</v>
      </c>
      <c r="LH460">
        <v>3</v>
      </c>
      <c r="LI460">
        <v>12</v>
      </c>
      <c r="LJ460">
        <v>0</v>
      </c>
      <c r="LK460">
        <v>0</v>
      </c>
      <c r="LL460">
        <v>0</v>
      </c>
      <c r="LM460">
        <v>0</v>
      </c>
      <c r="LN460" t="s">
        <v>119</v>
      </c>
      <c r="LO460" t="s">
        <v>100</v>
      </c>
      <c r="LP460" t="s">
        <v>119</v>
      </c>
      <c r="LQ460" t="s">
        <v>151</v>
      </c>
      <c r="LR460">
        <v>355696740</v>
      </c>
      <c r="LS460" t="s">
        <v>1043</v>
      </c>
      <c r="LT460" s="1">
        <v>44865.223460648151</v>
      </c>
      <c r="LW460" t="s">
        <v>104</v>
      </c>
      <c r="LX460" t="s">
        <v>105</v>
      </c>
      <c r="LZ460">
        <v>459</v>
      </c>
    </row>
    <row r="461" spans="1:338" x14ac:dyDescent="0.35">
      <c r="A461" s="1">
        <v>44845</v>
      </c>
      <c r="B461">
        <v>3</v>
      </c>
      <c r="C461">
        <v>1</v>
      </c>
      <c r="D461">
        <v>2</v>
      </c>
      <c r="E461" t="s">
        <v>554</v>
      </c>
      <c r="F461" t="s">
        <v>1029</v>
      </c>
      <c r="G461" t="s">
        <v>157</v>
      </c>
      <c r="H461">
        <v>3</v>
      </c>
      <c r="I461">
        <v>12</v>
      </c>
      <c r="J461">
        <v>3</v>
      </c>
      <c r="K461">
        <v>12</v>
      </c>
      <c r="L461">
        <v>0</v>
      </c>
      <c r="M461">
        <v>0</v>
      </c>
      <c r="N461">
        <v>5</v>
      </c>
      <c r="O461">
        <v>2</v>
      </c>
      <c r="P461">
        <v>0</v>
      </c>
      <c r="Q461">
        <v>7</v>
      </c>
      <c r="R461">
        <v>0</v>
      </c>
      <c r="S461">
        <v>0</v>
      </c>
      <c r="T461">
        <v>3</v>
      </c>
      <c r="U461">
        <v>2</v>
      </c>
      <c r="V461">
        <v>0</v>
      </c>
      <c r="W461">
        <v>5</v>
      </c>
      <c r="X461">
        <v>0</v>
      </c>
      <c r="Y461">
        <v>0</v>
      </c>
      <c r="AJ461">
        <v>0</v>
      </c>
      <c r="AK461">
        <v>0</v>
      </c>
      <c r="AP461">
        <v>3</v>
      </c>
      <c r="AQ461">
        <v>12</v>
      </c>
      <c r="AR461" t="s">
        <v>98</v>
      </c>
      <c r="AS461">
        <v>1</v>
      </c>
      <c r="AT461">
        <v>0</v>
      </c>
      <c r="AU461">
        <v>0</v>
      </c>
      <c r="AV461">
        <v>3</v>
      </c>
      <c r="AW461">
        <v>12</v>
      </c>
      <c r="BB461">
        <v>3</v>
      </c>
      <c r="BC461">
        <v>12</v>
      </c>
      <c r="BD461" t="s">
        <v>99</v>
      </c>
      <c r="BG461" t="s">
        <v>1029</v>
      </c>
      <c r="BH461">
        <v>0</v>
      </c>
      <c r="BI461">
        <v>0</v>
      </c>
      <c r="BT461">
        <v>0</v>
      </c>
      <c r="BU461">
        <v>0</v>
      </c>
      <c r="BZ461">
        <v>0</v>
      </c>
      <c r="CA461">
        <v>0</v>
      </c>
      <c r="CL461">
        <v>0</v>
      </c>
      <c r="CM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U461">
        <v>0</v>
      </c>
      <c r="DV461">
        <v>0</v>
      </c>
      <c r="EA461">
        <v>0</v>
      </c>
      <c r="EB461">
        <v>0</v>
      </c>
      <c r="EP461">
        <v>0</v>
      </c>
      <c r="EQ461">
        <v>0</v>
      </c>
      <c r="EV461">
        <v>0</v>
      </c>
      <c r="EW461">
        <v>0</v>
      </c>
      <c r="FK461">
        <v>0</v>
      </c>
      <c r="FL461">
        <v>0</v>
      </c>
      <c r="FQ461">
        <v>0</v>
      </c>
      <c r="FR461">
        <v>0</v>
      </c>
      <c r="GF461">
        <v>0</v>
      </c>
      <c r="GG461">
        <v>0</v>
      </c>
      <c r="GL461" t="s">
        <v>100</v>
      </c>
      <c r="GM461">
        <v>3</v>
      </c>
      <c r="GN461">
        <v>12</v>
      </c>
      <c r="GO461" t="s">
        <v>101</v>
      </c>
      <c r="GR461" t="s">
        <v>101</v>
      </c>
      <c r="GU461" t="s">
        <v>101</v>
      </c>
      <c r="GX461" t="s">
        <v>101</v>
      </c>
      <c r="HA461" t="s">
        <v>101</v>
      </c>
      <c r="HD461">
        <v>3</v>
      </c>
      <c r="HE461">
        <v>12</v>
      </c>
      <c r="HF461">
        <v>0</v>
      </c>
      <c r="HG461">
        <v>0</v>
      </c>
      <c r="HH461" t="s">
        <v>101</v>
      </c>
      <c r="HK461" t="s">
        <v>101</v>
      </c>
      <c r="HN461" t="s">
        <v>101</v>
      </c>
      <c r="HQ461" t="s">
        <v>101</v>
      </c>
      <c r="HT461" t="s">
        <v>100</v>
      </c>
      <c r="HU461">
        <v>3</v>
      </c>
      <c r="HV461">
        <v>12</v>
      </c>
      <c r="HW461" t="s">
        <v>101</v>
      </c>
      <c r="HZ461" t="s">
        <v>101</v>
      </c>
      <c r="IC461" t="s">
        <v>101</v>
      </c>
      <c r="IF461" t="s">
        <v>101</v>
      </c>
      <c r="II461" t="s">
        <v>101</v>
      </c>
      <c r="IL461" t="s">
        <v>101</v>
      </c>
      <c r="IO461" t="s">
        <v>101</v>
      </c>
      <c r="IR461" t="s">
        <v>101</v>
      </c>
      <c r="IU461" t="s">
        <v>101</v>
      </c>
      <c r="IX461" t="s">
        <v>101</v>
      </c>
      <c r="JA461" t="s">
        <v>101</v>
      </c>
      <c r="JD461">
        <v>3</v>
      </c>
      <c r="JE461">
        <v>0</v>
      </c>
      <c r="JF461">
        <v>12</v>
      </c>
      <c r="JG461">
        <v>0</v>
      </c>
      <c r="JH461" t="s">
        <v>101</v>
      </c>
      <c r="JK461" t="s">
        <v>101</v>
      </c>
      <c r="JN461" t="s">
        <v>101</v>
      </c>
      <c r="JQ461" t="s">
        <v>101</v>
      </c>
      <c r="JT461" t="s">
        <v>100</v>
      </c>
      <c r="JU461">
        <v>3</v>
      </c>
      <c r="JV461">
        <v>12</v>
      </c>
      <c r="JW461" t="s">
        <v>101</v>
      </c>
      <c r="JZ461" t="s">
        <v>101</v>
      </c>
      <c r="KC461" t="s">
        <v>101</v>
      </c>
      <c r="KF461" t="s">
        <v>101</v>
      </c>
      <c r="KI461" t="s">
        <v>101</v>
      </c>
      <c r="KL461" t="s">
        <v>101</v>
      </c>
      <c r="KO461" t="s">
        <v>101</v>
      </c>
      <c r="KR461" t="s">
        <v>101</v>
      </c>
      <c r="KU461" t="s">
        <v>101</v>
      </c>
      <c r="KX461" t="s">
        <v>101</v>
      </c>
      <c r="LA461" t="s">
        <v>101</v>
      </c>
      <c r="LD461">
        <v>3</v>
      </c>
      <c r="LE461">
        <v>0</v>
      </c>
      <c r="LF461">
        <v>12</v>
      </c>
      <c r="LG461">
        <v>0</v>
      </c>
      <c r="LH461">
        <v>3</v>
      </c>
      <c r="LI461">
        <v>12</v>
      </c>
      <c r="LJ461">
        <v>0</v>
      </c>
      <c r="LK461">
        <v>0</v>
      </c>
      <c r="LL461">
        <v>0</v>
      </c>
      <c r="LM461">
        <v>0</v>
      </c>
      <c r="LN461" t="s">
        <v>102</v>
      </c>
      <c r="LO461" t="s">
        <v>100</v>
      </c>
      <c r="LP461" t="s">
        <v>119</v>
      </c>
      <c r="LQ461" t="s">
        <v>151</v>
      </c>
      <c r="LR461">
        <v>355696754</v>
      </c>
      <c r="LS461" t="s">
        <v>1044</v>
      </c>
      <c r="LT461" s="1">
        <v>44865.223495370366</v>
      </c>
      <c r="LW461" t="s">
        <v>104</v>
      </c>
      <c r="LX461" t="s">
        <v>105</v>
      </c>
      <c r="LZ461">
        <v>460</v>
      </c>
    </row>
    <row r="462" spans="1:338" x14ac:dyDescent="0.35">
      <c r="A462" s="1">
        <v>44845</v>
      </c>
      <c r="B462">
        <v>3</v>
      </c>
      <c r="C462">
        <v>1</v>
      </c>
      <c r="D462">
        <v>2</v>
      </c>
      <c r="E462" t="s">
        <v>554</v>
      </c>
      <c r="F462" t="s">
        <v>1029</v>
      </c>
      <c r="G462" t="s">
        <v>1045</v>
      </c>
      <c r="H462">
        <v>2</v>
      </c>
      <c r="I462">
        <v>13</v>
      </c>
      <c r="J462">
        <v>2</v>
      </c>
      <c r="K462">
        <v>13</v>
      </c>
      <c r="L462">
        <v>0</v>
      </c>
      <c r="M462">
        <v>0</v>
      </c>
      <c r="N462">
        <v>4</v>
      </c>
      <c r="O462">
        <v>3</v>
      </c>
      <c r="P462">
        <v>0</v>
      </c>
      <c r="Q462">
        <v>7</v>
      </c>
      <c r="R462">
        <v>0</v>
      </c>
      <c r="S462">
        <v>1</v>
      </c>
      <c r="T462">
        <v>3</v>
      </c>
      <c r="U462">
        <v>2</v>
      </c>
      <c r="V462">
        <v>0</v>
      </c>
      <c r="W462">
        <v>6</v>
      </c>
      <c r="X462">
        <v>0</v>
      </c>
      <c r="Y462">
        <v>0</v>
      </c>
      <c r="AJ462">
        <v>0</v>
      </c>
      <c r="AK462">
        <v>0</v>
      </c>
      <c r="AP462">
        <v>2</v>
      </c>
      <c r="AQ462">
        <v>13</v>
      </c>
      <c r="AR462" t="s">
        <v>98</v>
      </c>
      <c r="AS462">
        <v>1</v>
      </c>
      <c r="AT462">
        <v>0</v>
      </c>
      <c r="AU462">
        <v>0</v>
      </c>
      <c r="AV462">
        <v>2</v>
      </c>
      <c r="AW462">
        <v>13</v>
      </c>
      <c r="BB462">
        <v>2</v>
      </c>
      <c r="BC462">
        <v>13</v>
      </c>
      <c r="BD462" t="s">
        <v>99</v>
      </c>
      <c r="BG462" t="s">
        <v>1029</v>
      </c>
      <c r="BH462">
        <v>0</v>
      </c>
      <c r="BI462">
        <v>0</v>
      </c>
      <c r="BT462">
        <v>0</v>
      </c>
      <c r="BU462">
        <v>0</v>
      </c>
      <c r="BZ462">
        <v>0</v>
      </c>
      <c r="CA462">
        <v>0</v>
      </c>
      <c r="CL462">
        <v>0</v>
      </c>
      <c r="CM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U462">
        <v>0</v>
      </c>
      <c r="DV462">
        <v>0</v>
      </c>
      <c r="EA462">
        <v>0</v>
      </c>
      <c r="EB462">
        <v>0</v>
      </c>
      <c r="EP462">
        <v>0</v>
      </c>
      <c r="EQ462">
        <v>0</v>
      </c>
      <c r="EV462">
        <v>0</v>
      </c>
      <c r="EW462">
        <v>0</v>
      </c>
      <c r="FK462">
        <v>0</v>
      </c>
      <c r="FL462">
        <v>0</v>
      </c>
      <c r="FQ462">
        <v>0</v>
      </c>
      <c r="FR462">
        <v>0</v>
      </c>
      <c r="GF462">
        <v>0</v>
      </c>
      <c r="GG462">
        <v>0</v>
      </c>
      <c r="GL462" t="s">
        <v>100</v>
      </c>
      <c r="GM462">
        <v>2</v>
      </c>
      <c r="GN462">
        <v>13</v>
      </c>
      <c r="GO462" t="s">
        <v>101</v>
      </c>
      <c r="GR462" t="s">
        <v>101</v>
      </c>
      <c r="GU462" t="s">
        <v>101</v>
      </c>
      <c r="GX462" t="s">
        <v>101</v>
      </c>
      <c r="HA462" t="s">
        <v>101</v>
      </c>
      <c r="HD462">
        <v>2</v>
      </c>
      <c r="HE462">
        <v>13</v>
      </c>
      <c r="HF462">
        <v>0</v>
      </c>
      <c r="HG462">
        <v>0</v>
      </c>
      <c r="HH462" t="s">
        <v>101</v>
      </c>
      <c r="HK462" t="s">
        <v>101</v>
      </c>
      <c r="HN462" t="s">
        <v>101</v>
      </c>
      <c r="HQ462" t="s">
        <v>101</v>
      </c>
      <c r="HT462" t="s">
        <v>100</v>
      </c>
      <c r="HU462">
        <v>2</v>
      </c>
      <c r="HV462">
        <v>13</v>
      </c>
      <c r="HW462" t="s">
        <v>101</v>
      </c>
      <c r="HZ462" t="s">
        <v>101</v>
      </c>
      <c r="IC462" t="s">
        <v>101</v>
      </c>
      <c r="IF462" t="s">
        <v>101</v>
      </c>
      <c r="II462" t="s">
        <v>101</v>
      </c>
      <c r="IL462" t="s">
        <v>101</v>
      </c>
      <c r="IO462" t="s">
        <v>101</v>
      </c>
      <c r="IR462" t="s">
        <v>101</v>
      </c>
      <c r="IU462" t="s">
        <v>101</v>
      </c>
      <c r="IX462" t="s">
        <v>101</v>
      </c>
      <c r="JA462" t="s">
        <v>101</v>
      </c>
      <c r="JD462">
        <v>2</v>
      </c>
      <c r="JE462">
        <v>0</v>
      </c>
      <c r="JF462">
        <v>13</v>
      </c>
      <c r="JG462">
        <v>0</v>
      </c>
      <c r="JH462" t="s">
        <v>101</v>
      </c>
      <c r="JK462" t="s">
        <v>101</v>
      </c>
      <c r="JN462" t="s">
        <v>101</v>
      </c>
      <c r="JQ462" t="s">
        <v>101</v>
      </c>
      <c r="JT462" t="s">
        <v>100</v>
      </c>
      <c r="JU462">
        <v>2</v>
      </c>
      <c r="JV462">
        <v>13</v>
      </c>
      <c r="JW462" t="s">
        <v>101</v>
      </c>
      <c r="JZ462" t="s">
        <v>101</v>
      </c>
      <c r="KC462" t="s">
        <v>101</v>
      </c>
      <c r="KF462" t="s">
        <v>101</v>
      </c>
      <c r="KI462" t="s">
        <v>101</v>
      </c>
      <c r="KL462" t="s">
        <v>101</v>
      </c>
      <c r="KO462" t="s">
        <v>101</v>
      </c>
      <c r="KR462" t="s">
        <v>101</v>
      </c>
      <c r="KU462" t="s">
        <v>101</v>
      </c>
      <c r="KX462" t="s">
        <v>101</v>
      </c>
      <c r="LA462" t="s">
        <v>101</v>
      </c>
      <c r="LD462">
        <v>2</v>
      </c>
      <c r="LE462">
        <v>0</v>
      </c>
      <c r="LF462">
        <v>13</v>
      </c>
      <c r="LG462">
        <v>0</v>
      </c>
      <c r="LH462">
        <v>2</v>
      </c>
      <c r="LI462">
        <v>13</v>
      </c>
      <c r="LJ462">
        <v>0</v>
      </c>
      <c r="LK462">
        <v>0</v>
      </c>
      <c r="LL462">
        <v>0</v>
      </c>
      <c r="LM462">
        <v>0</v>
      </c>
      <c r="LN462" t="s">
        <v>119</v>
      </c>
      <c r="LO462" t="s">
        <v>100</v>
      </c>
      <c r="LP462" t="s">
        <v>102</v>
      </c>
      <c r="LQ462" t="s">
        <v>151</v>
      </c>
      <c r="LR462">
        <v>355696762</v>
      </c>
      <c r="LS462" t="s">
        <v>1046</v>
      </c>
      <c r="LT462" s="1">
        <v>44865.22351851852</v>
      </c>
      <c r="LW462" t="s">
        <v>104</v>
      </c>
      <c r="LX462" t="s">
        <v>105</v>
      </c>
      <c r="LZ462">
        <v>461</v>
      </c>
    </row>
    <row r="463" spans="1:338" x14ac:dyDescent="0.35">
      <c r="A463" s="1">
        <v>44847</v>
      </c>
      <c r="B463">
        <v>3</v>
      </c>
      <c r="C463">
        <v>1</v>
      </c>
      <c r="D463">
        <v>2</v>
      </c>
      <c r="E463" t="s">
        <v>554</v>
      </c>
      <c r="F463" t="s">
        <v>1029</v>
      </c>
      <c r="G463" t="s">
        <v>1047</v>
      </c>
      <c r="H463">
        <v>1</v>
      </c>
      <c r="I463">
        <v>9</v>
      </c>
      <c r="J463">
        <v>1</v>
      </c>
      <c r="K463">
        <v>9</v>
      </c>
      <c r="L463">
        <v>0</v>
      </c>
      <c r="M463">
        <v>0</v>
      </c>
      <c r="N463">
        <v>3</v>
      </c>
      <c r="O463">
        <v>2</v>
      </c>
      <c r="P463">
        <v>0</v>
      </c>
      <c r="Q463">
        <v>5</v>
      </c>
      <c r="R463">
        <v>0</v>
      </c>
      <c r="S463">
        <v>0</v>
      </c>
      <c r="T463">
        <v>1</v>
      </c>
      <c r="U463">
        <v>2</v>
      </c>
      <c r="V463">
        <v>1</v>
      </c>
      <c r="W463">
        <v>4</v>
      </c>
      <c r="X463">
        <v>0</v>
      </c>
      <c r="Y463">
        <v>0</v>
      </c>
      <c r="AJ463">
        <v>0</v>
      </c>
      <c r="AK463">
        <v>0</v>
      </c>
      <c r="AP463">
        <v>1</v>
      </c>
      <c r="AQ463">
        <v>9</v>
      </c>
      <c r="AR463" t="s">
        <v>98</v>
      </c>
      <c r="AS463">
        <v>1</v>
      </c>
      <c r="AT463">
        <v>0</v>
      </c>
      <c r="AU463">
        <v>0</v>
      </c>
      <c r="AV463">
        <v>1</v>
      </c>
      <c r="AW463">
        <v>9</v>
      </c>
      <c r="BB463">
        <v>1</v>
      </c>
      <c r="BC463">
        <v>9</v>
      </c>
      <c r="BD463" t="s">
        <v>99</v>
      </c>
      <c r="BG463" t="s">
        <v>1029</v>
      </c>
      <c r="BH463">
        <v>0</v>
      </c>
      <c r="BI463">
        <v>0</v>
      </c>
      <c r="BT463">
        <v>0</v>
      </c>
      <c r="BU463">
        <v>0</v>
      </c>
      <c r="BZ463">
        <v>0</v>
      </c>
      <c r="CA463">
        <v>0</v>
      </c>
      <c r="CL463">
        <v>0</v>
      </c>
      <c r="CM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U463">
        <v>0</v>
      </c>
      <c r="DV463">
        <v>0</v>
      </c>
      <c r="EA463">
        <v>0</v>
      </c>
      <c r="EB463">
        <v>0</v>
      </c>
      <c r="EP463">
        <v>0</v>
      </c>
      <c r="EQ463">
        <v>0</v>
      </c>
      <c r="EV463">
        <v>0</v>
      </c>
      <c r="EW463">
        <v>0</v>
      </c>
      <c r="FK463">
        <v>0</v>
      </c>
      <c r="FL463">
        <v>0</v>
      </c>
      <c r="FQ463">
        <v>0</v>
      </c>
      <c r="FR463">
        <v>0</v>
      </c>
      <c r="GF463">
        <v>0</v>
      </c>
      <c r="GG463">
        <v>0</v>
      </c>
      <c r="GL463" t="s">
        <v>100</v>
      </c>
      <c r="GM463">
        <v>1</v>
      </c>
      <c r="GN463">
        <v>9</v>
      </c>
      <c r="GO463" t="s">
        <v>101</v>
      </c>
      <c r="GR463" t="s">
        <v>101</v>
      </c>
      <c r="GU463" t="s">
        <v>101</v>
      </c>
      <c r="GX463" t="s">
        <v>101</v>
      </c>
      <c r="HA463" t="s">
        <v>101</v>
      </c>
      <c r="HD463">
        <v>1</v>
      </c>
      <c r="HE463">
        <v>9</v>
      </c>
      <c r="HF463">
        <v>0</v>
      </c>
      <c r="HG463">
        <v>0</v>
      </c>
      <c r="HH463" t="s">
        <v>101</v>
      </c>
      <c r="HK463" t="s">
        <v>101</v>
      </c>
      <c r="HN463" t="s">
        <v>101</v>
      </c>
      <c r="HQ463" t="s">
        <v>101</v>
      </c>
      <c r="HT463" t="s">
        <v>100</v>
      </c>
      <c r="HU463">
        <v>1</v>
      </c>
      <c r="HV463">
        <v>9</v>
      </c>
      <c r="HW463" t="s">
        <v>101</v>
      </c>
      <c r="HZ463" t="s">
        <v>101</v>
      </c>
      <c r="IC463" t="s">
        <v>101</v>
      </c>
      <c r="IF463" t="s">
        <v>101</v>
      </c>
      <c r="II463" t="s">
        <v>101</v>
      </c>
      <c r="IL463" t="s">
        <v>101</v>
      </c>
      <c r="IO463" t="s">
        <v>101</v>
      </c>
      <c r="IR463" t="s">
        <v>101</v>
      </c>
      <c r="IU463" t="s">
        <v>101</v>
      </c>
      <c r="IX463" t="s">
        <v>101</v>
      </c>
      <c r="JA463" t="s">
        <v>101</v>
      </c>
      <c r="JD463">
        <v>1</v>
      </c>
      <c r="JE463">
        <v>0</v>
      </c>
      <c r="JF463">
        <v>9</v>
      </c>
      <c r="JG463">
        <v>0</v>
      </c>
      <c r="JH463" t="s">
        <v>101</v>
      </c>
      <c r="JK463" t="s">
        <v>101</v>
      </c>
      <c r="JN463" t="s">
        <v>101</v>
      </c>
      <c r="JQ463" t="s">
        <v>101</v>
      </c>
      <c r="JT463" t="s">
        <v>100</v>
      </c>
      <c r="JU463">
        <v>1</v>
      </c>
      <c r="JV463">
        <v>9</v>
      </c>
      <c r="JW463" t="s">
        <v>101</v>
      </c>
      <c r="JZ463" t="s">
        <v>101</v>
      </c>
      <c r="KC463" t="s">
        <v>101</v>
      </c>
      <c r="KF463" t="s">
        <v>101</v>
      </c>
      <c r="KI463" t="s">
        <v>101</v>
      </c>
      <c r="KL463" t="s">
        <v>101</v>
      </c>
      <c r="KO463" t="s">
        <v>101</v>
      </c>
      <c r="KR463" t="s">
        <v>101</v>
      </c>
      <c r="KU463" t="s">
        <v>101</v>
      </c>
      <c r="KX463" t="s">
        <v>101</v>
      </c>
      <c r="LA463" t="s">
        <v>101</v>
      </c>
      <c r="LD463">
        <v>1</v>
      </c>
      <c r="LE463">
        <v>0</v>
      </c>
      <c r="LF463">
        <v>9</v>
      </c>
      <c r="LG463">
        <v>0</v>
      </c>
      <c r="LH463">
        <v>1</v>
      </c>
      <c r="LI463">
        <v>9</v>
      </c>
      <c r="LJ463">
        <v>0</v>
      </c>
      <c r="LK463">
        <v>0</v>
      </c>
      <c r="LL463">
        <v>0</v>
      </c>
      <c r="LM463">
        <v>0</v>
      </c>
      <c r="LN463" t="s">
        <v>119</v>
      </c>
      <c r="LO463" t="s">
        <v>100</v>
      </c>
      <c r="LP463" t="s">
        <v>119</v>
      </c>
      <c r="LQ463" t="s">
        <v>151</v>
      </c>
      <c r="LR463">
        <v>355696777</v>
      </c>
      <c r="LS463" t="s">
        <v>1048</v>
      </c>
      <c r="LT463" s="1">
        <v>44865.223553240743</v>
      </c>
      <c r="LW463" t="s">
        <v>104</v>
      </c>
      <c r="LX463" t="s">
        <v>105</v>
      </c>
      <c r="LZ463">
        <v>462</v>
      </c>
    </row>
    <row r="464" spans="1:338" x14ac:dyDescent="0.35">
      <c r="A464" s="1">
        <v>44848</v>
      </c>
      <c r="B464">
        <v>3</v>
      </c>
      <c r="C464">
        <v>1</v>
      </c>
      <c r="D464">
        <v>2</v>
      </c>
      <c r="E464" t="s">
        <v>554</v>
      </c>
      <c r="F464" t="s">
        <v>1029</v>
      </c>
      <c r="G464" t="s">
        <v>336</v>
      </c>
      <c r="H464">
        <v>2</v>
      </c>
      <c r="I464">
        <v>10</v>
      </c>
      <c r="J464">
        <v>2</v>
      </c>
      <c r="K464">
        <v>10</v>
      </c>
      <c r="L464">
        <v>0</v>
      </c>
      <c r="M464">
        <v>0</v>
      </c>
      <c r="N464">
        <v>2</v>
      </c>
      <c r="O464">
        <v>1</v>
      </c>
      <c r="P464">
        <v>0</v>
      </c>
      <c r="Q464">
        <v>3</v>
      </c>
      <c r="R464">
        <v>0</v>
      </c>
      <c r="S464">
        <v>0</v>
      </c>
      <c r="T464">
        <v>6</v>
      </c>
      <c r="U464">
        <v>1</v>
      </c>
      <c r="V464">
        <v>0</v>
      </c>
      <c r="W464">
        <v>7</v>
      </c>
      <c r="X464">
        <v>0</v>
      </c>
      <c r="Y464">
        <v>0</v>
      </c>
      <c r="AJ464">
        <v>0</v>
      </c>
      <c r="AK464">
        <v>0</v>
      </c>
      <c r="AP464">
        <v>1</v>
      </c>
      <c r="AQ464">
        <v>4</v>
      </c>
      <c r="AR464" t="s">
        <v>98</v>
      </c>
      <c r="AS464">
        <v>1</v>
      </c>
      <c r="AT464">
        <v>0</v>
      </c>
      <c r="AU464">
        <v>0</v>
      </c>
      <c r="AV464">
        <v>1</v>
      </c>
      <c r="AW464">
        <v>4</v>
      </c>
      <c r="BB464">
        <v>1</v>
      </c>
      <c r="BC464">
        <v>4</v>
      </c>
      <c r="BD464" t="s">
        <v>99</v>
      </c>
      <c r="BG464" t="s">
        <v>1029</v>
      </c>
      <c r="BH464">
        <v>1</v>
      </c>
      <c r="BI464">
        <v>6</v>
      </c>
      <c r="BJ464" t="s">
        <v>98</v>
      </c>
      <c r="BK464">
        <v>1</v>
      </c>
      <c r="BL464">
        <v>0</v>
      </c>
      <c r="BM464">
        <v>0</v>
      </c>
      <c r="BN464">
        <v>1</v>
      </c>
      <c r="BO464">
        <v>6</v>
      </c>
      <c r="BT464">
        <v>1</v>
      </c>
      <c r="BU464">
        <v>6</v>
      </c>
      <c r="BV464" t="s">
        <v>99</v>
      </c>
      <c r="BY464" t="s">
        <v>1029</v>
      </c>
      <c r="BZ464">
        <v>0</v>
      </c>
      <c r="CA464">
        <v>0</v>
      </c>
      <c r="CL464">
        <v>0</v>
      </c>
      <c r="CM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U464">
        <v>0</v>
      </c>
      <c r="DV464">
        <v>0</v>
      </c>
      <c r="EA464">
        <v>0</v>
      </c>
      <c r="EB464">
        <v>0</v>
      </c>
      <c r="EP464">
        <v>0</v>
      </c>
      <c r="EQ464">
        <v>0</v>
      </c>
      <c r="EV464">
        <v>0</v>
      </c>
      <c r="EW464">
        <v>0</v>
      </c>
      <c r="FK464">
        <v>0</v>
      </c>
      <c r="FL464">
        <v>0</v>
      </c>
      <c r="FQ464">
        <v>0</v>
      </c>
      <c r="FR464">
        <v>0</v>
      </c>
      <c r="GF464">
        <v>0</v>
      </c>
      <c r="GG464">
        <v>0</v>
      </c>
      <c r="GL464" t="s">
        <v>100</v>
      </c>
      <c r="GM464">
        <v>2</v>
      </c>
      <c r="GN464">
        <v>10</v>
      </c>
      <c r="GO464" t="s">
        <v>101</v>
      </c>
      <c r="GR464" t="s">
        <v>101</v>
      </c>
      <c r="GU464" t="s">
        <v>101</v>
      </c>
      <c r="GX464" t="s">
        <v>101</v>
      </c>
      <c r="HA464" t="s">
        <v>101</v>
      </c>
      <c r="HD464">
        <v>2</v>
      </c>
      <c r="HE464">
        <v>10</v>
      </c>
      <c r="HF464">
        <v>0</v>
      </c>
      <c r="HG464">
        <v>0</v>
      </c>
      <c r="HH464" t="s">
        <v>101</v>
      </c>
      <c r="HK464" t="s">
        <v>101</v>
      </c>
      <c r="HN464" t="s">
        <v>101</v>
      </c>
      <c r="HQ464" t="s">
        <v>101</v>
      </c>
      <c r="HT464" t="s">
        <v>100</v>
      </c>
      <c r="HU464">
        <v>2</v>
      </c>
      <c r="HV464">
        <v>10</v>
      </c>
      <c r="HW464" t="s">
        <v>101</v>
      </c>
      <c r="HZ464" t="s">
        <v>101</v>
      </c>
      <c r="IC464" t="s">
        <v>101</v>
      </c>
      <c r="IF464" t="s">
        <v>101</v>
      </c>
      <c r="II464" t="s">
        <v>101</v>
      </c>
      <c r="IL464" t="s">
        <v>101</v>
      </c>
      <c r="IO464" t="s">
        <v>101</v>
      </c>
      <c r="IR464" t="s">
        <v>101</v>
      </c>
      <c r="IU464" t="s">
        <v>101</v>
      </c>
      <c r="IX464" t="s">
        <v>101</v>
      </c>
      <c r="JA464" t="s">
        <v>101</v>
      </c>
      <c r="JD464">
        <v>2</v>
      </c>
      <c r="JE464">
        <v>0</v>
      </c>
      <c r="JF464">
        <v>10</v>
      </c>
      <c r="JG464">
        <v>0</v>
      </c>
      <c r="JH464" t="s">
        <v>100</v>
      </c>
      <c r="JI464">
        <v>1</v>
      </c>
      <c r="JJ464">
        <v>6</v>
      </c>
      <c r="JK464" t="s">
        <v>101</v>
      </c>
      <c r="JN464" t="s">
        <v>101</v>
      </c>
      <c r="JQ464" t="s">
        <v>101</v>
      </c>
      <c r="JT464" t="s">
        <v>100</v>
      </c>
      <c r="JU464">
        <v>1</v>
      </c>
      <c r="JV464">
        <v>4</v>
      </c>
      <c r="JW464" t="s">
        <v>101</v>
      </c>
      <c r="JZ464" t="s">
        <v>101</v>
      </c>
      <c r="KC464" t="s">
        <v>101</v>
      </c>
      <c r="KF464" t="s">
        <v>101</v>
      </c>
      <c r="KI464" t="s">
        <v>101</v>
      </c>
      <c r="KL464" t="s">
        <v>101</v>
      </c>
      <c r="KO464" t="s">
        <v>101</v>
      </c>
      <c r="KR464" t="s">
        <v>101</v>
      </c>
      <c r="KU464" t="s">
        <v>101</v>
      </c>
      <c r="KX464" t="s">
        <v>101</v>
      </c>
      <c r="LA464" t="s">
        <v>101</v>
      </c>
      <c r="LD464">
        <v>2</v>
      </c>
      <c r="LE464">
        <v>0</v>
      </c>
      <c r="LF464">
        <v>10</v>
      </c>
      <c r="LG464">
        <v>0</v>
      </c>
      <c r="LH464">
        <v>2</v>
      </c>
      <c r="LI464">
        <v>10</v>
      </c>
      <c r="LJ464">
        <v>0</v>
      </c>
      <c r="LK464">
        <v>0</v>
      </c>
      <c r="LL464">
        <v>0</v>
      </c>
      <c r="LM464">
        <v>0</v>
      </c>
      <c r="LN464" t="s">
        <v>119</v>
      </c>
      <c r="LO464" t="s">
        <v>100</v>
      </c>
      <c r="LP464" t="s">
        <v>119</v>
      </c>
      <c r="LQ464" t="s">
        <v>151</v>
      </c>
      <c r="LR464">
        <v>355696809</v>
      </c>
      <c r="LS464" t="s">
        <v>1049</v>
      </c>
      <c r="LT464" s="1">
        <v>44865.223599537043</v>
      </c>
      <c r="LW464" t="s">
        <v>104</v>
      </c>
      <c r="LX464" t="s">
        <v>105</v>
      </c>
      <c r="LZ464">
        <v>463</v>
      </c>
    </row>
    <row r="465" spans="1:338" x14ac:dyDescent="0.35">
      <c r="A465" s="1">
        <v>44846</v>
      </c>
      <c r="B465">
        <v>3</v>
      </c>
      <c r="C465">
        <v>1</v>
      </c>
      <c r="D465">
        <v>2</v>
      </c>
      <c r="E465" t="s">
        <v>554</v>
      </c>
      <c r="F465" t="s">
        <v>1029</v>
      </c>
      <c r="G465" t="s">
        <v>1050</v>
      </c>
      <c r="H465">
        <v>2</v>
      </c>
      <c r="I465">
        <v>12</v>
      </c>
      <c r="J465">
        <v>2</v>
      </c>
      <c r="K465">
        <v>12</v>
      </c>
      <c r="L465">
        <v>0</v>
      </c>
      <c r="M465">
        <v>0</v>
      </c>
      <c r="N465">
        <v>3</v>
      </c>
      <c r="O465">
        <v>4</v>
      </c>
      <c r="P465">
        <v>0</v>
      </c>
      <c r="Q465">
        <v>7</v>
      </c>
      <c r="R465">
        <v>1</v>
      </c>
      <c r="S465">
        <v>1</v>
      </c>
      <c r="T465">
        <v>2</v>
      </c>
      <c r="U465">
        <v>1</v>
      </c>
      <c r="V465">
        <v>0</v>
      </c>
      <c r="W465">
        <v>5</v>
      </c>
      <c r="X465">
        <v>0</v>
      </c>
      <c r="Y465">
        <v>0</v>
      </c>
      <c r="AJ465">
        <v>0</v>
      </c>
      <c r="AK465">
        <v>0</v>
      </c>
      <c r="AP465">
        <v>2</v>
      </c>
      <c r="AQ465">
        <v>12</v>
      </c>
      <c r="AR465" t="s">
        <v>98</v>
      </c>
      <c r="AS465">
        <v>1</v>
      </c>
      <c r="AT465">
        <v>0</v>
      </c>
      <c r="AU465">
        <v>0</v>
      </c>
      <c r="AV465">
        <v>2</v>
      </c>
      <c r="AW465">
        <v>12</v>
      </c>
      <c r="BB465">
        <v>2</v>
      </c>
      <c r="BC465">
        <v>12</v>
      </c>
      <c r="BD465" t="s">
        <v>99</v>
      </c>
      <c r="BG465" t="s">
        <v>1029</v>
      </c>
      <c r="BH465">
        <v>0</v>
      </c>
      <c r="BI465">
        <v>0</v>
      </c>
      <c r="BT465">
        <v>0</v>
      </c>
      <c r="BU465">
        <v>0</v>
      </c>
      <c r="BZ465">
        <v>0</v>
      </c>
      <c r="CA465">
        <v>0</v>
      </c>
      <c r="CL465">
        <v>0</v>
      </c>
      <c r="CM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U465">
        <v>0</v>
      </c>
      <c r="DV465">
        <v>0</v>
      </c>
      <c r="EA465">
        <v>0</v>
      </c>
      <c r="EB465">
        <v>0</v>
      </c>
      <c r="EP465">
        <v>0</v>
      </c>
      <c r="EQ465">
        <v>0</v>
      </c>
      <c r="EV465">
        <v>0</v>
      </c>
      <c r="EW465">
        <v>0</v>
      </c>
      <c r="FK465">
        <v>0</v>
      </c>
      <c r="FL465">
        <v>0</v>
      </c>
      <c r="FQ465">
        <v>0</v>
      </c>
      <c r="FR465">
        <v>0</v>
      </c>
      <c r="GF465">
        <v>0</v>
      </c>
      <c r="GG465">
        <v>0</v>
      </c>
      <c r="GL465" t="s">
        <v>100</v>
      </c>
      <c r="GM465">
        <v>2</v>
      </c>
      <c r="GN465">
        <v>12</v>
      </c>
      <c r="GO465" t="s">
        <v>101</v>
      </c>
      <c r="GR465" t="s">
        <v>101</v>
      </c>
      <c r="GU465" t="s">
        <v>101</v>
      </c>
      <c r="GX465" t="s">
        <v>101</v>
      </c>
      <c r="HA465" t="s">
        <v>101</v>
      </c>
      <c r="HD465">
        <v>2</v>
      </c>
      <c r="HE465">
        <v>12</v>
      </c>
      <c r="HF465">
        <v>0</v>
      </c>
      <c r="HG465">
        <v>0</v>
      </c>
      <c r="HH465" t="s">
        <v>101</v>
      </c>
      <c r="HK465" t="s">
        <v>101</v>
      </c>
      <c r="HN465" t="s">
        <v>101</v>
      </c>
      <c r="HQ465" t="s">
        <v>101</v>
      </c>
      <c r="HT465" t="s">
        <v>100</v>
      </c>
      <c r="HU465">
        <v>2</v>
      </c>
      <c r="HV465">
        <v>12</v>
      </c>
      <c r="HW465" t="s">
        <v>101</v>
      </c>
      <c r="HZ465" t="s">
        <v>101</v>
      </c>
      <c r="IC465" t="s">
        <v>101</v>
      </c>
      <c r="IF465" t="s">
        <v>101</v>
      </c>
      <c r="II465" t="s">
        <v>101</v>
      </c>
      <c r="IL465" t="s">
        <v>101</v>
      </c>
      <c r="IO465" t="s">
        <v>101</v>
      </c>
      <c r="IR465" t="s">
        <v>101</v>
      </c>
      <c r="IU465" t="s">
        <v>101</v>
      </c>
      <c r="IX465" t="s">
        <v>101</v>
      </c>
      <c r="JA465" t="s">
        <v>101</v>
      </c>
      <c r="JD465">
        <v>2</v>
      </c>
      <c r="JE465">
        <v>0</v>
      </c>
      <c r="JF465">
        <v>12</v>
      </c>
      <c r="JG465">
        <v>0</v>
      </c>
      <c r="JH465" t="s">
        <v>101</v>
      </c>
      <c r="JK465" t="s">
        <v>101</v>
      </c>
      <c r="JN465" t="s">
        <v>101</v>
      </c>
      <c r="JQ465" t="s">
        <v>101</v>
      </c>
      <c r="JT465" t="s">
        <v>100</v>
      </c>
      <c r="JU465">
        <v>2</v>
      </c>
      <c r="JV465">
        <v>12</v>
      </c>
      <c r="JW465" t="s">
        <v>101</v>
      </c>
      <c r="JZ465" t="s">
        <v>101</v>
      </c>
      <c r="KC465" t="s">
        <v>101</v>
      </c>
      <c r="KF465" t="s">
        <v>101</v>
      </c>
      <c r="KI465" t="s">
        <v>101</v>
      </c>
      <c r="KL465" t="s">
        <v>101</v>
      </c>
      <c r="KO465" t="s">
        <v>101</v>
      </c>
      <c r="KR465" t="s">
        <v>101</v>
      </c>
      <c r="KU465" t="s">
        <v>101</v>
      </c>
      <c r="KX465" t="s">
        <v>101</v>
      </c>
      <c r="LA465" t="s">
        <v>101</v>
      </c>
      <c r="LD465">
        <v>2</v>
      </c>
      <c r="LE465">
        <v>0</v>
      </c>
      <c r="LF465">
        <v>12</v>
      </c>
      <c r="LG465">
        <v>0</v>
      </c>
      <c r="LH465">
        <v>2</v>
      </c>
      <c r="LI465">
        <v>12</v>
      </c>
      <c r="LJ465">
        <v>0</v>
      </c>
      <c r="LK465">
        <v>0</v>
      </c>
      <c r="LL465">
        <v>0</v>
      </c>
      <c r="LM465">
        <v>0</v>
      </c>
      <c r="LN465" t="s">
        <v>119</v>
      </c>
      <c r="LO465" t="s">
        <v>100</v>
      </c>
      <c r="LP465" t="s">
        <v>119</v>
      </c>
      <c r="LQ465" t="s">
        <v>151</v>
      </c>
      <c r="LR465">
        <v>355696864</v>
      </c>
      <c r="LS465" t="s">
        <v>1051</v>
      </c>
      <c r="LT465" s="1">
        <v>44865.223761574067</v>
      </c>
      <c r="LW465" t="s">
        <v>104</v>
      </c>
      <c r="LX465" t="s">
        <v>105</v>
      </c>
      <c r="LZ465">
        <v>464</v>
      </c>
    </row>
    <row r="466" spans="1:338" x14ac:dyDescent="0.35">
      <c r="A466" s="1">
        <v>44846</v>
      </c>
      <c r="B466">
        <v>3</v>
      </c>
      <c r="C466">
        <v>1</v>
      </c>
      <c r="D466">
        <v>2</v>
      </c>
      <c r="E466" t="s">
        <v>554</v>
      </c>
      <c r="F466" t="s">
        <v>1029</v>
      </c>
      <c r="G466" t="s">
        <v>1052</v>
      </c>
      <c r="H466">
        <v>2</v>
      </c>
      <c r="I466">
        <v>11</v>
      </c>
      <c r="J466">
        <v>2</v>
      </c>
      <c r="K466">
        <v>11</v>
      </c>
      <c r="L466">
        <v>0</v>
      </c>
      <c r="M466">
        <v>3</v>
      </c>
      <c r="N466">
        <v>2</v>
      </c>
      <c r="O466">
        <v>2</v>
      </c>
      <c r="P466">
        <v>0</v>
      </c>
      <c r="Q466">
        <v>7</v>
      </c>
      <c r="R466">
        <v>1</v>
      </c>
      <c r="S466">
        <v>1</v>
      </c>
      <c r="T466">
        <v>2</v>
      </c>
      <c r="U466">
        <v>0</v>
      </c>
      <c r="V466">
        <v>0</v>
      </c>
      <c r="W466">
        <v>4</v>
      </c>
      <c r="X466">
        <v>0</v>
      </c>
      <c r="Y466">
        <v>0</v>
      </c>
      <c r="AJ466">
        <v>0</v>
      </c>
      <c r="AK466">
        <v>0</v>
      </c>
      <c r="AP466">
        <v>2</v>
      </c>
      <c r="AQ466">
        <v>11</v>
      </c>
      <c r="AR466" t="s">
        <v>98</v>
      </c>
      <c r="AS466">
        <v>1</v>
      </c>
      <c r="AT466">
        <v>0</v>
      </c>
      <c r="AU466">
        <v>0</v>
      </c>
      <c r="AV466">
        <v>2</v>
      </c>
      <c r="AW466">
        <v>11</v>
      </c>
      <c r="BB466">
        <v>2</v>
      </c>
      <c r="BC466">
        <v>11</v>
      </c>
      <c r="BD466" t="s">
        <v>99</v>
      </c>
      <c r="BG466" t="s">
        <v>1029</v>
      </c>
      <c r="BH466">
        <v>0</v>
      </c>
      <c r="BI466">
        <v>0</v>
      </c>
      <c r="BT466">
        <v>0</v>
      </c>
      <c r="BU466">
        <v>0</v>
      </c>
      <c r="BZ466">
        <v>0</v>
      </c>
      <c r="CA466">
        <v>0</v>
      </c>
      <c r="CL466">
        <v>0</v>
      </c>
      <c r="CM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U466">
        <v>0</v>
      </c>
      <c r="DV466">
        <v>0</v>
      </c>
      <c r="EA466">
        <v>0</v>
      </c>
      <c r="EB466">
        <v>0</v>
      </c>
      <c r="EP466">
        <v>0</v>
      </c>
      <c r="EQ466">
        <v>0</v>
      </c>
      <c r="EV466">
        <v>0</v>
      </c>
      <c r="EW466">
        <v>0</v>
      </c>
      <c r="FK466">
        <v>0</v>
      </c>
      <c r="FL466">
        <v>0</v>
      </c>
      <c r="FQ466">
        <v>0</v>
      </c>
      <c r="FR466">
        <v>0</v>
      </c>
      <c r="GF466">
        <v>0</v>
      </c>
      <c r="GG466">
        <v>0</v>
      </c>
      <c r="GL466" t="s">
        <v>100</v>
      </c>
      <c r="GM466">
        <v>2</v>
      </c>
      <c r="GN466">
        <v>11</v>
      </c>
      <c r="GO466" t="s">
        <v>101</v>
      </c>
      <c r="GR466" t="s">
        <v>101</v>
      </c>
      <c r="GU466" t="s">
        <v>101</v>
      </c>
      <c r="GX466" t="s">
        <v>101</v>
      </c>
      <c r="HA466" t="s">
        <v>101</v>
      </c>
      <c r="HD466">
        <v>2</v>
      </c>
      <c r="HE466">
        <v>11</v>
      </c>
      <c r="HF466">
        <v>0</v>
      </c>
      <c r="HG466">
        <v>0</v>
      </c>
      <c r="HH466" t="s">
        <v>101</v>
      </c>
      <c r="HK466" t="s">
        <v>101</v>
      </c>
      <c r="HN466" t="s">
        <v>101</v>
      </c>
      <c r="HQ466" t="s">
        <v>101</v>
      </c>
      <c r="HT466" t="s">
        <v>100</v>
      </c>
      <c r="HU466">
        <v>2</v>
      </c>
      <c r="HV466">
        <v>11</v>
      </c>
      <c r="HW466" t="s">
        <v>101</v>
      </c>
      <c r="HZ466" t="s">
        <v>101</v>
      </c>
      <c r="IC466" t="s">
        <v>101</v>
      </c>
      <c r="IF466" t="s">
        <v>101</v>
      </c>
      <c r="II466" t="s">
        <v>101</v>
      </c>
      <c r="IL466" t="s">
        <v>101</v>
      </c>
      <c r="IO466" t="s">
        <v>101</v>
      </c>
      <c r="IR466" t="s">
        <v>101</v>
      </c>
      <c r="IU466" t="s">
        <v>101</v>
      </c>
      <c r="IX466" t="s">
        <v>101</v>
      </c>
      <c r="JA466" t="s">
        <v>101</v>
      </c>
      <c r="JD466">
        <v>2</v>
      </c>
      <c r="JE466">
        <v>0</v>
      </c>
      <c r="JF466">
        <v>11</v>
      </c>
      <c r="JG466">
        <v>0</v>
      </c>
      <c r="JH466" t="s">
        <v>101</v>
      </c>
      <c r="JK466" t="s">
        <v>101</v>
      </c>
      <c r="JN466" t="s">
        <v>101</v>
      </c>
      <c r="JQ466" t="s">
        <v>101</v>
      </c>
      <c r="JT466" t="s">
        <v>100</v>
      </c>
      <c r="JU466">
        <v>2</v>
      </c>
      <c r="JV466">
        <v>11</v>
      </c>
      <c r="JW466" t="s">
        <v>101</v>
      </c>
      <c r="JZ466" t="s">
        <v>101</v>
      </c>
      <c r="KC466" t="s">
        <v>101</v>
      </c>
      <c r="KF466" t="s">
        <v>101</v>
      </c>
      <c r="KI466" t="s">
        <v>101</v>
      </c>
      <c r="KL466" t="s">
        <v>101</v>
      </c>
      <c r="KO466" t="s">
        <v>101</v>
      </c>
      <c r="KR466" t="s">
        <v>101</v>
      </c>
      <c r="KU466" t="s">
        <v>101</v>
      </c>
      <c r="KX466" t="s">
        <v>101</v>
      </c>
      <c r="LA466" t="s">
        <v>101</v>
      </c>
      <c r="LD466">
        <v>2</v>
      </c>
      <c r="LE466">
        <v>0</v>
      </c>
      <c r="LF466">
        <v>11</v>
      </c>
      <c r="LG466">
        <v>0</v>
      </c>
      <c r="LH466">
        <v>2</v>
      </c>
      <c r="LI466">
        <v>11</v>
      </c>
      <c r="LJ466">
        <v>0</v>
      </c>
      <c r="LK466">
        <v>0</v>
      </c>
      <c r="LL466">
        <v>0</v>
      </c>
      <c r="LM466">
        <v>0</v>
      </c>
      <c r="LN466" t="s">
        <v>102</v>
      </c>
      <c r="LO466" t="s">
        <v>100</v>
      </c>
      <c r="LP466" t="s">
        <v>119</v>
      </c>
      <c r="LQ466" t="s">
        <v>151</v>
      </c>
      <c r="LR466">
        <v>355696874</v>
      </c>
      <c r="LS466" t="s">
        <v>1053</v>
      </c>
      <c r="LT466" s="1">
        <v>44865.22378472222</v>
      </c>
      <c r="LW466" t="s">
        <v>104</v>
      </c>
      <c r="LX466" t="s">
        <v>105</v>
      </c>
      <c r="LZ466">
        <v>465</v>
      </c>
    </row>
    <row r="467" spans="1:338" x14ac:dyDescent="0.35">
      <c r="A467" s="1">
        <v>44848</v>
      </c>
      <c r="B467">
        <v>3</v>
      </c>
      <c r="C467">
        <v>1</v>
      </c>
      <c r="D467">
        <v>2</v>
      </c>
      <c r="E467" t="s">
        <v>554</v>
      </c>
      <c r="F467" t="s">
        <v>1029</v>
      </c>
      <c r="G467" t="s">
        <v>326</v>
      </c>
      <c r="H467">
        <v>1</v>
      </c>
      <c r="I467">
        <v>2</v>
      </c>
      <c r="J467">
        <v>1</v>
      </c>
      <c r="K467">
        <v>2</v>
      </c>
      <c r="L467">
        <v>0</v>
      </c>
      <c r="M467">
        <v>0</v>
      </c>
      <c r="N467">
        <v>0</v>
      </c>
      <c r="O467">
        <v>1</v>
      </c>
      <c r="P467">
        <v>0</v>
      </c>
      <c r="Q467">
        <v>1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1</v>
      </c>
      <c r="Y467">
        <v>2</v>
      </c>
      <c r="Z467" t="s">
        <v>98</v>
      </c>
      <c r="AA467">
        <v>1</v>
      </c>
      <c r="AB467">
        <v>0</v>
      </c>
      <c r="AC467">
        <v>0</v>
      </c>
      <c r="AD467">
        <v>1</v>
      </c>
      <c r="AE467">
        <v>2</v>
      </c>
      <c r="AJ467">
        <v>1</v>
      </c>
      <c r="AK467">
        <v>2</v>
      </c>
      <c r="AL467" t="s">
        <v>99</v>
      </c>
      <c r="AO467" t="s">
        <v>1029</v>
      </c>
      <c r="AP467">
        <v>0</v>
      </c>
      <c r="AQ467">
        <v>0</v>
      </c>
      <c r="BB467">
        <v>0</v>
      </c>
      <c r="BC467">
        <v>0</v>
      </c>
      <c r="BH467">
        <v>0</v>
      </c>
      <c r="BI467">
        <v>0</v>
      </c>
      <c r="BT467">
        <v>0</v>
      </c>
      <c r="BU467">
        <v>0</v>
      </c>
      <c r="BZ467">
        <v>0</v>
      </c>
      <c r="CA467">
        <v>0</v>
      </c>
      <c r="CL467">
        <v>0</v>
      </c>
      <c r="CM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U467">
        <v>0</v>
      </c>
      <c r="DV467">
        <v>0</v>
      </c>
      <c r="EA467">
        <v>0</v>
      </c>
      <c r="EB467">
        <v>0</v>
      </c>
      <c r="EP467">
        <v>0</v>
      </c>
      <c r="EQ467">
        <v>0</v>
      </c>
      <c r="EV467">
        <v>0</v>
      </c>
      <c r="EW467">
        <v>0</v>
      </c>
      <c r="FK467">
        <v>0</v>
      </c>
      <c r="FL467">
        <v>0</v>
      </c>
      <c r="FQ467">
        <v>0</v>
      </c>
      <c r="FR467">
        <v>0</v>
      </c>
      <c r="GF467">
        <v>0</v>
      </c>
      <c r="GG467">
        <v>0</v>
      </c>
      <c r="GL467" t="s">
        <v>100</v>
      </c>
      <c r="GM467">
        <v>1</v>
      </c>
      <c r="GN467">
        <v>2</v>
      </c>
      <c r="GO467" t="s">
        <v>101</v>
      </c>
      <c r="GR467" t="s">
        <v>101</v>
      </c>
      <c r="GU467" t="s">
        <v>101</v>
      </c>
      <c r="GX467" t="s">
        <v>101</v>
      </c>
      <c r="HA467" t="s">
        <v>101</v>
      </c>
      <c r="HD467">
        <v>1</v>
      </c>
      <c r="HE467">
        <v>2</v>
      </c>
      <c r="HF467">
        <v>0</v>
      </c>
      <c r="HG467">
        <v>0</v>
      </c>
      <c r="HH467" t="s">
        <v>101</v>
      </c>
      <c r="HK467" t="s">
        <v>101</v>
      </c>
      <c r="HN467" t="s">
        <v>101</v>
      </c>
      <c r="HQ467" t="s">
        <v>101</v>
      </c>
      <c r="HT467" t="s">
        <v>100</v>
      </c>
      <c r="HU467">
        <v>1</v>
      </c>
      <c r="HV467">
        <v>2</v>
      </c>
      <c r="HW467" t="s">
        <v>101</v>
      </c>
      <c r="HZ467" t="s">
        <v>101</v>
      </c>
      <c r="IC467" t="s">
        <v>101</v>
      </c>
      <c r="IF467" t="s">
        <v>101</v>
      </c>
      <c r="II467" t="s">
        <v>101</v>
      </c>
      <c r="IL467" t="s">
        <v>101</v>
      </c>
      <c r="IO467" t="s">
        <v>101</v>
      </c>
      <c r="IR467" t="s">
        <v>101</v>
      </c>
      <c r="IU467" t="s">
        <v>101</v>
      </c>
      <c r="IX467" t="s">
        <v>101</v>
      </c>
      <c r="JA467" t="s">
        <v>101</v>
      </c>
      <c r="JD467">
        <v>1</v>
      </c>
      <c r="JE467">
        <v>0</v>
      </c>
      <c r="JF467">
        <v>2</v>
      </c>
      <c r="JG467">
        <v>0</v>
      </c>
      <c r="JH467" t="s">
        <v>101</v>
      </c>
      <c r="JK467" t="s">
        <v>101</v>
      </c>
      <c r="JN467" t="s">
        <v>101</v>
      </c>
      <c r="JQ467" t="s">
        <v>101</v>
      </c>
      <c r="JT467" t="s">
        <v>100</v>
      </c>
      <c r="JU467">
        <v>1</v>
      </c>
      <c r="JV467">
        <v>2</v>
      </c>
      <c r="JW467" t="s">
        <v>101</v>
      </c>
      <c r="JZ467" t="s">
        <v>101</v>
      </c>
      <c r="KC467" t="s">
        <v>101</v>
      </c>
      <c r="KF467" t="s">
        <v>101</v>
      </c>
      <c r="KI467" t="s">
        <v>101</v>
      </c>
      <c r="KL467" t="s">
        <v>101</v>
      </c>
      <c r="KO467" t="s">
        <v>101</v>
      </c>
      <c r="KR467" t="s">
        <v>101</v>
      </c>
      <c r="KU467" t="s">
        <v>101</v>
      </c>
      <c r="KX467" t="s">
        <v>101</v>
      </c>
      <c r="LA467" t="s">
        <v>101</v>
      </c>
      <c r="LD467">
        <v>1</v>
      </c>
      <c r="LE467">
        <v>0</v>
      </c>
      <c r="LF467">
        <v>2</v>
      </c>
      <c r="LG467">
        <v>0</v>
      </c>
      <c r="LH467">
        <v>1</v>
      </c>
      <c r="LI467">
        <v>2</v>
      </c>
      <c r="LJ467">
        <v>0</v>
      </c>
      <c r="LK467">
        <v>0</v>
      </c>
      <c r="LL467">
        <v>0</v>
      </c>
      <c r="LM467">
        <v>0</v>
      </c>
      <c r="LN467" t="s">
        <v>119</v>
      </c>
      <c r="LO467" t="s">
        <v>100</v>
      </c>
      <c r="LP467" t="s">
        <v>119</v>
      </c>
      <c r="LQ467" t="s">
        <v>151</v>
      </c>
      <c r="LR467">
        <v>355696909</v>
      </c>
      <c r="LS467" t="s">
        <v>1054</v>
      </c>
      <c r="LT467" s="1">
        <v>44865.223877314813</v>
      </c>
      <c r="LW467" t="s">
        <v>104</v>
      </c>
      <c r="LX467" t="s">
        <v>105</v>
      </c>
      <c r="LZ467">
        <v>466</v>
      </c>
    </row>
    <row r="468" spans="1:338" x14ac:dyDescent="0.35">
      <c r="A468" s="1">
        <v>44844</v>
      </c>
      <c r="B468">
        <v>3</v>
      </c>
      <c r="C468">
        <v>1</v>
      </c>
      <c r="D468">
        <v>2</v>
      </c>
      <c r="E468" t="s">
        <v>554</v>
      </c>
      <c r="F468" t="s">
        <v>1029</v>
      </c>
      <c r="G468" t="s">
        <v>657</v>
      </c>
      <c r="H468">
        <v>1</v>
      </c>
      <c r="I468">
        <v>4</v>
      </c>
      <c r="J468">
        <v>1</v>
      </c>
      <c r="K468">
        <v>4</v>
      </c>
      <c r="L468">
        <v>0</v>
      </c>
      <c r="M468">
        <v>1</v>
      </c>
      <c r="N468">
        <v>0</v>
      </c>
      <c r="O468">
        <v>1</v>
      </c>
      <c r="P468">
        <v>0</v>
      </c>
      <c r="Q468">
        <v>2</v>
      </c>
      <c r="R468">
        <v>0</v>
      </c>
      <c r="S468">
        <v>0</v>
      </c>
      <c r="T468">
        <v>1</v>
      </c>
      <c r="U468">
        <v>1</v>
      </c>
      <c r="V468">
        <v>0</v>
      </c>
      <c r="W468">
        <v>2</v>
      </c>
      <c r="X468">
        <v>0</v>
      </c>
      <c r="Y468">
        <v>0</v>
      </c>
      <c r="AJ468">
        <v>0</v>
      </c>
      <c r="AK468">
        <v>0</v>
      </c>
      <c r="AP468">
        <v>1</v>
      </c>
      <c r="AQ468">
        <v>4</v>
      </c>
      <c r="AR468" t="s">
        <v>98</v>
      </c>
      <c r="AS468">
        <v>1</v>
      </c>
      <c r="AT468">
        <v>0</v>
      </c>
      <c r="AU468">
        <v>0</v>
      </c>
      <c r="AV468">
        <v>1</v>
      </c>
      <c r="AW468">
        <v>4</v>
      </c>
      <c r="BB468">
        <v>1</v>
      </c>
      <c r="BC468">
        <v>4</v>
      </c>
      <c r="BD468" t="s">
        <v>99</v>
      </c>
      <c r="BG468" t="s">
        <v>1029</v>
      </c>
      <c r="BH468">
        <v>0</v>
      </c>
      <c r="BI468">
        <v>0</v>
      </c>
      <c r="BT468">
        <v>0</v>
      </c>
      <c r="BU468">
        <v>0</v>
      </c>
      <c r="BZ468">
        <v>0</v>
      </c>
      <c r="CA468">
        <v>0</v>
      </c>
      <c r="CL468">
        <v>0</v>
      </c>
      <c r="CM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U468">
        <v>0</v>
      </c>
      <c r="DV468">
        <v>0</v>
      </c>
      <c r="EA468">
        <v>0</v>
      </c>
      <c r="EB468">
        <v>0</v>
      </c>
      <c r="EP468">
        <v>0</v>
      </c>
      <c r="EQ468">
        <v>0</v>
      </c>
      <c r="EV468">
        <v>0</v>
      </c>
      <c r="EW468">
        <v>0</v>
      </c>
      <c r="FK468">
        <v>0</v>
      </c>
      <c r="FL468">
        <v>0</v>
      </c>
      <c r="FQ468">
        <v>0</v>
      </c>
      <c r="FR468">
        <v>0</v>
      </c>
      <c r="GF468">
        <v>0</v>
      </c>
      <c r="GG468">
        <v>0</v>
      </c>
      <c r="GL468" t="s">
        <v>100</v>
      </c>
      <c r="GM468">
        <v>1</v>
      </c>
      <c r="GN468">
        <v>4</v>
      </c>
      <c r="GO468" t="s">
        <v>101</v>
      </c>
      <c r="GR468" t="s">
        <v>101</v>
      </c>
      <c r="GU468" t="s">
        <v>101</v>
      </c>
      <c r="GX468" t="s">
        <v>101</v>
      </c>
      <c r="HA468" t="s">
        <v>101</v>
      </c>
      <c r="HD468">
        <v>1</v>
      </c>
      <c r="HE468">
        <v>4</v>
      </c>
      <c r="HF468">
        <v>0</v>
      </c>
      <c r="HG468">
        <v>0</v>
      </c>
      <c r="HH468" t="s">
        <v>101</v>
      </c>
      <c r="HK468" t="s">
        <v>101</v>
      </c>
      <c r="HN468" t="s">
        <v>101</v>
      </c>
      <c r="HQ468" t="s">
        <v>101</v>
      </c>
      <c r="HT468" t="s">
        <v>100</v>
      </c>
      <c r="HU468">
        <v>1</v>
      </c>
      <c r="HV468">
        <v>4</v>
      </c>
      <c r="HW468" t="s">
        <v>101</v>
      </c>
      <c r="HZ468" t="s">
        <v>101</v>
      </c>
      <c r="IC468" t="s">
        <v>101</v>
      </c>
      <c r="IF468" t="s">
        <v>101</v>
      </c>
      <c r="II468" t="s">
        <v>101</v>
      </c>
      <c r="IL468" t="s">
        <v>101</v>
      </c>
      <c r="IO468" t="s">
        <v>101</v>
      </c>
      <c r="IR468" t="s">
        <v>101</v>
      </c>
      <c r="IU468" t="s">
        <v>101</v>
      </c>
      <c r="IX468" t="s">
        <v>101</v>
      </c>
      <c r="JA468" t="s">
        <v>101</v>
      </c>
      <c r="JD468">
        <v>1</v>
      </c>
      <c r="JE468">
        <v>0</v>
      </c>
      <c r="JF468">
        <v>4</v>
      </c>
      <c r="JG468">
        <v>0</v>
      </c>
      <c r="JH468" t="s">
        <v>101</v>
      </c>
      <c r="JK468" t="s">
        <v>101</v>
      </c>
      <c r="JN468" t="s">
        <v>101</v>
      </c>
      <c r="JQ468" t="s">
        <v>101</v>
      </c>
      <c r="JT468" t="s">
        <v>100</v>
      </c>
      <c r="JU468">
        <v>1</v>
      </c>
      <c r="JV468">
        <v>4</v>
      </c>
      <c r="JW468" t="s">
        <v>101</v>
      </c>
      <c r="JZ468" t="s">
        <v>101</v>
      </c>
      <c r="KC468" t="s">
        <v>101</v>
      </c>
      <c r="KF468" t="s">
        <v>101</v>
      </c>
      <c r="KI468" t="s">
        <v>101</v>
      </c>
      <c r="KL468" t="s">
        <v>101</v>
      </c>
      <c r="KO468" t="s">
        <v>101</v>
      </c>
      <c r="KR468" t="s">
        <v>101</v>
      </c>
      <c r="KU468" t="s">
        <v>101</v>
      </c>
      <c r="KX468" t="s">
        <v>101</v>
      </c>
      <c r="LA468" t="s">
        <v>101</v>
      </c>
      <c r="LD468">
        <v>1</v>
      </c>
      <c r="LE468">
        <v>0</v>
      </c>
      <c r="LF468">
        <v>4</v>
      </c>
      <c r="LG468">
        <v>0</v>
      </c>
      <c r="LH468">
        <v>1</v>
      </c>
      <c r="LI468">
        <v>4</v>
      </c>
      <c r="LJ468">
        <v>0</v>
      </c>
      <c r="LK468">
        <v>0</v>
      </c>
      <c r="LL468">
        <v>0</v>
      </c>
      <c r="LM468">
        <v>0</v>
      </c>
      <c r="LN468" t="s">
        <v>119</v>
      </c>
      <c r="LO468" t="s">
        <v>100</v>
      </c>
      <c r="LP468" t="s">
        <v>119</v>
      </c>
      <c r="LQ468" t="s">
        <v>151</v>
      </c>
      <c r="LR468">
        <v>355696946</v>
      </c>
      <c r="LS468" t="s">
        <v>1055</v>
      </c>
      <c r="LT468" s="1">
        <v>44865.223981481482</v>
      </c>
      <c r="LW468" t="s">
        <v>104</v>
      </c>
      <c r="LX468" t="s">
        <v>105</v>
      </c>
      <c r="LZ468">
        <v>467</v>
      </c>
    </row>
    <row r="469" spans="1:338" x14ac:dyDescent="0.35">
      <c r="A469" s="1">
        <v>44847</v>
      </c>
      <c r="B469">
        <v>3</v>
      </c>
      <c r="C469">
        <v>1</v>
      </c>
      <c r="D469">
        <v>2</v>
      </c>
      <c r="E469" t="s">
        <v>554</v>
      </c>
      <c r="F469" t="s">
        <v>1029</v>
      </c>
      <c r="G469" t="s">
        <v>1056</v>
      </c>
      <c r="H469">
        <v>4</v>
      </c>
      <c r="I469">
        <v>9</v>
      </c>
      <c r="J469">
        <v>4</v>
      </c>
      <c r="K469">
        <v>9</v>
      </c>
      <c r="L469">
        <v>0</v>
      </c>
      <c r="M469">
        <v>0</v>
      </c>
      <c r="N469">
        <v>2</v>
      </c>
      <c r="O469">
        <v>2</v>
      </c>
      <c r="P469">
        <v>0</v>
      </c>
      <c r="Q469">
        <v>4</v>
      </c>
      <c r="R469">
        <v>0</v>
      </c>
      <c r="S469">
        <v>0</v>
      </c>
      <c r="T469">
        <v>3</v>
      </c>
      <c r="U469">
        <v>2</v>
      </c>
      <c r="V469">
        <v>0</v>
      </c>
      <c r="W469">
        <v>5</v>
      </c>
      <c r="X469">
        <v>1</v>
      </c>
      <c r="Y469">
        <v>3</v>
      </c>
      <c r="Z469" t="s">
        <v>98</v>
      </c>
      <c r="AA469">
        <v>1</v>
      </c>
      <c r="AB469">
        <v>0</v>
      </c>
      <c r="AC469">
        <v>0</v>
      </c>
      <c r="AD469">
        <v>1</v>
      </c>
      <c r="AE469">
        <v>3</v>
      </c>
      <c r="AJ469">
        <v>1</v>
      </c>
      <c r="AK469">
        <v>3</v>
      </c>
      <c r="AL469" t="s">
        <v>99</v>
      </c>
      <c r="AO469" t="s">
        <v>1029</v>
      </c>
      <c r="AP469">
        <v>3</v>
      </c>
      <c r="AQ469">
        <v>6</v>
      </c>
      <c r="AR469" t="s">
        <v>98</v>
      </c>
      <c r="AS469">
        <v>1</v>
      </c>
      <c r="AT469">
        <v>0</v>
      </c>
      <c r="AU469">
        <v>0</v>
      </c>
      <c r="AV469">
        <v>3</v>
      </c>
      <c r="AW469">
        <v>6</v>
      </c>
      <c r="BB469">
        <v>3</v>
      </c>
      <c r="BC469">
        <v>6</v>
      </c>
      <c r="BD469" t="s">
        <v>99</v>
      </c>
      <c r="BG469" t="s">
        <v>1029</v>
      </c>
      <c r="BH469">
        <v>0</v>
      </c>
      <c r="BI469">
        <v>0</v>
      </c>
      <c r="BT469">
        <v>0</v>
      </c>
      <c r="BU469">
        <v>0</v>
      </c>
      <c r="BZ469">
        <v>0</v>
      </c>
      <c r="CA469">
        <v>0</v>
      </c>
      <c r="CL469">
        <v>0</v>
      </c>
      <c r="CM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U469">
        <v>0</v>
      </c>
      <c r="DV469">
        <v>0</v>
      </c>
      <c r="EA469">
        <v>0</v>
      </c>
      <c r="EB469">
        <v>0</v>
      </c>
      <c r="EP469">
        <v>0</v>
      </c>
      <c r="EQ469">
        <v>0</v>
      </c>
      <c r="EV469">
        <v>0</v>
      </c>
      <c r="EW469">
        <v>0</v>
      </c>
      <c r="FK469">
        <v>0</v>
      </c>
      <c r="FL469">
        <v>0</v>
      </c>
      <c r="FQ469">
        <v>0</v>
      </c>
      <c r="FR469">
        <v>0</v>
      </c>
      <c r="GF469">
        <v>0</v>
      </c>
      <c r="GG469">
        <v>0</v>
      </c>
      <c r="GL469" t="s">
        <v>100</v>
      </c>
      <c r="GM469">
        <v>4</v>
      </c>
      <c r="GN469">
        <v>9</v>
      </c>
      <c r="GO469" t="s">
        <v>101</v>
      </c>
      <c r="GR469" t="s">
        <v>101</v>
      </c>
      <c r="GU469" t="s">
        <v>101</v>
      </c>
      <c r="GX469" t="s">
        <v>101</v>
      </c>
      <c r="HA469" t="s">
        <v>101</v>
      </c>
      <c r="HD469">
        <v>4</v>
      </c>
      <c r="HE469">
        <v>9</v>
      </c>
      <c r="HF469">
        <v>0</v>
      </c>
      <c r="HG469">
        <v>0</v>
      </c>
      <c r="HH469" t="s">
        <v>101</v>
      </c>
      <c r="HK469" t="s">
        <v>101</v>
      </c>
      <c r="HN469" t="s">
        <v>101</v>
      </c>
      <c r="HQ469" t="s">
        <v>101</v>
      </c>
      <c r="HT469" t="s">
        <v>100</v>
      </c>
      <c r="HU469">
        <v>4</v>
      </c>
      <c r="HV469">
        <v>9</v>
      </c>
      <c r="HW469" t="s">
        <v>101</v>
      </c>
      <c r="HZ469" t="s">
        <v>101</v>
      </c>
      <c r="IC469" t="s">
        <v>101</v>
      </c>
      <c r="IF469" t="s">
        <v>101</v>
      </c>
      <c r="II469" t="s">
        <v>101</v>
      </c>
      <c r="IL469" t="s">
        <v>101</v>
      </c>
      <c r="IO469" t="s">
        <v>101</v>
      </c>
      <c r="IR469" t="s">
        <v>101</v>
      </c>
      <c r="IU469" t="s">
        <v>101</v>
      </c>
      <c r="IX469" t="s">
        <v>101</v>
      </c>
      <c r="JA469" t="s">
        <v>101</v>
      </c>
      <c r="JD469">
        <v>4</v>
      </c>
      <c r="JE469">
        <v>0</v>
      </c>
      <c r="JF469">
        <v>9</v>
      </c>
      <c r="JG469">
        <v>0</v>
      </c>
      <c r="JH469" t="s">
        <v>101</v>
      </c>
      <c r="JK469" t="s">
        <v>101</v>
      </c>
      <c r="JN469" t="s">
        <v>100</v>
      </c>
      <c r="JO469">
        <v>2</v>
      </c>
      <c r="JP469">
        <v>4</v>
      </c>
      <c r="JQ469" t="s">
        <v>101</v>
      </c>
      <c r="JT469" t="s">
        <v>100</v>
      </c>
      <c r="JU469">
        <v>2</v>
      </c>
      <c r="JV469">
        <v>5</v>
      </c>
      <c r="JW469" t="s">
        <v>101</v>
      </c>
      <c r="JZ469" t="s">
        <v>101</v>
      </c>
      <c r="KC469" t="s">
        <v>101</v>
      </c>
      <c r="KF469" t="s">
        <v>101</v>
      </c>
      <c r="KI469" t="s">
        <v>101</v>
      </c>
      <c r="KL469" t="s">
        <v>101</v>
      </c>
      <c r="KO469" t="s">
        <v>101</v>
      </c>
      <c r="KR469" t="s">
        <v>101</v>
      </c>
      <c r="KU469" t="s">
        <v>101</v>
      </c>
      <c r="KX469" t="s">
        <v>101</v>
      </c>
      <c r="LA469" t="s">
        <v>101</v>
      </c>
      <c r="LD469">
        <v>4</v>
      </c>
      <c r="LE469">
        <v>0</v>
      </c>
      <c r="LF469">
        <v>9</v>
      </c>
      <c r="LG469">
        <v>0</v>
      </c>
      <c r="LH469">
        <v>4</v>
      </c>
      <c r="LI469">
        <v>9</v>
      </c>
      <c r="LJ469">
        <v>0</v>
      </c>
      <c r="LK469">
        <v>0</v>
      </c>
      <c r="LL469">
        <v>0</v>
      </c>
      <c r="LM469">
        <v>0</v>
      </c>
      <c r="LN469" t="s">
        <v>119</v>
      </c>
      <c r="LO469" t="s">
        <v>100</v>
      </c>
      <c r="LP469" t="s">
        <v>119</v>
      </c>
      <c r="LQ469" t="s">
        <v>151</v>
      </c>
      <c r="LR469">
        <v>355696956</v>
      </c>
      <c r="LS469" t="s">
        <v>1057</v>
      </c>
      <c r="LT469" s="1">
        <v>44865.224016203712</v>
      </c>
      <c r="LW469" t="s">
        <v>104</v>
      </c>
      <c r="LX469" t="s">
        <v>105</v>
      </c>
      <c r="LZ469">
        <v>468</v>
      </c>
    </row>
    <row r="470" spans="1:338" x14ac:dyDescent="0.35">
      <c r="A470" s="1">
        <v>44845</v>
      </c>
      <c r="B470">
        <v>4</v>
      </c>
      <c r="C470">
        <v>2</v>
      </c>
      <c r="D470">
        <v>2</v>
      </c>
      <c r="E470" t="s">
        <v>554</v>
      </c>
      <c r="F470" t="s">
        <v>1058</v>
      </c>
      <c r="G470" t="s">
        <v>1059</v>
      </c>
      <c r="H470">
        <v>10</v>
      </c>
      <c r="I470">
        <v>58</v>
      </c>
      <c r="J470">
        <v>10</v>
      </c>
      <c r="K470">
        <v>58</v>
      </c>
      <c r="L470">
        <v>0</v>
      </c>
      <c r="M470">
        <v>8</v>
      </c>
      <c r="N470">
        <v>10</v>
      </c>
      <c r="O470">
        <v>7</v>
      </c>
      <c r="P470">
        <v>0</v>
      </c>
      <c r="Q470">
        <v>25</v>
      </c>
      <c r="R470">
        <v>4</v>
      </c>
      <c r="S470">
        <v>9</v>
      </c>
      <c r="T470">
        <v>12</v>
      </c>
      <c r="U470">
        <v>7</v>
      </c>
      <c r="V470">
        <v>1</v>
      </c>
      <c r="W470">
        <v>33</v>
      </c>
      <c r="X470">
        <v>0</v>
      </c>
      <c r="Y470">
        <v>0</v>
      </c>
      <c r="AJ470">
        <v>0</v>
      </c>
      <c r="AK470">
        <v>0</v>
      </c>
      <c r="AP470">
        <v>0</v>
      </c>
      <c r="AQ470">
        <v>0</v>
      </c>
      <c r="BB470">
        <v>0</v>
      </c>
      <c r="BC470">
        <v>0</v>
      </c>
      <c r="BH470">
        <v>10</v>
      </c>
      <c r="BI470">
        <v>58</v>
      </c>
      <c r="BJ470" t="s">
        <v>98</v>
      </c>
      <c r="BK470">
        <v>1</v>
      </c>
      <c r="BL470">
        <v>0</v>
      </c>
      <c r="BM470">
        <v>0</v>
      </c>
      <c r="BN470">
        <v>10</v>
      </c>
      <c r="BO470">
        <v>58</v>
      </c>
      <c r="BT470">
        <v>10</v>
      </c>
      <c r="BU470">
        <v>58</v>
      </c>
      <c r="BV470" t="s">
        <v>99</v>
      </c>
      <c r="BY470" t="s">
        <v>1058</v>
      </c>
      <c r="BZ470">
        <v>0</v>
      </c>
      <c r="CA470">
        <v>0</v>
      </c>
      <c r="CL470">
        <v>0</v>
      </c>
      <c r="CM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U470">
        <v>0</v>
      </c>
      <c r="DV470">
        <v>0</v>
      </c>
      <c r="EA470">
        <v>0</v>
      </c>
      <c r="EB470">
        <v>0</v>
      </c>
      <c r="EP470">
        <v>0</v>
      </c>
      <c r="EQ470">
        <v>0</v>
      </c>
      <c r="EV470">
        <v>0</v>
      </c>
      <c r="EW470">
        <v>0</v>
      </c>
      <c r="FK470">
        <v>0</v>
      </c>
      <c r="FL470">
        <v>0</v>
      </c>
      <c r="FQ470">
        <v>0</v>
      </c>
      <c r="FR470">
        <v>0</v>
      </c>
      <c r="GF470">
        <v>0</v>
      </c>
      <c r="GG470">
        <v>0</v>
      </c>
      <c r="GL470" t="s">
        <v>100</v>
      </c>
      <c r="GM470">
        <v>10</v>
      </c>
      <c r="GN470">
        <v>58</v>
      </c>
      <c r="GO470" t="s">
        <v>101</v>
      </c>
      <c r="GR470" t="s">
        <v>101</v>
      </c>
      <c r="GU470" t="s">
        <v>101</v>
      </c>
      <c r="GX470" t="s">
        <v>101</v>
      </c>
      <c r="HA470" t="s">
        <v>101</v>
      </c>
      <c r="HD470">
        <v>10</v>
      </c>
      <c r="HE470">
        <v>58</v>
      </c>
      <c r="HF470">
        <v>0</v>
      </c>
      <c r="HG470">
        <v>0</v>
      </c>
      <c r="HH470" t="s">
        <v>101</v>
      </c>
      <c r="HK470" t="s">
        <v>101</v>
      </c>
      <c r="HN470" t="s">
        <v>101</v>
      </c>
      <c r="HQ470" t="s">
        <v>101</v>
      </c>
      <c r="HT470" t="s">
        <v>100</v>
      </c>
      <c r="HU470">
        <v>10</v>
      </c>
      <c r="HV470">
        <v>58</v>
      </c>
      <c r="HW470" t="s">
        <v>101</v>
      </c>
      <c r="HZ470" t="s">
        <v>101</v>
      </c>
      <c r="IC470" t="s">
        <v>101</v>
      </c>
      <c r="IF470" t="s">
        <v>101</v>
      </c>
      <c r="II470" t="s">
        <v>101</v>
      </c>
      <c r="IL470" t="s">
        <v>101</v>
      </c>
      <c r="IO470" t="s">
        <v>101</v>
      </c>
      <c r="IR470" t="s">
        <v>101</v>
      </c>
      <c r="IU470" t="s">
        <v>101</v>
      </c>
      <c r="IX470" t="s">
        <v>101</v>
      </c>
      <c r="JA470" t="s">
        <v>101</v>
      </c>
      <c r="JD470">
        <v>10</v>
      </c>
      <c r="JE470">
        <v>0</v>
      </c>
      <c r="JF470">
        <v>58</v>
      </c>
      <c r="JG470">
        <v>0</v>
      </c>
      <c r="JH470" t="s">
        <v>101</v>
      </c>
      <c r="JK470" t="s">
        <v>101</v>
      </c>
      <c r="JN470" t="s">
        <v>101</v>
      </c>
      <c r="JQ470" t="s">
        <v>101</v>
      </c>
      <c r="JT470" t="s">
        <v>100</v>
      </c>
      <c r="JU470">
        <v>10</v>
      </c>
      <c r="JV470">
        <v>58</v>
      </c>
      <c r="JW470" t="s">
        <v>101</v>
      </c>
      <c r="JZ470" t="s">
        <v>101</v>
      </c>
      <c r="KC470" t="s">
        <v>101</v>
      </c>
      <c r="KF470" t="s">
        <v>101</v>
      </c>
      <c r="KI470" t="s">
        <v>101</v>
      </c>
      <c r="KL470" t="s">
        <v>101</v>
      </c>
      <c r="KO470" t="s">
        <v>101</v>
      </c>
      <c r="KR470" t="s">
        <v>101</v>
      </c>
      <c r="KU470" t="s">
        <v>101</v>
      </c>
      <c r="KX470" t="s">
        <v>101</v>
      </c>
      <c r="LA470" t="s">
        <v>101</v>
      </c>
      <c r="LD470">
        <v>10</v>
      </c>
      <c r="LE470">
        <v>0</v>
      </c>
      <c r="LF470">
        <v>58</v>
      </c>
      <c r="LG470">
        <v>0</v>
      </c>
      <c r="LH470">
        <v>10</v>
      </c>
      <c r="LI470">
        <v>58</v>
      </c>
      <c r="LJ470">
        <v>0</v>
      </c>
      <c r="LK470">
        <v>0</v>
      </c>
      <c r="LL470">
        <v>0</v>
      </c>
      <c r="LM470">
        <v>0</v>
      </c>
      <c r="LN470" t="s">
        <v>119</v>
      </c>
      <c r="LO470" t="s">
        <v>100</v>
      </c>
      <c r="LP470" t="s">
        <v>119</v>
      </c>
      <c r="LQ470" t="s">
        <v>119</v>
      </c>
      <c r="LR470">
        <v>355696966</v>
      </c>
      <c r="LS470" t="s">
        <v>1060</v>
      </c>
      <c r="LT470" s="1">
        <v>44865.224039351851</v>
      </c>
      <c r="LW470" t="s">
        <v>104</v>
      </c>
      <c r="LX470" t="s">
        <v>105</v>
      </c>
      <c r="LZ470">
        <v>469</v>
      </c>
    </row>
    <row r="471" spans="1:338" x14ac:dyDescent="0.35">
      <c r="A471" s="1">
        <v>44847</v>
      </c>
      <c r="B471">
        <v>3</v>
      </c>
      <c r="C471">
        <v>1</v>
      </c>
      <c r="D471">
        <v>2</v>
      </c>
      <c r="E471" t="s">
        <v>554</v>
      </c>
      <c r="F471" t="s">
        <v>1058</v>
      </c>
      <c r="G471" t="s">
        <v>1061</v>
      </c>
      <c r="H471">
        <v>1</v>
      </c>
      <c r="I471">
        <v>9</v>
      </c>
      <c r="J471">
        <v>1</v>
      </c>
      <c r="K471">
        <v>9</v>
      </c>
      <c r="L471">
        <v>0</v>
      </c>
      <c r="M471">
        <v>2</v>
      </c>
      <c r="N471">
        <v>2</v>
      </c>
      <c r="O471">
        <v>1</v>
      </c>
      <c r="P471">
        <v>0</v>
      </c>
      <c r="Q471">
        <v>5</v>
      </c>
      <c r="R471">
        <v>0</v>
      </c>
      <c r="S471">
        <v>1</v>
      </c>
      <c r="T471">
        <v>2</v>
      </c>
      <c r="U471">
        <v>1</v>
      </c>
      <c r="V471">
        <v>0</v>
      </c>
      <c r="W471">
        <v>4</v>
      </c>
      <c r="X471">
        <v>0</v>
      </c>
      <c r="Y471">
        <v>0</v>
      </c>
      <c r="AJ471">
        <v>0</v>
      </c>
      <c r="AK471">
        <v>0</v>
      </c>
      <c r="AP471">
        <v>1</v>
      </c>
      <c r="AQ471">
        <v>9</v>
      </c>
      <c r="AR471" t="s">
        <v>98</v>
      </c>
      <c r="AS471">
        <v>1</v>
      </c>
      <c r="AT471">
        <v>0</v>
      </c>
      <c r="AU471">
        <v>0</v>
      </c>
      <c r="AV471">
        <v>1</v>
      </c>
      <c r="AW471">
        <v>9</v>
      </c>
      <c r="BB471">
        <v>1</v>
      </c>
      <c r="BC471">
        <v>9</v>
      </c>
      <c r="BD471" t="s">
        <v>99</v>
      </c>
      <c r="BG471" t="s">
        <v>1058</v>
      </c>
      <c r="BH471">
        <v>0</v>
      </c>
      <c r="BI471">
        <v>0</v>
      </c>
      <c r="BT471">
        <v>0</v>
      </c>
      <c r="BU471">
        <v>0</v>
      </c>
      <c r="BZ471">
        <v>0</v>
      </c>
      <c r="CA471">
        <v>0</v>
      </c>
      <c r="CL471">
        <v>0</v>
      </c>
      <c r="CM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U471">
        <v>0</v>
      </c>
      <c r="DV471">
        <v>0</v>
      </c>
      <c r="EA471">
        <v>0</v>
      </c>
      <c r="EB471">
        <v>0</v>
      </c>
      <c r="EP471">
        <v>0</v>
      </c>
      <c r="EQ471">
        <v>0</v>
      </c>
      <c r="EV471">
        <v>0</v>
      </c>
      <c r="EW471">
        <v>0</v>
      </c>
      <c r="FK471">
        <v>0</v>
      </c>
      <c r="FL471">
        <v>0</v>
      </c>
      <c r="FQ471">
        <v>0</v>
      </c>
      <c r="FR471">
        <v>0</v>
      </c>
      <c r="GF471">
        <v>0</v>
      </c>
      <c r="GG471">
        <v>0</v>
      </c>
      <c r="GL471" t="s">
        <v>100</v>
      </c>
      <c r="GM471">
        <v>1</v>
      </c>
      <c r="GN471">
        <v>9</v>
      </c>
      <c r="GO471" t="s">
        <v>101</v>
      </c>
      <c r="GR471" t="s">
        <v>101</v>
      </c>
      <c r="GU471" t="s">
        <v>101</v>
      </c>
      <c r="GX471" t="s">
        <v>101</v>
      </c>
      <c r="HA471" t="s">
        <v>101</v>
      </c>
      <c r="HD471">
        <v>1</v>
      </c>
      <c r="HE471">
        <v>9</v>
      </c>
      <c r="HF471">
        <v>0</v>
      </c>
      <c r="HG471">
        <v>0</v>
      </c>
      <c r="HH471" t="s">
        <v>101</v>
      </c>
      <c r="HK471" t="s">
        <v>101</v>
      </c>
      <c r="HN471" t="s">
        <v>100</v>
      </c>
      <c r="HO471">
        <v>1</v>
      </c>
      <c r="HP471">
        <v>9</v>
      </c>
      <c r="HQ471" t="s">
        <v>101</v>
      </c>
      <c r="HT471" t="s">
        <v>101</v>
      </c>
      <c r="HW471" t="s">
        <v>101</v>
      </c>
      <c r="HZ471" t="s">
        <v>101</v>
      </c>
      <c r="IC471" t="s">
        <v>101</v>
      </c>
      <c r="IF471" t="s">
        <v>101</v>
      </c>
      <c r="II471" t="s">
        <v>101</v>
      </c>
      <c r="IL471" t="s">
        <v>101</v>
      </c>
      <c r="IO471" t="s">
        <v>101</v>
      </c>
      <c r="IR471" t="s">
        <v>101</v>
      </c>
      <c r="IU471" t="s">
        <v>101</v>
      </c>
      <c r="IX471" t="s">
        <v>101</v>
      </c>
      <c r="JA471" t="s">
        <v>101</v>
      </c>
      <c r="JD471">
        <v>1</v>
      </c>
      <c r="JE471">
        <v>0</v>
      </c>
      <c r="JF471">
        <v>9</v>
      </c>
      <c r="JG471">
        <v>0</v>
      </c>
      <c r="JH471" t="s">
        <v>101</v>
      </c>
      <c r="JK471" t="s">
        <v>101</v>
      </c>
      <c r="JN471" t="s">
        <v>101</v>
      </c>
      <c r="JQ471" t="s">
        <v>101</v>
      </c>
      <c r="JT471" t="s">
        <v>100</v>
      </c>
      <c r="JU471">
        <v>1</v>
      </c>
      <c r="JV471">
        <v>9</v>
      </c>
      <c r="JW471" t="s">
        <v>101</v>
      </c>
      <c r="JZ471" t="s">
        <v>101</v>
      </c>
      <c r="KC471" t="s">
        <v>101</v>
      </c>
      <c r="KF471" t="s">
        <v>101</v>
      </c>
      <c r="KI471" t="s">
        <v>101</v>
      </c>
      <c r="KL471" t="s">
        <v>101</v>
      </c>
      <c r="KO471" t="s">
        <v>101</v>
      </c>
      <c r="KR471" t="s">
        <v>101</v>
      </c>
      <c r="KU471" t="s">
        <v>101</v>
      </c>
      <c r="KX471" t="s">
        <v>101</v>
      </c>
      <c r="LA471" t="s">
        <v>101</v>
      </c>
      <c r="LD471">
        <v>1</v>
      </c>
      <c r="LE471">
        <v>0</v>
      </c>
      <c r="LF471">
        <v>9</v>
      </c>
      <c r="LG471">
        <v>0</v>
      </c>
      <c r="LH471">
        <v>1</v>
      </c>
      <c r="LI471">
        <v>9</v>
      </c>
      <c r="LJ471">
        <v>0</v>
      </c>
      <c r="LK471">
        <v>0</v>
      </c>
      <c r="LL471">
        <v>0</v>
      </c>
      <c r="LM471">
        <v>0</v>
      </c>
      <c r="LN471" t="s">
        <v>102</v>
      </c>
      <c r="LO471" t="s">
        <v>100</v>
      </c>
      <c r="LP471" t="s">
        <v>102</v>
      </c>
      <c r="LQ471" t="s">
        <v>102</v>
      </c>
      <c r="LR471">
        <v>355696976</v>
      </c>
      <c r="LS471" t="s">
        <v>1062</v>
      </c>
      <c r="LT471" s="1">
        <v>44865.224062499998</v>
      </c>
      <c r="LW471" t="s">
        <v>104</v>
      </c>
      <c r="LX471" t="s">
        <v>105</v>
      </c>
      <c r="LZ471">
        <v>470</v>
      </c>
    </row>
    <row r="472" spans="1:338" x14ac:dyDescent="0.35">
      <c r="A472" s="1">
        <v>44846</v>
      </c>
      <c r="B472">
        <v>3</v>
      </c>
      <c r="C472">
        <v>1</v>
      </c>
      <c r="D472">
        <v>2</v>
      </c>
      <c r="E472" t="s">
        <v>554</v>
      </c>
      <c r="F472" t="s">
        <v>1058</v>
      </c>
      <c r="G472" t="s">
        <v>1058</v>
      </c>
      <c r="H472">
        <v>4</v>
      </c>
      <c r="I472">
        <v>17</v>
      </c>
      <c r="J472">
        <v>4</v>
      </c>
      <c r="K472">
        <v>17</v>
      </c>
      <c r="L472">
        <v>0</v>
      </c>
      <c r="M472">
        <v>3</v>
      </c>
      <c r="N472">
        <v>4</v>
      </c>
      <c r="O472">
        <v>3</v>
      </c>
      <c r="P472">
        <v>0</v>
      </c>
      <c r="Q472">
        <v>10</v>
      </c>
      <c r="R472">
        <v>1</v>
      </c>
      <c r="S472">
        <v>3</v>
      </c>
      <c r="T472">
        <v>2</v>
      </c>
      <c r="U472">
        <v>1</v>
      </c>
      <c r="V472">
        <v>0</v>
      </c>
      <c r="W472">
        <v>7</v>
      </c>
      <c r="X472">
        <v>0</v>
      </c>
      <c r="Y472">
        <v>0</v>
      </c>
      <c r="AJ472">
        <v>0</v>
      </c>
      <c r="AK472">
        <v>0</v>
      </c>
      <c r="AP472">
        <v>0</v>
      </c>
      <c r="AQ472">
        <v>0</v>
      </c>
      <c r="BB472">
        <v>0</v>
      </c>
      <c r="BC472">
        <v>0</v>
      </c>
      <c r="BH472">
        <v>4</v>
      </c>
      <c r="BI472">
        <v>17</v>
      </c>
      <c r="BJ472" t="s">
        <v>98</v>
      </c>
      <c r="BK472">
        <v>1</v>
      </c>
      <c r="BL472">
        <v>0</v>
      </c>
      <c r="BM472">
        <v>0</v>
      </c>
      <c r="BN472">
        <v>4</v>
      </c>
      <c r="BO472">
        <v>17</v>
      </c>
      <c r="BT472">
        <v>4</v>
      </c>
      <c r="BU472">
        <v>17</v>
      </c>
      <c r="BV472" t="s">
        <v>99</v>
      </c>
      <c r="BY472" t="s">
        <v>1058</v>
      </c>
      <c r="BZ472">
        <v>0</v>
      </c>
      <c r="CA472">
        <v>0</v>
      </c>
      <c r="CL472">
        <v>0</v>
      </c>
      <c r="CM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U472">
        <v>0</v>
      </c>
      <c r="DV472">
        <v>0</v>
      </c>
      <c r="EA472">
        <v>0</v>
      </c>
      <c r="EB472">
        <v>0</v>
      </c>
      <c r="EP472">
        <v>0</v>
      </c>
      <c r="EQ472">
        <v>0</v>
      </c>
      <c r="EV472">
        <v>0</v>
      </c>
      <c r="EW472">
        <v>0</v>
      </c>
      <c r="FK472">
        <v>0</v>
      </c>
      <c r="FL472">
        <v>0</v>
      </c>
      <c r="FQ472">
        <v>0</v>
      </c>
      <c r="FR472">
        <v>0</v>
      </c>
      <c r="GF472">
        <v>0</v>
      </c>
      <c r="GG472">
        <v>0</v>
      </c>
      <c r="GL472" t="s">
        <v>100</v>
      </c>
      <c r="GM472">
        <v>4</v>
      </c>
      <c r="GN472">
        <v>17</v>
      </c>
      <c r="GO472" t="s">
        <v>101</v>
      </c>
      <c r="GR472" t="s">
        <v>101</v>
      </c>
      <c r="GU472" t="s">
        <v>101</v>
      </c>
      <c r="GX472" t="s">
        <v>101</v>
      </c>
      <c r="HA472" t="s">
        <v>101</v>
      </c>
      <c r="HD472">
        <v>4</v>
      </c>
      <c r="HE472">
        <v>17</v>
      </c>
      <c r="HF472">
        <v>0</v>
      </c>
      <c r="HG472">
        <v>0</v>
      </c>
      <c r="HH472" t="s">
        <v>101</v>
      </c>
      <c r="HK472" t="s">
        <v>101</v>
      </c>
      <c r="HN472" t="s">
        <v>100</v>
      </c>
      <c r="HO472">
        <v>4</v>
      </c>
      <c r="HP472">
        <v>17</v>
      </c>
      <c r="HQ472" t="s">
        <v>101</v>
      </c>
      <c r="HT472" t="s">
        <v>101</v>
      </c>
      <c r="HW472" t="s">
        <v>101</v>
      </c>
      <c r="HZ472" t="s">
        <v>101</v>
      </c>
      <c r="IC472" t="s">
        <v>101</v>
      </c>
      <c r="IF472" t="s">
        <v>101</v>
      </c>
      <c r="II472" t="s">
        <v>101</v>
      </c>
      <c r="IL472" t="s">
        <v>101</v>
      </c>
      <c r="IO472" t="s">
        <v>101</v>
      </c>
      <c r="IR472" t="s">
        <v>101</v>
      </c>
      <c r="IU472" t="s">
        <v>101</v>
      </c>
      <c r="IX472" t="s">
        <v>101</v>
      </c>
      <c r="JA472" t="s">
        <v>101</v>
      </c>
      <c r="JD472">
        <v>4</v>
      </c>
      <c r="JE472">
        <v>0</v>
      </c>
      <c r="JF472">
        <v>17</v>
      </c>
      <c r="JG472">
        <v>0</v>
      </c>
      <c r="JH472" t="s">
        <v>101</v>
      </c>
      <c r="JK472" t="s">
        <v>101</v>
      </c>
      <c r="JN472" t="s">
        <v>101</v>
      </c>
      <c r="JQ472" t="s">
        <v>101</v>
      </c>
      <c r="JT472" t="s">
        <v>101</v>
      </c>
      <c r="JW472" t="s">
        <v>101</v>
      </c>
      <c r="JZ472" t="s">
        <v>100</v>
      </c>
      <c r="KA472">
        <v>4</v>
      </c>
      <c r="KB472">
        <v>17</v>
      </c>
      <c r="KC472" t="s">
        <v>101</v>
      </c>
      <c r="KF472" t="s">
        <v>101</v>
      </c>
      <c r="KI472" t="s">
        <v>101</v>
      </c>
      <c r="KL472" t="s">
        <v>101</v>
      </c>
      <c r="KO472" t="s">
        <v>101</v>
      </c>
      <c r="KR472" t="s">
        <v>101</v>
      </c>
      <c r="KU472" t="s">
        <v>101</v>
      </c>
      <c r="KX472" t="s">
        <v>101</v>
      </c>
      <c r="LA472" t="s">
        <v>101</v>
      </c>
      <c r="LD472">
        <v>4</v>
      </c>
      <c r="LE472">
        <v>0</v>
      </c>
      <c r="LF472">
        <v>17</v>
      </c>
      <c r="LG472">
        <v>0</v>
      </c>
      <c r="LH472">
        <v>4</v>
      </c>
      <c r="LI472">
        <v>17</v>
      </c>
      <c r="LJ472">
        <v>0</v>
      </c>
      <c r="LK472">
        <v>0</v>
      </c>
      <c r="LL472">
        <v>0</v>
      </c>
      <c r="LM472">
        <v>0</v>
      </c>
      <c r="LN472" t="s">
        <v>102</v>
      </c>
      <c r="LO472" t="s">
        <v>100</v>
      </c>
      <c r="LP472" t="s">
        <v>102</v>
      </c>
      <c r="LQ472" t="s">
        <v>102</v>
      </c>
      <c r="LR472">
        <v>355696983</v>
      </c>
      <c r="LS472" t="s">
        <v>1063</v>
      </c>
      <c r="LT472" s="1">
        <v>44865.224085648151</v>
      </c>
      <c r="LW472" t="s">
        <v>104</v>
      </c>
      <c r="LX472" t="s">
        <v>105</v>
      </c>
      <c r="LZ472">
        <v>471</v>
      </c>
    </row>
    <row r="473" spans="1:338" x14ac:dyDescent="0.35">
      <c r="A473" s="1">
        <v>44846</v>
      </c>
      <c r="B473">
        <v>3</v>
      </c>
      <c r="C473">
        <v>1</v>
      </c>
      <c r="D473">
        <v>2</v>
      </c>
      <c r="E473" t="s">
        <v>554</v>
      </c>
      <c r="F473" t="s">
        <v>1058</v>
      </c>
      <c r="G473" t="s">
        <v>1064</v>
      </c>
      <c r="H473">
        <v>1</v>
      </c>
      <c r="I473">
        <v>3</v>
      </c>
      <c r="J473">
        <v>1</v>
      </c>
      <c r="K473">
        <v>3</v>
      </c>
      <c r="L473">
        <v>0</v>
      </c>
      <c r="M473">
        <v>1</v>
      </c>
      <c r="N473">
        <v>1</v>
      </c>
      <c r="O473">
        <v>0</v>
      </c>
      <c r="P473">
        <v>0</v>
      </c>
      <c r="Q473">
        <v>2</v>
      </c>
      <c r="R473">
        <v>0</v>
      </c>
      <c r="S473">
        <v>0</v>
      </c>
      <c r="T473">
        <v>1</v>
      </c>
      <c r="U473">
        <v>0</v>
      </c>
      <c r="V473">
        <v>0</v>
      </c>
      <c r="W473">
        <v>1</v>
      </c>
      <c r="X473">
        <v>0</v>
      </c>
      <c r="Y473">
        <v>0</v>
      </c>
      <c r="AJ473">
        <v>0</v>
      </c>
      <c r="AK473">
        <v>0</v>
      </c>
      <c r="AP473">
        <v>1</v>
      </c>
      <c r="AQ473">
        <v>3</v>
      </c>
      <c r="AR473" t="s">
        <v>98</v>
      </c>
      <c r="AS473">
        <v>1</v>
      </c>
      <c r="AT473">
        <v>0</v>
      </c>
      <c r="AU473">
        <v>0</v>
      </c>
      <c r="AV473">
        <v>1</v>
      </c>
      <c r="AW473">
        <v>3</v>
      </c>
      <c r="BB473">
        <v>1</v>
      </c>
      <c r="BC473">
        <v>3</v>
      </c>
      <c r="BD473" t="s">
        <v>99</v>
      </c>
      <c r="BG473" t="s">
        <v>1058</v>
      </c>
      <c r="BH473">
        <v>0</v>
      </c>
      <c r="BI473">
        <v>0</v>
      </c>
      <c r="BT473">
        <v>0</v>
      </c>
      <c r="BU473">
        <v>0</v>
      </c>
      <c r="BZ473">
        <v>0</v>
      </c>
      <c r="CA473">
        <v>0</v>
      </c>
      <c r="CL473">
        <v>0</v>
      </c>
      <c r="CM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U473">
        <v>0</v>
      </c>
      <c r="DV473">
        <v>0</v>
      </c>
      <c r="EA473">
        <v>0</v>
      </c>
      <c r="EB473">
        <v>0</v>
      </c>
      <c r="EP473">
        <v>0</v>
      </c>
      <c r="EQ473">
        <v>0</v>
      </c>
      <c r="EV473">
        <v>0</v>
      </c>
      <c r="EW473">
        <v>0</v>
      </c>
      <c r="FK473">
        <v>0</v>
      </c>
      <c r="FL473">
        <v>0</v>
      </c>
      <c r="FQ473">
        <v>0</v>
      </c>
      <c r="FR473">
        <v>0</v>
      </c>
      <c r="GF473">
        <v>0</v>
      </c>
      <c r="GG473">
        <v>0</v>
      </c>
      <c r="GL473" t="s">
        <v>100</v>
      </c>
      <c r="GM473">
        <v>1</v>
      </c>
      <c r="GN473">
        <v>3</v>
      </c>
      <c r="GO473" t="s">
        <v>101</v>
      </c>
      <c r="GR473" t="s">
        <v>101</v>
      </c>
      <c r="GU473" t="s">
        <v>101</v>
      </c>
      <c r="GX473" t="s">
        <v>101</v>
      </c>
      <c r="HA473" t="s">
        <v>101</v>
      </c>
      <c r="HD473">
        <v>1</v>
      </c>
      <c r="HE473">
        <v>3</v>
      </c>
      <c r="HF473">
        <v>0</v>
      </c>
      <c r="HG473">
        <v>0</v>
      </c>
      <c r="HH473" t="s">
        <v>101</v>
      </c>
      <c r="HK473" t="s">
        <v>101</v>
      </c>
      <c r="HN473" t="s">
        <v>101</v>
      </c>
      <c r="HQ473" t="s">
        <v>101</v>
      </c>
      <c r="HT473" t="s">
        <v>100</v>
      </c>
      <c r="HU473">
        <v>1</v>
      </c>
      <c r="HV473">
        <v>3</v>
      </c>
      <c r="HW473" t="s">
        <v>101</v>
      </c>
      <c r="HZ473" t="s">
        <v>101</v>
      </c>
      <c r="IC473" t="s">
        <v>101</v>
      </c>
      <c r="IF473" t="s">
        <v>101</v>
      </c>
      <c r="II473" t="s">
        <v>101</v>
      </c>
      <c r="IL473" t="s">
        <v>101</v>
      </c>
      <c r="IO473" t="s">
        <v>101</v>
      </c>
      <c r="IR473" t="s">
        <v>101</v>
      </c>
      <c r="IU473" t="s">
        <v>101</v>
      </c>
      <c r="IX473" t="s">
        <v>101</v>
      </c>
      <c r="JA473" t="s">
        <v>101</v>
      </c>
      <c r="JD473">
        <v>1</v>
      </c>
      <c r="JE473">
        <v>0</v>
      </c>
      <c r="JF473">
        <v>3</v>
      </c>
      <c r="JG473">
        <v>0</v>
      </c>
      <c r="JH473" t="s">
        <v>101</v>
      </c>
      <c r="JK473" t="s">
        <v>101</v>
      </c>
      <c r="JN473" t="s">
        <v>101</v>
      </c>
      <c r="JQ473" t="s">
        <v>101</v>
      </c>
      <c r="JT473" t="s">
        <v>100</v>
      </c>
      <c r="JU473">
        <v>1</v>
      </c>
      <c r="JV473">
        <v>3</v>
      </c>
      <c r="JW473" t="s">
        <v>101</v>
      </c>
      <c r="JZ473" t="s">
        <v>101</v>
      </c>
      <c r="KC473" t="s">
        <v>101</v>
      </c>
      <c r="KF473" t="s">
        <v>101</v>
      </c>
      <c r="KI473" t="s">
        <v>101</v>
      </c>
      <c r="KL473" t="s">
        <v>101</v>
      </c>
      <c r="KO473" t="s">
        <v>101</v>
      </c>
      <c r="KR473" t="s">
        <v>101</v>
      </c>
      <c r="KU473" t="s">
        <v>101</v>
      </c>
      <c r="KX473" t="s">
        <v>101</v>
      </c>
      <c r="LA473" t="s">
        <v>101</v>
      </c>
      <c r="LD473">
        <v>1</v>
      </c>
      <c r="LE473">
        <v>0</v>
      </c>
      <c r="LF473">
        <v>3</v>
      </c>
      <c r="LG473">
        <v>0</v>
      </c>
      <c r="LH473">
        <v>1</v>
      </c>
      <c r="LI473">
        <v>3</v>
      </c>
      <c r="LJ473">
        <v>0</v>
      </c>
      <c r="LK473">
        <v>0</v>
      </c>
      <c r="LL473">
        <v>0</v>
      </c>
      <c r="LM473">
        <v>0</v>
      </c>
      <c r="LN473" t="s">
        <v>102</v>
      </c>
      <c r="LO473" t="s">
        <v>100</v>
      </c>
      <c r="LP473" t="s">
        <v>102</v>
      </c>
      <c r="LQ473" t="s">
        <v>102</v>
      </c>
      <c r="LR473">
        <v>355697000</v>
      </c>
      <c r="LS473" t="s">
        <v>1065</v>
      </c>
      <c r="LT473" s="1">
        <v>44865.22415509259</v>
      </c>
      <c r="LW473" t="s">
        <v>104</v>
      </c>
      <c r="LX473" t="s">
        <v>105</v>
      </c>
      <c r="LZ473">
        <v>472</v>
      </c>
    </row>
    <row r="474" spans="1:338" x14ac:dyDescent="0.35">
      <c r="A474" s="1">
        <v>44847</v>
      </c>
      <c r="B474">
        <v>3</v>
      </c>
      <c r="C474">
        <v>1</v>
      </c>
      <c r="D474">
        <v>2</v>
      </c>
      <c r="E474" t="s">
        <v>554</v>
      </c>
      <c r="F474" t="s">
        <v>1058</v>
      </c>
      <c r="G474" t="s">
        <v>1066</v>
      </c>
      <c r="H474">
        <v>1</v>
      </c>
      <c r="I474">
        <v>6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AJ474">
        <v>0</v>
      </c>
      <c r="AK474">
        <v>0</v>
      </c>
      <c r="AP474">
        <v>0</v>
      </c>
      <c r="AQ474">
        <v>0</v>
      </c>
      <c r="BB474">
        <v>0</v>
      </c>
      <c r="BC474">
        <v>0</v>
      </c>
      <c r="BH474">
        <v>0</v>
      </c>
      <c r="BI474">
        <v>0</v>
      </c>
      <c r="BT474">
        <v>0</v>
      </c>
      <c r="BU474">
        <v>0</v>
      </c>
      <c r="BZ474">
        <v>0</v>
      </c>
      <c r="CA474">
        <v>0</v>
      </c>
      <c r="CL474">
        <v>0</v>
      </c>
      <c r="CM474">
        <v>0</v>
      </c>
      <c r="CR474">
        <v>1</v>
      </c>
      <c r="CS474">
        <v>6</v>
      </c>
      <c r="CT474">
        <v>0</v>
      </c>
      <c r="CU474">
        <v>2</v>
      </c>
      <c r="CV474">
        <v>1</v>
      </c>
      <c r="CW474">
        <v>1</v>
      </c>
      <c r="CX474">
        <v>0</v>
      </c>
      <c r="CY474">
        <v>4</v>
      </c>
      <c r="CZ474">
        <v>0</v>
      </c>
      <c r="DA474">
        <v>1</v>
      </c>
      <c r="DB474">
        <v>1</v>
      </c>
      <c r="DC474">
        <v>0</v>
      </c>
      <c r="DD474">
        <v>0</v>
      </c>
      <c r="DE474">
        <v>2</v>
      </c>
      <c r="DF474">
        <v>1</v>
      </c>
      <c r="DG474">
        <v>6</v>
      </c>
      <c r="DH474" t="s">
        <v>158</v>
      </c>
      <c r="DJ474">
        <v>2021</v>
      </c>
      <c r="DK474" t="s">
        <v>98</v>
      </c>
      <c r="DL474">
        <v>1</v>
      </c>
      <c r="DM474">
        <v>0</v>
      </c>
      <c r="DN474">
        <v>0</v>
      </c>
      <c r="DO474">
        <v>1</v>
      </c>
      <c r="DP474">
        <v>6</v>
      </c>
      <c r="DU474">
        <v>1</v>
      </c>
      <c r="DV474">
        <v>6</v>
      </c>
      <c r="DW474" t="s">
        <v>99</v>
      </c>
      <c r="DZ474" t="s">
        <v>1058</v>
      </c>
      <c r="EA474">
        <v>0</v>
      </c>
      <c r="EB474">
        <v>0</v>
      </c>
      <c r="EP474">
        <v>0</v>
      </c>
      <c r="EQ474">
        <v>0</v>
      </c>
      <c r="EV474">
        <v>0</v>
      </c>
      <c r="EW474">
        <v>0</v>
      </c>
      <c r="FK474">
        <v>0</v>
      </c>
      <c r="FL474">
        <v>0</v>
      </c>
      <c r="FQ474">
        <v>0</v>
      </c>
      <c r="FR474">
        <v>0</v>
      </c>
      <c r="GF474">
        <v>0</v>
      </c>
      <c r="GG474">
        <v>0</v>
      </c>
      <c r="GL474" t="s">
        <v>101</v>
      </c>
      <c r="GO474" t="s">
        <v>100</v>
      </c>
      <c r="GP474">
        <v>1</v>
      </c>
      <c r="GQ474">
        <v>6</v>
      </c>
      <c r="GR474" t="s">
        <v>101</v>
      </c>
      <c r="GU474" t="s">
        <v>101</v>
      </c>
      <c r="GX474" t="s">
        <v>101</v>
      </c>
      <c r="HA474" t="s">
        <v>101</v>
      </c>
      <c r="HD474">
        <v>0</v>
      </c>
      <c r="HE474">
        <v>0</v>
      </c>
      <c r="HF474">
        <v>1</v>
      </c>
      <c r="HG474">
        <v>6</v>
      </c>
      <c r="HH474" t="s">
        <v>101</v>
      </c>
      <c r="HK474" t="s">
        <v>100</v>
      </c>
      <c r="HL474">
        <v>1</v>
      </c>
      <c r="HM474">
        <v>6</v>
      </c>
      <c r="HN474" t="s">
        <v>101</v>
      </c>
      <c r="HQ474" t="s">
        <v>101</v>
      </c>
      <c r="HT474" t="s">
        <v>101</v>
      </c>
      <c r="HW474" t="s">
        <v>101</v>
      </c>
      <c r="HZ474" t="s">
        <v>101</v>
      </c>
      <c r="IC474" t="s">
        <v>101</v>
      </c>
      <c r="IF474" t="s">
        <v>101</v>
      </c>
      <c r="II474" t="s">
        <v>101</v>
      </c>
      <c r="IL474" t="s">
        <v>101</v>
      </c>
      <c r="IO474" t="s">
        <v>101</v>
      </c>
      <c r="IR474" t="s">
        <v>101</v>
      </c>
      <c r="IU474" t="s">
        <v>101</v>
      </c>
      <c r="IX474" t="s">
        <v>101</v>
      </c>
      <c r="JA474" t="s">
        <v>101</v>
      </c>
      <c r="JD474">
        <v>0</v>
      </c>
      <c r="JE474">
        <v>1</v>
      </c>
      <c r="JF474">
        <v>0</v>
      </c>
      <c r="JG474">
        <v>6</v>
      </c>
      <c r="JH474" t="s">
        <v>101</v>
      </c>
      <c r="JK474" t="s">
        <v>101</v>
      </c>
      <c r="JN474" t="s">
        <v>101</v>
      </c>
      <c r="JQ474" t="s">
        <v>100</v>
      </c>
      <c r="JR474">
        <v>1</v>
      </c>
      <c r="JS474">
        <v>6</v>
      </c>
      <c r="JT474" t="s">
        <v>101</v>
      </c>
      <c r="JW474" t="s">
        <v>101</v>
      </c>
      <c r="JZ474" t="s">
        <v>101</v>
      </c>
      <c r="KC474" t="s">
        <v>101</v>
      </c>
      <c r="KF474" t="s">
        <v>101</v>
      </c>
      <c r="KI474" t="s">
        <v>101</v>
      </c>
      <c r="KL474" t="s">
        <v>101</v>
      </c>
      <c r="KO474" t="s">
        <v>101</v>
      </c>
      <c r="KR474" t="s">
        <v>101</v>
      </c>
      <c r="KU474" t="s">
        <v>101</v>
      </c>
      <c r="KX474" t="s">
        <v>101</v>
      </c>
      <c r="LA474" t="s">
        <v>101</v>
      </c>
      <c r="LD474">
        <v>0</v>
      </c>
      <c r="LE474">
        <v>1</v>
      </c>
      <c r="LF474">
        <v>0</v>
      </c>
      <c r="LG474">
        <v>6</v>
      </c>
      <c r="LH474">
        <v>1</v>
      </c>
      <c r="LI474">
        <v>6</v>
      </c>
      <c r="LJ474">
        <v>0</v>
      </c>
      <c r="LK474">
        <v>0</v>
      </c>
      <c r="LL474">
        <v>0</v>
      </c>
      <c r="LM474">
        <v>0</v>
      </c>
      <c r="LN474" t="s">
        <v>102</v>
      </c>
      <c r="LO474" t="s">
        <v>100</v>
      </c>
      <c r="LP474" t="s">
        <v>102</v>
      </c>
      <c r="LQ474" t="s">
        <v>102</v>
      </c>
      <c r="LR474">
        <v>355697004</v>
      </c>
      <c r="LS474" t="s">
        <v>1067</v>
      </c>
      <c r="LT474" s="1">
        <v>44865.224178240736</v>
      </c>
      <c r="LW474" t="s">
        <v>104</v>
      </c>
      <c r="LX474" t="s">
        <v>105</v>
      </c>
      <c r="LZ474">
        <v>473</v>
      </c>
    </row>
    <row r="475" spans="1:338" x14ac:dyDescent="0.35">
      <c r="A475" s="1">
        <v>44846</v>
      </c>
      <c r="B475">
        <v>3</v>
      </c>
      <c r="C475">
        <v>2</v>
      </c>
      <c r="D475">
        <v>1</v>
      </c>
      <c r="E475" t="s">
        <v>554</v>
      </c>
      <c r="F475" t="s">
        <v>1058</v>
      </c>
      <c r="G475" t="s">
        <v>201</v>
      </c>
      <c r="H475">
        <v>2</v>
      </c>
      <c r="I475">
        <v>8</v>
      </c>
      <c r="J475">
        <v>2</v>
      </c>
      <c r="K475">
        <v>8</v>
      </c>
      <c r="L475">
        <v>0</v>
      </c>
      <c r="M475">
        <v>1</v>
      </c>
      <c r="N475">
        <v>1</v>
      </c>
      <c r="O475">
        <v>2</v>
      </c>
      <c r="P475">
        <v>0</v>
      </c>
      <c r="Q475">
        <v>4</v>
      </c>
      <c r="R475">
        <v>0</v>
      </c>
      <c r="S475">
        <v>1</v>
      </c>
      <c r="T475">
        <v>2</v>
      </c>
      <c r="U475">
        <v>1</v>
      </c>
      <c r="V475">
        <v>0</v>
      </c>
      <c r="W475">
        <v>4</v>
      </c>
      <c r="X475">
        <v>1</v>
      </c>
      <c r="Y475">
        <v>5</v>
      </c>
      <c r="Z475" t="s">
        <v>204</v>
      </c>
      <c r="AA475">
        <v>0</v>
      </c>
      <c r="AB475">
        <v>1</v>
      </c>
      <c r="AC475">
        <v>0</v>
      </c>
      <c r="AF475">
        <v>1</v>
      </c>
      <c r="AG475">
        <v>5</v>
      </c>
      <c r="AJ475">
        <v>1</v>
      </c>
      <c r="AK475">
        <v>5</v>
      </c>
      <c r="AL475" t="s">
        <v>99</v>
      </c>
      <c r="AO475" t="s">
        <v>1058</v>
      </c>
      <c r="AP475">
        <v>1</v>
      </c>
      <c r="AQ475">
        <v>3</v>
      </c>
      <c r="AR475" t="s">
        <v>204</v>
      </c>
      <c r="AS475">
        <v>0</v>
      </c>
      <c r="AT475">
        <v>1</v>
      </c>
      <c r="AU475">
        <v>0</v>
      </c>
      <c r="AX475">
        <v>1</v>
      </c>
      <c r="AY475">
        <v>3</v>
      </c>
      <c r="BB475">
        <v>1</v>
      </c>
      <c r="BC475">
        <v>3</v>
      </c>
      <c r="BD475" t="s">
        <v>99</v>
      </c>
      <c r="BG475" t="s">
        <v>1058</v>
      </c>
      <c r="BH475">
        <v>0</v>
      </c>
      <c r="BI475">
        <v>0</v>
      </c>
      <c r="BT475">
        <v>0</v>
      </c>
      <c r="BU475">
        <v>0</v>
      </c>
      <c r="BZ475">
        <v>0</v>
      </c>
      <c r="CA475">
        <v>0</v>
      </c>
      <c r="CL475">
        <v>0</v>
      </c>
      <c r="CM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U475">
        <v>0</v>
      </c>
      <c r="DV475">
        <v>0</v>
      </c>
      <c r="EA475">
        <v>0</v>
      </c>
      <c r="EB475">
        <v>0</v>
      </c>
      <c r="EP475">
        <v>0</v>
      </c>
      <c r="EQ475">
        <v>0</v>
      </c>
      <c r="EV475">
        <v>0</v>
      </c>
      <c r="EW475">
        <v>0</v>
      </c>
      <c r="FK475">
        <v>0</v>
      </c>
      <c r="FL475">
        <v>0</v>
      </c>
      <c r="FQ475">
        <v>0</v>
      </c>
      <c r="FR475">
        <v>0</v>
      </c>
      <c r="GF475">
        <v>0</v>
      </c>
      <c r="GG475">
        <v>0</v>
      </c>
      <c r="GL475" t="s">
        <v>100</v>
      </c>
      <c r="GM475">
        <v>2</v>
      </c>
      <c r="GN475">
        <v>8</v>
      </c>
      <c r="GO475" t="s">
        <v>101</v>
      </c>
      <c r="GR475" t="s">
        <v>101</v>
      </c>
      <c r="GU475" t="s">
        <v>101</v>
      </c>
      <c r="GX475" t="s">
        <v>101</v>
      </c>
      <c r="HA475" t="s">
        <v>101</v>
      </c>
      <c r="HD475">
        <v>2</v>
      </c>
      <c r="HE475">
        <v>8</v>
      </c>
      <c r="HF475">
        <v>0</v>
      </c>
      <c r="HG475">
        <v>0</v>
      </c>
      <c r="HH475" t="s">
        <v>100</v>
      </c>
      <c r="HI475">
        <v>1</v>
      </c>
      <c r="HJ475">
        <v>5</v>
      </c>
      <c r="HK475" t="s">
        <v>101</v>
      </c>
      <c r="HN475" t="s">
        <v>101</v>
      </c>
      <c r="HQ475" t="s">
        <v>101</v>
      </c>
      <c r="HT475" t="s">
        <v>100</v>
      </c>
      <c r="HU475">
        <v>1</v>
      </c>
      <c r="HV475">
        <v>3</v>
      </c>
      <c r="HW475" t="s">
        <v>101</v>
      </c>
      <c r="HZ475" t="s">
        <v>101</v>
      </c>
      <c r="IC475" t="s">
        <v>101</v>
      </c>
      <c r="IF475" t="s">
        <v>101</v>
      </c>
      <c r="II475" t="s">
        <v>101</v>
      </c>
      <c r="IL475" t="s">
        <v>101</v>
      </c>
      <c r="IO475" t="s">
        <v>101</v>
      </c>
      <c r="IR475" t="s">
        <v>101</v>
      </c>
      <c r="IU475" t="s">
        <v>101</v>
      </c>
      <c r="IX475" t="s">
        <v>101</v>
      </c>
      <c r="JA475" t="s">
        <v>101</v>
      </c>
      <c r="JD475">
        <v>2</v>
      </c>
      <c r="JE475">
        <v>0</v>
      </c>
      <c r="JF475">
        <v>8</v>
      </c>
      <c r="JG475">
        <v>0</v>
      </c>
      <c r="JH475" t="s">
        <v>100</v>
      </c>
      <c r="JI475">
        <v>1</v>
      </c>
      <c r="JJ475">
        <v>5</v>
      </c>
      <c r="JK475" t="s">
        <v>101</v>
      </c>
      <c r="JN475" t="s">
        <v>101</v>
      </c>
      <c r="JQ475" t="s">
        <v>101</v>
      </c>
      <c r="JT475" t="s">
        <v>100</v>
      </c>
      <c r="JU475">
        <v>1</v>
      </c>
      <c r="JV475">
        <v>3</v>
      </c>
      <c r="JW475" t="s">
        <v>101</v>
      </c>
      <c r="JZ475" t="s">
        <v>101</v>
      </c>
      <c r="KC475" t="s">
        <v>101</v>
      </c>
      <c r="KF475" t="s">
        <v>101</v>
      </c>
      <c r="KI475" t="s">
        <v>101</v>
      </c>
      <c r="KL475" t="s">
        <v>101</v>
      </c>
      <c r="KO475" t="s">
        <v>101</v>
      </c>
      <c r="KR475" t="s">
        <v>101</v>
      </c>
      <c r="KU475" t="s">
        <v>101</v>
      </c>
      <c r="KX475" t="s">
        <v>101</v>
      </c>
      <c r="LA475" t="s">
        <v>101</v>
      </c>
      <c r="LD475">
        <v>2</v>
      </c>
      <c r="LE475">
        <v>0</v>
      </c>
      <c r="LF475">
        <v>8</v>
      </c>
      <c r="LG475">
        <v>0</v>
      </c>
      <c r="LH475">
        <v>2</v>
      </c>
      <c r="LI475">
        <v>8</v>
      </c>
      <c r="LJ475">
        <v>0</v>
      </c>
      <c r="LK475">
        <v>0</v>
      </c>
      <c r="LL475">
        <v>0</v>
      </c>
      <c r="LM475">
        <v>0</v>
      </c>
      <c r="LN475" t="s">
        <v>119</v>
      </c>
      <c r="LO475" t="s">
        <v>100</v>
      </c>
      <c r="LP475" t="s">
        <v>119</v>
      </c>
      <c r="LQ475" t="s">
        <v>119</v>
      </c>
      <c r="LR475">
        <v>355697013</v>
      </c>
      <c r="LS475" t="s">
        <v>1068</v>
      </c>
      <c r="LT475" s="1">
        <v>44865.22420138889</v>
      </c>
      <c r="LW475" t="s">
        <v>104</v>
      </c>
      <c r="LX475" t="s">
        <v>105</v>
      </c>
      <c r="LZ475">
        <v>474</v>
      </c>
    </row>
    <row r="476" spans="1:338" x14ac:dyDescent="0.35">
      <c r="A476" s="1">
        <v>44849</v>
      </c>
      <c r="B476">
        <v>3</v>
      </c>
      <c r="C476">
        <v>1</v>
      </c>
      <c r="D476">
        <v>2</v>
      </c>
      <c r="E476" t="s">
        <v>763</v>
      </c>
      <c r="F476" t="s">
        <v>764</v>
      </c>
      <c r="G476" t="s">
        <v>764</v>
      </c>
      <c r="H476">
        <v>3</v>
      </c>
      <c r="I476">
        <v>16</v>
      </c>
      <c r="J476">
        <v>3</v>
      </c>
      <c r="K476">
        <v>16</v>
      </c>
      <c r="L476">
        <v>0</v>
      </c>
      <c r="M476">
        <v>2</v>
      </c>
      <c r="N476">
        <v>2</v>
      </c>
      <c r="O476">
        <v>3</v>
      </c>
      <c r="P476">
        <v>0</v>
      </c>
      <c r="Q476">
        <v>7</v>
      </c>
      <c r="R476">
        <v>0</v>
      </c>
      <c r="S476">
        <v>2</v>
      </c>
      <c r="T476">
        <v>4</v>
      </c>
      <c r="U476">
        <v>3</v>
      </c>
      <c r="V476">
        <v>0</v>
      </c>
      <c r="W476">
        <v>9</v>
      </c>
      <c r="X476">
        <v>0</v>
      </c>
      <c r="Y476">
        <v>0</v>
      </c>
      <c r="AJ476">
        <v>0</v>
      </c>
      <c r="AK476">
        <v>0</v>
      </c>
      <c r="AP476">
        <v>0</v>
      </c>
      <c r="AQ476">
        <v>0</v>
      </c>
      <c r="BB476">
        <v>0</v>
      </c>
      <c r="BC476">
        <v>0</v>
      </c>
      <c r="BH476">
        <v>1</v>
      </c>
      <c r="BI476">
        <v>5</v>
      </c>
      <c r="BJ476" t="s">
        <v>98</v>
      </c>
      <c r="BK476">
        <v>1</v>
      </c>
      <c r="BL476">
        <v>0</v>
      </c>
      <c r="BM476">
        <v>0</v>
      </c>
      <c r="BN476">
        <v>1</v>
      </c>
      <c r="BO476">
        <v>5</v>
      </c>
      <c r="BT476">
        <v>1</v>
      </c>
      <c r="BU476">
        <v>5</v>
      </c>
      <c r="BV476" t="s">
        <v>99</v>
      </c>
      <c r="BY476" t="s">
        <v>764</v>
      </c>
      <c r="BZ476">
        <v>2</v>
      </c>
      <c r="CA476">
        <v>11</v>
      </c>
      <c r="CB476" t="s">
        <v>98</v>
      </c>
      <c r="CC476">
        <v>1</v>
      </c>
      <c r="CD476">
        <v>0</v>
      </c>
      <c r="CE476">
        <v>0</v>
      </c>
      <c r="CF476">
        <v>2</v>
      </c>
      <c r="CG476">
        <v>11</v>
      </c>
      <c r="CL476">
        <v>2</v>
      </c>
      <c r="CM476">
        <v>11</v>
      </c>
      <c r="CN476" t="s">
        <v>99</v>
      </c>
      <c r="CQ476" t="s">
        <v>764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U476">
        <v>0</v>
      </c>
      <c r="DV476">
        <v>0</v>
      </c>
      <c r="EA476">
        <v>0</v>
      </c>
      <c r="EB476">
        <v>0</v>
      </c>
      <c r="EP476">
        <v>0</v>
      </c>
      <c r="EQ476">
        <v>0</v>
      </c>
      <c r="EV476">
        <v>0</v>
      </c>
      <c r="EW476">
        <v>0</v>
      </c>
      <c r="FK476">
        <v>0</v>
      </c>
      <c r="FL476">
        <v>0</v>
      </c>
      <c r="FQ476">
        <v>0</v>
      </c>
      <c r="FR476">
        <v>0</v>
      </c>
      <c r="GF476">
        <v>0</v>
      </c>
      <c r="GG476">
        <v>0</v>
      </c>
      <c r="GL476" t="s">
        <v>100</v>
      </c>
      <c r="GM476">
        <v>3</v>
      </c>
      <c r="GN476">
        <v>16</v>
      </c>
      <c r="GO476" t="s">
        <v>101</v>
      </c>
      <c r="GR476" t="s">
        <v>101</v>
      </c>
      <c r="GU476" t="s">
        <v>101</v>
      </c>
      <c r="GX476" t="s">
        <v>101</v>
      </c>
      <c r="HA476" t="s">
        <v>101</v>
      </c>
      <c r="HD476">
        <v>3</v>
      </c>
      <c r="HE476">
        <v>16</v>
      </c>
      <c r="HF476">
        <v>0</v>
      </c>
      <c r="HG476">
        <v>0</v>
      </c>
      <c r="HH476" t="s">
        <v>101</v>
      </c>
      <c r="HK476" t="s">
        <v>101</v>
      </c>
      <c r="HN476" t="s">
        <v>101</v>
      </c>
      <c r="HQ476" t="s">
        <v>101</v>
      </c>
      <c r="HT476" t="s">
        <v>100</v>
      </c>
      <c r="HU476">
        <v>3</v>
      </c>
      <c r="HV476">
        <v>16</v>
      </c>
      <c r="HW476" t="s">
        <v>101</v>
      </c>
      <c r="HZ476" t="s">
        <v>101</v>
      </c>
      <c r="IC476" t="s">
        <v>101</v>
      </c>
      <c r="IF476" t="s">
        <v>101</v>
      </c>
      <c r="II476" t="s">
        <v>101</v>
      </c>
      <c r="IL476" t="s">
        <v>101</v>
      </c>
      <c r="IO476" t="s">
        <v>101</v>
      </c>
      <c r="IR476" t="s">
        <v>101</v>
      </c>
      <c r="IU476" t="s">
        <v>101</v>
      </c>
      <c r="IX476" t="s">
        <v>101</v>
      </c>
      <c r="JA476" t="s">
        <v>101</v>
      </c>
      <c r="JD476">
        <v>3</v>
      </c>
      <c r="JE476">
        <v>0</v>
      </c>
      <c r="JF476">
        <v>16</v>
      </c>
      <c r="JG476">
        <v>0</v>
      </c>
      <c r="JH476" t="s">
        <v>101</v>
      </c>
      <c r="JK476" t="s">
        <v>101</v>
      </c>
      <c r="JN476" t="s">
        <v>100</v>
      </c>
      <c r="JO476">
        <v>3</v>
      </c>
      <c r="JP476">
        <v>16</v>
      </c>
      <c r="JQ476" t="s">
        <v>101</v>
      </c>
      <c r="JT476" t="s">
        <v>101</v>
      </c>
      <c r="JW476" t="s">
        <v>101</v>
      </c>
      <c r="JZ476" t="s">
        <v>101</v>
      </c>
      <c r="KC476" t="s">
        <v>101</v>
      </c>
      <c r="KF476" t="s">
        <v>101</v>
      </c>
      <c r="KI476" t="s">
        <v>101</v>
      </c>
      <c r="KL476" t="s">
        <v>101</v>
      </c>
      <c r="KO476" t="s">
        <v>101</v>
      </c>
      <c r="KR476" t="s">
        <v>101</v>
      </c>
      <c r="KU476" t="s">
        <v>101</v>
      </c>
      <c r="KX476" t="s">
        <v>101</v>
      </c>
      <c r="LA476" t="s">
        <v>101</v>
      </c>
      <c r="LD476">
        <v>3</v>
      </c>
      <c r="LE476">
        <v>0</v>
      </c>
      <c r="LF476">
        <v>16</v>
      </c>
      <c r="LG476">
        <v>0</v>
      </c>
      <c r="LH476">
        <v>4</v>
      </c>
      <c r="LI476">
        <v>17</v>
      </c>
      <c r="LJ476">
        <v>0</v>
      </c>
      <c r="LK476">
        <v>0</v>
      </c>
      <c r="LL476">
        <v>1</v>
      </c>
      <c r="LM476">
        <v>1</v>
      </c>
      <c r="LN476" t="s">
        <v>119</v>
      </c>
      <c r="LO476" t="s">
        <v>100</v>
      </c>
      <c r="LP476" t="s">
        <v>119</v>
      </c>
      <c r="LQ476" t="s">
        <v>151</v>
      </c>
      <c r="LR476">
        <v>355697016</v>
      </c>
      <c r="LS476" t="s">
        <v>1069</v>
      </c>
      <c r="LT476" s="1">
        <v>44865.22420138889</v>
      </c>
      <c r="LW476" t="s">
        <v>104</v>
      </c>
      <c r="LX476" t="s">
        <v>105</v>
      </c>
      <c r="LZ476">
        <v>475</v>
      </c>
    </row>
    <row r="477" spans="1:338" x14ac:dyDescent="0.35">
      <c r="A477" s="1">
        <v>44846</v>
      </c>
      <c r="B477">
        <v>3</v>
      </c>
      <c r="C477">
        <v>2</v>
      </c>
      <c r="D477">
        <v>1</v>
      </c>
      <c r="E477" t="s">
        <v>554</v>
      </c>
      <c r="F477" t="s">
        <v>1058</v>
      </c>
      <c r="G477" t="s">
        <v>1070</v>
      </c>
      <c r="H477">
        <v>2</v>
      </c>
      <c r="I477">
        <v>16</v>
      </c>
      <c r="J477">
        <v>2</v>
      </c>
      <c r="K477">
        <v>16</v>
      </c>
      <c r="L477">
        <v>0</v>
      </c>
      <c r="M477">
        <v>2</v>
      </c>
      <c r="N477">
        <v>1</v>
      </c>
      <c r="O477">
        <v>2</v>
      </c>
      <c r="P477">
        <v>0</v>
      </c>
      <c r="Q477">
        <v>5</v>
      </c>
      <c r="R477">
        <v>1</v>
      </c>
      <c r="S477">
        <v>3</v>
      </c>
      <c r="T477">
        <v>4</v>
      </c>
      <c r="U477">
        <v>3</v>
      </c>
      <c r="V477">
        <v>0</v>
      </c>
      <c r="W477">
        <v>11</v>
      </c>
      <c r="X477">
        <v>1</v>
      </c>
      <c r="Y477">
        <v>8</v>
      </c>
      <c r="Z477" t="s">
        <v>204</v>
      </c>
      <c r="AA477">
        <v>0</v>
      </c>
      <c r="AB477">
        <v>1</v>
      </c>
      <c r="AC477">
        <v>0</v>
      </c>
      <c r="AF477">
        <v>1</v>
      </c>
      <c r="AG477">
        <v>8</v>
      </c>
      <c r="AJ477">
        <v>1</v>
      </c>
      <c r="AK477">
        <v>8</v>
      </c>
      <c r="AL477" t="s">
        <v>99</v>
      </c>
      <c r="AO477" t="s">
        <v>1058</v>
      </c>
      <c r="AP477">
        <v>1</v>
      </c>
      <c r="AQ477">
        <v>8</v>
      </c>
      <c r="AR477" t="s">
        <v>204</v>
      </c>
      <c r="AS477">
        <v>0</v>
      </c>
      <c r="AT477">
        <v>1</v>
      </c>
      <c r="AU477">
        <v>0</v>
      </c>
      <c r="AX477">
        <v>1</v>
      </c>
      <c r="AY477">
        <v>8</v>
      </c>
      <c r="BB477">
        <v>1</v>
      </c>
      <c r="BC477">
        <v>8</v>
      </c>
      <c r="BD477" t="s">
        <v>99</v>
      </c>
      <c r="BG477" t="s">
        <v>1058</v>
      </c>
      <c r="BH477">
        <v>0</v>
      </c>
      <c r="BI477">
        <v>0</v>
      </c>
      <c r="BT477">
        <v>0</v>
      </c>
      <c r="BU477">
        <v>0</v>
      </c>
      <c r="BZ477">
        <v>0</v>
      </c>
      <c r="CA477">
        <v>0</v>
      </c>
      <c r="CL477">
        <v>0</v>
      </c>
      <c r="CM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U477">
        <v>0</v>
      </c>
      <c r="DV477">
        <v>0</v>
      </c>
      <c r="EA477">
        <v>0</v>
      </c>
      <c r="EB477">
        <v>0</v>
      </c>
      <c r="EP477">
        <v>0</v>
      </c>
      <c r="EQ477">
        <v>0</v>
      </c>
      <c r="EV477">
        <v>0</v>
      </c>
      <c r="EW477">
        <v>0</v>
      </c>
      <c r="FK477">
        <v>0</v>
      </c>
      <c r="FL477">
        <v>0</v>
      </c>
      <c r="FQ477">
        <v>0</v>
      </c>
      <c r="FR477">
        <v>0</v>
      </c>
      <c r="GF477">
        <v>0</v>
      </c>
      <c r="GG477">
        <v>0</v>
      </c>
      <c r="GL477" t="s">
        <v>100</v>
      </c>
      <c r="GM477">
        <v>2</v>
      </c>
      <c r="GN477">
        <v>16</v>
      </c>
      <c r="GO477" t="s">
        <v>101</v>
      </c>
      <c r="GR477" t="s">
        <v>101</v>
      </c>
      <c r="GU477" t="s">
        <v>101</v>
      </c>
      <c r="GX477" t="s">
        <v>101</v>
      </c>
      <c r="HA477" t="s">
        <v>101</v>
      </c>
      <c r="HD477">
        <v>2</v>
      </c>
      <c r="HE477">
        <v>16</v>
      </c>
      <c r="HF477">
        <v>0</v>
      </c>
      <c r="HG477">
        <v>0</v>
      </c>
      <c r="HH477" t="s">
        <v>101</v>
      </c>
      <c r="HK477" t="s">
        <v>101</v>
      </c>
      <c r="HN477" t="s">
        <v>101</v>
      </c>
      <c r="HQ477" t="s">
        <v>101</v>
      </c>
      <c r="HT477" t="s">
        <v>100</v>
      </c>
      <c r="HU477">
        <v>2</v>
      </c>
      <c r="HV477">
        <v>16</v>
      </c>
      <c r="HW477" t="s">
        <v>101</v>
      </c>
      <c r="HZ477" t="s">
        <v>101</v>
      </c>
      <c r="IC477" t="s">
        <v>101</v>
      </c>
      <c r="IF477" t="s">
        <v>101</v>
      </c>
      <c r="II477" t="s">
        <v>101</v>
      </c>
      <c r="IL477" t="s">
        <v>101</v>
      </c>
      <c r="IO477" t="s">
        <v>101</v>
      </c>
      <c r="IR477" t="s">
        <v>101</v>
      </c>
      <c r="IU477" t="s">
        <v>101</v>
      </c>
      <c r="IX477" t="s">
        <v>101</v>
      </c>
      <c r="JA477" t="s">
        <v>101</v>
      </c>
      <c r="JD477">
        <v>2</v>
      </c>
      <c r="JE477">
        <v>0</v>
      </c>
      <c r="JF477">
        <v>16</v>
      </c>
      <c r="JG477">
        <v>0</v>
      </c>
      <c r="JH477" t="s">
        <v>101</v>
      </c>
      <c r="JK477" t="s">
        <v>101</v>
      </c>
      <c r="JN477" t="s">
        <v>100</v>
      </c>
      <c r="JO477">
        <v>1</v>
      </c>
      <c r="JP477">
        <v>8</v>
      </c>
      <c r="JQ477" t="s">
        <v>101</v>
      </c>
      <c r="JT477" t="s">
        <v>100</v>
      </c>
      <c r="JU477">
        <v>1</v>
      </c>
      <c r="JV477">
        <v>8</v>
      </c>
      <c r="JW477" t="s">
        <v>101</v>
      </c>
      <c r="JZ477" t="s">
        <v>101</v>
      </c>
      <c r="KC477" t="s">
        <v>101</v>
      </c>
      <c r="KF477" t="s">
        <v>101</v>
      </c>
      <c r="KI477" t="s">
        <v>101</v>
      </c>
      <c r="KL477" t="s">
        <v>101</v>
      </c>
      <c r="KO477" t="s">
        <v>101</v>
      </c>
      <c r="KR477" t="s">
        <v>101</v>
      </c>
      <c r="KU477" t="s">
        <v>101</v>
      </c>
      <c r="KX477" t="s">
        <v>101</v>
      </c>
      <c r="LA477" t="s">
        <v>101</v>
      </c>
      <c r="LD477">
        <v>2</v>
      </c>
      <c r="LE477">
        <v>0</v>
      </c>
      <c r="LF477">
        <v>16</v>
      </c>
      <c r="LG477">
        <v>0</v>
      </c>
      <c r="LH477">
        <v>2</v>
      </c>
      <c r="LI477">
        <v>16</v>
      </c>
      <c r="LJ477">
        <v>0</v>
      </c>
      <c r="LK477">
        <v>0</v>
      </c>
      <c r="LL477">
        <v>0</v>
      </c>
      <c r="LM477">
        <v>0</v>
      </c>
      <c r="LN477" t="s">
        <v>102</v>
      </c>
      <c r="LO477" t="s">
        <v>100</v>
      </c>
      <c r="LP477" t="s">
        <v>102</v>
      </c>
      <c r="LQ477" t="s">
        <v>102</v>
      </c>
      <c r="LR477">
        <v>355697026</v>
      </c>
      <c r="LS477" t="s">
        <v>1071</v>
      </c>
      <c r="LT477" s="1">
        <v>44865.224224537043</v>
      </c>
      <c r="LW477" t="s">
        <v>104</v>
      </c>
      <c r="LX477" t="s">
        <v>105</v>
      </c>
      <c r="LZ477">
        <v>476</v>
      </c>
    </row>
    <row r="478" spans="1:338" x14ac:dyDescent="0.35">
      <c r="A478" s="1">
        <v>44848</v>
      </c>
      <c r="B478">
        <v>3</v>
      </c>
      <c r="C478">
        <v>1</v>
      </c>
      <c r="D478">
        <v>2</v>
      </c>
      <c r="E478" t="s">
        <v>763</v>
      </c>
      <c r="F478" t="s">
        <v>764</v>
      </c>
      <c r="G478" t="s">
        <v>1072</v>
      </c>
      <c r="H478">
        <v>5</v>
      </c>
      <c r="I478">
        <v>27</v>
      </c>
      <c r="J478">
        <v>4</v>
      </c>
      <c r="K478">
        <v>22</v>
      </c>
      <c r="L478">
        <v>0</v>
      </c>
      <c r="M478">
        <v>1</v>
      </c>
      <c r="N478">
        <v>5</v>
      </c>
      <c r="O478">
        <v>3</v>
      </c>
      <c r="P478">
        <v>0</v>
      </c>
      <c r="Q478">
        <v>9</v>
      </c>
      <c r="R478">
        <v>0</v>
      </c>
      <c r="S478">
        <v>2</v>
      </c>
      <c r="T478">
        <v>7</v>
      </c>
      <c r="U478">
        <v>3</v>
      </c>
      <c r="V478">
        <v>1</v>
      </c>
      <c r="W478">
        <v>13</v>
      </c>
      <c r="X478">
        <v>0</v>
      </c>
      <c r="Y478">
        <v>0</v>
      </c>
      <c r="AJ478">
        <v>0</v>
      </c>
      <c r="AK478">
        <v>0</v>
      </c>
      <c r="AP478">
        <v>0</v>
      </c>
      <c r="AQ478">
        <v>0</v>
      </c>
      <c r="BB478">
        <v>0</v>
      </c>
      <c r="BC478">
        <v>0</v>
      </c>
      <c r="BH478">
        <v>1</v>
      </c>
      <c r="BI478">
        <v>4</v>
      </c>
      <c r="BJ478" t="s">
        <v>98</v>
      </c>
      <c r="BK478">
        <v>1</v>
      </c>
      <c r="BL478">
        <v>0</v>
      </c>
      <c r="BM478">
        <v>0</v>
      </c>
      <c r="BN478">
        <v>1</v>
      </c>
      <c r="BO478">
        <v>4</v>
      </c>
      <c r="BT478">
        <v>1</v>
      </c>
      <c r="BU478">
        <v>4</v>
      </c>
      <c r="BV478" t="s">
        <v>99</v>
      </c>
      <c r="BY478" t="s">
        <v>764</v>
      </c>
      <c r="BZ478">
        <v>3</v>
      </c>
      <c r="CA478">
        <v>18</v>
      </c>
      <c r="CB478" t="s">
        <v>98</v>
      </c>
      <c r="CC478">
        <v>1</v>
      </c>
      <c r="CD478">
        <v>0</v>
      </c>
      <c r="CE478">
        <v>0</v>
      </c>
      <c r="CF478">
        <v>3</v>
      </c>
      <c r="CG478">
        <v>18</v>
      </c>
      <c r="CL478">
        <v>3</v>
      </c>
      <c r="CM478">
        <v>18</v>
      </c>
      <c r="CN478" t="s">
        <v>99</v>
      </c>
      <c r="CQ478" t="s">
        <v>764</v>
      </c>
      <c r="CR478">
        <v>1</v>
      </c>
      <c r="CS478">
        <v>5</v>
      </c>
      <c r="CT478">
        <v>0</v>
      </c>
      <c r="CU478">
        <v>0</v>
      </c>
      <c r="CV478">
        <v>1</v>
      </c>
      <c r="CW478">
        <v>1</v>
      </c>
      <c r="CX478">
        <v>0</v>
      </c>
      <c r="CY478">
        <v>2</v>
      </c>
      <c r="CZ478">
        <v>0</v>
      </c>
      <c r="DA478">
        <v>0</v>
      </c>
      <c r="DB478">
        <v>2</v>
      </c>
      <c r="DC478">
        <v>1</v>
      </c>
      <c r="DD478">
        <v>0</v>
      </c>
      <c r="DE478">
        <v>3</v>
      </c>
      <c r="DF478">
        <v>0</v>
      </c>
      <c r="DG478">
        <v>0</v>
      </c>
      <c r="DU478">
        <v>0</v>
      </c>
      <c r="DV478">
        <v>0</v>
      </c>
      <c r="EA478">
        <v>0</v>
      </c>
      <c r="EB478">
        <v>0</v>
      </c>
      <c r="EP478">
        <v>0</v>
      </c>
      <c r="EQ478">
        <v>0</v>
      </c>
      <c r="EV478">
        <v>1</v>
      </c>
      <c r="EW478">
        <v>5</v>
      </c>
      <c r="EX478" t="s">
        <v>158</v>
      </c>
      <c r="EZ478">
        <v>2020</v>
      </c>
      <c r="FA478" t="s">
        <v>204</v>
      </c>
      <c r="FB478">
        <v>0</v>
      </c>
      <c r="FC478">
        <v>1</v>
      </c>
      <c r="FD478">
        <v>0</v>
      </c>
      <c r="FG478">
        <v>1</v>
      </c>
      <c r="FH478">
        <v>5</v>
      </c>
      <c r="FK478">
        <v>1</v>
      </c>
      <c r="FL478">
        <v>5</v>
      </c>
      <c r="FM478" t="s">
        <v>99</v>
      </c>
      <c r="FP478" t="s">
        <v>764</v>
      </c>
      <c r="FQ478">
        <v>0</v>
      </c>
      <c r="FR478">
        <v>0</v>
      </c>
      <c r="GF478">
        <v>0</v>
      </c>
      <c r="GG478">
        <v>0</v>
      </c>
      <c r="GL478" t="s">
        <v>100</v>
      </c>
      <c r="GM478">
        <v>4</v>
      </c>
      <c r="GN478">
        <v>22</v>
      </c>
      <c r="GO478" t="s">
        <v>100</v>
      </c>
      <c r="GP478">
        <v>1</v>
      </c>
      <c r="GQ478">
        <v>5</v>
      </c>
      <c r="GR478" t="s">
        <v>101</v>
      </c>
      <c r="GU478" t="s">
        <v>101</v>
      </c>
      <c r="GX478" t="s">
        <v>101</v>
      </c>
      <c r="HA478" t="s">
        <v>101</v>
      </c>
      <c r="HD478">
        <v>4</v>
      </c>
      <c r="HE478">
        <v>22</v>
      </c>
      <c r="HF478">
        <v>1</v>
      </c>
      <c r="HG478">
        <v>5</v>
      </c>
      <c r="HH478" t="s">
        <v>101</v>
      </c>
      <c r="HK478" t="s">
        <v>101</v>
      </c>
      <c r="HN478" t="s">
        <v>101</v>
      </c>
      <c r="HQ478" t="s">
        <v>101</v>
      </c>
      <c r="HT478" t="s">
        <v>100</v>
      </c>
      <c r="HU478">
        <v>4</v>
      </c>
      <c r="HV478">
        <v>22</v>
      </c>
      <c r="HW478" t="s">
        <v>100</v>
      </c>
      <c r="HX478">
        <v>1</v>
      </c>
      <c r="HY478">
        <v>5</v>
      </c>
      <c r="HZ478" t="s">
        <v>101</v>
      </c>
      <c r="IC478" t="s">
        <v>101</v>
      </c>
      <c r="IF478" t="s">
        <v>101</v>
      </c>
      <c r="II478" t="s">
        <v>101</v>
      </c>
      <c r="IL478" t="s">
        <v>101</v>
      </c>
      <c r="IO478" t="s">
        <v>101</v>
      </c>
      <c r="IR478" t="s">
        <v>101</v>
      </c>
      <c r="IU478" t="s">
        <v>101</v>
      </c>
      <c r="IX478" t="s">
        <v>101</v>
      </c>
      <c r="JA478" t="s">
        <v>101</v>
      </c>
      <c r="JD478">
        <v>4</v>
      </c>
      <c r="JE478">
        <v>1</v>
      </c>
      <c r="JF478">
        <v>22</v>
      </c>
      <c r="JG478">
        <v>5</v>
      </c>
      <c r="JH478" t="s">
        <v>101</v>
      </c>
      <c r="JK478" t="s">
        <v>101</v>
      </c>
      <c r="JN478" t="s">
        <v>100</v>
      </c>
      <c r="JO478">
        <v>1</v>
      </c>
      <c r="JP478">
        <v>5</v>
      </c>
      <c r="JQ478" t="s">
        <v>101</v>
      </c>
      <c r="JT478" t="s">
        <v>100</v>
      </c>
      <c r="JU478">
        <v>3</v>
      </c>
      <c r="JV478">
        <v>17</v>
      </c>
      <c r="JW478" t="s">
        <v>100</v>
      </c>
      <c r="JX478">
        <v>1</v>
      </c>
      <c r="JY478">
        <v>5</v>
      </c>
      <c r="JZ478" t="s">
        <v>101</v>
      </c>
      <c r="KC478" t="s">
        <v>101</v>
      </c>
      <c r="KF478" t="s">
        <v>101</v>
      </c>
      <c r="KI478" t="s">
        <v>101</v>
      </c>
      <c r="KL478" t="s">
        <v>101</v>
      </c>
      <c r="KO478" t="s">
        <v>101</v>
      </c>
      <c r="KR478" t="s">
        <v>101</v>
      </c>
      <c r="KU478" t="s">
        <v>101</v>
      </c>
      <c r="KX478" t="s">
        <v>101</v>
      </c>
      <c r="LA478" t="s">
        <v>101</v>
      </c>
      <c r="LD478">
        <v>4</v>
      </c>
      <c r="LE478">
        <v>1</v>
      </c>
      <c r="LF478">
        <v>22</v>
      </c>
      <c r="LG478">
        <v>5</v>
      </c>
      <c r="LH478">
        <v>5</v>
      </c>
      <c r="LI478">
        <v>23</v>
      </c>
      <c r="LJ478">
        <v>1</v>
      </c>
      <c r="LK478">
        <v>7</v>
      </c>
      <c r="LL478">
        <v>1</v>
      </c>
      <c r="LM478">
        <v>3</v>
      </c>
      <c r="LN478" t="s">
        <v>119</v>
      </c>
      <c r="LO478" t="s">
        <v>100</v>
      </c>
      <c r="LP478" t="s">
        <v>119</v>
      </c>
      <c r="LQ478" t="s">
        <v>151</v>
      </c>
      <c r="LR478">
        <v>355697028</v>
      </c>
      <c r="LS478" t="s">
        <v>1073</v>
      </c>
      <c r="LT478" s="1">
        <v>44865.224236111113</v>
      </c>
      <c r="LW478" t="s">
        <v>104</v>
      </c>
      <c r="LX478" t="s">
        <v>105</v>
      </c>
      <c r="LZ478">
        <v>477</v>
      </c>
    </row>
    <row r="479" spans="1:338" x14ac:dyDescent="0.35">
      <c r="A479" s="1">
        <v>44846</v>
      </c>
      <c r="B479">
        <v>3</v>
      </c>
      <c r="C479">
        <v>2</v>
      </c>
      <c r="D479">
        <v>1</v>
      </c>
      <c r="E479" t="s">
        <v>554</v>
      </c>
      <c r="F479" t="s">
        <v>1058</v>
      </c>
      <c r="G479" t="s">
        <v>1074</v>
      </c>
      <c r="H479">
        <v>6</v>
      </c>
      <c r="I479">
        <v>39</v>
      </c>
      <c r="J479">
        <v>6</v>
      </c>
      <c r="K479">
        <v>39</v>
      </c>
      <c r="L479">
        <v>1</v>
      </c>
      <c r="M479">
        <v>6</v>
      </c>
      <c r="N479">
        <v>10</v>
      </c>
      <c r="O479">
        <v>2</v>
      </c>
      <c r="P479">
        <v>1</v>
      </c>
      <c r="Q479">
        <v>20</v>
      </c>
      <c r="R479">
        <v>1</v>
      </c>
      <c r="S479">
        <v>5</v>
      </c>
      <c r="T479">
        <v>9</v>
      </c>
      <c r="U479">
        <v>3</v>
      </c>
      <c r="V479">
        <v>1</v>
      </c>
      <c r="W479">
        <v>19</v>
      </c>
      <c r="X479">
        <v>0</v>
      </c>
      <c r="Y479">
        <v>0</v>
      </c>
      <c r="AJ479">
        <v>0</v>
      </c>
      <c r="AK479">
        <v>0</v>
      </c>
      <c r="AP479">
        <v>3</v>
      </c>
      <c r="AQ479">
        <v>20</v>
      </c>
      <c r="AR479" t="s">
        <v>204</v>
      </c>
      <c r="AS479">
        <v>0</v>
      </c>
      <c r="AT479">
        <v>1</v>
      </c>
      <c r="AU479">
        <v>0</v>
      </c>
      <c r="AX479">
        <v>3</v>
      </c>
      <c r="AY479">
        <v>20</v>
      </c>
      <c r="BB479">
        <v>3</v>
      </c>
      <c r="BC479">
        <v>20</v>
      </c>
      <c r="BD479" t="s">
        <v>99</v>
      </c>
      <c r="BG479" t="s">
        <v>1058</v>
      </c>
      <c r="BH479">
        <v>3</v>
      </c>
      <c r="BI479">
        <v>19</v>
      </c>
      <c r="BJ479" t="s">
        <v>204</v>
      </c>
      <c r="BK479">
        <v>0</v>
      </c>
      <c r="BL479">
        <v>1</v>
      </c>
      <c r="BM479">
        <v>0</v>
      </c>
      <c r="BP479">
        <v>3</v>
      </c>
      <c r="BQ479">
        <v>19</v>
      </c>
      <c r="BT479">
        <v>3</v>
      </c>
      <c r="BU479">
        <v>19</v>
      </c>
      <c r="BV479" t="s">
        <v>148</v>
      </c>
      <c r="BW479" t="s">
        <v>125</v>
      </c>
      <c r="BX479" t="s">
        <v>126</v>
      </c>
      <c r="BZ479">
        <v>0</v>
      </c>
      <c r="CA479">
        <v>0</v>
      </c>
      <c r="CL479">
        <v>0</v>
      </c>
      <c r="CM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U479">
        <v>0</v>
      </c>
      <c r="DV479">
        <v>0</v>
      </c>
      <c r="EA479">
        <v>0</v>
      </c>
      <c r="EB479">
        <v>0</v>
      </c>
      <c r="EP479">
        <v>0</v>
      </c>
      <c r="EQ479">
        <v>0</v>
      </c>
      <c r="EV479">
        <v>0</v>
      </c>
      <c r="EW479">
        <v>0</v>
      </c>
      <c r="FK479">
        <v>0</v>
      </c>
      <c r="FL479">
        <v>0</v>
      </c>
      <c r="FQ479">
        <v>0</v>
      </c>
      <c r="FR479">
        <v>0</v>
      </c>
      <c r="GF479">
        <v>0</v>
      </c>
      <c r="GG479">
        <v>0</v>
      </c>
      <c r="GL479" t="s">
        <v>100</v>
      </c>
      <c r="GM479">
        <v>6</v>
      </c>
      <c r="GN479">
        <v>39</v>
      </c>
      <c r="GO479" t="s">
        <v>101</v>
      </c>
      <c r="GR479" t="s">
        <v>101</v>
      </c>
      <c r="GU479" t="s">
        <v>101</v>
      </c>
      <c r="GX479" t="s">
        <v>101</v>
      </c>
      <c r="HA479" t="s">
        <v>101</v>
      </c>
      <c r="HD479">
        <v>6</v>
      </c>
      <c r="HE479">
        <v>39</v>
      </c>
      <c r="HF479">
        <v>0</v>
      </c>
      <c r="HG479">
        <v>0</v>
      </c>
      <c r="HH479" t="s">
        <v>100</v>
      </c>
      <c r="HI479">
        <v>3</v>
      </c>
      <c r="HJ479">
        <v>15</v>
      </c>
      <c r="HK479" t="s">
        <v>101</v>
      </c>
      <c r="HN479" t="s">
        <v>101</v>
      </c>
      <c r="HQ479" t="s">
        <v>101</v>
      </c>
      <c r="HT479" t="s">
        <v>100</v>
      </c>
      <c r="HU479">
        <v>3</v>
      </c>
      <c r="HV479">
        <v>24</v>
      </c>
      <c r="HW479" t="s">
        <v>101</v>
      </c>
      <c r="HZ479" t="s">
        <v>101</v>
      </c>
      <c r="IC479" t="s">
        <v>101</v>
      </c>
      <c r="IF479" t="s">
        <v>101</v>
      </c>
      <c r="II479" t="s">
        <v>101</v>
      </c>
      <c r="IL479" t="s">
        <v>101</v>
      </c>
      <c r="IO479" t="s">
        <v>101</v>
      </c>
      <c r="IR479" t="s">
        <v>101</v>
      </c>
      <c r="IU479" t="s">
        <v>101</v>
      </c>
      <c r="IX479" t="s">
        <v>101</v>
      </c>
      <c r="JA479" t="s">
        <v>101</v>
      </c>
      <c r="JD479">
        <v>6</v>
      </c>
      <c r="JE479">
        <v>0</v>
      </c>
      <c r="JF479">
        <v>39</v>
      </c>
      <c r="JG479">
        <v>0</v>
      </c>
      <c r="JH479" t="s">
        <v>101</v>
      </c>
      <c r="JK479" t="s">
        <v>101</v>
      </c>
      <c r="JN479" t="s">
        <v>101</v>
      </c>
      <c r="JQ479" t="s">
        <v>101</v>
      </c>
      <c r="JT479" t="s">
        <v>100</v>
      </c>
      <c r="JU479">
        <v>6</v>
      </c>
      <c r="JV479">
        <v>39</v>
      </c>
      <c r="JW479" t="s">
        <v>101</v>
      </c>
      <c r="JZ479" t="s">
        <v>101</v>
      </c>
      <c r="KC479" t="s">
        <v>101</v>
      </c>
      <c r="KF479" t="s">
        <v>101</v>
      </c>
      <c r="KI479" t="s">
        <v>101</v>
      </c>
      <c r="KL479" t="s">
        <v>101</v>
      </c>
      <c r="KO479" t="s">
        <v>101</v>
      </c>
      <c r="KR479" t="s">
        <v>101</v>
      </c>
      <c r="KU479" t="s">
        <v>101</v>
      </c>
      <c r="KX479" t="s">
        <v>101</v>
      </c>
      <c r="LA479" t="s">
        <v>101</v>
      </c>
      <c r="LD479">
        <v>6</v>
      </c>
      <c r="LE479">
        <v>0</v>
      </c>
      <c r="LF479">
        <v>39</v>
      </c>
      <c r="LG479">
        <v>0</v>
      </c>
      <c r="LH479">
        <v>6</v>
      </c>
      <c r="LI479">
        <v>39</v>
      </c>
      <c r="LJ479">
        <v>0</v>
      </c>
      <c r="LK479">
        <v>0</v>
      </c>
      <c r="LL479">
        <v>0</v>
      </c>
      <c r="LM479">
        <v>0</v>
      </c>
      <c r="LN479" t="s">
        <v>119</v>
      </c>
      <c r="LO479" t="s">
        <v>100</v>
      </c>
      <c r="LP479" t="s">
        <v>119</v>
      </c>
      <c r="LQ479" t="s">
        <v>119</v>
      </c>
      <c r="LR479">
        <v>355697040</v>
      </c>
      <c r="LS479" t="s">
        <v>1075</v>
      </c>
      <c r="LT479" s="1">
        <v>44865.224259259259</v>
      </c>
      <c r="LW479" t="s">
        <v>104</v>
      </c>
      <c r="LX479" t="s">
        <v>105</v>
      </c>
      <c r="LZ479">
        <v>478</v>
      </c>
    </row>
    <row r="480" spans="1:338" x14ac:dyDescent="0.35">
      <c r="A480" s="1">
        <v>44848</v>
      </c>
      <c r="B480">
        <v>3</v>
      </c>
      <c r="C480">
        <v>1</v>
      </c>
      <c r="D480">
        <v>2</v>
      </c>
      <c r="E480" t="s">
        <v>763</v>
      </c>
      <c r="F480" t="s">
        <v>764</v>
      </c>
      <c r="G480" t="s">
        <v>1070</v>
      </c>
      <c r="H480">
        <v>6</v>
      </c>
      <c r="I480">
        <v>26</v>
      </c>
      <c r="J480">
        <v>5</v>
      </c>
      <c r="K480">
        <v>22</v>
      </c>
      <c r="L480">
        <v>1</v>
      </c>
      <c r="M480">
        <v>1</v>
      </c>
      <c r="N480">
        <v>3</v>
      </c>
      <c r="O480">
        <v>5</v>
      </c>
      <c r="P480">
        <v>0</v>
      </c>
      <c r="Q480">
        <v>10</v>
      </c>
      <c r="R480">
        <v>0</v>
      </c>
      <c r="S480">
        <v>2</v>
      </c>
      <c r="T480">
        <v>5</v>
      </c>
      <c r="U480">
        <v>5</v>
      </c>
      <c r="V480">
        <v>0</v>
      </c>
      <c r="W480">
        <v>12</v>
      </c>
      <c r="X480">
        <v>0</v>
      </c>
      <c r="Y480">
        <v>0</v>
      </c>
      <c r="AJ480">
        <v>0</v>
      </c>
      <c r="AK480">
        <v>0</v>
      </c>
      <c r="AP480">
        <v>0</v>
      </c>
      <c r="AQ480">
        <v>0</v>
      </c>
      <c r="BB480">
        <v>0</v>
      </c>
      <c r="BC480">
        <v>0</v>
      </c>
      <c r="BH480">
        <v>0</v>
      </c>
      <c r="BI480">
        <v>0</v>
      </c>
      <c r="BT480">
        <v>0</v>
      </c>
      <c r="BU480">
        <v>0</v>
      </c>
      <c r="BZ480">
        <v>5</v>
      </c>
      <c r="CA480">
        <v>22</v>
      </c>
      <c r="CB480" t="s">
        <v>98</v>
      </c>
      <c r="CC480">
        <v>1</v>
      </c>
      <c r="CD480">
        <v>0</v>
      </c>
      <c r="CE480">
        <v>0</v>
      </c>
      <c r="CF480">
        <v>5</v>
      </c>
      <c r="CG480">
        <v>22</v>
      </c>
      <c r="CL480">
        <v>5</v>
      </c>
      <c r="CM480">
        <v>22</v>
      </c>
      <c r="CN480" t="s">
        <v>99</v>
      </c>
      <c r="CQ480" t="s">
        <v>764</v>
      </c>
      <c r="CR480">
        <v>1</v>
      </c>
      <c r="CS480">
        <v>4</v>
      </c>
      <c r="CT480">
        <v>0</v>
      </c>
      <c r="CU480">
        <v>1</v>
      </c>
      <c r="CV480">
        <v>0</v>
      </c>
      <c r="CW480">
        <v>1</v>
      </c>
      <c r="CX480">
        <v>0</v>
      </c>
      <c r="CY480">
        <v>2</v>
      </c>
      <c r="CZ480">
        <v>0</v>
      </c>
      <c r="DA480">
        <v>0</v>
      </c>
      <c r="DB480">
        <v>1</v>
      </c>
      <c r="DC480">
        <v>1</v>
      </c>
      <c r="DD480">
        <v>0</v>
      </c>
      <c r="DE480">
        <v>2</v>
      </c>
      <c r="DF480">
        <v>0</v>
      </c>
      <c r="DG480">
        <v>0</v>
      </c>
      <c r="DU480">
        <v>0</v>
      </c>
      <c r="DV480">
        <v>0</v>
      </c>
      <c r="EA480">
        <v>1</v>
      </c>
      <c r="EB480">
        <v>4</v>
      </c>
      <c r="EC480" t="s">
        <v>158</v>
      </c>
      <c r="EE480">
        <v>2021</v>
      </c>
      <c r="EF480" t="s">
        <v>98</v>
      </c>
      <c r="EG480">
        <v>1</v>
      </c>
      <c r="EH480">
        <v>0</v>
      </c>
      <c r="EI480">
        <v>0</v>
      </c>
      <c r="EJ480">
        <v>1</v>
      </c>
      <c r="EK480">
        <v>4</v>
      </c>
      <c r="EP480">
        <v>1</v>
      </c>
      <c r="EQ480">
        <v>4</v>
      </c>
      <c r="ER480" t="s">
        <v>99</v>
      </c>
      <c r="EU480" t="s">
        <v>764</v>
      </c>
      <c r="EV480">
        <v>0</v>
      </c>
      <c r="EW480">
        <v>0</v>
      </c>
      <c r="FK480">
        <v>0</v>
      </c>
      <c r="FL480">
        <v>0</v>
      </c>
      <c r="FQ480">
        <v>0</v>
      </c>
      <c r="FR480">
        <v>0</v>
      </c>
      <c r="GF480">
        <v>0</v>
      </c>
      <c r="GG480">
        <v>0</v>
      </c>
      <c r="GL480" t="s">
        <v>100</v>
      </c>
      <c r="GM480">
        <v>5</v>
      </c>
      <c r="GN480">
        <v>22</v>
      </c>
      <c r="GO480" t="s">
        <v>100</v>
      </c>
      <c r="GP480">
        <v>1</v>
      </c>
      <c r="GQ480">
        <v>4</v>
      </c>
      <c r="GR480" t="s">
        <v>101</v>
      </c>
      <c r="GU480" t="s">
        <v>101</v>
      </c>
      <c r="GX480" t="s">
        <v>101</v>
      </c>
      <c r="HA480" t="s">
        <v>101</v>
      </c>
      <c r="HD480">
        <v>5</v>
      </c>
      <c r="HE480">
        <v>22</v>
      </c>
      <c r="HF480">
        <v>1</v>
      </c>
      <c r="HG480">
        <v>4</v>
      </c>
      <c r="HH480" t="s">
        <v>101</v>
      </c>
      <c r="HK480" t="s">
        <v>101</v>
      </c>
      <c r="HN480" t="s">
        <v>101</v>
      </c>
      <c r="HQ480" t="s">
        <v>101</v>
      </c>
      <c r="HT480" t="s">
        <v>100</v>
      </c>
      <c r="HU480">
        <v>5</v>
      </c>
      <c r="HV480">
        <v>22</v>
      </c>
      <c r="HW480" t="s">
        <v>100</v>
      </c>
      <c r="HX480">
        <v>1</v>
      </c>
      <c r="HY480">
        <v>4</v>
      </c>
      <c r="HZ480" t="s">
        <v>101</v>
      </c>
      <c r="IC480" t="s">
        <v>101</v>
      </c>
      <c r="IF480" t="s">
        <v>101</v>
      </c>
      <c r="II480" t="s">
        <v>101</v>
      </c>
      <c r="IL480" t="s">
        <v>101</v>
      </c>
      <c r="IO480" t="s">
        <v>101</v>
      </c>
      <c r="IR480" t="s">
        <v>101</v>
      </c>
      <c r="IU480" t="s">
        <v>101</v>
      </c>
      <c r="IX480" t="s">
        <v>101</v>
      </c>
      <c r="JA480" t="s">
        <v>101</v>
      </c>
      <c r="JD480">
        <v>5</v>
      </c>
      <c r="JE480">
        <v>1</v>
      </c>
      <c r="JF480">
        <v>22</v>
      </c>
      <c r="JG480">
        <v>4</v>
      </c>
      <c r="JH480" t="s">
        <v>101</v>
      </c>
      <c r="JK480" t="s">
        <v>101</v>
      </c>
      <c r="JN480" t="s">
        <v>100</v>
      </c>
      <c r="JO480">
        <v>2</v>
      </c>
      <c r="JP480">
        <v>10</v>
      </c>
      <c r="JQ480" t="s">
        <v>100</v>
      </c>
      <c r="JR480">
        <v>1</v>
      </c>
      <c r="JS480">
        <v>4</v>
      </c>
      <c r="JT480" t="s">
        <v>100</v>
      </c>
      <c r="JU480">
        <v>3</v>
      </c>
      <c r="JV480">
        <v>12</v>
      </c>
      <c r="JW480" t="s">
        <v>101</v>
      </c>
      <c r="JZ480" t="s">
        <v>101</v>
      </c>
      <c r="KC480" t="s">
        <v>101</v>
      </c>
      <c r="KF480" t="s">
        <v>101</v>
      </c>
      <c r="KI480" t="s">
        <v>101</v>
      </c>
      <c r="KL480" t="s">
        <v>101</v>
      </c>
      <c r="KO480" t="s">
        <v>101</v>
      </c>
      <c r="KR480" t="s">
        <v>101</v>
      </c>
      <c r="KU480" t="s">
        <v>101</v>
      </c>
      <c r="KX480" t="s">
        <v>101</v>
      </c>
      <c r="LA480" t="s">
        <v>101</v>
      </c>
      <c r="LD480">
        <v>5</v>
      </c>
      <c r="LE480">
        <v>1</v>
      </c>
      <c r="LF480">
        <v>22</v>
      </c>
      <c r="LG480">
        <v>4</v>
      </c>
      <c r="LH480">
        <v>5</v>
      </c>
      <c r="LI480">
        <v>19</v>
      </c>
      <c r="LJ480">
        <v>1</v>
      </c>
      <c r="LK480">
        <v>7</v>
      </c>
      <c r="LL480">
        <v>0</v>
      </c>
      <c r="LM480">
        <v>0</v>
      </c>
      <c r="LN480" t="s">
        <v>119</v>
      </c>
      <c r="LO480" t="s">
        <v>100</v>
      </c>
      <c r="LP480" t="s">
        <v>119</v>
      </c>
      <c r="LQ480" t="s">
        <v>151</v>
      </c>
      <c r="LR480">
        <v>355697046</v>
      </c>
      <c r="LS480" t="s">
        <v>1076</v>
      </c>
      <c r="LT480" s="1">
        <v>44865.224270833343</v>
      </c>
      <c r="LW480" t="s">
        <v>104</v>
      </c>
      <c r="LX480" t="s">
        <v>105</v>
      </c>
      <c r="LZ480">
        <v>479</v>
      </c>
    </row>
    <row r="481" spans="1:338" x14ac:dyDescent="0.35">
      <c r="A481" s="1">
        <v>44844</v>
      </c>
      <c r="B481">
        <v>3</v>
      </c>
      <c r="C481">
        <v>0</v>
      </c>
      <c r="D481">
        <v>3</v>
      </c>
      <c r="E481" t="s">
        <v>554</v>
      </c>
      <c r="F481" t="s">
        <v>1058</v>
      </c>
      <c r="G481" t="s">
        <v>1077</v>
      </c>
      <c r="H481">
        <v>13</v>
      </c>
      <c r="I481">
        <v>74</v>
      </c>
      <c r="J481">
        <v>13</v>
      </c>
      <c r="K481">
        <v>74</v>
      </c>
      <c r="L481">
        <v>1</v>
      </c>
      <c r="M481">
        <v>2</v>
      </c>
      <c r="N481">
        <v>15</v>
      </c>
      <c r="O481">
        <v>27</v>
      </c>
      <c r="P481">
        <v>5</v>
      </c>
      <c r="Q481">
        <v>50</v>
      </c>
      <c r="R481">
        <v>1</v>
      </c>
      <c r="S481">
        <v>7</v>
      </c>
      <c r="T481">
        <v>15</v>
      </c>
      <c r="U481">
        <v>1</v>
      </c>
      <c r="V481">
        <v>0</v>
      </c>
      <c r="W481">
        <v>24</v>
      </c>
      <c r="X481">
        <v>10</v>
      </c>
      <c r="Y481">
        <v>54</v>
      </c>
      <c r="Z481" t="s">
        <v>570</v>
      </c>
      <c r="AA481">
        <v>1</v>
      </c>
      <c r="AB481">
        <v>1</v>
      </c>
      <c r="AC481">
        <v>0</v>
      </c>
      <c r="AD481">
        <v>4</v>
      </c>
      <c r="AE481">
        <v>24</v>
      </c>
      <c r="AF481">
        <v>6</v>
      </c>
      <c r="AG481">
        <v>30</v>
      </c>
      <c r="AJ481">
        <v>10</v>
      </c>
      <c r="AK481">
        <v>54</v>
      </c>
      <c r="AL481" t="s">
        <v>99</v>
      </c>
      <c r="AO481" t="s">
        <v>1058</v>
      </c>
      <c r="AP481">
        <v>3</v>
      </c>
      <c r="AQ481">
        <v>20</v>
      </c>
      <c r="AR481" t="s">
        <v>570</v>
      </c>
      <c r="AS481">
        <v>1</v>
      </c>
      <c r="AT481">
        <v>1</v>
      </c>
      <c r="AU481">
        <v>0</v>
      </c>
      <c r="AV481">
        <v>1</v>
      </c>
      <c r="AW481">
        <v>6</v>
      </c>
      <c r="AX481">
        <v>2</v>
      </c>
      <c r="AY481">
        <v>14</v>
      </c>
      <c r="BB481">
        <v>3</v>
      </c>
      <c r="BC481">
        <v>20</v>
      </c>
      <c r="BD481" t="s">
        <v>148</v>
      </c>
      <c r="BE481" t="s">
        <v>125</v>
      </c>
      <c r="BF481" t="s">
        <v>250</v>
      </c>
      <c r="BH481">
        <v>0</v>
      </c>
      <c r="BI481">
        <v>0</v>
      </c>
      <c r="BT481">
        <v>0</v>
      </c>
      <c r="BU481">
        <v>0</v>
      </c>
      <c r="BZ481">
        <v>0</v>
      </c>
      <c r="CA481">
        <v>0</v>
      </c>
      <c r="CL481">
        <v>0</v>
      </c>
      <c r="CM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U481">
        <v>0</v>
      </c>
      <c r="DV481">
        <v>0</v>
      </c>
      <c r="EA481">
        <v>0</v>
      </c>
      <c r="EB481">
        <v>0</v>
      </c>
      <c r="EP481">
        <v>0</v>
      </c>
      <c r="EQ481">
        <v>0</v>
      </c>
      <c r="EV481">
        <v>0</v>
      </c>
      <c r="EW481">
        <v>0</v>
      </c>
      <c r="FK481">
        <v>0</v>
      </c>
      <c r="FL481">
        <v>0</v>
      </c>
      <c r="FQ481">
        <v>0</v>
      </c>
      <c r="FR481">
        <v>0</v>
      </c>
      <c r="GF481">
        <v>0</v>
      </c>
      <c r="GG481">
        <v>0</v>
      </c>
      <c r="GL481" t="s">
        <v>100</v>
      </c>
      <c r="GM481">
        <v>13</v>
      </c>
      <c r="GN481">
        <v>74</v>
      </c>
      <c r="GO481" t="s">
        <v>101</v>
      </c>
      <c r="GR481" t="s">
        <v>101</v>
      </c>
      <c r="GU481" t="s">
        <v>101</v>
      </c>
      <c r="GX481" t="s">
        <v>101</v>
      </c>
      <c r="HA481" t="s">
        <v>101</v>
      </c>
      <c r="HD481">
        <v>13</v>
      </c>
      <c r="HE481">
        <v>74</v>
      </c>
      <c r="HF481">
        <v>0</v>
      </c>
      <c r="HG481">
        <v>0</v>
      </c>
      <c r="HH481" t="s">
        <v>100</v>
      </c>
      <c r="HI481">
        <v>10</v>
      </c>
      <c r="HJ481">
        <v>50</v>
      </c>
      <c r="HK481" t="s">
        <v>101</v>
      </c>
      <c r="HN481" t="s">
        <v>101</v>
      </c>
      <c r="HQ481" t="s">
        <v>101</v>
      </c>
      <c r="HT481" t="s">
        <v>100</v>
      </c>
      <c r="HU481">
        <v>3</v>
      </c>
      <c r="HV481">
        <v>24</v>
      </c>
      <c r="HW481" t="s">
        <v>101</v>
      </c>
      <c r="HZ481" t="s">
        <v>101</v>
      </c>
      <c r="IC481" t="s">
        <v>101</v>
      </c>
      <c r="IF481" t="s">
        <v>101</v>
      </c>
      <c r="II481" t="s">
        <v>101</v>
      </c>
      <c r="IL481" t="s">
        <v>101</v>
      </c>
      <c r="IO481" t="s">
        <v>101</v>
      </c>
      <c r="IR481" t="s">
        <v>101</v>
      </c>
      <c r="IU481" t="s">
        <v>101</v>
      </c>
      <c r="IX481" t="s">
        <v>101</v>
      </c>
      <c r="JA481" t="s">
        <v>101</v>
      </c>
      <c r="JD481">
        <v>13</v>
      </c>
      <c r="JE481">
        <v>0</v>
      </c>
      <c r="JF481">
        <v>74</v>
      </c>
      <c r="JG481">
        <v>0</v>
      </c>
      <c r="JH481" t="s">
        <v>100</v>
      </c>
      <c r="JI481">
        <v>3</v>
      </c>
      <c r="JJ481">
        <v>20</v>
      </c>
      <c r="JK481" t="s">
        <v>101</v>
      </c>
      <c r="JN481" t="s">
        <v>101</v>
      </c>
      <c r="JQ481" t="s">
        <v>101</v>
      </c>
      <c r="JT481" t="s">
        <v>100</v>
      </c>
      <c r="JU481">
        <v>9</v>
      </c>
      <c r="JV481">
        <v>34</v>
      </c>
      <c r="JW481" t="s">
        <v>101</v>
      </c>
      <c r="JZ481" t="s">
        <v>100</v>
      </c>
      <c r="KA481">
        <v>1</v>
      </c>
      <c r="KB481">
        <v>20</v>
      </c>
      <c r="KC481" t="s">
        <v>101</v>
      </c>
      <c r="KF481" t="s">
        <v>101</v>
      </c>
      <c r="KI481" t="s">
        <v>101</v>
      </c>
      <c r="KL481" t="s">
        <v>101</v>
      </c>
      <c r="KO481" t="s">
        <v>101</v>
      </c>
      <c r="KR481" t="s">
        <v>101</v>
      </c>
      <c r="KU481" t="s">
        <v>101</v>
      </c>
      <c r="KX481" t="s">
        <v>101</v>
      </c>
      <c r="LA481" t="s">
        <v>101</v>
      </c>
      <c r="LD481">
        <v>13</v>
      </c>
      <c r="LE481">
        <v>0</v>
      </c>
      <c r="LF481">
        <v>74</v>
      </c>
      <c r="LG481">
        <v>0</v>
      </c>
      <c r="LH481">
        <v>13</v>
      </c>
      <c r="LI481">
        <v>74</v>
      </c>
      <c r="LJ481">
        <v>0</v>
      </c>
      <c r="LK481">
        <v>0</v>
      </c>
      <c r="LL481">
        <v>0</v>
      </c>
      <c r="LM481">
        <v>0</v>
      </c>
      <c r="LN481" t="s">
        <v>119</v>
      </c>
      <c r="LO481" t="s">
        <v>101</v>
      </c>
      <c r="LQ481" t="s">
        <v>151</v>
      </c>
      <c r="LR481">
        <v>355697054</v>
      </c>
      <c r="LS481" t="s">
        <v>1078</v>
      </c>
      <c r="LT481" s="1">
        <v>44865.224282407413</v>
      </c>
      <c r="LW481" t="s">
        <v>104</v>
      </c>
      <c r="LX481" t="s">
        <v>105</v>
      </c>
      <c r="LZ481">
        <v>480</v>
      </c>
    </row>
    <row r="482" spans="1:338" x14ac:dyDescent="0.35">
      <c r="A482" s="1">
        <v>44846</v>
      </c>
      <c r="B482">
        <v>3</v>
      </c>
      <c r="C482">
        <v>1</v>
      </c>
      <c r="D482">
        <v>2</v>
      </c>
      <c r="E482" t="s">
        <v>554</v>
      </c>
      <c r="F482" t="s">
        <v>1058</v>
      </c>
      <c r="G482" t="s">
        <v>1079</v>
      </c>
      <c r="H482">
        <v>18</v>
      </c>
      <c r="I482">
        <v>76</v>
      </c>
      <c r="J482">
        <v>13</v>
      </c>
      <c r="K482">
        <v>61</v>
      </c>
      <c r="L482">
        <v>2</v>
      </c>
      <c r="M482">
        <v>6</v>
      </c>
      <c r="N482">
        <v>13</v>
      </c>
      <c r="O482">
        <v>9</v>
      </c>
      <c r="P482">
        <v>1</v>
      </c>
      <c r="Q482">
        <v>31</v>
      </c>
      <c r="R482">
        <v>1</v>
      </c>
      <c r="S482">
        <v>7</v>
      </c>
      <c r="T482">
        <v>11</v>
      </c>
      <c r="U482">
        <v>7</v>
      </c>
      <c r="V482">
        <v>4</v>
      </c>
      <c r="W482">
        <v>30</v>
      </c>
      <c r="X482">
        <v>10</v>
      </c>
      <c r="Y482">
        <v>39</v>
      </c>
      <c r="Z482" t="s">
        <v>204</v>
      </c>
      <c r="AA482">
        <v>0</v>
      </c>
      <c r="AB482">
        <v>1</v>
      </c>
      <c r="AC482">
        <v>0</v>
      </c>
      <c r="AF482">
        <v>10</v>
      </c>
      <c r="AG482">
        <v>39</v>
      </c>
      <c r="AJ482">
        <v>10</v>
      </c>
      <c r="AK482">
        <v>39</v>
      </c>
      <c r="AL482" t="s">
        <v>99</v>
      </c>
      <c r="AO482" t="s">
        <v>1058</v>
      </c>
      <c r="AP482">
        <v>3</v>
      </c>
      <c r="AQ482">
        <v>22</v>
      </c>
      <c r="AR482" t="s">
        <v>98</v>
      </c>
      <c r="AS482">
        <v>1</v>
      </c>
      <c r="AT482">
        <v>0</v>
      </c>
      <c r="AU482">
        <v>0</v>
      </c>
      <c r="AV482">
        <v>3</v>
      </c>
      <c r="AW482">
        <v>22</v>
      </c>
      <c r="BB482">
        <v>3</v>
      </c>
      <c r="BC482">
        <v>22</v>
      </c>
      <c r="BD482" t="s">
        <v>99</v>
      </c>
      <c r="BG482" t="s">
        <v>1058</v>
      </c>
      <c r="BH482">
        <v>0</v>
      </c>
      <c r="BI482">
        <v>0</v>
      </c>
      <c r="BT482">
        <v>0</v>
      </c>
      <c r="BU482">
        <v>0</v>
      </c>
      <c r="BZ482">
        <v>0</v>
      </c>
      <c r="CA482">
        <v>0</v>
      </c>
      <c r="CL482">
        <v>0</v>
      </c>
      <c r="CM482">
        <v>0</v>
      </c>
      <c r="CR482">
        <v>5</v>
      </c>
      <c r="CS482">
        <v>15</v>
      </c>
      <c r="CT482">
        <v>1</v>
      </c>
      <c r="CU482">
        <v>1</v>
      </c>
      <c r="CV482">
        <v>2</v>
      </c>
      <c r="CW482">
        <v>4</v>
      </c>
      <c r="CX482">
        <v>0</v>
      </c>
      <c r="CY482">
        <v>8</v>
      </c>
      <c r="CZ482">
        <v>0</v>
      </c>
      <c r="DA482">
        <v>2</v>
      </c>
      <c r="DB482">
        <v>1</v>
      </c>
      <c r="DC482">
        <v>4</v>
      </c>
      <c r="DD482">
        <v>0</v>
      </c>
      <c r="DE482">
        <v>7</v>
      </c>
      <c r="DF482">
        <v>0</v>
      </c>
      <c r="DG482">
        <v>0</v>
      </c>
      <c r="DU482">
        <v>0</v>
      </c>
      <c r="DV482">
        <v>0</v>
      </c>
      <c r="EA482">
        <v>0</v>
      </c>
      <c r="EB482">
        <v>0</v>
      </c>
      <c r="EP482">
        <v>0</v>
      </c>
      <c r="EQ482">
        <v>0</v>
      </c>
      <c r="EV482">
        <v>1</v>
      </c>
      <c r="EW482">
        <v>4</v>
      </c>
      <c r="EX482" t="s">
        <v>158</v>
      </c>
      <c r="EZ482">
        <v>2020</v>
      </c>
      <c r="FA482" t="s">
        <v>204</v>
      </c>
      <c r="FB482">
        <v>0</v>
      </c>
      <c r="FC482">
        <v>1</v>
      </c>
      <c r="FD482">
        <v>0</v>
      </c>
      <c r="FG482">
        <v>1</v>
      </c>
      <c r="FH482">
        <v>4</v>
      </c>
      <c r="FK482">
        <v>1</v>
      </c>
      <c r="FL482">
        <v>4</v>
      </c>
      <c r="FM482" t="s">
        <v>99</v>
      </c>
      <c r="FP482" t="s">
        <v>1058</v>
      </c>
      <c r="FQ482">
        <v>4</v>
      </c>
      <c r="FR482">
        <v>11</v>
      </c>
      <c r="FS482" t="s">
        <v>158</v>
      </c>
      <c r="FU482">
        <v>2019</v>
      </c>
      <c r="FV482" t="s">
        <v>98</v>
      </c>
      <c r="FW482">
        <v>1</v>
      </c>
      <c r="FX482">
        <v>0</v>
      </c>
      <c r="FY482">
        <v>0</v>
      </c>
      <c r="FZ482">
        <v>4</v>
      </c>
      <c r="GA482">
        <v>11</v>
      </c>
      <c r="GF482">
        <v>4</v>
      </c>
      <c r="GG482">
        <v>11</v>
      </c>
      <c r="GH482" t="s">
        <v>99</v>
      </c>
      <c r="GK482" t="s">
        <v>1058</v>
      </c>
      <c r="GL482" t="s">
        <v>100</v>
      </c>
      <c r="GM482">
        <v>13</v>
      </c>
      <c r="GN482">
        <v>61</v>
      </c>
      <c r="GO482" t="s">
        <v>100</v>
      </c>
      <c r="GP482">
        <v>5</v>
      </c>
      <c r="GQ482">
        <v>15</v>
      </c>
      <c r="GR482" t="s">
        <v>101</v>
      </c>
      <c r="GU482" t="s">
        <v>101</v>
      </c>
      <c r="GX482" t="s">
        <v>101</v>
      </c>
      <c r="HA482" t="s">
        <v>101</v>
      </c>
      <c r="HD482">
        <v>13</v>
      </c>
      <c r="HE482">
        <v>61</v>
      </c>
      <c r="HF482">
        <v>5</v>
      </c>
      <c r="HG482">
        <v>15</v>
      </c>
      <c r="HH482" t="s">
        <v>101</v>
      </c>
      <c r="HK482" t="s">
        <v>101</v>
      </c>
      <c r="HN482" t="s">
        <v>101</v>
      </c>
      <c r="HQ482" t="s">
        <v>101</v>
      </c>
      <c r="HT482" t="s">
        <v>100</v>
      </c>
      <c r="HU482">
        <v>13</v>
      </c>
      <c r="HV482">
        <v>61</v>
      </c>
      <c r="HW482" t="s">
        <v>100</v>
      </c>
      <c r="HX482">
        <v>5</v>
      </c>
      <c r="HY482">
        <v>15</v>
      </c>
      <c r="HZ482" t="s">
        <v>101</v>
      </c>
      <c r="IC482" t="s">
        <v>101</v>
      </c>
      <c r="IF482" t="s">
        <v>101</v>
      </c>
      <c r="II482" t="s">
        <v>101</v>
      </c>
      <c r="IL482" t="s">
        <v>101</v>
      </c>
      <c r="IO482" t="s">
        <v>101</v>
      </c>
      <c r="IR482" t="s">
        <v>101</v>
      </c>
      <c r="IU482" t="s">
        <v>101</v>
      </c>
      <c r="IX482" t="s">
        <v>101</v>
      </c>
      <c r="JA482" t="s">
        <v>101</v>
      </c>
      <c r="JD482">
        <v>13</v>
      </c>
      <c r="JE482">
        <v>5</v>
      </c>
      <c r="JF482">
        <v>61</v>
      </c>
      <c r="JG482">
        <v>15</v>
      </c>
      <c r="JH482" t="s">
        <v>101</v>
      </c>
      <c r="JK482" t="s">
        <v>101</v>
      </c>
      <c r="JN482" t="s">
        <v>101</v>
      </c>
      <c r="JQ482" t="s">
        <v>101</v>
      </c>
      <c r="JT482" t="s">
        <v>100</v>
      </c>
      <c r="JU482">
        <v>13</v>
      </c>
      <c r="JV482">
        <v>61</v>
      </c>
      <c r="JW482" t="s">
        <v>100</v>
      </c>
      <c r="JX482">
        <v>5</v>
      </c>
      <c r="JY482">
        <v>15</v>
      </c>
      <c r="JZ482" t="s">
        <v>101</v>
      </c>
      <c r="KC482" t="s">
        <v>101</v>
      </c>
      <c r="KF482" t="s">
        <v>101</v>
      </c>
      <c r="KI482" t="s">
        <v>101</v>
      </c>
      <c r="KL482" t="s">
        <v>101</v>
      </c>
      <c r="KO482" t="s">
        <v>101</v>
      </c>
      <c r="KR482" t="s">
        <v>101</v>
      </c>
      <c r="KU482" t="s">
        <v>101</v>
      </c>
      <c r="KX482" t="s">
        <v>101</v>
      </c>
      <c r="LA482" t="s">
        <v>101</v>
      </c>
      <c r="LD482">
        <v>13</v>
      </c>
      <c r="LE482">
        <v>5</v>
      </c>
      <c r="LF482">
        <v>61</v>
      </c>
      <c r="LG482">
        <v>15</v>
      </c>
      <c r="LH482">
        <v>18</v>
      </c>
      <c r="LI482">
        <v>76</v>
      </c>
      <c r="LJ482">
        <v>0</v>
      </c>
      <c r="LK482">
        <v>0</v>
      </c>
      <c r="LL482">
        <v>0</v>
      </c>
      <c r="LM482">
        <v>0</v>
      </c>
      <c r="LN482" t="s">
        <v>102</v>
      </c>
      <c r="LO482" t="s">
        <v>100</v>
      </c>
      <c r="LP482" t="s">
        <v>102</v>
      </c>
      <c r="LQ482" t="s">
        <v>102</v>
      </c>
      <c r="LR482">
        <v>355697068</v>
      </c>
      <c r="LS482" t="s">
        <v>1080</v>
      </c>
      <c r="LT482" s="1">
        <v>44865.224317129629</v>
      </c>
      <c r="LW482" t="s">
        <v>104</v>
      </c>
      <c r="LX482" t="s">
        <v>105</v>
      </c>
      <c r="LZ482">
        <v>481</v>
      </c>
    </row>
    <row r="483" spans="1:338" x14ac:dyDescent="0.35">
      <c r="A483" s="1">
        <v>44847</v>
      </c>
      <c r="B483">
        <v>3</v>
      </c>
      <c r="C483">
        <v>1</v>
      </c>
      <c r="D483">
        <v>2</v>
      </c>
      <c r="E483" t="s">
        <v>763</v>
      </c>
      <c r="F483" t="s">
        <v>764</v>
      </c>
      <c r="G483" t="s">
        <v>1081</v>
      </c>
      <c r="H483">
        <v>5</v>
      </c>
      <c r="I483">
        <v>16</v>
      </c>
      <c r="J483">
        <v>4</v>
      </c>
      <c r="K483">
        <v>14</v>
      </c>
      <c r="L483">
        <v>0</v>
      </c>
      <c r="M483">
        <v>0</v>
      </c>
      <c r="N483">
        <v>3</v>
      </c>
      <c r="O483">
        <v>2</v>
      </c>
      <c r="P483">
        <v>0</v>
      </c>
      <c r="Q483">
        <v>5</v>
      </c>
      <c r="R483">
        <v>0</v>
      </c>
      <c r="S483">
        <v>2</v>
      </c>
      <c r="T483">
        <v>3</v>
      </c>
      <c r="U483">
        <v>2</v>
      </c>
      <c r="V483">
        <v>2</v>
      </c>
      <c r="W483">
        <v>9</v>
      </c>
      <c r="X483">
        <v>0</v>
      </c>
      <c r="Y483">
        <v>0</v>
      </c>
      <c r="AJ483">
        <v>0</v>
      </c>
      <c r="AK483">
        <v>0</v>
      </c>
      <c r="AP483">
        <v>0</v>
      </c>
      <c r="AQ483">
        <v>0</v>
      </c>
      <c r="BB483">
        <v>0</v>
      </c>
      <c r="BC483">
        <v>0</v>
      </c>
      <c r="BH483">
        <v>1</v>
      </c>
      <c r="BI483">
        <v>3</v>
      </c>
      <c r="BJ483" t="s">
        <v>98</v>
      </c>
      <c r="BK483">
        <v>1</v>
      </c>
      <c r="BL483">
        <v>0</v>
      </c>
      <c r="BM483">
        <v>0</v>
      </c>
      <c r="BN483">
        <v>1</v>
      </c>
      <c r="BO483">
        <v>3</v>
      </c>
      <c r="BT483">
        <v>1</v>
      </c>
      <c r="BU483">
        <v>3</v>
      </c>
      <c r="BV483" t="s">
        <v>99</v>
      </c>
      <c r="BY483" t="s">
        <v>764</v>
      </c>
      <c r="BZ483">
        <v>3</v>
      </c>
      <c r="CA483">
        <v>11</v>
      </c>
      <c r="CB483" t="s">
        <v>98</v>
      </c>
      <c r="CC483">
        <v>1</v>
      </c>
      <c r="CD483">
        <v>0</v>
      </c>
      <c r="CE483">
        <v>0</v>
      </c>
      <c r="CF483">
        <v>3</v>
      </c>
      <c r="CG483">
        <v>11</v>
      </c>
      <c r="CL483">
        <v>3</v>
      </c>
      <c r="CM483">
        <v>11</v>
      </c>
      <c r="CN483" t="s">
        <v>99</v>
      </c>
      <c r="CQ483" t="s">
        <v>764</v>
      </c>
      <c r="CR483">
        <v>1</v>
      </c>
      <c r="CS483">
        <v>2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1</v>
      </c>
      <c r="DC483">
        <v>0</v>
      </c>
      <c r="DD483">
        <v>1</v>
      </c>
      <c r="DE483">
        <v>2</v>
      </c>
      <c r="DF483">
        <v>0</v>
      </c>
      <c r="DG483">
        <v>0</v>
      </c>
      <c r="DU483">
        <v>0</v>
      </c>
      <c r="DV483">
        <v>0</v>
      </c>
      <c r="EA483">
        <v>0</v>
      </c>
      <c r="EB483">
        <v>0</v>
      </c>
      <c r="EP483">
        <v>0</v>
      </c>
      <c r="EQ483">
        <v>0</v>
      </c>
      <c r="EV483">
        <v>1</v>
      </c>
      <c r="EW483">
        <v>2</v>
      </c>
      <c r="EX483" t="s">
        <v>158</v>
      </c>
      <c r="EZ483">
        <v>2020</v>
      </c>
      <c r="FA483" t="s">
        <v>98</v>
      </c>
      <c r="FB483">
        <v>1</v>
      </c>
      <c r="FC483">
        <v>0</v>
      </c>
      <c r="FD483">
        <v>0</v>
      </c>
      <c r="FE483">
        <v>1</v>
      </c>
      <c r="FF483">
        <v>2</v>
      </c>
      <c r="FK483">
        <v>1</v>
      </c>
      <c r="FL483">
        <v>2</v>
      </c>
      <c r="FM483" t="s">
        <v>99</v>
      </c>
      <c r="FP483" t="s">
        <v>764</v>
      </c>
      <c r="FQ483">
        <v>0</v>
      </c>
      <c r="FR483">
        <v>0</v>
      </c>
      <c r="GF483">
        <v>0</v>
      </c>
      <c r="GG483">
        <v>0</v>
      </c>
      <c r="GL483" t="s">
        <v>100</v>
      </c>
      <c r="GM483">
        <v>4</v>
      </c>
      <c r="GN483">
        <v>14</v>
      </c>
      <c r="GO483" t="s">
        <v>100</v>
      </c>
      <c r="GP483">
        <v>1</v>
      </c>
      <c r="GQ483">
        <v>2</v>
      </c>
      <c r="GR483" t="s">
        <v>101</v>
      </c>
      <c r="GU483" t="s">
        <v>101</v>
      </c>
      <c r="GX483" t="s">
        <v>101</v>
      </c>
      <c r="HA483" t="s">
        <v>101</v>
      </c>
      <c r="HD483">
        <v>4</v>
      </c>
      <c r="HE483">
        <v>14</v>
      </c>
      <c r="HF483">
        <v>1</v>
      </c>
      <c r="HG483">
        <v>2</v>
      </c>
      <c r="HH483" t="s">
        <v>101</v>
      </c>
      <c r="HK483" t="s">
        <v>101</v>
      </c>
      <c r="HN483" t="s">
        <v>101</v>
      </c>
      <c r="HQ483" t="s">
        <v>101</v>
      </c>
      <c r="HT483" t="s">
        <v>100</v>
      </c>
      <c r="HU483">
        <v>4</v>
      </c>
      <c r="HV483">
        <v>14</v>
      </c>
      <c r="HW483" t="s">
        <v>100</v>
      </c>
      <c r="HX483">
        <v>1</v>
      </c>
      <c r="HY483">
        <v>2</v>
      </c>
      <c r="HZ483" t="s">
        <v>101</v>
      </c>
      <c r="IC483" t="s">
        <v>101</v>
      </c>
      <c r="IF483" t="s">
        <v>101</v>
      </c>
      <c r="II483" t="s">
        <v>101</v>
      </c>
      <c r="IL483" t="s">
        <v>101</v>
      </c>
      <c r="IO483" t="s">
        <v>101</v>
      </c>
      <c r="IR483" t="s">
        <v>101</v>
      </c>
      <c r="IU483" t="s">
        <v>101</v>
      </c>
      <c r="IX483" t="s">
        <v>101</v>
      </c>
      <c r="JA483" t="s">
        <v>101</v>
      </c>
      <c r="JD483">
        <v>4</v>
      </c>
      <c r="JE483">
        <v>1</v>
      </c>
      <c r="JF483">
        <v>14</v>
      </c>
      <c r="JG483">
        <v>2</v>
      </c>
      <c r="JH483" t="s">
        <v>101</v>
      </c>
      <c r="JK483" t="s">
        <v>101</v>
      </c>
      <c r="JN483" t="s">
        <v>100</v>
      </c>
      <c r="JO483">
        <v>1</v>
      </c>
      <c r="JP483">
        <v>3</v>
      </c>
      <c r="JQ483" t="s">
        <v>100</v>
      </c>
      <c r="JR483">
        <v>1</v>
      </c>
      <c r="JS483">
        <v>2</v>
      </c>
      <c r="JT483" t="s">
        <v>100</v>
      </c>
      <c r="JU483">
        <v>3</v>
      </c>
      <c r="JV483">
        <v>11</v>
      </c>
      <c r="JW483" t="s">
        <v>101</v>
      </c>
      <c r="JZ483" t="s">
        <v>101</v>
      </c>
      <c r="KC483" t="s">
        <v>101</v>
      </c>
      <c r="KF483" t="s">
        <v>101</v>
      </c>
      <c r="KI483" t="s">
        <v>101</v>
      </c>
      <c r="KL483" t="s">
        <v>101</v>
      </c>
      <c r="KO483" t="s">
        <v>101</v>
      </c>
      <c r="KR483" t="s">
        <v>101</v>
      </c>
      <c r="KU483" t="s">
        <v>101</v>
      </c>
      <c r="KX483" t="s">
        <v>101</v>
      </c>
      <c r="LA483" t="s">
        <v>101</v>
      </c>
      <c r="LD483">
        <v>4</v>
      </c>
      <c r="LE483">
        <v>1</v>
      </c>
      <c r="LF483">
        <v>14</v>
      </c>
      <c r="LG483">
        <v>2</v>
      </c>
      <c r="LH483">
        <v>6</v>
      </c>
      <c r="LI483">
        <v>20</v>
      </c>
      <c r="LJ483">
        <v>0</v>
      </c>
      <c r="LK483">
        <v>0</v>
      </c>
      <c r="LL483">
        <v>1</v>
      </c>
      <c r="LM483">
        <v>4</v>
      </c>
      <c r="LN483" t="s">
        <v>119</v>
      </c>
      <c r="LO483" t="s">
        <v>100</v>
      </c>
      <c r="LP483" t="s">
        <v>119</v>
      </c>
      <c r="LQ483" t="s">
        <v>151</v>
      </c>
      <c r="LR483">
        <v>355697076</v>
      </c>
      <c r="LS483" t="s">
        <v>1082</v>
      </c>
      <c r="LT483" s="1">
        <v>44865.224340277768</v>
      </c>
      <c r="LW483" t="s">
        <v>104</v>
      </c>
      <c r="LX483" t="s">
        <v>105</v>
      </c>
      <c r="LZ483">
        <v>482</v>
      </c>
    </row>
    <row r="484" spans="1:338" x14ac:dyDescent="0.35">
      <c r="A484" s="1">
        <v>44845</v>
      </c>
      <c r="B484">
        <v>3</v>
      </c>
      <c r="C484">
        <v>1</v>
      </c>
      <c r="D484">
        <v>2</v>
      </c>
      <c r="E484" t="s">
        <v>554</v>
      </c>
      <c r="F484" t="s">
        <v>1058</v>
      </c>
      <c r="G484" t="s">
        <v>624</v>
      </c>
      <c r="H484">
        <v>4</v>
      </c>
      <c r="I484">
        <v>18</v>
      </c>
      <c r="J484">
        <v>4</v>
      </c>
      <c r="K484">
        <v>18</v>
      </c>
      <c r="L484">
        <v>0</v>
      </c>
      <c r="M484">
        <v>4</v>
      </c>
      <c r="N484">
        <v>4</v>
      </c>
      <c r="O484">
        <v>3</v>
      </c>
      <c r="P484">
        <v>1</v>
      </c>
      <c r="Q484">
        <v>12</v>
      </c>
      <c r="R484">
        <v>0</v>
      </c>
      <c r="S484">
        <v>1</v>
      </c>
      <c r="T484">
        <v>3</v>
      </c>
      <c r="U484">
        <v>2</v>
      </c>
      <c r="V484">
        <v>0</v>
      </c>
      <c r="W484">
        <v>6</v>
      </c>
      <c r="X484">
        <v>0</v>
      </c>
      <c r="Y484">
        <v>0</v>
      </c>
      <c r="AJ484">
        <v>0</v>
      </c>
      <c r="AK484">
        <v>0</v>
      </c>
      <c r="AP484">
        <v>0</v>
      </c>
      <c r="AQ484">
        <v>0</v>
      </c>
      <c r="BB484">
        <v>0</v>
      </c>
      <c r="BC484">
        <v>0</v>
      </c>
      <c r="BH484">
        <v>4</v>
      </c>
      <c r="BI484">
        <v>18</v>
      </c>
      <c r="BJ484" t="s">
        <v>204</v>
      </c>
      <c r="BK484">
        <v>0</v>
      </c>
      <c r="BL484">
        <v>1</v>
      </c>
      <c r="BM484">
        <v>0</v>
      </c>
      <c r="BP484">
        <v>4</v>
      </c>
      <c r="BQ484">
        <v>18</v>
      </c>
      <c r="BT484">
        <v>4</v>
      </c>
      <c r="BU484">
        <v>18</v>
      </c>
      <c r="BV484" t="s">
        <v>99</v>
      </c>
      <c r="BY484" t="s">
        <v>1058</v>
      </c>
      <c r="BZ484">
        <v>0</v>
      </c>
      <c r="CA484">
        <v>0</v>
      </c>
      <c r="CL484">
        <v>0</v>
      </c>
      <c r="CM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U484">
        <v>0</v>
      </c>
      <c r="DV484">
        <v>0</v>
      </c>
      <c r="EA484">
        <v>0</v>
      </c>
      <c r="EB484">
        <v>0</v>
      </c>
      <c r="EP484">
        <v>0</v>
      </c>
      <c r="EQ484">
        <v>0</v>
      </c>
      <c r="EV484">
        <v>0</v>
      </c>
      <c r="EW484">
        <v>0</v>
      </c>
      <c r="FK484">
        <v>0</v>
      </c>
      <c r="FL484">
        <v>0</v>
      </c>
      <c r="FQ484">
        <v>0</v>
      </c>
      <c r="FR484">
        <v>0</v>
      </c>
      <c r="GF484">
        <v>0</v>
      </c>
      <c r="GG484">
        <v>0</v>
      </c>
      <c r="GL484" t="s">
        <v>100</v>
      </c>
      <c r="GM484">
        <v>4</v>
      </c>
      <c r="GN484">
        <v>18</v>
      </c>
      <c r="GO484" t="s">
        <v>101</v>
      </c>
      <c r="GR484" t="s">
        <v>101</v>
      </c>
      <c r="GU484" t="s">
        <v>101</v>
      </c>
      <c r="GX484" t="s">
        <v>101</v>
      </c>
      <c r="HA484" t="s">
        <v>101</v>
      </c>
      <c r="HD484">
        <v>4</v>
      </c>
      <c r="HE484">
        <v>18</v>
      </c>
      <c r="HF484">
        <v>0</v>
      </c>
      <c r="HG484">
        <v>0</v>
      </c>
      <c r="HH484" t="s">
        <v>101</v>
      </c>
      <c r="HK484" t="s">
        <v>101</v>
      </c>
      <c r="HN484" t="s">
        <v>101</v>
      </c>
      <c r="HQ484" t="s">
        <v>101</v>
      </c>
      <c r="HT484" t="s">
        <v>100</v>
      </c>
      <c r="HU484">
        <v>4</v>
      </c>
      <c r="HV484">
        <v>18</v>
      </c>
      <c r="HW484" t="s">
        <v>101</v>
      </c>
      <c r="HZ484" t="s">
        <v>101</v>
      </c>
      <c r="IC484" t="s">
        <v>101</v>
      </c>
      <c r="IF484" t="s">
        <v>101</v>
      </c>
      <c r="II484" t="s">
        <v>101</v>
      </c>
      <c r="IL484" t="s">
        <v>101</v>
      </c>
      <c r="IO484" t="s">
        <v>101</v>
      </c>
      <c r="IR484" t="s">
        <v>101</v>
      </c>
      <c r="IU484" t="s">
        <v>101</v>
      </c>
      <c r="IX484" t="s">
        <v>101</v>
      </c>
      <c r="JA484" t="s">
        <v>101</v>
      </c>
      <c r="JD484">
        <v>4</v>
      </c>
      <c r="JE484">
        <v>0</v>
      </c>
      <c r="JF484">
        <v>18</v>
      </c>
      <c r="JG484">
        <v>0</v>
      </c>
      <c r="JH484" t="s">
        <v>101</v>
      </c>
      <c r="JK484" t="s">
        <v>101</v>
      </c>
      <c r="JN484" t="s">
        <v>101</v>
      </c>
      <c r="JQ484" t="s">
        <v>101</v>
      </c>
      <c r="JT484" t="s">
        <v>100</v>
      </c>
      <c r="JU484">
        <v>4</v>
      </c>
      <c r="JV484">
        <v>18</v>
      </c>
      <c r="JW484" t="s">
        <v>101</v>
      </c>
      <c r="JZ484" t="s">
        <v>101</v>
      </c>
      <c r="KC484" t="s">
        <v>101</v>
      </c>
      <c r="KF484" t="s">
        <v>101</v>
      </c>
      <c r="KI484" t="s">
        <v>101</v>
      </c>
      <c r="KL484" t="s">
        <v>101</v>
      </c>
      <c r="KO484" t="s">
        <v>101</v>
      </c>
      <c r="KR484" t="s">
        <v>101</v>
      </c>
      <c r="KU484" t="s">
        <v>101</v>
      </c>
      <c r="KX484" t="s">
        <v>101</v>
      </c>
      <c r="LA484" t="s">
        <v>101</v>
      </c>
      <c r="LD484">
        <v>4</v>
      </c>
      <c r="LE484">
        <v>0</v>
      </c>
      <c r="LF484">
        <v>18</v>
      </c>
      <c r="LG484">
        <v>0</v>
      </c>
      <c r="LH484">
        <v>4</v>
      </c>
      <c r="LI484">
        <v>18</v>
      </c>
      <c r="LJ484">
        <v>0</v>
      </c>
      <c r="LK484">
        <v>0</v>
      </c>
      <c r="LL484">
        <v>0</v>
      </c>
      <c r="LM484">
        <v>0</v>
      </c>
      <c r="LN484" t="s">
        <v>119</v>
      </c>
      <c r="LO484" t="s">
        <v>100</v>
      </c>
      <c r="LP484" t="s">
        <v>119</v>
      </c>
      <c r="LQ484" t="s">
        <v>119</v>
      </c>
      <c r="LR484">
        <v>355697078</v>
      </c>
      <c r="LS484" t="s">
        <v>1083</v>
      </c>
      <c r="LT484" s="1">
        <v>44865.224340277768</v>
      </c>
      <c r="LW484" t="s">
        <v>104</v>
      </c>
      <c r="LX484" t="s">
        <v>105</v>
      </c>
      <c r="LZ484">
        <v>483</v>
      </c>
    </row>
    <row r="485" spans="1:338" x14ac:dyDescent="0.35">
      <c r="A485" s="1">
        <v>44848</v>
      </c>
      <c r="B485">
        <v>3</v>
      </c>
      <c r="C485">
        <v>2</v>
      </c>
      <c r="D485">
        <v>1</v>
      </c>
      <c r="E485" t="s">
        <v>554</v>
      </c>
      <c r="F485" t="s">
        <v>1058</v>
      </c>
      <c r="G485" t="s">
        <v>1084</v>
      </c>
      <c r="H485">
        <v>15</v>
      </c>
      <c r="I485">
        <v>87</v>
      </c>
      <c r="J485">
        <v>15</v>
      </c>
      <c r="K485">
        <v>87</v>
      </c>
      <c r="L485">
        <v>0</v>
      </c>
      <c r="M485">
        <v>10</v>
      </c>
      <c r="N485">
        <v>15</v>
      </c>
      <c r="O485">
        <v>14</v>
      </c>
      <c r="P485">
        <v>2</v>
      </c>
      <c r="Q485">
        <v>41</v>
      </c>
      <c r="R485">
        <v>0</v>
      </c>
      <c r="S485">
        <v>9</v>
      </c>
      <c r="T485">
        <v>16</v>
      </c>
      <c r="U485">
        <v>21</v>
      </c>
      <c r="V485">
        <v>0</v>
      </c>
      <c r="W485">
        <v>46</v>
      </c>
      <c r="X485">
        <v>10</v>
      </c>
      <c r="Y485">
        <v>77</v>
      </c>
      <c r="Z485" t="s">
        <v>204</v>
      </c>
      <c r="AA485">
        <v>0</v>
      </c>
      <c r="AB485">
        <v>1</v>
      </c>
      <c r="AC485">
        <v>0</v>
      </c>
      <c r="AF485">
        <v>10</v>
      </c>
      <c r="AG485">
        <v>77</v>
      </c>
      <c r="AJ485">
        <v>10</v>
      </c>
      <c r="AK485">
        <v>77</v>
      </c>
      <c r="AL485" t="s">
        <v>99</v>
      </c>
      <c r="AO485" t="s">
        <v>1058</v>
      </c>
      <c r="AP485">
        <v>5</v>
      </c>
      <c r="AQ485">
        <v>10</v>
      </c>
      <c r="AR485" t="s">
        <v>204</v>
      </c>
      <c r="AS485">
        <v>0</v>
      </c>
      <c r="AT485">
        <v>1</v>
      </c>
      <c r="AU485">
        <v>0</v>
      </c>
      <c r="AX485">
        <v>5</v>
      </c>
      <c r="AY485">
        <v>10</v>
      </c>
      <c r="BB485">
        <v>5</v>
      </c>
      <c r="BC485">
        <v>10</v>
      </c>
      <c r="BD485" t="s">
        <v>99</v>
      </c>
      <c r="BG485" t="s">
        <v>1058</v>
      </c>
      <c r="BH485">
        <v>0</v>
      </c>
      <c r="BI485">
        <v>0</v>
      </c>
      <c r="BT485">
        <v>0</v>
      </c>
      <c r="BU485">
        <v>0</v>
      </c>
      <c r="BZ485">
        <v>0</v>
      </c>
      <c r="CA485">
        <v>0</v>
      </c>
      <c r="CL485">
        <v>0</v>
      </c>
      <c r="CM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U485">
        <v>0</v>
      </c>
      <c r="DV485">
        <v>0</v>
      </c>
      <c r="EA485">
        <v>0</v>
      </c>
      <c r="EB485">
        <v>0</v>
      </c>
      <c r="EP485">
        <v>0</v>
      </c>
      <c r="EQ485">
        <v>0</v>
      </c>
      <c r="EV485">
        <v>0</v>
      </c>
      <c r="EW485">
        <v>0</v>
      </c>
      <c r="FK485">
        <v>0</v>
      </c>
      <c r="FL485">
        <v>0</v>
      </c>
      <c r="FQ485">
        <v>0</v>
      </c>
      <c r="FR485">
        <v>0</v>
      </c>
      <c r="GF485">
        <v>0</v>
      </c>
      <c r="GG485">
        <v>0</v>
      </c>
      <c r="GL485" t="s">
        <v>100</v>
      </c>
      <c r="GM485">
        <v>15</v>
      </c>
      <c r="GN485">
        <v>87</v>
      </c>
      <c r="GO485" t="s">
        <v>101</v>
      </c>
      <c r="GR485" t="s">
        <v>101</v>
      </c>
      <c r="GU485" t="s">
        <v>101</v>
      </c>
      <c r="GX485" t="s">
        <v>101</v>
      </c>
      <c r="HA485" t="s">
        <v>101</v>
      </c>
      <c r="HD485">
        <v>15</v>
      </c>
      <c r="HE485">
        <v>87</v>
      </c>
      <c r="HF485">
        <v>0</v>
      </c>
      <c r="HG485">
        <v>0</v>
      </c>
      <c r="HH485" t="s">
        <v>100</v>
      </c>
      <c r="HI485">
        <v>7</v>
      </c>
      <c r="HJ485">
        <v>30</v>
      </c>
      <c r="HK485" t="s">
        <v>101</v>
      </c>
      <c r="HN485" t="s">
        <v>100</v>
      </c>
      <c r="HO485">
        <v>3</v>
      </c>
      <c r="HP485">
        <v>20</v>
      </c>
      <c r="HQ485" t="s">
        <v>101</v>
      </c>
      <c r="HT485" t="s">
        <v>100</v>
      </c>
      <c r="HU485">
        <v>5</v>
      </c>
      <c r="HV485">
        <v>37</v>
      </c>
      <c r="HW485" t="s">
        <v>101</v>
      </c>
      <c r="HZ485" t="s">
        <v>101</v>
      </c>
      <c r="IC485" t="s">
        <v>101</v>
      </c>
      <c r="IF485" t="s">
        <v>101</v>
      </c>
      <c r="II485" t="s">
        <v>101</v>
      </c>
      <c r="IL485" t="s">
        <v>101</v>
      </c>
      <c r="IO485" t="s">
        <v>101</v>
      </c>
      <c r="IR485" t="s">
        <v>101</v>
      </c>
      <c r="IU485" t="s">
        <v>101</v>
      </c>
      <c r="IX485" t="s">
        <v>101</v>
      </c>
      <c r="JA485" t="s">
        <v>101</v>
      </c>
      <c r="JD485">
        <v>15</v>
      </c>
      <c r="JE485">
        <v>0</v>
      </c>
      <c r="JF485">
        <v>87</v>
      </c>
      <c r="JG485">
        <v>0</v>
      </c>
      <c r="JH485" t="s">
        <v>101</v>
      </c>
      <c r="JK485" t="s">
        <v>101</v>
      </c>
      <c r="JN485" t="s">
        <v>101</v>
      </c>
      <c r="JQ485" t="s">
        <v>101</v>
      </c>
      <c r="JT485" t="s">
        <v>100</v>
      </c>
      <c r="JU485">
        <v>15</v>
      </c>
      <c r="JV485">
        <v>87</v>
      </c>
      <c r="JW485" t="s">
        <v>101</v>
      </c>
      <c r="JZ485" t="s">
        <v>101</v>
      </c>
      <c r="KC485" t="s">
        <v>101</v>
      </c>
      <c r="KF485" t="s">
        <v>101</v>
      </c>
      <c r="KI485" t="s">
        <v>101</v>
      </c>
      <c r="KL485" t="s">
        <v>101</v>
      </c>
      <c r="KO485" t="s">
        <v>101</v>
      </c>
      <c r="KR485" t="s">
        <v>101</v>
      </c>
      <c r="KU485" t="s">
        <v>101</v>
      </c>
      <c r="KX485" t="s">
        <v>101</v>
      </c>
      <c r="LA485" t="s">
        <v>101</v>
      </c>
      <c r="LD485">
        <v>15</v>
      </c>
      <c r="LE485">
        <v>0</v>
      </c>
      <c r="LF485">
        <v>87</v>
      </c>
      <c r="LG485">
        <v>0</v>
      </c>
      <c r="LH485">
        <v>15</v>
      </c>
      <c r="LI485">
        <v>87</v>
      </c>
      <c r="LJ485">
        <v>0</v>
      </c>
      <c r="LK485">
        <v>0</v>
      </c>
      <c r="LL485">
        <v>0</v>
      </c>
      <c r="LM485">
        <v>0</v>
      </c>
      <c r="LN485" t="s">
        <v>119</v>
      </c>
      <c r="LO485" t="s">
        <v>100</v>
      </c>
      <c r="LP485" t="s">
        <v>119</v>
      </c>
      <c r="LQ485" t="s">
        <v>119</v>
      </c>
      <c r="LR485">
        <v>355697085</v>
      </c>
      <c r="LS485" t="s">
        <v>1085</v>
      </c>
      <c r="LT485" s="1">
        <v>44865.224363425928</v>
      </c>
      <c r="LW485" t="s">
        <v>104</v>
      </c>
      <c r="LX485" t="s">
        <v>105</v>
      </c>
      <c r="LZ485">
        <v>484</v>
      </c>
    </row>
    <row r="486" spans="1:338" x14ac:dyDescent="0.35">
      <c r="A486" s="1">
        <v>44847</v>
      </c>
      <c r="B486">
        <v>4</v>
      </c>
      <c r="C486">
        <v>2</v>
      </c>
      <c r="D486">
        <v>2</v>
      </c>
      <c r="E486" t="s">
        <v>554</v>
      </c>
      <c r="F486" t="s">
        <v>1058</v>
      </c>
      <c r="G486" t="s">
        <v>1086</v>
      </c>
      <c r="H486">
        <v>10</v>
      </c>
      <c r="I486">
        <v>56</v>
      </c>
      <c r="J486">
        <v>5</v>
      </c>
      <c r="K486">
        <v>37</v>
      </c>
      <c r="L486">
        <v>0</v>
      </c>
      <c r="M486">
        <v>6</v>
      </c>
      <c r="N486">
        <v>9</v>
      </c>
      <c r="O486">
        <v>2</v>
      </c>
      <c r="P486">
        <v>0</v>
      </c>
      <c r="Q486">
        <v>17</v>
      </c>
      <c r="R486">
        <v>0</v>
      </c>
      <c r="S486">
        <v>5</v>
      </c>
      <c r="T486">
        <v>10</v>
      </c>
      <c r="U486">
        <v>5</v>
      </c>
      <c r="V486">
        <v>0</v>
      </c>
      <c r="W486">
        <v>20</v>
      </c>
      <c r="X486">
        <v>5</v>
      </c>
      <c r="Y486">
        <v>37</v>
      </c>
      <c r="Z486" t="s">
        <v>98</v>
      </c>
      <c r="AA486">
        <v>1</v>
      </c>
      <c r="AB486">
        <v>0</v>
      </c>
      <c r="AC486">
        <v>0</v>
      </c>
      <c r="AD486">
        <v>5</v>
      </c>
      <c r="AE486">
        <v>37</v>
      </c>
      <c r="AJ486">
        <v>5</v>
      </c>
      <c r="AK486">
        <v>37</v>
      </c>
      <c r="AL486" t="s">
        <v>148</v>
      </c>
      <c r="AM486" t="s">
        <v>348</v>
      </c>
      <c r="AN486" t="s">
        <v>686</v>
      </c>
      <c r="AP486">
        <v>0</v>
      </c>
      <c r="AQ486">
        <v>0</v>
      </c>
      <c r="BB486">
        <v>0</v>
      </c>
      <c r="BC486">
        <v>0</v>
      </c>
      <c r="BH486">
        <v>0</v>
      </c>
      <c r="BI486">
        <v>0</v>
      </c>
      <c r="BT486">
        <v>0</v>
      </c>
      <c r="BU486">
        <v>0</v>
      </c>
      <c r="BZ486">
        <v>0</v>
      </c>
      <c r="CA486">
        <v>0</v>
      </c>
      <c r="CL486">
        <v>0</v>
      </c>
      <c r="CM486">
        <v>0</v>
      </c>
      <c r="CR486">
        <v>5</v>
      </c>
      <c r="CS486">
        <v>19</v>
      </c>
      <c r="CT486">
        <v>0</v>
      </c>
      <c r="CU486">
        <v>2</v>
      </c>
      <c r="CV486">
        <v>4</v>
      </c>
      <c r="CW486">
        <v>3</v>
      </c>
      <c r="CX486">
        <v>1</v>
      </c>
      <c r="CY486">
        <v>10</v>
      </c>
      <c r="CZ486">
        <v>0</v>
      </c>
      <c r="DA486">
        <v>3</v>
      </c>
      <c r="DB486">
        <v>3</v>
      </c>
      <c r="DC486">
        <v>3</v>
      </c>
      <c r="DD486">
        <v>0</v>
      </c>
      <c r="DE486">
        <v>9</v>
      </c>
      <c r="DF486">
        <v>0</v>
      </c>
      <c r="DG486">
        <v>0</v>
      </c>
      <c r="DU486">
        <v>0</v>
      </c>
      <c r="DV486">
        <v>0</v>
      </c>
      <c r="EA486">
        <v>2</v>
      </c>
      <c r="EB486">
        <v>9</v>
      </c>
      <c r="EC486" t="s">
        <v>158</v>
      </c>
      <c r="EE486">
        <v>2021</v>
      </c>
      <c r="EF486" t="s">
        <v>204</v>
      </c>
      <c r="EG486">
        <v>0</v>
      </c>
      <c r="EH486">
        <v>1</v>
      </c>
      <c r="EI486">
        <v>0</v>
      </c>
      <c r="EL486">
        <v>2</v>
      </c>
      <c r="EM486">
        <v>9</v>
      </c>
      <c r="EP486">
        <v>2</v>
      </c>
      <c r="EQ486">
        <v>9</v>
      </c>
      <c r="ER486" t="s">
        <v>148</v>
      </c>
      <c r="ES486" t="s">
        <v>95</v>
      </c>
      <c r="ET486" t="s">
        <v>96</v>
      </c>
      <c r="EV486">
        <v>1</v>
      </c>
      <c r="EW486">
        <v>5</v>
      </c>
      <c r="EX486" t="s">
        <v>158</v>
      </c>
      <c r="EZ486">
        <v>2020</v>
      </c>
      <c r="FA486" t="s">
        <v>98</v>
      </c>
      <c r="FB486">
        <v>1</v>
      </c>
      <c r="FC486">
        <v>0</v>
      </c>
      <c r="FD486">
        <v>0</v>
      </c>
      <c r="FE486">
        <v>1</v>
      </c>
      <c r="FF486">
        <v>5</v>
      </c>
      <c r="FK486">
        <v>1</v>
      </c>
      <c r="FL486">
        <v>5</v>
      </c>
      <c r="FM486" t="s">
        <v>99</v>
      </c>
      <c r="FP486" t="s">
        <v>1058</v>
      </c>
      <c r="FQ486">
        <v>2</v>
      </c>
      <c r="FR486">
        <v>5</v>
      </c>
      <c r="FS486" t="s">
        <v>158</v>
      </c>
      <c r="FU486">
        <v>2019</v>
      </c>
      <c r="FV486" t="s">
        <v>98</v>
      </c>
      <c r="FW486">
        <v>1</v>
      </c>
      <c r="FX486">
        <v>0</v>
      </c>
      <c r="FY486">
        <v>0</v>
      </c>
      <c r="FZ486">
        <v>2</v>
      </c>
      <c r="GA486">
        <v>5</v>
      </c>
      <c r="GF486">
        <v>2</v>
      </c>
      <c r="GG486">
        <v>5</v>
      </c>
      <c r="GH486" t="s">
        <v>99</v>
      </c>
      <c r="GK486" t="s">
        <v>1058</v>
      </c>
      <c r="GL486" t="s">
        <v>100</v>
      </c>
      <c r="GM486">
        <v>5</v>
      </c>
      <c r="GN486">
        <v>37</v>
      </c>
      <c r="GO486" t="s">
        <v>100</v>
      </c>
      <c r="GP486">
        <v>5</v>
      </c>
      <c r="GQ486">
        <v>19</v>
      </c>
      <c r="GR486" t="s">
        <v>101</v>
      </c>
      <c r="GU486" t="s">
        <v>101</v>
      </c>
      <c r="GX486" t="s">
        <v>101</v>
      </c>
      <c r="HA486" t="s">
        <v>101</v>
      </c>
      <c r="HD486">
        <v>5</v>
      </c>
      <c r="HE486">
        <v>37</v>
      </c>
      <c r="HF486">
        <v>5</v>
      </c>
      <c r="HG486">
        <v>19</v>
      </c>
      <c r="HH486" t="s">
        <v>101</v>
      </c>
      <c r="HK486" t="s">
        <v>101</v>
      </c>
      <c r="HN486" t="s">
        <v>101</v>
      </c>
      <c r="HQ486" t="s">
        <v>101</v>
      </c>
      <c r="HT486" t="s">
        <v>100</v>
      </c>
      <c r="HU486">
        <v>5</v>
      </c>
      <c r="HV486">
        <v>37</v>
      </c>
      <c r="HW486" t="s">
        <v>100</v>
      </c>
      <c r="HX486">
        <v>5</v>
      </c>
      <c r="HY486">
        <v>19</v>
      </c>
      <c r="HZ486" t="s">
        <v>101</v>
      </c>
      <c r="IC486" t="s">
        <v>101</v>
      </c>
      <c r="IF486" t="s">
        <v>101</v>
      </c>
      <c r="II486" t="s">
        <v>101</v>
      </c>
      <c r="IL486" t="s">
        <v>101</v>
      </c>
      <c r="IO486" t="s">
        <v>101</v>
      </c>
      <c r="IR486" t="s">
        <v>101</v>
      </c>
      <c r="IU486" t="s">
        <v>101</v>
      </c>
      <c r="IX486" t="s">
        <v>101</v>
      </c>
      <c r="JA486" t="s">
        <v>101</v>
      </c>
      <c r="JD486">
        <v>5</v>
      </c>
      <c r="JE486">
        <v>5</v>
      </c>
      <c r="JF486">
        <v>37</v>
      </c>
      <c r="JG486">
        <v>19</v>
      </c>
      <c r="JH486" t="s">
        <v>101</v>
      </c>
      <c r="JK486" t="s">
        <v>101</v>
      </c>
      <c r="JN486" t="s">
        <v>101</v>
      </c>
      <c r="JQ486" t="s">
        <v>101</v>
      </c>
      <c r="JT486" t="s">
        <v>100</v>
      </c>
      <c r="JU486">
        <v>5</v>
      </c>
      <c r="JV486">
        <v>37</v>
      </c>
      <c r="JW486" t="s">
        <v>100</v>
      </c>
      <c r="JX486">
        <v>5</v>
      </c>
      <c r="JY486">
        <v>19</v>
      </c>
      <c r="JZ486" t="s">
        <v>101</v>
      </c>
      <c r="KC486" t="s">
        <v>101</v>
      </c>
      <c r="KF486" t="s">
        <v>101</v>
      </c>
      <c r="KI486" t="s">
        <v>101</v>
      </c>
      <c r="KL486" t="s">
        <v>101</v>
      </c>
      <c r="KO486" t="s">
        <v>101</v>
      </c>
      <c r="KR486" t="s">
        <v>101</v>
      </c>
      <c r="KU486" t="s">
        <v>101</v>
      </c>
      <c r="KX486" t="s">
        <v>101</v>
      </c>
      <c r="LA486" t="s">
        <v>101</v>
      </c>
      <c r="LD486">
        <v>5</v>
      </c>
      <c r="LE486">
        <v>5</v>
      </c>
      <c r="LF486">
        <v>37</v>
      </c>
      <c r="LG486">
        <v>19</v>
      </c>
      <c r="LH486">
        <v>10</v>
      </c>
      <c r="LI486">
        <v>56</v>
      </c>
      <c r="LJ486">
        <v>0</v>
      </c>
      <c r="LK486">
        <v>0</v>
      </c>
      <c r="LL486">
        <v>0</v>
      </c>
      <c r="LM486">
        <v>0</v>
      </c>
      <c r="LN486" t="s">
        <v>102</v>
      </c>
      <c r="LO486" t="s">
        <v>100</v>
      </c>
      <c r="LP486" t="s">
        <v>102</v>
      </c>
      <c r="LQ486" t="s">
        <v>102</v>
      </c>
      <c r="LR486">
        <v>355697094</v>
      </c>
      <c r="LS486" t="s">
        <v>1087</v>
      </c>
      <c r="LT486" s="1">
        <v>44865.224386574067</v>
      </c>
      <c r="LW486" t="s">
        <v>104</v>
      </c>
      <c r="LX486" t="s">
        <v>105</v>
      </c>
      <c r="LZ486">
        <v>485</v>
      </c>
    </row>
    <row r="487" spans="1:338" x14ac:dyDescent="0.35">
      <c r="A487" s="1">
        <v>44846</v>
      </c>
      <c r="B487">
        <v>3</v>
      </c>
      <c r="C487">
        <v>0</v>
      </c>
      <c r="D487">
        <v>3</v>
      </c>
      <c r="E487" t="s">
        <v>554</v>
      </c>
      <c r="F487" t="s">
        <v>1058</v>
      </c>
      <c r="G487" t="s">
        <v>1088</v>
      </c>
      <c r="H487">
        <v>2</v>
      </c>
      <c r="I487">
        <v>5</v>
      </c>
      <c r="J487">
        <v>2</v>
      </c>
      <c r="K487">
        <v>5</v>
      </c>
      <c r="L487">
        <v>0</v>
      </c>
      <c r="M487">
        <v>1</v>
      </c>
      <c r="N487">
        <v>2</v>
      </c>
      <c r="O487">
        <v>1</v>
      </c>
      <c r="P487">
        <v>0</v>
      </c>
      <c r="Q487">
        <v>4</v>
      </c>
      <c r="R487">
        <v>0</v>
      </c>
      <c r="S487">
        <v>0</v>
      </c>
      <c r="T487">
        <v>1</v>
      </c>
      <c r="U487">
        <v>0</v>
      </c>
      <c r="V487">
        <v>0</v>
      </c>
      <c r="W487">
        <v>1</v>
      </c>
      <c r="X487">
        <v>0</v>
      </c>
      <c r="Y487">
        <v>0</v>
      </c>
      <c r="AJ487">
        <v>0</v>
      </c>
      <c r="AK487">
        <v>0</v>
      </c>
      <c r="AP487">
        <v>2</v>
      </c>
      <c r="AQ487">
        <v>5</v>
      </c>
      <c r="AR487" t="s">
        <v>98</v>
      </c>
      <c r="AS487">
        <v>1</v>
      </c>
      <c r="AT487">
        <v>0</v>
      </c>
      <c r="AU487">
        <v>0</v>
      </c>
      <c r="AV487">
        <v>2</v>
      </c>
      <c r="AW487">
        <v>5</v>
      </c>
      <c r="BB487">
        <v>2</v>
      </c>
      <c r="BC487">
        <v>5</v>
      </c>
      <c r="BD487" t="s">
        <v>99</v>
      </c>
      <c r="BG487" t="s">
        <v>1058</v>
      </c>
      <c r="BH487">
        <v>0</v>
      </c>
      <c r="BI487">
        <v>0</v>
      </c>
      <c r="BT487">
        <v>0</v>
      </c>
      <c r="BU487">
        <v>0</v>
      </c>
      <c r="BZ487">
        <v>0</v>
      </c>
      <c r="CA487">
        <v>0</v>
      </c>
      <c r="CL487">
        <v>0</v>
      </c>
      <c r="CM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U487">
        <v>0</v>
      </c>
      <c r="DV487">
        <v>0</v>
      </c>
      <c r="EA487">
        <v>0</v>
      </c>
      <c r="EB487">
        <v>0</v>
      </c>
      <c r="EP487">
        <v>0</v>
      </c>
      <c r="EQ487">
        <v>0</v>
      </c>
      <c r="EV487">
        <v>0</v>
      </c>
      <c r="EW487">
        <v>0</v>
      </c>
      <c r="FK487">
        <v>0</v>
      </c>
      <c r="FL487">
        <v>0</v>
      </c>
      <c r="FQ487">
        <v>0</v>
      </c>
      <c r="FR487">
        <v>0</v>
      </c>
      <c r="GF487">
        <v>0</v>
      </c>
      <c r="GG487">
        <v>0</v>
      </c>
      <c r="GL487" t="s">
        <v>100</v>
      </c>
      <c r="GM487">
        <v>2</v>
      </c>
      <c r="GN487">
        <v>5</v>
      </c>
      <c r="GO487" t="s">
        <v>101</v>
      </c>
      <c r="GR487" t="s">
        <v>101</v>
      </c>
      <c r="GU487" t="s">
        <v>101</v>
      </c>
      <c r="GX487" t="s">
        <v>101</v>
      </c>
      <c r="HA487" t="s">
        <v>101</v>
      </c>
      <c r="HD487">
        <v>2</v>
      </c>
      <c r="HE487">
        <v>5</v>
      </c>
      <c r="HF487">
        <v>0</v>
      </c>
      <c r="HG487">
        <v>0</v>
      </c>
      <c r="HH487" t="s">
        <v>101</v>
      </c>
      <c r="HK487" t="s">
        <v>101</v>
      </c>
      <c r="HN487" t="s">
        <v>101</v>
      </c>
      <c r="HQ487" t="s">
        <v>101</v>
      </c>
      <c r="HT487" t="s">
        <v>100</v>
      </c>
      <c r="HU487">
        <v>2</v>
      </c>
      <c r="HV487">
        <v>5</v>
      </c>
      <c r="HW487" t="s">
        <v>101</v>
      </c>
      <c r="HZ487" t="s">
        <v>101</v>
      </c>
      <c r="IC487" t="s">
        <v>101</v>
      </c>
      <c r="IF487" t="s">
        <v>101</v>
      </c>
      <c r="II487" t="s">
        <v>101</v>
      </c>
      <c r="IL487" t="s">
        <v>101</v>
      </c>
      <c r="IO487" t="s">
        <v>101</v>
      </c>
      <c r="IR487" t="s">
        <v>101</v>
      </c>
      <c r="IU487" t="s">
        <v>101</v>
      </c>
      <c r="IX487" t="s">
        <v>101</v>
      </c>
      <c r="JA487" t="s">
        <v>101</v>
      </c>
      <c r="JD487">
        <v>2</v>
      </c>
      <c r="JE487">
        <v>0</v>
      </c>
      <c r="JF487">
        <v>5</v>
      </c>
      <c r="JG487">
        <v>0</v>
      </c>
      <c r="JH487" t="s">
        <v>101</v>
      </c>
      <c r="JK487" t="s">
        <v>101</v>
      </c>
      <c r="JN487" t="s">
        <v>101</v>
      </c>
      <c r="JQ487" t="s">
        <v>101</v>
      </c>
      <c r="JT487" t="s">
        <v>100</v>
      </c>
      <c r="JU487">
        <v>2</v>
      </c>
      <c r="JV487">
        <v>5</v>
      </c>
      <c r="JW487" t="s">
        <v>101</v>
      </c>
      <c r="JZ487" t="s">
        <v>101</v>
      </c>
      <c r="KC487" t="s">
        <v>101</v>
      </c>
      <c r="KF487" t="s">
        <v>101</v>
      </c>
      <c r="KI487" t="s">
        <v>101</v>
      </c>
      <c r="KL487" t="s">
        <v>101</v>
      </c>
      <c r="KO487" t="s">
        <v>101</v>
      </c>
      <c r="KR487" t="s">
        <v>101</v>
      </c>
      <c r="KU487" t="s">
        <v>101</v>
      </c>
      <c r="KX487" t="s">
        <v>101</v>
      </c>
      <c r="LA487" t="s">
        <v>101</v>
      </c>
      <c r="LD487">
        <v>2</v>
      </c>
      <c r="LE487">
        <v>0</v>
      </c>
      <c r="LF487">
        <v>5</v>
      </c>
      <c r="LG487">
        <v>0</v>
      </c>
      <c r="LH487">
        <v>2</v>
      </c>
      <c r="LI487">
        <v>5</v>
      </c>
      <c r="LJ487">
        <v>0</v>
      </c>
      <c r="LK487">
        <v>0</v>
      </c>
      <c r="LL487">
        <v>0</v>
      </c>
      <c r="LM487">
        <v>0</v>
      </c>
      <c r="LN487" t="s">
        <v>102</v>
      </c>
      <c r="LO487" t="s">
        <v>100</v>
      </c>
      <c r="LP487" t="s">
        <v>102</v>
      </c>
      <c r="LQ487" t="s">
        <v>151</v>
      </c>
      <c r="LR487">
        <v>355697106</v>
      </c>
      <c r="LS487" t="s">
        <v>1089</v>
      </c>
      <c r="LT487" s="1">
        <v>44865.224409722221</v>
      </c>
      <c r="LW487" t="s">
        <v>104</v>
      </c>
      <c r="LX487" t="s">
        <v>105</v>
      </c>
      <c r="LZ487">
        <v>486</v>
      </c>
    </row>
    <row r="488" spans="1:338" x14ac:dyDescent="0.35">
      <c r="A488" s="1">
        <v>44846</v>
      </c>
      <c r="B488">
        <v>3</v>
      </c>
      <c r="C488">
        <v>1</v>
      </c>
      <c r="D488">
        <v>2</v>
      </c>
      <c r="E488" t="s">
        <v>554</v>
      </c>
      <c r="F488" t="s">
        <v>1058</v>
      </c>
      <c r="G488" t="s">
        <v>1090</v>
      </c>
      <c r="H488">
        <v>7</v>
      </c>
      <c r="I488">
        <v>19</v>
      </c>
      <c r="J488">
        <v>7</v>
      </c>
      <c r="K488">
        <v>19</v>
      </c>
      <c r="L488">
        <v>0</v>
      </c>
      <c r="M488">
        <v>3</v>
      </c>
      <c r="N488">
        <v>6</v>
      </c>
      <c r="O488">
        <v>2</v>
      </c>
      <c r="P488">
        <v>0</v>
      </c>
      <c r="Q488">
        <v>11</v>
      </c>
      <c r="R488">
        <v>0</v>
      </c>
      <c r="S488">
        <v>3</v>
      </c>
      <c r="T488">
        <v>2</v>
      </c>
      <c r="U488">
        <v>2</v>
      </c>
      <c r="V488">
        <v>1</v>
      </c>
      <c r="W488">
        <v>8</v>
      </c>
      <c r="X488">
        <v>4</v>
      </c>
      <c r="Y488">
        <v>10</v>
      </c>
      <c r="Z488" t="s">
        <v>98</v>
      </c>
      <c r="AA488">
        <v>1</v>
      </c>
      <c r="AB488">
        <v>0</v>
      </c>
      <c r="AC488">
        <v>0</v>
      </c>
      <c r="AD488">
        <v>4</v>
      </c>
      <c r="AE488">
        <v>10</v>
      </c>
      <c r="AJ488">
        <v>4</v>
      </c>
      <c r="AK488">
        <v>10</v>
      </c>
      <c r="AL488" t="s">
        <v>99</v>
      </c>
      <c r="AO488" t="s">
        <v>1058</v>
      </c>
      <c r="AP488">
        <v>3</v>
      </c>
      <c r="AQ488">
        <v>9</v>
      </c>
      <c r="AR488" t="s">
        <v>98</v>
      </c>
      <c r="AS488">
        <v>1</v>
      </c>
      <c r="AT488">
        <v>0</v>
      </c>
      <c r="AU488">
        <v>0</v>
      </c>
      <c r="AV488">
        <v>3</v>
      </c>
      <c r="AW488">
        <v>9</v>
      </c>
      <c r="BB488">
        <v>3</v>
      </c>
      <c r="BC488">
        <v>9</v>
      </c>
      <c r="BD488" t="s">
        <v>99</v>
      </c>
      <c r="BG488" t="s">
        <v>1058</v>
      </c>
      <c r="BH488">
        <v>0</v>
      </c>
      <c r="BI488">
        <v>0</v>
      </c>
      <c r="BT488">
        <v>0</v>
      </c>
      <c r="BU488">
        <v>0</v>
      </c>
      <c r="BZ488">
        <v>0</v>
      </c>
      <c r="CA488">
        <v>0</v>
      </c>
      <c r="CL488">
        <v>0</v>
      </c>
      <c r="CM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U488">
        <v>0</v>
      </c>
      <c r="DV488">
        <v>0</v>
      </c>
      <c r="EA488">
        <v>0</v>
      </c>
      <c r="EB488">
        <v>0</v>
      </c>
      <c r="EP488">
        <v>0</v>
      </c>
      <c r="EQ488">
        <v>0</v>
      </c>
      <c r="EV488">
        <v>0</v>
      </c>
      <c r="EW488">
        <v>0</v>
      </c>
      <c r="FK488">
        <v>0</v>
      </c>
      <c r="FL488">
        <v>0</v>
      </c>
      <c r="FQ488">
        <v>0</v>
      </c>
      <c r="FR488">
        <v>0</v>
      </c>
      <c r="GF488">
        <v>0</v>
      </c>
      <c r="GG488">
        <v>0</v>
      </c>
      <c r="GL488" t="s">
        <v>100</v>
      </c>
      <c r="GM488">
        <v>7</v>
      </c>
      <c r="GN488">
        <v>19</v>
      </c>
      <c r="GO488" t="s">
        <v>101</v>
      </c>
      <c r="GR488" t="s">
        <v>101</v>
      </c>
      <c r="GU488" t="s">
        <v>101</v>
      </c>
      <c r="GX488" t="s">
        <v>101</v>
      </c>
      <c r="HA488" t="s">
        <v>101</v>
      </c>
      <c r="HD488">
        <v>7</v>
      </c>
      <c r="HE488">
        <v>19</v>
      </c>
      <c r="HF488">
        <v>0</v>
      </c>
      <c r="HG488">
        <v>0</v>
      </c>
      <c r="HH488" t="s">
        <v>101</v>
      </c>
      <c r="HK488" t="s">
        <v>101</v>
      </c>
      <c r="HN488" t="s">
        <v>101</v>
      </c>
      <c r="HQ488" t="s">
        <v>101</v>
      </c>
      <c r="HT488" t="s">
        <v>100</v>
      </c>
      <c r="HU488">
        <v>7</v>
      </c>
      <c r="HV488">
        <v>19</v>
      </c>
      <c r="HW488" t="s">
        <v>101</v>
      </c>
      <c r="HZ488" t="s">
        <v>101</v>
      </c>
      <c r="IC488" t="s">
        <v>101</v>
      </c>
      <c r="IF488" t="s">
        <v>101</v>
      </c>
      <c r="II488" t="s">
        <v>101</v>
      </c>
      <c r="IL488" t="s">
        <v>101</v>
      </c>
      <c r="IO488" t="s">
        <v>101</v>
      </c>
      <c r="IR488" t="s">
        <v>101</v>
      </c>
      <c r="IU488" t="s">
        <v>101</v>
      </c>
      <c r="IX488" t="s">
        <v>101</v>
      </c>
      <c r="JA488" t="s">
        <v>101</v>
      </c>
      <c r="JD488">
        <v>7</v>
      </c>
      <c r="JE488">
        <v>0</v>
      </c>
      <c r="JF488">
        <v>19</v>
      </c>
      <c r="JG488">
        <v>0</v>
      </c>
      <c r="JH488" t="s">
        <v>100</v>
      </c>
      <c r="JI488">
        <v>3</v>
      </c>
      <c r="JJ488">
        <v>9</v>
      </c>
      <c r="JK488" t="s">
        <v>101</v>
      </c>
      <c r="JN488" t="s">
        <v>101</v>
      </c>
      <c r="JQ488" t="s">
        <v>101</v>
      </c>
      <c r="JT488" t="s">
        <v>100</v>
      </c>
      <c r="JU488">
        <v>4</v>
      </c>
      <c r="JV488">
        <v>10</v>
      </c>
      <c r="JW488" t="s">
        <v>101</v>
      </c>
      <c r="JZ488" t="s">
        <v>101</v>
      </c>
      <c r="KC488" t="s">
        <v>101</v>
      </c>
      <c r="KF488" t="s">
        <v>101</v>
      </c>
      <c r="KI488" t="s">
        <v>101</v>
      </c>
      <c r="KL488" t="s">
        <v>101</v>
      </c>
      <c r="KO488" t="s">
        <v>101</v>
      </c>
      <c r="KR488" t="s">
        <v>101</v>
      </c>
      <c r="KU488" t="s">
        <v>101</v>
      </c>
      <c r="KX488" t="s">
        <v>101</v>
      </c>
      <c r="LA488" t="s">
        <v>101</v>
      </c>
      <c r="LD488">
        <v>7</v>
      </c>
      <c r="LE488">
        <v>0</v>
      </c>
      <c r="LF488">
        <v>19</v>
      </c>
      <c r="LG488">
        <v>0</v>
      </c>
      <c r="LH488">
        <v>7</v>
      </c>
      <c r="LI488">
        <v>19</v>
      </c>
      <c r="LJ488">
        <v>0</v>
      </c>
      <c r="LK488">
        <v>0</v>
      </c>
      <c r="LL488">
        <v>0</v>
      </c>
      <c r="LM488">
        <v>0</v>
      </c>
      <c r="LN488" t="s">
        <v>102</v>
      </c>
      <c r="LO488" t="s">
        <v>100</v>
      </c>
      <c r="LP488" t="s">
        <v>102</v>
      </c>
      <c r="LQ488" t="s">
        <v>102</v>
      </c>
      <c r="LR488">
        <v>355697113</v>
      </c>
      <c r="LS488" t="s">
        <v>1091</v>
      </c>
      <c r="LT488" s="1">
        <v>44865.224421296298</v>
      </c>
      <c r="LW488" t="s">
        <v>104</v>
      </c>
      <c r="LX488" t="s">
        <v>105</v>
      </c>
      <c r="LZ488">
        <v>487</v>
      </c>
    </row>
    <row r="489" spans="1:338" x14ac:dyDescent="0.35">
      <c r="A489" s="1">
        <v>44849</v>
      </c>
      <c r="B489">
        <v>3</v>
      </c>
      <c r="C489">
        <v>1</v>
      </c>
      <c r="D489">
        <v>2</v>
      </c>
      <c r="E489" t="s">
        <v>763</v>
      </c>
      <c r="F489" t="s">
        <v>1092</v>
      </c>
      <c r="G489" t="s">
        <v>1093</v>
      </c>
      <c r="H489">
        <v>5</v>
      </c>
      <c r="I489">
        <v>30</v>
      </c>
      <c r="J489">
        <v>5</v>
      </c>
      <c r="K489">
        <v>30</v>
      </c>
      <c r="L489">
        <v>0</v>
      </c>
      <c r="M489">
        <v>2</v>
      </c>
      <c r="N489">
        <v>5</v>
      </c>
      <c r="O489">
        <v>5</v>
      </c>
      <c r="P489">
        <v>0</v>
      </c>
      <c r="Q489">
        <v>12</v>
      </c>
      <c r="R489">
        <v>0</v>
      </c>
      <c r="S489">
        <v>1</v>
      </c>
      <c r="T489">
        <v>10</v>
      </c>
      <c r="U489">
        <v>7</v>
      </c>
      <c r="V489">
        <v>0</v>
      </c>
      <c r="W489">
        <v>18</v>
      </c>
      <c r="X489">
        <v>0</v>
      </c>
      <c r="Y489">
        <v>0</v>
      </c>
      <c r="AJ489">
        <v>0</v>
      </c>
      <c r="AK489">
        <v>0</v>
      </c>
      <c r="AP489">
        <v>0</v>
      </c>
      <c r="AQ489">
        <v>0</v>
      </c>
      <c r="BB489">
        <v>0</v>
      </c>
      <c r="BC489">
        <v>0</v>
      </c>
      <c r="BH489">
        <v>0</v>
      </c>
      <c r="BI489">
        <v>0</v>
      </c>
      <c r="BT489">
        <v>0</v>
      </c>
      <c r="BU489">
        <v>0</v>
      </c>
      <c r="BZ489">
        <v>5</v>
      </c>
      <c r="CA489">
        <v>30</v>
      </c>
      <c r="CB489" t="s">
        <v>98</v>
      </c>
      <c r="CC489">
        <v>1</v>
      </c>
      <c r="CD489">
        <v>0</v>
      </c>
      <c r="CE489">
        <v>0</v>
      </c>
      <c r="CF489">
        <v>5</v>
      </c>
      <c r="CG489">
        <v>30</v>
      </c>
      <c r="CL489">
        <v>5</v>
      </c>
      <c r="CM489">
        <v>30</v>
      </c>
      <c r="CN489" t="s">
        <v>99</v>
      </c>
      <c r="CQ489" t="s">
        <v>1092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U489">
        <v>0</v>
      </c>
      <c r="DV489">
        <v>0</v>
      </c>
      <c r="EA489">
        <v>0</v>
      </c>
      <c r="EB489">
        <v>0</v>
      </c>
      <c r="EP489">
        <v>0</v>
      </c>
      <c r="EQ489">
        <v>0</v>
      </c>
      <c r="EV489">
        <v>0</v>
      </c>
      <c r="EW489">
        <v>0</v>
      </c>
      <c r="FK489">
        <v>0</v>
      </c>
      <c r="FL489">
        <v>0</v>
      </c>
      <c r="FQ489">
        <v>0</v>
      </c>
      <c r="FR489">
        <v>0</v>
      </c>
      <c r="GF489">
        <v>0</v>
      </c>
      <c r="GG489">
        <v>0</v>
      </c>
      <c r="GL489" t="s">
        <v>100</v>
      </c>
      <c r="GM489">
        <v>5</v>
      </c>
      <c r="GN489">
        <v>30</v>
      </c>
      <c r="GO489" t="s">
        <v>101</v>
      </c>
      <c r="GR489" t="s">
        <v>101</v>
      </c>
      <c r="GU489" t="s">
        <v>101</v>
      </c>
      <c r="GX489" t="s">
        <v>101</v>
      </c>
      <c r="HA489" t="s">
        <v>101</v>
      </c>
      <c r="HD489">
        <v>5</v>
      </c>
      <c r="HE489">
        <v>30</v>
      </c>
      <c r="HF489">
        <v>0</v>
      </c>
      <c r="HG489">
        <v>0</v>
      </c>
      <c r="HH489" t="s">
        <v>101</v>
      </c>
      <c r="HK489" t="s">
        <v>101</v>
      </c>
      <c r="HN489" t="s">
        <v>101</v>
      </c>
      <c r="HQ489" t="s">
        <v>101</v>
      </c>
      <c r="HT489" t="s">
        <v>100</v>
      </c>
      <c r="HU489">
        <v>5</v>
      </c>
      <c r="HV489">
        <v>30</v>
      </c>
      <c r="HW489" t="s">
        <v>101</v>
      </c>
      <c r="HZ489" t="s">
        <v>101</v>
      </c>
      <c r="IC489" t="s">
        <v>101</v>
      </c>
      <c r="IF489" t="s">
        <v>101</v>
      </c>
      <c r="II489" t="s">
        <v>101</v>
      </c>
      <c r="IL489" t="s">
        <v>101</v>
      </c>
      <c r="IO489" t="s">
        <v>101</v>
      </c>
      <c r="IR489" t="s">
        <v>101</v>
      </c>
      <c r="IU489" t="s">
        <v>101</v>
      </c>
      <c r="IX489" t="s">
        <v>101</v>
      </c>
      <c r="JA489" t="s">
        <v>101</v>
      </c>
      <c r="JD489">
        <v>5</v>
      </c>
      <c r="JE489">
        <v>0</v>
      </c>
      <c r="JF489">
        <v>30</v>
      </c>
      <c r="JG489">
        <v>0</v>
      </c>
      <c r="JH489" t="s">
        <v>101</v>
      </c>
      <c r="JK489" t="s">
        <v>101</v>
      </c>
      <c r="JN489" t="s">
        <v>101</v>
      </c>
      <c r="JQ489" t="s">
        <v>101</v>
      </c>
      <c r="JT489" t="s">
        <v>100</v>
      </c>
      <c r="JU489">
        <v>5</v>
      </c>
      <c r="JV489">
        <v>30</v>
      </c>
      <c r="JW489" t="s">
        <v>101</v>
      </c>
      <c r="JZ489" t="s">
        <v>101</v>
      </c>
      <c r="KC489" t="s">
        <v>101</v>
      </c>
      <c r="KF489" t="s">
        <v>101</v>
      </c>
      <c r="KI489" t="s">
        <v>101</v>
      </c>
      <c r="KL489" t="s">
        <v>101</v>
      </c>
      <c r="KO489" t="s">
        <v>101</v>
      </c>
      <c r="KR489" t="s">
        <v>101</v>
      </c>
      <c r="KU489" t="s">
        <v>101</v>
      </c>
      <c r="KX489" t="s">
        <v>101</v>
      </c>
      <c r="LA489" t="s">
        <v>101</v>
      </c>
      <c r="LD489">
        <v>5</v>
      </c>
      <c r="LE489">
        <v>0</v>
      </c>
      <c r="LF489">
        <v>30</v>
      </c>
      <c r="LG489">
        <v>0</v>
      </c>
      <c r="LH489">
        <v>10</v>
      </c>
      <c r="LI489">
        <v>48</v>
      </c>
      <c r="LJ489">
        <v>0</v>
      </c>
      <c r="LK489">
        <v>0</v>
      </c>
      <c r="LL489">
        <v>5</v>
      </c>
      <c r="LM489">
        <v>18</v>
      </c>
      <c r="LN489" t="s">
        <v>119</v>
      </c>
      <c r="LO489" t="s">
        <v>100</v>
      </c>
      <c r="LP489" t="s">
        <v>119</v>
      </c>
      <c r="LQ489" t="s">
        <v>151</v>
      </c>
      <c r="LR489">
        <v>355697199</v>
      </c>
      <c r="LS489" t="s">
        <v>1094</v>
      </c>
      <c r="LT489" s="1">
        <v>44865.224733796298</v>
      </c>
      <c r="LW489" t="s">
        <v>104</v>
      </c>
      <c r="LX489" t="s">
        <v>105</v>
      </c>
      <c r="LZ489">
        <v>488</v>
      </c>
    </row>
    <row r="490" spans="1:338" x14ac:dyDescent="0.35">
      <c r="A490" s="1">
        <v>44849</v>
      </c>
      <c r="B490">
        <v>3</v>
      </c>
      <c r="C490">
        <v>1</v>
      </c>
      <c r="D490">
        <v>2</v>
      </c>
      <c r="E490" t="s">
        <v>763</v>
      </c>
      <c r="F490" t="s">
        <v>1092</v>
      </c>
      <c r="G490" t="s">
        <v>1095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AJ490">
        <v>0</v>
      </c>
      <c r="AK490">
        <v>0</v>
      </c>
      <c r="AP490">
        <v>0</v>
      </c>
      <c r="AQ490">
        <v>0</v>
      </c>
      <c r="BB490">
        <v>0</v>
      </c>
      <c r="BC490">
        <v>0</v>
      </c>
      <c r="BH490">
        <v>0</v>
      </c>
      <c r="BI490">
        <v>0</v>
      </c>
      <c r="BT490">
        <v>0</v>
      </c>
      <c r="BU490">
        <v>0</v>
      </c>
      <c r="BZ490">
        <v>0</v>
      </c>
      <c r="CA490">
        <v>0</v>
      </c>
      <c r="CL490">
        <v>0</v>
      </c>
      <c r="CM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U490">
        <v>0</v>
      </c>
      <c r="DV490">
        <v>0</v>
      </c>
      <c r="EA490">
        <v>0</v>
      </c>
      <c r="EB490">
        <v>0</v>
      </c>
      <c r="EP490">
        <v>0</v>
      </c>
      <c r="EQ490">
        <v>0</v>
      </c>
      <c r="EV490">
        <v>0</v>
      </c>
      <c r="EW490">
        <v>0</v>
      </c>
      <c r="FK490">
        <v>0</v>
      </c>
      <c r="FL490">
        <v>0</v>
      </c>
      <c r="FQ490">
        <v>0</v>
      </c>
      <c r="FR490">
        <v>0</v>
      </c>
      <c r="GF490">
        <v>0</v>
      </c>
      <c r="GG490">
        <v>0</v>
      </c>
      <c r="LH490">
        <v>6</v>
      </c>
      <c r="LI490">
        <v>25</v>
      </c>
      <c r="LJ490">
        <v>0</v>
      </c>
      <c r="LK490">
        <v>0</v>
      </c>
      <c r="LL490">
        <v>6</v>
      </c>
      <c r="LM490">
        <v>25</v>
      </c>
      <c r="LN490" t="s">
        <v>119</v>
      </c>
      <c r="LO490" t="s">
        <v>100</v>
      </c>
      <c r="LP490" t="s">
        <v>119</v>
      </c>
      <c r="LQ490" t="s">
        <v>151</v>
      </c>
      <c r="LR490">
        <v>355697224</v>
      </c>
      <c r="LS490" t="s">
        <v>1096</v>
      </c>
      <c r="LT490" s="1">
        <v>44865.224791666667</v>
      </c>
      <c r="LW490" t="s">
        <v>104</v>
      </c>
      <c r="LX490" t="s">
        <v>105</v>
      </c>
      <c r="LZ490">
        <v>489</v>
      </c>
    </row>
    <row r="491" spans="1:338" x14ac:dyDescent="0.35">
      <c r="A491" s="1">
        <v>44849</v>
      </c>
      <c r="B491">
        <v>3</v>
      </c>
      <c r="C491">
        <v>1</v>
      </c>
      <c r="D491">
        <v>2</v>
      </c>
      <c r="E491" t="s">
        <v>763</v>
      </c>
      <c r="F491" t="s">
        <v>1092</v>
      </c>
      <c r="G491" t="s">
        <v>815</v>
      </c>
      <c r="H491">
        <v>4</v>
      </c>
      <c r="I491">
        <v>20</v>
      </c>
      <c r="J491">
        <v>4</v>
      </c>
      <c r="K491">
        <v>20</v>
      </c>
      <c r="L491">
        <v>0</v>
      </c>
      <c r="M491">
        <v>4</v>
      </c>
      <c r="N491">
        <v>2</v>
      </c>
      <c r="O491">
        <v>3</v>
      </c>
      <c r="P491">
        <v>0</v>
      </c>
      <c r="Q491">
        <v>9</v>
      </c>
      <c r="R491">
        <v>2</v>
      </c>
      <c r="S491">
        <v>1</v>
      </c>
      <c r="T491">
        <v>4</v>
      </c>
      <c r="U491">
        <v>3</v>
      </c>
      <c r="V491">
        <v>1</v>
      </c>
      <c r="W491">
        <v>11</v>
      </c>
      <c r="X491">
        <v>0</v>
      </c>
      <c r="Y491">
        <v>0</v>
      </c>
      <c r="AJ491">
        <v>0</v>
      </c>
      <c r="AK491">
        <v>0</v>
      </c>
      <c r="AP491">
        <v>0</v>
      </c>
      <c r="AQ491">
        <v>0</v>
      </c>
      <c r="BB491">
        <v>0</v>
      </c>
      <c r="BC491">
        <v>0</v>
      </c>
      <c r="BH491">
        <v>0</v>
      </c>
      <c r="BI491">
        <v>0</v>
      </c>
      <c r="BT491">
        <v>0</v>
      </c>
      <c r="BU491">
        <v>0</v>
      </c>
      <c r="BZ491">
        <v>4</v>
      </c>
      <c r="CA491">
        <v>20</v>
      </c>
      <c r="CB491" t="s">
        <v>98</v>
      </c>
      <c r="CC491">
        <v>1</v>
      </c>
      <c r="CD491">
        <v>0</v>
      </c>
      <c r="CE491">
        <v>0</v>
      </c>
      <c r="CF491">
        <v>4</v>
      </c>
      <c r="CG491">
        <v>20</v>
      </c>
      <c r="CL491">
        <v>4</v>
      </c>
      <c r="CM491">
        <v>20</v>
      </c>
      <c r="CN491" t="s">
        <v>99</v>
      </c>
      <c r="CQ491" t="s">
        <v>1092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U491">
        <v>0</v>
      </c>
      <c r="DV491">
        <v>0</v>
      </c>
      <c r="EA491">
        <v>0</v>
      </c>
      <c r="EB491">
        <v>0</v>
      </c>
      <c r="EP491">
        <v>0</v>
      </c>
      <c r="EQ491">
        <v>0</v>
      </c>
      <c r="EV491">
        <v>0</v>
      </c>
      <c r="EW491">
        <v>0</v>
      </c>
      <c r="FK491">
        <v>0</v>
      </c>
      <c r="FL491">
        <v>0</v>
      </c>
      <c r="FQ491">
        <v>0</v>
      </c>
      <c r="FR491">
        <v>0</v>
      </c>
      <c r="GF491">
        <v>0</v>
      </c>
      <c r="GG491">
        <v>0</v>
      </c>
      <c r="GL491" t="s">
        <v>100</v>
      </c>
      <c r="GM491">
        <v>4</v>
      </c>
      <c r="GN491">
        <v>20</v>
      </c>
      <c r="GO491" t="s">
        <v>101</v>
      </c>
      <c r="GR491" t="s">
        <v>101</v>
      </c>
      <c r="GU491" t="s">
        <v>101</v>
      </c>
      <c r="GX491" t="s">
        <v>101</v>
      </c>
      <c r="HA491" t="s">
        <v>101</v>
      </c>
      <c r="HD491">
        <v>4</v>
      </c>
      <c r="HE491">
        <v>20</v>
      </c>
      <c r="HF491">
        <v>0</v>
      </c>
      <c r="HG491">
        <v>0</v>
      </c>
      <c r="HH491" t="s">
        <v>100</v>
      </c>
      <c r="HI491">
        <v>2</v>
      </c>
      <c r="HJ491">
        <v>12</v>
      </c>
      <c r="HK491" t="s">
        <v>101</v>
      </c>
      <c r="HN491" t="s">
        <v>101</v>
      </c>
      <c r="HQ491" t="s">
        <v>101</v>
      </c>
      <c r="HT491" t="s">
        <v>100</v>
      </c>
      <c r="HU491">
        <v>2</v>
      </c>
      <c r="HV491">
        <v>8</v>
      </c>
      <c r="HW491" t="s">
        <v>101</v>
      </c>
      <c r="HZ491" t="s">
        <v>101</v>
      </c>
      <c r="IC491" t="s">
        <v>101</v>
      </c>
      <c r="IF491" t="s">
        <v>101</v>
      </c>
      <c r="II491" t="s">
        <v>101</v>
      </c>
      <c r="IL491" t="s">
        <v>101</v>
      </c>
      <c r="IO491" t="s">
        <v>101</v>
      </c>
      <c r="IR491" t="s">
        <v>101</v>
      </c>
      <c r="IU491" t="s">
        <v>101</v>
      </c>
      <c r="IX491" t="s">
        <v>101</v>
      </c>
      <c r="JA491" t="s">
        <v>101</v>
      </c>
      <c r="JD491">
        <v>4</v>
      </c>
      <c r="JE491">
        <v>0</v>
      </c>
      <c r="JF491">
        <v>20</v>
      </c>
      <c r="JG491">
        <v>0</v>
      </c>
      <c r="JH491" t="s">
        <v>100</v>
      </c>
      <c r="JI491">
        <v>2</v>
      </c>
      <c r="JJ491">
        <v>8</v>
      </c>
      <c r="JK491" t="s">
        <v>101</v>
      </c>
      <c r="JN491" t="s">
        <v>101</v>
      </c>
      <c r="JQ491" t="s">
        <v>101</v>
      </c>
      <c r="JT491" t="s">
        <v>100</v>
      </c>
      <c r="JU491">
        <v>2</v>
      </c>
      <c r="JV491">
        <v>12</v>
      </c>
      <c r="JW491" t="s">
        <v>101</v>
      </c>
      <c r="JZ491" t="s">
        <v>101</v>
      </c>
      <c r="KC491" t="s">
        <v>101</v>
      </c>
      <c r="KF491" t="s">
        <v>101</v>
      </c>
      <c r="KI491" t="s">
        <v>101</v>
      </c>
      <c r="KL491" t="s">
        <v>101</v>
      </c>
      <c r="KO491" t="s">
        <v>101</v>
      </c>
      <c r="KR491" t="s">
        <v>101</v>
      </c>
      <c r="KU491" t="s">
        <v>101</v>
      </c>
      <c r="KX491" t="s">
        <v>101</v>
      </c>
      <c r="LA491" t="s">
        <v>101</v>
      </c>
      <c r="LD491">
        <v>4</v>
      </c>
      <c r="LE491">
        <v>0</v>
      </c>
      <c r="LF491">
        <v>20</v>
      </c>
      <c r="LG491">
        <v>0</v>
      </c>
      <c r="LH491">
        <v>12</v>
      </c>
      <c r="LI491">
        <v>59</v>
      </c>
      <c r="LJ491">
        <v>4</v>
      </c>
      <c r="LK491">
        <v>20</v>
      </c>
      <c r="LL491">
        <v>12</v>
      </c>
      <c r="LM491">
        <v>59</v>
      </c>
      <c r="LN491" t="s">
        <v>119</v>
      </c>
      <c r="LO491" t="s">
        <v>100</v>
      </c>
      <c r="LP491" t="s">
        <v>119</v>
      </c>
      <c r="LQ491" t="s">
        <v>151</v>
      </c>
      <c r="LR491">
        <v>355697254</v>
      </c>
      <c r="LS491" t="s">
        <v>1097</v>
      </c>
      <c r="LT491" s="1">
        <v>44865.22483796296</v>
      </c>
      <c r="LW491" t="s">
        <v>104</v>
      </c>
      <c r="LX491" t="s">
        <v>105</v>
      </c>
      <c r="LZ491">
        <v>490</v>
      </c>
    </row>
    <row r="492" spans="1:338" x14ac:dyDescent="0.35">
      <c r="A492" s="1">
        <v>44848</v>
      </c>
      <c r="B492">
        <v>3</v>
      </c>
      <c r="C492">
        <v>1</v>
      </c>
      <c r="D492">
        <v>2</v>
      </c>
      <c r="E492" t="s">
        <v>763</v>
      </c>
      <c r="F492" t="s">
        <v>1092</v>
      </c>
      <c r="G492" t="s">
        <v>1098</v>
      </c>
      <c r="H492">
        <v>1</v>
      </c>
      <c r="I492">
        <v>2</v>
      </c>
      <c r="J492">
        <v>1</v>
      </c>
      <c r="K492">
        <v>2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AJ492">
        <v>0</v>
      </c>
      <c r="AK492">
        <v>0</v>
      </c>
      <c r="AP492">
        <v>0</v>
      </c>
      <c r="AQ492">
        <v>0</v>
      </c>
      <c r="BB492">
        <v>0</v>
      </c>
      <c r="BC492">
        <v>0</v>
      </c>
      <c r="BH492">
        <v>1</v>
      </c>
      <c r="BI492">
        <v>2</v>
      </c>
      <c r="BJ492" t="s">
        <v>98</v>
      </c>
      <c r="BK492">
        <v>1</v>
      </c>
      <c r="BL492">
        <v>0</v>
      </c>
      <c r="BM492">
        <v>0</v>
      </c>
      <c r="BN492">
        <v>1</v>
      </c>
      <c r="BO492">
        <v>2</v>
      </c>
      <c r="BT492">
        <v>1</v>
      </c>
      <c r="BU492">
        <v>2</v>
      </c>
      <c r="BV492" t="s">
        <v>99</v>
      </c>
      <c r="BY492" t="s">
        <v>1092</v>
      </c>
      <c r="BZ492">
        <v>0</v>
      </c>
      <c r="CA492">
        <v>0</v>
      </c>
      <c r="CL492">
        <v>0</v>
      </c>
      <c r="CM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U492">
        <v>0</v>
      </c>
      <c r="DV492">
        <v>0</v>
      </c>
      <c r="EA492">
        <v>0</v>
      </c>
      <c r="EB492">
        <v>0</v>
      </c>
      <c r="EP492">
        <v>0</v>
      </c>
      <c r="EQ492">
        <v>0</v>
      </c>
      <c r="EV492">
        <v>0</v>
      </c>
      <c r="EW492">
        <v>0</v>
      </c>
      <c r="FK492">
        <v>0</v>
      </c>
      <c r="FL492">
        <v>0</v>
      </c>
      <c r="FQ492">
        <v>0</v>
      </c>
      <c r="FR492">
        <v>0</v>
      </c>
      <c r="GF492">
        <v>0</v>
      </c>
      <c r="GG492">
        <v>0</v>
      </c>
      <c r="GL492" t="s">
        <v>100</v>
      </c>
      <c r="GM492">
        <v>1</v>
      </c>
      <c r="GN492">
        <v>2</v>
      </c>
      <c r="GO492" t="s">
        <v>101</v>
      </c>
      <c r="GR492" t="s">
        <v>101</v>
      </c>
      <c r="GU492" t="s">
        <v>101</v>
      </c>
      <c r="GX492" t="s">
        <v>101</v>
      </c>
      <c r="HA492" t="s">
        <v>101</v>
      </c>
      <c r="HD492">
        <v>1</v>
      </c>
      <c r="HE492">
        <v>2</v>
      </c>
      <c r="HF492">
        <v>0</v>
      </c>
      <c r="HG492">
        <v>0</v>
      </c>
      <c r="HH492" t="s">
        <v>101</v>
      </c>
      <c r="HK492" t="s">
        <v>101</v>
      </c>
      <c r="HN492" t="s">
        <v>101</v>
      </c>
      <c r="HQ492" t="s">
        <v>101</v>
      </c>
      <c r="HT492" t="s">
        <v>100</v>
      </c>
      <c r="HU492">
        <v>1</v>
      </c>
      <c r="HV492">
        <v>2</v>
      </c>
      <c r="HW492" t="s">
        <v>101</v>
      </c>
      <c r="HZ492" t="s">
        <v>101</v>
      </c>
      <c r="IC492" t="s">
        <v>101</v>
      </c>
      <c r="IF492" t="s">
        <v>101</v>
      </c>
      <c r="II492" t="s">
        <v>101</v>
      </c>
      <c r="IL492" t="s">
        <v>101</v>
      </c>
      <c r="IO492" t="s">
        <v>101</v>
      </c>
      <c r="IR492" t="s">
        <v>101</v>
      </c>
      <c r="IU492" t="s">
        <v>101</v>
      </c>
      <c r="IX492" t="s">
        <v>101</v>
      </c>
      <c r="JA492" t="s">
        <v>101</v>
      </c>
      <c r="JD492">
        <v>1</v>
      </c>
      <c r="JE492">
        <v>0</v>
      </c>
      <c r="JF492">
        <v>2</v>
      </c>
      <c r="JG492">
        <v>0</v>
      </c>
      <c r="JH492" t="s">
        <v>101</v>
      </c>
      <c r="JK492" t="s">
        <v>101</v>
      </c>
      <c r="JN492" t="s">
        <v>100</v>
      </c>
      <c r="JO492">
        <v>1</v>
      </c>
      <c r="JP492">
        <v>2</v>
      </c>
      <c r="JQ492" t="s">
        <v>101</v>
      </c>
      <c r="JT492" t="s">
        <v>101</v>
      </c>
      <c r="JW492" t="s">
        <v>101</v>
      </c>
      <c r="JZ492" t="s">
        <v>101</v>
      </c>
      <c r="KC492" t="s">
        <v>101</v>
      </c>
      <c r="KF492" t="s">
        <v>101</v>
      </c>
      <c r="KI492" t="s">
        <v>101</v>
      </c>
      <c r="KL492" t="s">
        <v>101</v>
      </c>
      <c r="KO492" t="s">
        <v>101</v>
      </c>
      <c r="KR492" t="s">
        <v>101</v>
      </c>
      <c r="KU492" t="s">
        <v>101</v>
      </c>
      <c r="KX492" t="s">
        <v>101</v>
      </c>
      <c r="LA492" t="s">
        <v>101</v>
      </c>
      <c r="LD492">
        <v>1</v>
      </c>
      <c r="LE492">
        <v>0</v>
      </c>
      <c r="LF492">
        <v>2</v>
      </c>
      <c r="LG492">
        <v>0</v>
      </c>
      <c r="LH492">
        <v>1</v>
      </c>
      <c r="LI492">
        <v>2</v>
      </c>
      <c r="LJ492">
        <v>0</v>
      </c>
      <c r="LK492">
        <v>0</v>
      </c>
      <c r="LL492">
        <v>0</v>
      </c>
      <c r="LM492">
        <v>0</v>
      </c>
      <c r="LN492" t="s">
        <v>119</v>
      </c>
      <c r="LO492" t="s">
        <v>100</v>
      </c>
      <c r="LP492" t="s">
        <v>102</v>
      </c>
      <c r="LQ492" t="s">
        <v>151</v>
      </c>
      <c r="LR492">
        <v>355697297</v>
      </c>
      <c r="LS492" t="s">
        <v>1099</v>
      </c>
      <c r="LT492" s="1">
        <v>44865.224918981483</v>
      </c>
      <c r="LW492" t="s">
        <v>104</v>
      </c>
      <c r="LX492" t="s">
        <v>105</v>
      </c>
      <c r="LZ492">
        <v>491</v>
      </c>
    </row>
    <row r="493" spans="1:338" x14ac:dyDescent="0.35">
      <c r="A493" s="1">
        <v>44847</v>
      </c>
      <c r="B493">
        <v>3</v>
      </c>
      <c r="C493">
        <v>1</v>
      </c>
      <c r="D493">
        <v>2</v>
      </c>
      <c r="E493" t="s">
        <v>763</v>
      </c>
      <c r="F493" t="s">
        <v>1092</v>
      </c>
      <c r="G493" t="s">
        <v>1100</v>
      </c>
      <c r="H493">
        <v>14</v>
      </c>
      <c r="I493">
        <v>87</v>
      </c>
      <c r="J493">
        <v>14</v>
      </c>
      <c r="K493">
        <v>87</v>
      </c>
      <c r="L493">
        <v>1</v>
      </c>
      <c r="M493">
        <v>3</v>
      </c>
      <c r="N493">
        <v>4</v>
      </c>
      <c r="O493">
        <v>21</v>
      </c>
      <c r="P493">
        <v>1</v>
      </c>
      <c r="Q493">
        <v>30</v>
      </c>
      <c r="R493">
        <v>0</v>
      </c>
      <c r="S493">
        <v>5</v>
      </c>
      <c r="T493">
        <v>12</v>
      </c>
      <c r="U493">
        <v>37</v>
      </c>
      <c r="V493">
        <v>3</v>
      </c>
      <c r="W493">
        <v>57</v>
      </c>
      <c r="X493">
        <v>4</v>
      </c>
      <c r="Y493">
        <v>43</v>
      </c>
      <c r="Z493" t="s">
        <v>98</v>
      </c>
      <c r="AA493">
        <v>1</v>
      </c>
      <c r="AB493">
        <v>0</v>
      </c>
      <c r="AC493">
        <v>0</v>
      </c>
      <c r="AD493">
        <v>4</v>
      </c>
      <c r="AE493">
        <v>43</v>
      </c>
      <c r="AJ493">
        <v>4</v>
      </c>
      <c r="AK493">
        <v>43</v>
      </c>
      <c r="AL493" t="s">
        <v>99</v>
      </c>
      <c r="AO493" t="s">
        <v>1092</v>
      </c>
      <c r="AP493">
        <v>3</v>
      </c>
      <c r="AQ493">
        <v>6</v>
      </c>
      <c r="AR493" t="s">
        <v>98</v>
      </c>
      <c r="AS493">
        <v>1</v>
      </c>
      <c r="AT493">
        <v>0</v>
      </c>
      <c r="AU493">
        <v>0</v>
      </c>
      <c r="AV493">
        <v>3</v>
      </c>
      <c r="AW493">
        <v>6</v>
      </c>
      <c r="BB493">
        <v>3</v>
      </c>
      <c r="BC493">
        <v>6</v>
      </c>
      <c r="BD493" t="s">
        <v>99</v>
      </c>
      <c r="BG493" t="s">
        <v>1092</v>
      </c>
      <c r="BH493">
        <v>6</v>
      </c>
      <c r="BI493">
        <v>29</v>
      </c>
      <c r="BJ493" t="s">
        <v>98</v>
      </c>
      <c r="BK493">
        <v>1</v>
      </c>
      <c r="BL493">
        <v>0</v>
      </c>
      <c r="BM493">
        <v>0</v>
      </c>
      <c r="BN493">
        <v>6</v>
      </c>
      <c r="BO493">
        <v>29</v>
      </c>
      <c r="BT493">
        <v>6</v>
      </c>
      <c r="BU493">
        <v>29</v>
      </c>
      <c r="BV493" t="s">
        <v>99</v>
      </c>
      <c r="BY493" t="s">
        <v>1092</v>
      </c>
      <c r="BZ493">
        <v>1</v>
      </c>
      <c r="CA493">
        <v>9</v>
      </c>
      <c r="CB493" t="s">
        <v>98</v>
      </c>
      <c r="CC493">
        <v>1</v>
      </c>
      <c r="CD493">
        <v>0</v>
      </c>
      <c r="CE493">
        <v>0</v>
      </c>
      <c r="CF493">
        <v>1</v>
      </c>
      <c r="CG493">
        <v>9</v>
      </c>
      <c r="CL493">
        <v>1</v>
      </c>
      <c r="CM493">
        <v>9</v>
      </c>
      <c r="CN493" t="s">
        <v>99</v>
      </c>
      <c r="CQ493" t="s">
        <v>1092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U493">
        <v>0</v>
      </c>
      <c r="DV493">
        <v>0</v>
      </c>
      <c r="EA493">
        <v>0</v>
      </c>
      <c r="EB493">
        <v>0</v>
      </c>
      <c r="EP493">
        <v>0</v>
      </c>
      <c r="EQ493">
        <v>0</v>
      </c>
      <c r="EV493">
        <v>0</v>
      </c>
      <c r="EW493">
        <v>0</v>
      </c>
      <c r="FK493">
        <v>0</v>
      </c>
      <c r="FL493">
        <v>0</v>
      </c>
      <c r="FQ493">
        <v>0</v>
      </c>
      <c r="FR493">
        <v>0</v>
      </c>
      <c r="GF493">
        <v>0</v>
      </c>
      <c r="GG493">
        <v>0</v>
      </c>
      <c r="GL493" t="s">
        <v>100</v>
      </c>
      <c r="GM493">
        <v>14</v>
      </c>
      <c r="GN493">
        <v>87</v>
      </c>
      <c r="GO493" t="s">
        <v>101</v>
      </c>
      <c r="GR493" t="s">
        <v>101</v>
      </c>
      <c r="GU493" t="s">
        <v>101</v>
      </c>
      <c r="GX493" t="s">
        <v>101</v>
      </c>
      <c r="HA493" t="s">
        <v>101</v>
      </c>
      <c r="HD493">
        <v>14</v>
      </c>
      <c r="HE493">
        <v>87</v>
      </c>
      <c r="HF493">
        <v>0</v>
      </c>
      <c r="HG493">
        <v>0</v>
      </c>
      <c r="HH493" t="s">
        <v>100</v>
      </c>
      <c r="HI493">
        <v>5</v>
      </c>
      <c r="HJ493">
        <v>24</v>
      </c>
      <c r="HK493" t="s">
        <v>101</v>
      </c>
      <c r="HN493" t="s">
        <v>101</v>
      </c>
      <c r="HQ493" t="s">
        <v>101</v>
      </c>
      <c r="HT493" t="s">
        <v>100</v>
      </c>
      <c r="HU493">
        <v>9</v>
      </c>
      <c r="HV493">
        <v>63</v>
      </c>
      <c r="HW493" t="s">
        <v>101</v>
      </c>
      <c r="HZ493" t="s">
        <v>101</v>
      </c>
      <c r="IC493" t="s">
        <v>101</v>
      </c>
      <c r="IF493" t="s">
        <v>101</v>
      </c>
      <c r="II493" t="s">
        <v>101</v>
      </c>
      <c r="IL493" t="s">
        <v>101</v>
      </c>
      <c r="IO493" t="s">
        <v>101</v>
      </c>
      <c r="IR493" t="s">
        <v>101</v>
      </c>
      <c r="IU493" t="s">
        <v>101</v>
      </c>
      <c r="IX493" t="s">
        <v>101</v>
      </c>
      <c r="JA493" t="s">
        <v>101</v>
      </c>
      <c r="JD493">
        <v>14</v>
      </c>
      <c r="JE493">
        <v>0</v>
      </c>
      <c r="JF493">
        <v>87</v>
      </c>
      <c r="JG493">
        <v>0</v>
      </c>
      <c r="JH493" t="s">
        <v>100</v>
      </c>
      <c r="JI493">
        <v>1</v>
      </c>
      <c r="JJ493">
        <v>4</v>
      </c>
      <c r="JK493" t="s">
        <v>101</v>
      </c>
      <c r="JN493" t="s">
        <v>100</v>
      </c>
      <c r="JO493">
        <v>10</v>
      </c>
      <c r="JP493">
        <v>68</v>
      </c>
      <c r="JQ493" t="s">
        <v>101</v>
      </c>
      <c r="JT493" t="s">
        <v>100</v>
      </c>
      <c r="JU493">
        <v>3</v>
      </c>
      <c r="JV493">
        <v>15</v>
      </c>
      <c r="JW493" t="s">
        <v>101</v>
      </c>
      <c r="JZ493" t="s">
        <v>101</v>
      </c>
      <c r="KC493" t="s">
        <v>101</v>
      </c>
      <c r="KF493" t="s">
        <v>101</v>
      </c>
      <c r="KI493" t="s">
        <v>101</v>
      </c>
      <c r="KL493" t="s">
        <v>101</v>
      </c>
      <c r="KO493" t="s">
        <v>101</v>
      </c>
      <c r="KR493" t="s">
        <v>101</v>
      </c>
      <c r="KU493" t="s">
        <v>101</v>
      </c>
      <c r="KX493" t="s">
        <v>101</v>
      </c>
      <c r="LA493" t="s">
        <v>101</v>
      </c>
      <c r="LD493">
        <v>14</v>
      </c>
      <c r="LE493">
        <v>0</v>
      </c>
      <c r="LF493">
        <v>87</v>
      </c>
      <c r="LG493">
        <v>0</v>
      </c>
      <c r="LH493">
        <v>33</v>
      </c>
      <c r="LI493">
        <v>159</v>
      </c>
      <c r="LJ493">
        <v>0</v>
      </c>
      <c r="LK493">
        <v>0</v>
      </c>
      <c r="LL493">
        <v>19</v>
      </c>
      <c r="LM493">
        <v>72</v>
      </c>
      <c r="LN493" t="s">
        <v>119</v>
      </c>
      <c r="LO493" t="s">
        <v>100</v>
      </c>
      <c r="LP493" t="s">
        <v>119</v>
      </c>
      <c r="LQ493" t="s">
        <v>151</v>
      </c>
      <c r="LR493">
        <v>355697319</v>
      </c>
      <c r="LS493" t="s">
        <v>1101</v>
      </c>
      <c r="LT493" s="1">
        <v>44865.224953703713</v>
      </c>
      <c r="LW493" t="s">
        <v>104</v>
      </c>
      <c r="LX493" t="s">
        <v>105</v>
      </c>
      <c r="LZ493">
        <v>492</v>
      </c>
    </row>
    <row r="494" spans="1:338" x14ac:dyDescent="0.35">
      <c r="A494" s="1">
        <v>44847</v>
      </c>
      <c r="B494">
        <v>3</v>
      </c>
      <c r="C494">
        <v>1</v>
      </c>
      <c r="D494">
        <v>2</v>
      </c>
      <c r="E494" t="s">
        <v>763</v>
      </c>
      <c r="F494" t="s">
        <v>1092</v>
      </c>
      <c r="G494" t="s">
        <v>1102</v>
      </c>
      <c r="H494">
        <v>2</v>
      </c>
      <c r="I494">
        <v>5</v>
      </c>
      <c r="J494">
        <v>2</v>
      </c>
      <c r="K494">
        <v>5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1</v>
      </c>
      <c r="R494">
        <v>0</v>
      </c>
      <c r="S494">
        <v>0</v>
      </c>
      <c r="T494">
        <v>2</v>
      </c>
      <c r="U494">
        <v>1</v>
      </c>
      <c r="V494">
        <v>1</v>
      </c>
      <c r="W494">
        <v>4</v>
      </c>
      <c r="X494">
        <v>0</v>
      </c>
      <c r="Y494">
        <v>0</v>
      </c>
      <c r="AJ494">
        <v>0</v>
      </c>
      <c r="AK494">
        <v>0</v>
      </c>
      <c r="AP494">
        <v>1</v>
      </c>
      <c r="AQ494">
        <v>1</v>
      </c>
      <c r="AR494" t="s">
        <v>98</v>
      </c>
      <c r="AS494">
        <v>1</v>
      </c>
      <c r="AT494">
        <v>0</v>
      </c>
      <c r="AU494">
        <v>0</v>
      </c>
      <c r="AV494">
        <v>1</v>
      </c>
      <c r="AW494">
        <v>1</v>
      </c>
      <c r="BB494">
        <v>1</v>
      </c>
      <c r="BC494">
        <v>1</v>
      </c>
      <c r="BD494" t="s">
        <v>99</v>
      </c>
      <c r="BG494" t="s">
        <v>1092</v>
      </c>
      <c r="BH494">
        <v>1</v>
      </c>
      <c r="BI494">
        <v>4</v>
      </c>
      <c r="BJ494" t="s">
        <v>98</v>
      </c>
      <c r="BK494">
        <v>1</v>
      </c>
      <c r="BL494">
        <v>0</v>
      </c>
      <c r="BM494">
        <v>0</v>
      </c>
      <c r="BN494">
        <v>1</v>
      </c>
      <c r="BO494">
        <v>4</v>
      </c>
      <c r="BT494">
        <v>1</v>
      </c>
      <c r="BU494">
        <v>4</v>
      </c>
      <c r="BV494" t="s">
        <v>99</v>
      </c>
      <c r="BY494" t="s">
        <v>1092</v>
      </c>
      <c r="BZ494">
        <v>0</v>
      </c>
      <c r="CA494">
        <v>0</v>
      </c>
      <c r="CL494">
        <v>0</v>
      </c>
      <c r="CM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U494">
        <v>0</v>
      </c>
      <c r="DV494">
        <v>0</v>
      </c>
      <c r="EA494">
        <v>0</v>
      </c>
      <c r="EB494">
        <v>0</v>
      </c>
      <c r="EP494">
        <v>0</v>
      </c>
      <c r="EQ494">
        <v>0</v>
      </c>
      <c r="EV494">
        <v>0</v>
      </c>
      <c r="EW494">
        <v>0</v>
      </c>
      <c r="FK494">
        <v>0</v>
      </c>
      <c r="FL494">
        <v>0</v>
      </c>
      <c r="FQ494">
        <v>0</v>
      </c>
      <c r="FR494">
        <v>0</v>
      </c>
      <c r="GF494">
        <v>0</v>
      </c>
      <c r="GG494">
        <v>0</v>
      </c>
      <c r="GL494" t="s">
        <v>100</v>
      </c>
      <c r="GM494">
        <v>2</v>
      </c>
      <c r="GN494">
        <v>5</v>
      </c>
      <c r="GO494" t="s">
        <v>101</v>
      </c>
      <c r="GR494" t="s">
        <v>101</v>
      </c>
      <c r="GU494" t="s">
        <v>101</v>
      </c>
      <c r="GX494" t="s">
        <v>101</v>
      </c>
      <c r="HA494" t="s">
        <v>101</v>
      </c>
      <c r="HD494">
        <v>2</v>
      </c>
      <c r="HE494">
        <v>5</v>
      </c>
      <c r="HF494">
        <v>0</v>
      </c>
      <c r="HG494">
        <v>0</v>
      </c>
      <c r="HH494" t="s">
        <v>100</v>
      </c>
      <c r="HI494">
        <v>1</v>
      </c>
      <c r="HJ494">
        <v>1</v>
      </c>
      <c r="HK494" t="s">
        <v>101</v>
      </c>
      <c r="HN494" t="s">
        <v>101</v>
      </c>
      <c r="HQ494" t="s">
        <v>101</v>
      </c>
      <c r="HT494" t="s">
        <v>100</v>
      </c>
      <c r="HU494">
        <v>1</v>
      </c>
      <c r="HV494">
        <v>4</v>
      </c>
      <c r="HW494" t="s">
        <v>101</v>
      </c>
      <c r="HZ494" t="s">
        <v>101</v>
      </c>
      <c r="IC494" t="s">
        <v>101</v>
      </c>
      <c r="IF494" t="s">
        <v>101</v>
      </c>
      <c r="II494" t="s">
        <v>101</v>
      </c>
      <c r="IL494" t="s">
        <v>101</v>
      </c>
      <c r="IO494" t="s">
        <v>101</v>
      </c>
      <c r="IR494" t="s">
        <v>101</v>
      </c>
      <c r="IU494" t="s">
        <v>101</v>
      </c>
      <c r="IX494" t="s">
        <v>101</v>
      </c>
      <c r="JA494" t="s">
        <v>101</v>
      </c>
      <c r="JD494">
        <v>2</v>
      </c>
      <c r="JE494">
        <v>0</v>
      </c>
      <c r="JF494">
        <v>5</v>
      </c>
      <c r="JG494">
        <v>0</v>
      </c>
      <c r="JH494" t="s">
        <v>101</v>
      </c>
      <c r="JK494" t="s">
        <v>101</v>
      </c>
      <c r="JN494" t="s">
        <v>101</v>
      </c>
      <c r="JQ494" t="s">
        <v>101</v>
      </c>
      <c r="JT494" t="s">
        <v>100</v>
      </c>
      <c r="JU494">
        <v>2</v>
      </c>
      <c r="JV494">
        <v>5</v>
      </c>
      <c r="JW494" t="s">
        <v>101</v>
      </c>
      <c r="JZ494" t="s">
        <v>101</v>
      </c>
      <c r="KC494" t="s">
        <v>101</v>
      </c>
      <c r="KF494" t="s">
        <v>101</v>
      </c>
      <c r="KI494" t="s">
        <v>101</v>
      </c>
      <c r="KL494" t="s">
        <v>101</v>
      </c>
      <c r="KO494" t="s">
        <v>101</v>
      </c>
      <c r="KR494" t="s">
        <v>101</v>
      </c>
      <c r="KU494" t="s">
        <v>101</v>
      </c>
      <c r="KX494" t="s">
        <v>101</v>
      </c>
      <c r="LA494" t="s">
        <v>101</v>
      </c>
      <c r="LD494">
        <v>2</v>
      </c>
      <c r="LE494">
        <v>0</v>
      </c>
      <c r="LF494">
        <v>5</v>
      </c>
      <c r="LG494">
        <v>0</v>
      </c>
      <c r="LH494">
        <v>5</v>
      </c>
      <c r="LI494">
        <v>16</v>
      </c>
      <c r="LJ494">
        <v>0</v>
      </c>
      <c r="LK494">
        <v>0</v>
      </c>
      <c r="LL494">
        <v>3</v>
      </c>
      <c r="LM494">
        <v>11</v>
      </c>
      <c r="LN494" t="s">
        <v>119</v>
      </c>
      <c r="LO494" t="s">
        <v>100</v>
      </c>
      <c r="LP494" t="s">
        <v>119</v>
      </c>
      <c r="LQ494" t="s">
        <v>151</v>
      </c>
      <c r="LR494">
        <v>355697590</v>
      </c>
      <c r="LS494" t="s">
        <v>1103</v>
      </c>
      <c r="LT494" s="1">
        <v>44865.225277777783</v>
      </c>
      <c r="LW494" t="s">
        <v>104</v>
      </c>
      <c r="LX494" t="s">
        <v>105</v>
      </c>
      <c r="LZ494">
        <v>493</v>
      </c>
    </row>
    <row r="495" spans="1:338" x14ac:dyDescent="0.35">
      <c r="A495" s="1">
        <v>44849</v>
      </c>
      <c r="B495">
        <v>3</v>
      </c>
      <c r="C495">
        <v>1</v>
      </c>
      <c r="D495">
        <v>2</v>
      </c>
      <c r="E495" t="s">
        <v>763</v>
      </c>
      <c r="F495" t="s">
        <v>1092</v>
      </c>
      <c r="G495" t="s">
        <v>1092</v>
      </c>
      <c r="H495">
        <v>3</v>
      </c>
      <c r="I495">
        <v>9</v>
      </c>
      <c r="J495">
        <v>2</v>
      </c>
      <c r="K495">
        <v>3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</v>
      </c>
      <c r="U495">
        <v>1</v>
      </c>
      <c r="V495">
        <v>1</v>
      </c>
      <c r="W495">
        <v>3</v>
      </c>
      <c r="X495">
        <v>0</v>
      </c>
      <c r="Y495">
        <v>0</v>
      </c>
      <c r="AJ495">
        <v>0</v>
      </c>
      <c r="AK495">
        <v>0</v>
      </c>
      <c r="AP495">
        <v>0</v>
      </c>
      <c r="AQ495">
        <v>0</v>
      </c>
      <c r="BB495">
        <v>0</v>
      </c>
      <c r="BC495">
        <v>0</v>
      </c>
      <c r="BH495">
        <v>0</v>
      </c>
      <c r="BI495">
        <v>0</v>
      </c>
      <c r="BT495">
        <v>0</v>
      </c>
      <c r="BU495">
        <v>0</v>
      </c>
      <c r="BZ495">
        <v>2</v>
      </c>
      <c r="CA495">
        <v>3</v>
      </c>
      <c r="CB495" t="s">
        <v>98</v>
      </c>
      <c r="CC495">
        <v>1</v>
      </c>
      <c r="CD495">
        <v>0</v>
      </c>
      <c r="CE495">
        <v>0</v>
      </c>
      <c r="CF495">
        <v>2</v>
      </c>
      <c r="CG495">
        <v>3</v>
      </c>
      <c r="CL495">
        <v>2</v>
      </c>
      <c r="CM495">
        <v>3</v>
      </c>
      <c r="CN495" t="s">
        <v>99</v>
      </c>
      <c r="CQ495" t="s">
        <v>1092</v>
      </c>
      <c r="CR495">
        <v>1</v>
      </c>
      <c r="CS495">
        <v>6</v>
      </c>
      <c r="CT495">
        <v>1</v>
      </c>
      <c r="CU495">
        <v>1</v>
      </c>
      <c r="CV495">
        <v>2</v>
      </c>
      <c r="CW495">
        <v>1</v>
      </c>
      <c r="CX495">
        <v>0</v>
      </c>
      <c r="CY495">
        <v>5</v>
      </c>
      <c r="CZ495">
        <v>0</v>
      </c>
      <c r="DA495">
        <v>0</v>
      </c>
      <c r="DB495">
        <v>0</v>
      </c>
      <c r="DC495">
        <v>1</v>
      </c>
      <c r="DD495">
        <v>0</v>
      </c>
      <c r="DE495">
        <v>1</v>
      </c>
      <c r="DF495">
        <v>0</v>
      </c>
      <c r="DG495">
        <v>0</v>
      </c>
      <c r="DU495">
        <v>0</v>
      </c>
      <c r="DV495">
        <v>0</v>
      </c>
      <c r="EA495">
        <v>0</v>
      </c>
      <c r="EB495">
        <v>0</v>
      </c>
      <c r="EP495">
        <v>0</v>
      </c>
      <c r="EQ495">
        <v>0</v>
      </c>
      <c r="EV495">
        <v>1</v>
      </c>
      <c r="EW495">
        <v>6</v>
      </c>
      <c r="EX495" t="s">
        <v>158</v>
      </c>
      <c r="EZ495">
        <v>2015</v>
      </c>
      <c r="FA495" t="s">
        <v>204</v>
      </c>
      <c r="FB495">
        <v>0</v>
      </c>
      <c r="FC495">
        <v>1</v>
      </c>
      <c r="FD495">
        <v>0</v>
      </c>
      <c r="FG495">
        <v>1</v>
      </c>
      <c r="FH495">
        <v>6</v>
      </c>
      <c r="FK495">
        <v>1</v>
      </c>
      <c r="FL495">
        <v>6</v>
      </c>
      <c r="FM495" t="s">
        <v>99</v>
      </c>
      <c r="FP495" t="s">
        <v>1092</v>
      </c>
      <c r="FQ495">
        <v>0</v>
      </c>
      <c r="FR495">
        <v>0</v>
      </c>
      <c r="GF495">
        <v>0</v>
      </c>
      <c r="GG495">
        <v>0</v>
      </c>
      <c r="GL495" t="s">
        <v>100</v>
      </c>
      <c r="GM495">
        <v>2</v>
      </c>
      <c r="GN495">
        <v>3</v>
      </c>
      <c r="GO495" t="s">
        <v>100</v>
      </c>
      <c r="GP495">
        <v>1</v>
      </c>
      <c r="GQ495">
        <v>6</v>
      </c>
      <c r="GR495" t="s">
        <v>101</v>
      </c>
      <c r="GU495" t="s">
        <v>101</v>
      </c>
      <c r="GX495" t="s">
        <v>101</v>
      </c>
      <c r="HA495" t="s">
        <v>101</v>
      </c>
      <c r="HD495">
        <v>2</v>
      </c>
      <c r="HE495">
        <v>3</v>
      </c>
      <c r="HF495">
        <v>1</v>
      </c>
      <c r="HG495">
        <v>6</v>
      </c>
      <c r="HH495" t="s">
        <v>101</v>
      </c>
      <c r="HK495" t="s">
        <v>101</v>
      </c>
      <c r="HN495" t="s">
        <v>101</v>
      </c>
      <c r="HQ495" t="s">
        <v>101</v>
      </c>
      <c r="HT495" t="s">
        <v>100</v>
      </c>
      <c r="HU495">
        <v>2</v>
      </c>
      <c r="HV495">
        <v>3</v>
      </c>
      <c r="HW495" t="s">
        <v>101</v>
      </c>
      <c r="HZ495" t="s">
        <v>101</v>
      </c>
      <c r="IC495" t="s">
        <v>100</v>
      </c>
      <c r="ID495">
        <v>1</v>
      </c>
      <c r="IE495">
        <v>6</v>
      </c>
      <c r="IF495" t="s">
        <v>101</v>
      </c>
      <c r="II495" t="s">
        <v>101</v>
      </c>
      <c r="IL495" t="s">
        <v>101</v>
      </c>
      <c r="IO495" t="s">
        <v>101</v>
      </c>
      <c r="IR495" t="s">
        <v>101</v>
      </c>
      <c r="IU495" t="s">
        <v>101</v>
      </c>
      <c r="IX495" t="s">
        <v>101</v>
      </c>
      <c r="JA495" t="s">
        <v>101</v>
      </c>
      <c r="JD495">
        <v>2</v>
      </c>
      <c r="JE495">
        <v>1</v>
      </c>
      <c r="JF495">
        <v>3</v>
      </c>
      <c r="JG495">
        <v>6</v>
      </c>
      <c r="JH495" t="s">
        <v>101</v>
      </c>
      <c r="JK495" t="s">
        <v>101</v>
      </c>
      <c r="JN495" t="s">
        <v>101</v>
      </c>
      <c r="JQ495" t="s">
        <v>101</v>
      </c>
      <c r="JT495" t="s">
        <v>100</v>
      </c>
      <c r="JU495">
        <v>2</v>
      </c>
      <c r="JV495">
        <v>3</v>
      </c>
      <c r="JW495" t="s">
        <v>100</v>
      </c>
      <c r="JX495">
        <v>1</v>
      </c>
      <c r="JY495">
        <v>6</v>
      </c>
      <c r="JZ495" t="s">
        <v>101</v>
      </c>
      <c r="KC495" t="s">
        <v>101</v>
      </c>
      <c r="KF495" t="s">
        <v>101</v>
      </c>
      <c r="KI495" t="s">
        <v>101</v>
      </c>
      <c r="KL495" t="s">
        <v>101</v>
      </c>
      <c r="KO495" t="s">
        <v>101</v>
      </c>
      <c r="KR495" t="s">
        <v>101</v>
      </c>
      <c r="KU495" t="s">
        <v>101</v>
      </c>
      <c r="KX495" t="s">
        <v>101</v>
      </c>
      <c r="LA495" t="s">
        <v>101</v>
      </c>
      <c r="LD495">
        <v>2</v>
      </c>
      <c r="LE495">
        <v>1</v>
      </c>
      <c r="LF495">
        <v>3</v>
      </c>
      <c r="LG495">
        <v>6</v>
      </c>
      <c r="LH495">
        <v>19</v>
      </c>
      <c r="LI495">
        <v>97</v>
      </c>
      <c r="LJ495">
        <v>0</v>
      </c>
      <c r="LK495">
        <v>0</v>
      </c>
      <c r="LL495">
        <v>16</v>
      </c>
      <c r="LM495">
        <v>88</v>
      </c>
      <c r="LN495" t="s">
        <v>119</v>
      </c>
      <c r="LO495" t="s">
        <v>100</v>
      </c>
      <c r="LP495" t="s">
        <v>119</v>
      </c>
      <c r="LQ495" t="s">
        <v>151</v>
      </c>
      <c r="LR495">
        <v>355697639</v>
      </c>
      <c r="LS495" t="s">
        <v>1104</v>
      </c>
      <c r="LT495" s="1">
        <v>44865.225358796299</v>
      </c>
      <c r="LW495" t="s">
        <v>104</v>
      </c>
      <c r="LX495" t="s">
        <v>105</v>
      </c>
      <c r="LZ495">
        <v>494</v>
      </c>
    </row>
    <row r="496" spans="1:338" x14ac:dyDescent="0.35">
      <c r="A496" s="1">
        <v>44849</v>
      </c>
      <c r="B496">
        <v>3</v>
      </c>
      <c r="C496">
        <v>2</v>
      </c>
      <c r="D496">
        <v>1</v>
      </c>
      <c r="E496" t="s">
        <v>763</v>
      </c>
      <c r="F496" t="s">
        <v>1092</v>
      </c>
      <c r="G496" t="s">
        <v>1105</v>
      </c>
      <c r="H496">
        <v>10</v>
      </c>
      <c r="I496">
        <v>59</v>
      </c>
      <c r="J496">
        <v>8</v>
      </c>
      <c r="K496">
        <v>48</v>
      </c>
      <c r="L496">
        <v>0</v>
      </c>
      <c r="M496">
        <v>5</v>
      </c>
      <c r="N496">
        <v>9</v>
      </c>
      <c r="O496">
        <v>6</v>
      </c>
      <c r="P496">
        <v>0</v>
      </c>
      <c r="Q496">
        <v>20</v>
      </c>
      <c r="R496">
        <v>1</v>
      </c>
      <c r="S496">
        <v>6</v>
      </c>
      <c r="T496">
        <v>12</v>
      </c>
      <c r="U496">
        <v>8</v>
      </c>
      <c r="V496">
        <v>1</v>
      </c>
      <c r="W496">
        <v>28</v>
      </c>
      <c r="X496">
        <v>0</v>
      </c>
      <c r="Y496">
        <v>0</v>
      </c>
      <c r="AJ496">
        <v>0</v>
      </c>
      <c r="AK496">
        <v>0</v>
      </c>
      <c r="AP496">
        <v>1</v>
      </c>
      <c r="AQ496">
        <v>9</v>
      </c>
      <c r="AR496" t="s">
        <v>98</v>
      </c>
      <c r="AS496">
        <v>1</v>
      </c>
      <c r="AT496">
        <v>0</v>
      </c>
      <c r="AU496">
        <v>0</v>
      </c>
      <c r="AV496">
        <v>1</v>
      </c>
      <c r="AW496">
        <v>9</v>
      </c>
      <c r="BB496">
        <v>1</v>
      </c>
      <c r="BC496">
        <v>9</v>
      </c>
      <c r="BD496" t="s">
        <v>99</v>
      </c>
      <c r="BG496" t="s">
        <v>1092</v>
      </c>
      <c r="BH496">
        <v>5</v>
      </c>
      <c r="BI496">
        <v>28</v>
      </c>
      <c r="BJ496" t="s">
        <v>98</v>
      </c>
      <c r="BK496">
        <v>1</v>
      </c>
      <c r="BL496">
        <v>0</v>
      </c>
      <c r="BM496">
        <v>0</v>
      </c>
      <c r="BN496">
        <v>5</v>
      </c>
      <c r="BO496">
        <v>28</v>
      </c>
      <c r="BT496">
        <v>5</v>
      </c>
      <c r="BU496">
        <v>28</v>
      </c>
      <c r="BV496" t="s">
        <v>99</v>
      </c>
      <c r="BY496" t="s">
        <v>1092</v>
      </c>
      <c r="BZ496">
        <v>2</v>
      </c>
      <c r="CA496">
        <v>11</v>
      </c>
      <c r="CB496" t="s">
        <v>98</v>
      </c>
      <c r="CC496">
        <v>1</v>
      </c>
      <c r="CD496">
        <v>0</v>
      </c>
      <c r="CE496">
        <v>0</v>
      </c>
      <c r="CF496">
        <v>2</v>
      </c>
      <c r="CG496">
        <v>11</v>
      </c>
      <c r="CL496">
        <v>2</v>
      </c>
      <c r="CM496">
        <v>11</v>
      </c>
      <c r="CN496" t="s">
        <v>99</v>
      </c>
      <c r="CQ496" t="s">
        <v>1092</v>
      </c>
      <c r="CR496">
        <v>2</v>
      </c>
      <c r="CS496">
        <v>11</v>
      </c>
      <c r="CT496">
        <v>0</v>
      </c>
      <c r="CU496">
        <v>2</v>
      </c>
      <c r="CV496">
        <v>1</v>
      </c>
      <c r="CW496">
        <v>2</v>
      </c>
      <c r="CX496">
        <v>0</v>
      </c>
      <c r="CY496">
        <v>5</v>
      </c>
      <c r="CZ496">
        <v>0</v>
      </c>
      <c r="DA496">
        <v>1</v>
      </c>
      <c r="DB496">
        <v>3</v>
      </c>
      <c r="DC496">
        <v>2</v>
      </c>
      <c r="DD496">
        <v>0</v>
      </c>
      <c r="DE496">
        <v>6</v>
      </c>
      <c r="DF496">
        <v>1</v>
      </c>
      <c r="DG496">
        <v>6</v>
      </c>
      <c r="DH496" t="s">
        <v>158</v>
      </c>
      <c r="DJ496">
        <v>2015</v>
      </c>
      <c r="DK496" t="s">
        <v>204</v>
      </c>
      <c r="DL496">
        <v>0</v>
      </c>
      <c r="DM496">
        <v>1</v>
      </c>
      <c r="DN496">
        <v>0</v>
      </c>
      <c r="DQ496">
        <v>1</v>
      </c>
      <c r="DR496">
        <v>6</v>
      </c>
      <c r="DU496">
        <v>1</v>
      </c>
      <c r="DV496">
        <v>6</v>
      </c>
      <c r="DW496" t="s">
        <v>99</v>
      </c>
      <c r="DZ496" t="s">
        <v>1092</v>
      </c>
      <c r="EA496">
        <v>1</v>
      </c>
      <c r="EB496">
        <v>5</v>
      </c>
      <c r="EC496" t="s">
        <v>158</v>
      </c>
      <c r="EE496">
        <v>2015</v>
      </c>
      <c r="EF496" t="s">
        <v>204</v>
      </c>
      <c r="EG496">
        <v>0</v>
      </c>
      <c r="EH496">
        <v>1</v>
      </c>
      <c r="EI496">
        <v>0</v>
      </c>
      <c r="EL496">
        <v>1</v>
      </c>
      <c r="EM496">
        <v>5</v>
      </c>
      <c r="EP496">
        <v>1</v>
      </c>
      <c r="EQ496">
        <v>5</v>
      </c>
      <c r="ER496" t="s">
        <v>99</v>
      </c>
      <c r="EU496" t="s">
        <v>1092</v>
      </c>
      <c r="EV496">
        <v>0</v>
      </c>
      <c r="EW496">
        <v>0</v>
      </c>
      <c r="FK496">
        <v>0</v>
      </c>
      <c r="FL496">
        <v>0</v>
      </c>
      <c r="FQ496">
        <v>0</v>
      </c>
      <c r="FR496">
        <v>0</v>
      </c>
      <c r="GF496">
        <v>0</v>
      </c>
      <c r="GG496">
        <v>0</v>
      </c>
      <c r="GL496" t="s">
        <v>100</v>
      </c>
      <c r="GM496">
        <v>8</v>
      </c>
      <c r="GN496">
        <v>48</v>
      </c>
      <c r="GO496" t="s">
        <v>100</v>
      </c>
      <c r="GP496">
        <v>2</v>
      </c>
      <c r="GQ496">
        <v>11</v>
      </c>
      <c r="GR496" t="s">
        <v>101</v>
      </c>
      <c r="GU496" t="s">
        <v>101</v>
      </c>
      <c r="GX496" t="s">
        <v>101</v>
      </c>
      <c r="HA496" t="s">
        <v>101</v>
      </c>
      <c r="HD496">
        <v>8</v>
      </c>
      <c r="HE496">
        <v>48</v>
      </c>
      <c r="HF496">
        <v>2</v>
      </c>
      <c r="HG496">
        <v>11</v>
      </c>
      <c r="HH496" t="s">
        <v>100</v>
      </c>
      <c r="HI496">
        <v>2</v>
      </c>
      <c r="HJ496">
        <v>11</v>
      </c>
      <c r="HK496" t="s">
        <v>101</v>
      </c>
      <c r="HN496" t="s">
        <v>101</v>
      </c>
      <c r="HQ496" t="s">
        <v>101</v>
      </c>
      <c r="HT496" t="s">
        <v>100</v>
      </c>
      <c r="HU496">
        <v>6</v>
      </c>
      <c r="HV496">
        <v>37</v>
      </c>
      <c r="HW496" t="s">
        <v>100</v>
      </c>
      <c r="HX496">
        <v>2</v>
      </c>
      <c r="HY496">
        <v>11</v>
      </c>
      <c r="HZ496" t="s">
        <v>101</v>
      </c>
      <c r="IC496" t="s">
        <v>101</v>
      </c>
      <c r="IF496" t="s">
        <v>101</v>
      </c>
      <c r="II496" t="s">
        <v>101</v>
      </c>
      <c r="IL496" t="s">
        <v>101</v>
      </c>
      <c r="IO496" t="s">
        <v>101</v>
      </c>
      <c r="IR496" t="s">
        <v>101</v>
      </c>
      <c r="IU496" t="s">
        <v>101</v>
      </c>
      <c r="IX496" t="s">
        <v>101</v>
      </c>
      <c r="JA496" t="s">
        <v>101</v>
      </c>
      <c r="JD496">
        <v>8</v>
      </c>
      <c r="JE496">
        <v>2</v>
      </c>
      <c r="JF496">
        <v>48</v>
      </c>
      <c r="JG496">
        <v>11</v>
      </c>
      <c r="JH496" t="s">
        <v>101</v>
      </c>
      <c r="JK496" t="s">
        <v>101</v>
      </c>
      <c r="JN496" t="s">
        <v>100</v>
      </c>
      <c r="JO496">
        <v>2</v>
      </c>
      <c r="JP496">
        <v>8</v>
      </c>
      <c r="JQ496" t="s">
        <v>100</v>
      </c>
      <c r="JR496">
        <v>1</v>
      </c>
      <c r="JS496">
        <v>6</v>
      </c>
      <c r="JT496" t="s">
        <v>100</v>
      </c>
      <c r="JU496">
        <v>6</v>
      </c>
      <c r="JV496">
        <v>40</v>
      </c>
      <c r="JW496" t="s">
        <v>100</v>
      </c>
      <c r="JX496">
        <v>1</v>
      </c>
      <c r="JY496">
        <v>5</v>
      </c>
      <c r="JZ496" t="s">
        <v>101</v>
      </c>
      <c r="KC496" t="s">
        <v>101</v>
      </c>
      <c r="KF496" t="s">
        <v>101</v>
      </c>
      <c r="KI496" t="s">
        <v>101</v>
      </c>
      <c r="KL496" t="s">
        <v>101</v>
      </c>
      <c r="KO496" t="s">
        <v>101</v>
      </c>
      <c r="KR496" t="s">
        <v>101</v>
      </c>
      <c r="KU496" t="s">
        <v>101</v>
      </c>
      <c r="KX496" t="s">
        <v>101</v>
      </c>
      <c r="LA496" t="s">
        <v>101</v>
      </c>
      <c r="LD496">
        <v>8</v>
      </c>
      <c r="LE496">
        <v>2</v>
      </c>
      <c r="LF496">
        <v>48</v>
      </c>
      <c r="LG496">
        <v>11</v>
      </c>
      <c r="LH496">
        <v>26</v>
      </c>
      <c r="LI496">
        <v>136</v>
      </c>
      <c r="LJ496">
        <v>0</v>
      </c>
      <c r="LK496">
        <v>0</v>
      </c>
      <c r="LL496">
        <v>16</v>
      </c>
      <c r="LM496">
        <v>77</v>
      </c>
      <c r="LN496" t="s">
        <v>119</v>
      </c>
      <c r="LO496" t="s">
        <v>100</v>
      </c>
      <c r="LP496" t="s">
        <v>119</v>
      </c>
      <c r="LQ496" t="s">
        <v>151</v>
      </c>
      <c r="LR496">
        <v>355697673</v>
      </c>
      <c r="LS496" t="s">
        <v>1106</v>
      </c>
      <c r="LT496" s="1">
        <v>44865.225428240738</v>
      </c>
      <c r="LW496" t="s">
        <v>104</v>
      </c>
      <c r="LX496" t="s">
        <v>105</v>
      </c>
      <c r="LZ496">
        <v>495</v>
      </c>
    </row>
    <row r="497" spans="1:338" x14ac:dyDescent="0.35">
      <c r="A497" s="1">
        <v>44848</v>
      </c>
      <c r="B497">
        <v>3</v>
      </c>
      <c r="C497">
        <v>1</v>
      </c>
      <c r="D497">
        <v>2</v>
      </c>
      <c r="E497" t="s">
        <v>763</v>
      </c>
      <c r="F497" t="s">
        <v>1092</v>
      </c>
      <c r="G497" t="s">
        <v>1107</v>
      </c>
      <c r="H497">
        <v>2</v>
      </c>
      <c r="I497">
        <v>6</v>
      </c>
      <c r="J497">
        <v>2</v>
      </c>
      <c r="K497">
        <v>6</v>
      </c>
      <c r="L497">
        <v>0</v>
      </c>
      <c r="M497">
        <v>0</v>
      </c>
      <c r="N497">
        <v>1</v>
      </c>
      <c r="O497">
        <v>0</v>
      </c>
      <c r="P497">
        <v>0</v>
      </c>
      <c r="Q497">
        <v>1</v>
      </c>
      <c r="R497">
        <v>0</v>
      </c>
      <c r="S497">
        <v>0</v>
      </c>
      <c r="T497">
        <v>3</v>
      </c>
      <c r="U497">
        <v>2</v>
      </c>
      <c r="V497">
        <v>0</v>
      </c>
      <c r="W497">
        <v>5</v>
      </c>
      <c r="X497">
        <v>0</v>
      </c>
      <c r="Y497">
        <v>0</v>
      </c>
      <c r="AJ497">
        <v>0</v>
      </c>
      <c r="AK497">
        <v>0</v>
      </c>
      <c r="AP497">
        <v>0</v>
      </c>
      <c r="AQ497">
        <v>0</v>
      </c>
      <c r="BB497">
        <v>0</v>
      </c>
      <c r="BC497">
        <v>0</v>
      </c>
      <c r="BH497">
        <v>2</v>
      </c>
      <c r="BI497">
        <v>6</v>
      </c>
      <c r="BJ497" t="s">
        <v>98</v>
      </c>
      <c r="BK497">
        <v>1</v>
      </c>
      <c r="BL497">
        <v>0</v>
      </c>
      <c r="BM497">
        <v>0</v>
      </c>
      <c r="BN497">
        <v>2</v>
      </c>
      <c r="BO497">
        <v>6</v>
      </c>
      <c r="BT497">
        <v>2</v>
      </c>
      <c r="BU497">
        <v>6</v>
      </c>
      <c r="BV497" t="s">
        <v>99</v>
      </c>
      <c r="BY497" t="s">
        <v>1092</v>
      </c>
      <c r="BZ497">
        <v>0</v>
      </c>
      <c r="CA497">
        <v>0</v>
      </c>
      <c r="CL497">
        <v>0</v>
      </c>
      <c r="CM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U497">
        <v>0</v>
      </c>
      <c r="DV497">
        <v>0</v>
      </c>
      <c r="EA497">
        <v>0</v>
      </c>
      <c r="EB497">
        <v>0</v>
      </c>
      <c r="EP497">
        <v>0</v>
      </c>
      <c r="EQ497">
        <v>0</v>
      </c>
      <c r="EV497">
        <v>0</v>
      </c>
      <c r="EW497">
        <v>0</v>
      </c>
      <c r="FK497">
        <v>0</v>
      </c>
      <c r="FL497">
        <v>0</v>
      </c>
      <c r="FQ497">
        <v>0</v>
      </c>
      <c r="FR497">
        <v>0</v>
      </c>
      <c r="GF497">
        <v>0</v>
      </c>
      <c r="GG497">
        <v>0</v>
      </c>
      <c r="GL497" t="s">
        <v>100</v>
      </c>
      <c r="GM497">
        <v>2</v>
      </c>
      <c r="GN497">
        <v>6</v>
      </c>
      <c r="GO497" t="s">
        <v>101</v>
      </c>
      <c r="GR497" t="s">
        <v>101</v>
      </c>
      <c r="GU497" t="s">
        <v>101</v>
      </c>
      <c r="GX497" t="s">
        <v>101</v>
      </c>
      <c r="HA497" t="s">
        <v>101</v>
      </c>
      <c r="HD497">
        <v>2</v>
      </c>
      <c r="HE497">
        <v>6</v>
      </c>
      <c r="HF497">
        <v>0</v>
      </c>
      <c r="HG497">
        <v>0</v>
      </c>
      <c r="HH497" t="s">
        <v>100</v>
      </c>
      <c r="HI497">
        <v>2</v>
      </c>
      <c r="HJ497">
        <v>6</v>
      </c>
      <c r="HK497" t="s">
        <v>101</v>
      </c>
      <c r="HN497" t="s">
        <v>101</v>
      </c>
      <c r="HQ497" t="s">
        <v>101</v>
      </c>
      <c r="HT497" t="s">
        <v>101</v>
      </c>
      <c r="HW497" t="s">
        <v>101</v>
      </c>
      <c r="HZ497" t="s">
        <v>101</v>
      </c>
      <c r="IC497" t="s">
        <v>101</v>
      </c>
      <c r="IF497" t="s">
        <v>101</v>
      </c>
      <c r="II497" t="s">
        <v>101</v>
      </c>
      <c r="IL497" t="s">
        <v>101</v>
      </c>
      <c r="IO497" t="s">
        <v>101</v>
      </c>
      <c r="IR497" t="s">
        <v>101</v>
      </c>
      <c r="IU497" t="s">
        <v>101</v>
      </c>
      <c r="IX497" t="s">
        <v>101</v>
      </c>
      <c r="JA497" t="s">
        <v>101</v>
      </c>
      <c r="JD497">
        <v>2</v>
      </c>
      <c r="JE497">
        <v>0</v>
      </c>
      <c r="JF497">
        <v>6</v>
      </c>
      <c r="JG497">
        <v>0</v>
      </c>
      <c r="JH497" t="s">
        <v>101</v>
      </c>
      <c r="JK497" t="s">
        <v>101</v>
      </c>
      <c r="JN497" t="s">
        <v>100</v>
      </c>
      <c r="JO497">
        <v>2</v>
      </c>
      <c r="JP497">
        <v>6</v>
      </c>
      <c r="JQ497" t="s">
        <v>101</v>
      </c>
      <c r="JT497" t="s">
        <v>101</v>
      </c>
      <c r="JW497" t="s">
        <v>101</v>
      </c>
      <c r="JZ497" t="s">
        <v>101</v>
      </c>
      <c r="KC497" t="s">
        <v>101</v>
      </c>
      <c r="KF497" t="s">
        <v>101</v>
      </c>
      <c r="KI497" t="s">
        <v>101</v>
      </c>
      <c r="KL497" t="s">
        <v>101</v>
      </c>
      <c r="KO497" t="s">
        <v>101</v>
      </c>
      <c r="KR497" t="s">
        <v>101</v>
      </c>
      <c r="KU497" t="s">
        <v>101</v>
      </c>
      <c r="KX497" t="s">
        <v>101</v>
      </c>
      <c r="LA497" t="s">
        <v>101</v>
      </c>
      <c r="LD497">
        <v>2</v>
      </c>
      <c r="LE497">
        <v>0</v>
      </c>
      <c r="LF497">
        <v>6</v>
      </c>
      <c r="LG497">
        <v>0</v>
      </c>
      <c r="LH497">
        <v>11</v>
      </c>
      <c r="LI497">
        <v>61</v>
      </c>
      <c r="LJ497">
        <v>0</v>
      </c>
      <c r="LK497">
        <v>0</v>
      </c>
      <c r="LL497">
        <v>9</v>
      </c>
      <c r="LM497">
        <v>55</v>
      </c>
      <c r="LN497" t="s">
        <v>119</v>
      </c>
      <c r="LO497" t="s">
        <v>100</v>
      </c>
      <c r="LP497" t="s">
        <v>119</v>
      </c>
      <c r="LQ497" t="s">
        <v>151</v>
      </c>
      <c r="LR497">
        <v>355697685</v>
      </c>
      <c r="LS497" t="s">
        <v>1108</v>
      </c>
      <c r="LT497" s="1">
        <v>44865.225474537037</v>
      </c>
      <c r="LW497" t="s">
        <v>104</v>
      </c>
      <c r="LX497" t="s">
        <v>105</v>
      </c>
      <c r="LZ497">
        <v>496</v>
      </c>
    </row>
    <row r="498" spans="1:338" x14ac:dyDescent="0.35">
      <c r="A498" s="1">
        <v>44848</v>
      </c>
      <c r="B498">
        <v>3</v>
      </c>
      <c r="C498">
        <v>1</v>
      </c>
      <c r="D498">
        <v>2</v>
      </c>
      <c r="E498" t="s">
        <v>763</v>
      </c>
      <c r="F498" t="s">
        <v>1092</v>
      </c>
      <c r="G498" t="s">
        <v>780</v>
      </c>
      <c r="H498">
        <v>5</v>
      </c>
      <c r="I498">
        <v>31</v>
      </c>
      <c r="J498">
        <v>4</v>
      </c>
      <c r="K498">
        <v>25</v>
      </c>
      <c r="L498">
        <v>0</v>
      </c>
      <c r="M498">
        <v>5</v>
      </c>
      <c r="N498">
        <v>7</v>
      </c>
      <c r="O498">
        <v>3</v>
      </c>
      <c r="P498">
        <v>0</v>
      </c>
      <c r="Q498">
        <v>15</v>
      </c>
      <c r="R498">
        <v>1</v>
      </c>
      <c r="S498">
        <v>0</v>
      </c>
      <c r="T498">
        <v>4</v>
      </c>
      <c r="U498">
        <v>4</v>
      </c>
      <c r="V498">
        <v>1</v>
      </c>
      <c r="W498">
        <v>10</v>
      </c>
      <c r="X498">
        <v>0</v>
      </c>
      <c r="Y498">
        <v>0</v>
      </c>
      <c r="AJ498">
        <v>0</v>
      </c>
      <c r="AK498">
        <v>0</v>
      </c>
      <c r="AP498">
        <v>0</v>
      </c>
      <c r="AQ498">
        <v>0</v>
      </c>
      <c r="BB498">
        <v>0</v>
      </c>
      <c r="BC498">
        <v>0</v>
      </c>
      <c r="BH498">
        <v>0</v>
      </c>
      <c r="BI498">
        <v>0</v>
      </c>
      <c r="BT498">
        <v>0</v>
      </c>
      <c r="BU498">
        <v>0</v>
      </c>
      <c r="BZ498">
        <v>4</v>
      </c>
      <c r="CA498">
        <v>25</v>
      </c>
      <c r="CB498" t="s">
        <v>98</v>
      </c>
      <c r="CC498">
        <v>1</v>
      </c>
      <c r="CD498">
        <v>0</v>
      </c>
      <c r="CE498">
        <v>0</v>
      </c>
      <c r="CF498">
        <v>4</v>
      </c>
      <c r="CG498">
        <v>25</v>
      </c>
      <c r="CL498">
        <v>4</v>
      </c>
      <c r="CM498">
        <v>25</v>
      </c>
      <c r="CN498" t="s">
        <v>99</v>
      </c>
      <c r="CQ498" t="s">
        <v>1092</v>
      </c>
      <c r="CR498">
        <v>1</v>
      </c>
      <c r="CS498">
        <v>6</v>
      </c>
      <c r="CT498">
        <v>0</v>
      </c>
      <c r="CU498">
        <v>1</v>
      </c>
      <c r="CV498">
        <v>2</v>
      </c>
      <c r="CW498">
        <v>1</v>
      </c>
      <c r="CX498">
        <v>0</v>
      </c>
      <c r="CY498">
        <v>4</v>
      </c>
      <c r="CZ498">
        <v>0</v>
      </c>
      <c r="DA498">
        <v>0</v>
      </c>
      <c r="DB498">
        <v>1</v>
      </c>
      <c r="DC498">
        <v>1</v>
      </c>
      <c r="DD498">
        <v>0</v>
      </c>
      <c r="DE498">
        <v>2</v>
      </c>
      <c r="DF498">
        <v>1</v>
      </c>
      <c r="DG498">
        <v>6</v>
      </c>
      <c r="DH498" t="s">
        <v>158</v>
      </c>
      <c r="DJ498">
        <v>2015</v>
      </c>
      <c r="DK498" t="s">
        <v>204</v>
      </c>
      <c r="DL498">
        <v>0</v>
      </c>
      <c r="DM498">
        <v>1</v>
      </c>
      <c r="DN498">
        <v>0</v>
      </c>
      <c r="DQ498">
        <v>1</v>
      </c>
      <c r="DR498">
        <v>6</v>
      </c>
      <c r="DU498">
        <v>1</v>
      </c>
      <c r="DV498">
        <v>6</v>
      </c>
      <c r="DW498" t="s">
        <v>99</v>
      </c>
      <c r="DZ498" t="s">
        <v>1092</v>
      </c>
      <c r="EA498">
        <v>0</v>
      </c>
      <c r="EB498">
        <v>0</v>
      </c>
      <c r="EP498">
        <v>0</v>
      </c>
      <c r="EQ498">
        <v>0</v>
      </c>
      <c r="EV498">
        <v>0</v>
      </c>
      <c r="EW498">
        <v>0</v>
      </c>
      <c r="FK498">
        <v>0</v>
      </c>
      <c r="FL498">
        <v>0</v>
      </c>
      <c r="FQ498">
        <v>0</v>
      </c>
      <c r="FR498">
        <v>0</v>
      </c>
      <c r="GF498">
        <v>0</v>
      </c>
      <c r="GG498">
        <v>0</v>
      </c>
      <c r="GL498" t="s">
        <v>100</v>
      </c>
      <c r="GM498">
        <v>4</v>
      </c>
      <c r="GN498">
        <v>25</v>
      </c>
      <c r="GO498" t="s">
        <v>100</v>
      </c>
      <c r="GP498">
        <v>1</v>
      </c>
      <c r="GQ498">
        <v>6</v>
      </c>
      <c r="GR498" t="s">
        <v>101</v>
      </c>
      <c r="GU498" t="s">
        <v>101</v>
      </c>
      <c r="GX498" t="s">
        <v>101</v>
      </c>
      <c r="HA498" t="s">
        <v>101</v>
      </c>
      <c r="HD498">
        <v>4</v>
      </c>
      <c r="HE498">
        <v>25</v>
      </c>
      <c r="HF498">
        <v>1</v>
      </c>
      <c r="HG498">
        <v>6</v>
      </c>
      <c r="HH498" t="s">
        <v>100</v>
      </c>
      <c r="HI498">
        <v>1</v>
      </c>
      <c r="HJ498">
        <v>2</v>
      </c>
      <c r="HK498" t="s">
        <v>101</v>
      </c>
      <c r="HN498" t="s">
        <v>101</v>
      </c>
      <c r="HQ498" t="s">
        <v>101</v>
      </c>
      <c r="HT498" t="s">
        <v>100</v>
      </c>
      <c r="HU498">
        <v>3</v>
      </c>
      <c r="HV498">
        <v>23</v>
      </c>
      <c r="HW498" t="s">
        <v>100</v>
      </c>
      <c r="HX498">
        <v>1</v>
      </c>
      <c r="HY498">
        <v>6</v>
      </c>
      <c r="HZ498" t="s">
        <v>101</v>
      </c>
      <c r="IC498" t="s">
        <v>101</v>
      </c>
      <c r="IF498" t="s">
        <v>101</v>
      </c>
      <c r="II498" t="s">
        <v>101</v>
      </c>
      <c r="IL498" t="s">
        <v>101</v>
      </c>
      <c r="IO498" t="s">
        <v>101</v>
      </c>
      <c r="IR498" t="s">
        <v>101</v>
      </c>
      <c r="IU498" t="s">
        <v>101</v>
      </c>
      <c r="IX498" t="s">
        <v>101</v>
      </c>
      <c r="JA498" t="s">
        <v>101</v>
      </c>
      <c r="JD498">
        <v>4</v>
      </c>
      <c r="JE498">
        <v>1</v>
      </c>
      <c r="JF498">
        <v>25</v>
      </c>
      <c r="JG498">
        <v>6</v>
      </c>
      <c r="JH498" t="s">
        <v>100</v>
      </c>
      <c r="JI498">
        <v>2</v>
      </c>
      <c r="JJ498">
        <v>9</v>
      </c>
      <c r="JK498" t="s">
        <v>100</v>
      </c>
      <c r="JL498">
        <v>1</v>
      </c>
      <c r="JM498">
        <v>6</v>
      </c>
      <c r="JN498" t="s">
        <v>101</v>
      </c>
      <c r="JQ498" t="s">
        <v>101</v>
      </c>
      <c r="JT498" t="s">
        <v>100</v>
      </c>
      <c r="JU498">
        <v>2</v>
      </c>
      <c r="JV498">
        <v>16</v>
      </c>
      <c r="JW498" t="s">
        <v>101</v>
      </c>
      <c r="JZ498" t="s">
        <v>101</v>
      </c>
      <c r="KC498" t="s">
        <v>101</v>
      </c>
      <c r="KF498" t="s">
        <v>101</v>
      </c>
      <c r="KI498" t="s">
        <v>101</v>
      </c>
      <c r="KL498" t="s">
        <v>101</v>
      </c>
      <c r="KO498" t="s">
        <v>101</v>
      </c>
      <c r="KR498" t="s">
        <v>101</v>
      </c>
      <c r="KU498" t="s">
        <v>101</v>
      </c>
      <c r="KX498" t="s">
        <v>101</v>
      </c>
      <c r="LA498" t="s">
        <v>101</v>
      </c>
      <c r="LD498">
        <v>4</v>
      </c>
      <c r="LE498">
        <v>1</v>
      </c>
      <c r="LF498">
        <v>25</v>
      </c>
      <c r="LG498">
        <v>6</v>
      </c>
      <c r="LH498">
        <v>7</v>
      </c>
      <c r="LI498">
        <v>36</v>
      </c>
      <c r="LJ498">
        <v>4</v>
      </c>
      <c r="LK498">
        <v>25</v>
      </c>
      <c r="LL498">
        <v>6</v>
      </c>
      <c r="LM498">
        <v>30</v>
      </c>
      <c r="LN498" t="s">
        <v>119</v>
      </c>
      <c r="LO498" t="s">
        <v>100</v>
      </c>
      <c r="LP498" t="s">
        <v>119</v>
      </c>
      <c r="LQ498" t="s">
        <v>151</v>
      </c>
      <c r="LR498">
        <v>355697697</v>
      </c>
      <c r="LS498" t="s">
        <v>1109</v>
      </c>
      <c r="LT498" s="1">
        <v>44865.22550925926</v>
      </c>
      <c r="LW498" t="s">
        <v>104</v>
      </c>
      <c r="LX498" t="s">
        <v>105</v>
      </c>
      <c r="LZ498">
        <v>497</v>
      </c>
    </row>
    <row r="499" spans="1:338" x14ac:dyDescent="0.35">
      <c r="A499" s="1">
        <v>44847</v>
      </c>
      <c r="B499">
        <v>3</v>
      </c>
      <c r="C499">
        <v>1</v>
      </c>
      <c r="D499">
        <v>2</v>
      </c>
      <c r="E499" t="s">
        <v>763</v>
      </c>
      <c r="F499" t="s">
        <v>1092</v>
      </c>
      <c r="G499" t="s">
        <v>1110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AJ499">
        <v>0</v>
      </c>
      <c r="AK499">
        <v>0</v>
      </c>
      <c r="AP499">
        <v>0</v>
      </c>
      <c r="AQ499">
        <v>0</v>
      </c>
      <c r="BB499">
        <v>0</v>
      </c>
      <c r="BC499">
        <v>0</v>
      </c>
      <c r="BH499">
        <v>0</v>
      </c>
      <c r="BI499">
        <v>0</v>
      </c>
      <c r="BT499">
        <v>0</v>
      </c>
      <c r="BU499">
        <v>0</v>
      </c>
      <c r="BZ499">
        <v>0</v>
      </c>
      <c r="CA499">
        <v>0</v>
      </c>
      <c r="CL499">
        <v>0</v>
      </c>
      <c r="CM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U499">
        <v>0</v>
      </c>
      <c r="DV499">
        <v>0</v>
      </c>
      <c r="EA499">
        <v>0</v>
      </c>
      <c r="EB499">
        <v>0</v>
      </c>
      <c r="EP499">
        <v>0</v>
      </c>
      <c r="EQ499">
        <v>0</v>
      </c>
      <c r="EV499">
        <v>0</v>
      </c>
      <c r="EW499">
        <v>0</v>
      </c>
      <c r="FK499">
        <v>0</v>
      </c>
      <c r="FL499">
        <v>0</v>
      </c>
      <c r="FQ499">
        <v>0</v>
      </c>
      <c r="FR499">
        <v>0</v>
      </c>
      <c r="GF499">
        <v>0</v>
      </c>
      <c r="GG499">
        <v>0</v>
      </c>
      <c r="LH499">
        <v>22</v>
      </c>
      <c r="LI499">
        <v>83</v>
      </c>
      <c r="LJ499">
        <v>0</v>
      </c>
      <c r="LK499">
        <v>0</v>
      </c>
      <c r="LL499">
        <v>22</v>
      </c>
      <c r="LM499">
        <v>83</v>
      </c>
      <c r="LN499" t="s">
        <v>102</v>
      </c>
      <c r="LO499" t="s">
        <v>100</v>
      </c>
      <c r="LP499" t="s">
        <v>102</v>
      </c>
      <c r="LQ499" t="s">
        <v>151</v>
      </c>
      <c r="LR499">
        <v>355697744</v>
      </c>
      <c r="LS499" t="s">
        <v>1111</v>
      </c>
      <c r="LT499" s="1">
        <v>44865.225671296299</v>
      </c>
      <c r="LW499" t="s">
        <v>104</v>
      </c>
      <c r="LX499" t="s">
        <v>105</v>
      </c>
      <c r="LZ499">
        <v>498</v>
      </c>
    </row>
    <row r="500" spans="1:338" x14ac:dyDescent="0.35">
      <c r="A500" s="1">
        <v>44848</v>
      </c>
      <c r="B500">
        <v>3</v>
      </c>
      <c r="C500">
        <v>1</v>
      </c>
      <c r="D500">
        <v>2</v>
      </c>
      <c r="E500" t="s">
        <v>763</v>
      </c>
      <c r="F500" t="s">
        <v>1092</v>
      </c>
      <c r="G500" t="s">
        <v>1112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AJ500">
        <v>0</v>
      </c>
      <c r="AK500">
        <v>0</v>
      </c>
      <c r="AP500">
        <v>0</v>
      </c>
      <c r="AQ500">
        <v>0</v>
      </c>
      <c r="BB500">
        <v>0</v>
      </c>
      <c r="BC500">
        <v>0</v>
      </c>
      <c r="BH500">
        <v>0</v>
      </c>
      <c r="BI500">
        <v>0</v>
      </c>
      <c r="BT500">
        <v>0</v>
      </c>
      <c r="BU500">
        <v>0</v>
      </c>
      <c r="BZ500">
        <v>0</v>
      </c>
      <c r="CA500">
        <v>0</v>
      </c>
      <c r="CL500">
        <v>0</v>
      </c>
      <c r="CM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U500">
        <v>0</v>
      </c>
      <c r="DV500">
        <v>0</v>
      </c>
      <c r="EA500">
        <v>0</v>
      </c>
      <c r="EB500">
        <v>0</v>
      </c>
      <c r="EP500">
        <v>0</v>
      </c>
      <c r="EQ500">
        <v>0</v>
      </c>
      <c r="EV500">
        <v>0</v>
      </c>
      <c r="EW500">
        <v>0</v>
      </c>
      <c r="FK500">
        <v>0</v>
      </c>
      <c r="FL500">
        <v>0</v>
      </c>
      <c r="FQ500">
        <v>0</v>
      </c>
      <c r="FR500">
        <v>0</v>
      </c>
      <c r="GF500">
        <v>0</v>
      </c>
      <c r="GG500">
        <v>0</v>
      </c>
      <c r="LH500">
        <v>5</v>
      </c>
      <c r="LI500">
        <v>23</v>
      </c>
      <c r="LJ500">
        <v>0</v>
      </c>
      <c r="LK500">
        <v>0</v>
      </c>
      <c r="LL500">
        <v>5</v>
      </c>
      <c r="LM500">
        <v>23</v>
      </c>
      <c r="LN500" t="s">
        <v>119</v>
      </c>
      <c r="LO500" t="s">
        <v>100</v>
      </c>
      <c r="LP500" t="s">
        <v>102</v>
      </c>
      <c r="LQ500" t="s">
        <v>119</v>
      </c>
      <c r="LR500">
        <v>355697775</v>
      </c>
      <c r="LS500" t="s">
        <v>1113</v>
      </c>
      <c r="LT500" s="1">
        <v>44865.225752314807</v>
      </c>
      <c r="LW500" t="s">
        <v>104</v>
      </c>
      <c r="LX500" t="s">
        <v>105</v>
      </c>
      <c r="LZ500">
        <v>499</v>
      </c>
    </row>
    <row r="501" spans="1:338" x14ac:dyDescent="0.35">
      <c r="A501" s="1">
        <v>44847</v>
      </c>
      <c r="B501">
        <v>3</v>
      </c>
      <c r="C501">
        <v>1</v>
      </c>
      <c r="D501">
        <v>2</v>
      </c>
      <c r="E501" t="s">
        <v>763</v>
      </c>
      <c r="F501" t="s">
        <v>1092</v>
      </c>
      <c r="G501" t="s">
        <v>1114</v>
      </c>
      <c r="H501">
        <v>1</v>
      </c>
      <c r="I501">
        <v>3</v>
      </c>
      <c r="J501">
        <v>1</v>
      </c>
      <c r="K501">
        <v>3</v>
      </c>
      <c r="L501">
        <v>0</v>
      </c>
      <c r="M501">
        <v>0</v>
      </c>
      <c r="N501">
        <v>0</v>
      </c>
      <c r="O501">
        <v>1</v>
      </c>
      <c r="P501">
        <v>0</v>
      </c>
      <c r="Q501">
        <v>1</v>
      </c>
      <c r="R501">
        <v>0</v>
      </c>
      <c r="S501">
        <v>0</v>
      </c>
      <c r="T501">
        <v>1</v>
      </c>
      <c r="U501">
        <v>1</v>
      </c>
      <c r="V501">
        <v>0</v>
      </c>
      <c r="W501">
        <v>2</v>
      </c>
      <c r="X501">
        <v>0</v>
      </c>
      <c r="Y501">
        <v>0</v>
      </c>
      <c r="AJ501">
        <v>0</v>
      </c>
      <c r="AK501">
        <v>0</v>
      </c>
      <c r="AP501">
        <v>0</v>
      </c>
      <c r="AQ501">
        <v>0</v>
      </c>
      <c r="BB501">
        <v>0</v>
      </c>
      <c r="BC501">
        <v>0</v>
      </c>
      <c r="BH501">
        <v>1</v>
      </c>
      <c r="BI501">
        <v>3</v>
      </c>
      <c r="BJ501" t="s">
        <v>98</v>
      </c>
      <c r="BK501">
        <v>1</v>
      </c>
      <c r="BL501">
        <v>0</v>
      </c>
      <c r="BM501">
        <v>0</v>
      </c>
      <c r="BN501">
        <v>1</v>
      </c>
      <c r="BO501">
        <v>3</v>
      </c>
      <c r="BT501">
        <v>1</v>
      </c>
      <c r="BU501">
        <v>3</v>
      </c>
      <c r="BV501" t="s">
        <v>99</v>
      </c>
      <c r="BY501" t="s">
        <v>1092</v>
      </c>
      <c r="BZ501">
        <v>0</v>
      </c>
      <c r="CA501">
        <v>0</v>
      </c>
      <c r="CL501">
        <v>0</v>
      </c>
      <c r="CM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U501">
        <v>0</v>
      </c>
      <c r="DV501">
        <v>0</v>
      </c>
      <c r="EA501">
        <v>0</v>
      </c>
      <c r="EB501">
        <v>0</v>
      </c>
      <c r="EP501">
        <v>0</v>
      </c>
      <c r="EQ501">
        <v>0</v>
      </c>
      <c r="EV501">
        <v>0</v>
      </c>
      <c r="EW501">
        <v>0</v>
      </c>
      <c r="FK501">
        <v>0</v>
      </c>
      <c r="FL501">
        <v>0</v>
      </c>
      <c r="FQ501">
        <v>0</v>
      </c>
      <c r="FR501">
        <v>0</v>
      </c>
      <c r="GF501">
        <v>0</v>
      </c>
      <c r="GG501">
        <v>0</v>
      </c>
      <c r="GL501" t="s">
        <v>100</v>
      </c>
      <c r="GM501">
        <v>1</v>
      </c>
      <c r="GN501">
        <v>3</v>
      </c>
      <c r="GO501" t="s">
        <v>101</v>
      </c>
      <c r="GR501" t="s">
        <v>101</v>
      </c>
      <c r="GU501" t="s">
        <v>101</v>
      </c>
      <c r="GX501" t="s">
        <v>101</v>
      </c>
      <c r="HA501" t="s">
        <v>101</v>
      </c>
      <c r="HD501">
        <v>1</v>
      </c>
      <c r="HE501">
        <v>3</v>
      </c>
      <c r="HF501">
        <v>0</v>
      </c>
      <c r="HG501">
        <v>0</v>
      </c>
      <c r="HH501" t="s">
        <v>101</v>
      </c>
      <c r="HK501" t="s">
        <v>101</v>
      </c>
      <c r="HN501" t="s">
        <v>101</v>
      </c>
      <c r="HQ501" t="s">
        <v>101</v>
      </c>
      <c r="HT501" t="s">
        <v>100</v>
      </c>
      <c r="HU501">
        <v>1</v>
      </c>
      <c r="HV501">
        <v>3</v>
      </c>
      <c r="HW501" t="s">
        <v>101</v>
      </c>
      <c r="HZ501" t="s">
        <v>101</v>
      </c>
      <c r="IC501" t="s">
        <v>101</v>
      </c>
      <c r="IF501" t="s">
        <v>101</v>
      </c>
      <c r="II501" t="s">
        <v>101</v>
      </c>
      <c r="IL501" t="s">
        <v>101</v>
      </c>
      <c r="IO501" t="s">
        <v>101</v>
      </c>
      <c r="IR501" t="s">
        <v>101</v>
      </c>
      <c r="IU501" t="s">
        <v>101</v>
      </c>
      <c r="IX501" t="s">
        <v>101</v>
      </c>
      <c r="JA501" t="s">
        <v>101</v>
      </c>
      <c r="JD501">
        <v>1</v>
      </c>
      <c r="JE501">
        <v>0</v>
      </c>
      <c r="JF501">
        <v>3</v>
      </c>
      <c r="JG501">
        <v>0</v>
      </c>
      <c r="JH501" t="s">
        <v>101</v>
      </c>
      <c r="JK501" t="s">
        <v>101</v>
      </c>
      <c r="JN501" t="s">
        <v>101</v>
      </c>
      <c r="JQ501" t="s">
        <v>101</v>
      </c>
      <c r="JT501" t="s">
        <v>100</v>
      </c>
      <c r="JU501">
        <v>1</v>
      </c>
      <c r="JV501">
        <v>3</v>
      </c>
      <c r="JW501" t="s">
        <v>101</v>
      </c>
      <c r="JZ501" t="s">
        <v>101</v>
      </c>
      <c r="KC501" t="s">
        <v>101</v>
      </c>
      <c r="KF501" t="s">
        <v>101</v>
      </c>
      <c r="KI501" t="s">
        <v>101</v>
      </c>
      <c r="KL501" t="s">
        <v>101</v>
      </c>
      <c r="KO501" t="s">
        <v>101</v>
      </c>
      <c r="KR501" t="s">
        <v>101</v>
      </c>
      <c r="KU501" t="s">
        <v>101</v>
      </c>
      <c r="KX501" t="s">
        <v>101</v>
      </c>
      <c r="LA501" t="s">
        <v>101</v>
      </c>
      <c r="LD501">
        <v>1</v>
      </c>
      <c r="LE501">
        <v>0</v>
      </c>
      <c r="LF501">
        <v>3</v>
      </c>
      <c r="LG501">
        <v>0</v>
      </c>
      <c r="LH501">
        <v>19</v>
      </c>
      <c r="LI501">
        <v>81</v>
      </c>
      <c r="LJ501">
        <v>0</v>
      </c>
      <c r="LK501">
        <v>0</v>
      </c>
      <c r="LL501">
        <v>18</v>
      </c>
      <c r="LM501">
        <v>78</v>
      </c>
      <c r="LN501" t="s">
        <v>119</v>
      </c>
      <c r="LO501" t="s">
        <v>100</v>
      </c>
      <c r="LP501" t="s">
        <v>102</v>
      </c>
      <c r="LQ501" t="s">
        <v>151</v>
      </c>
      <c r="LR501">
        <v>355697786</v>
      </c>
      <c r="LS501" t="s">
        <v>1115</v>
      </c>
      <c r="LT501" s="1">
        <v>44865.225787037038</v>
      </c>
      <c r="LW501" t="s">
        <v>104</v>
      </c>
      <c r="LX501" t="s">
        <v>105</v>
      </c>
      <c r="LZ501">
        <v>500</v>
      </c>
    </row>
    <row r="502" spans="1:338" x14ac:dyDescent="0.35">
      <c r="A502" s="1">
        <v>44848</v>
      </c>
      <c r="B502">
        <v>3</v>
      </c>
      <c r="C502">
        <v>1</v>
      </c>
      <c r="D502">
        <v>2</v>
      </c>
      <c r="E502" t="s">
        <v>763</v>
      </c>
      <c r="F502" t="s">
        <v>1092</v>
      </c>
      <c r="G502" t="s">
        <v>1116</v>
      </c>
      <c r="H502">
        <v>16</v>
      </c>
      <c r="I502">
        <v>76</v>
      </c>
      <c r="J502">
        <v>16</v>
      </c>
      <c r="K502">
        <v>76</v>
      </c>
      <c r="L502">
        <v>0</v>
      </c>
      <c r="M502">
        <v>1</v>
      </c>
      <c r="N502">
        <v>4</v>
      </c>
      <c r="O502">
        <v>19</v>
      </c>
      <c r="P502">
        <v>0</v>
      </c>
      <c r="Q502">
        <v>24</v>
      </c>
      <c r="R502">
        <v>1</v>
      </c>
      <c r="S502">
        <v>3</v>
      </c>
      <c r="T502">
        <v>10</v>
      </c>
      <c r="U502">
        <v>35</v>
      </c>
      <c r="V502">
        <v>3</v>
      </c>
      <c r="W502">
        <v>52</v>
      </c>
      <c r="X502">
        <v>5</v>
      </c>
      <c r="Y502">
        <v>23</v>
      </c>
      <c r="Z502" t="s">
        <v>98</v>
      </c>
      <c r="AA502">
        <v>1</v>
      </c>
      <c r="AB502">
        <v>0</v>
      </c>
      <c r="AC502">
        <v>0</v>
      </c>
      <c r="AD502">
        <v>5</v>
      </c>
      <c r="AE502">
        <v>23</v>
      </c>
      <c r="AJ502">
        <v>5</v>
      </c>
      <c r="AK502">
        <v>23</v>
      </c>
      <c r="AL502" t="s">
        <v>99</v>
      </c>
      <c r="AO502" t="s">
        <v>1092</v>
      </c>
      <c r="AP502">
        <v>2</v>
      </c>
      <c r="AQ502">
        <v>8</v>
      </c>
      <c r="AR502" t="s">
        <v>98</v>
      </c>
      <c r="AS502">
        <v>1</v>
      </c>
      <c r="AT502">
        <v>0</v>
      </c>
      <c r="AU502">
        <v>0</v>
      </c>
      <c r="AV502">
        <v>2</v>
      </c>
      <c r="AW502">
        <v>8</v>
      </c>
      <c r="BB502">
        <v>2</v>
      </c>
      <c r="BC502">
        <v>8</v>
      </c>
      <c r="BD502" t="s">
        <v>99</v>
      </c>
      <c r="BG502" t="s">
        <v>1092</v>
      </c>
      <c r="BH502">
        <v>7</v>
      </c>
      <c r="BI502">
        <v>36</v>
      </c>
      <c r="BJ502" t="s">
        <v>98</v>
      </c>
      <c r="BK502">
        <v>1</v>
      </c>
      <c r="BL502">
        <v>0</v>
      </c>
      <c r="BM502">
        <v>0</v>
      </c>
      <c r="BN502">
        <v>7</v>
      </c>
      <c r="BO502">
        <v>36</v>
      </c>
      <c r="BT502">
        <v>7</v>
      </c>
      <c r="BU502">
        <v>36</v>
      </c>
      <c r="BV502" t="s">
        <v>99</v>
      </c>
      <c r="BY502" t="s">
        <v>1092</v>
      </c>
      <c r="BZ502">
        <v>2</v>
      </c>
      <c r="CA502">
        <v>9</v>
      </c>
      <c r="CB502" t="s">
        <v>98</v>
      </c>
      <c r="CC502">
        <v>1</v>
      </c>
      <c r="CD502">
        <v>0</v>
      </c>
      <c r="CE502">
        <v>0</v>
      </c>
      <c r="CF502">
        <v>2</v>
      </c>
      <c r="CG502">
        <v>9</v>
      </c>
      <c r="CL502">
        <v>2</v>
      </c>
      <c r="CM502">
        <v>9</v>
      </c>
      <c r="CN502" t="s">
        <v>99</v>
      </c>
      <c r="CQ502" t="s">
        <v>1092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U502">
        <v>0</v>
      </c>
      <c r="DV502">
        <v>0</v>
      </c>
      <c r="EA502">
        <v>0</v>
      </c>
      <c r="EB502">
        <v>0</v>
      </c>
      <c r="EP502">
        <v>0</v>
      </c>
      <c r="EQ502">
        <v>0</v>
      </c>
      <c r="EV502">
        <v>0</v>
      </c>
      <c r="EW502">
        <v>0</v>
      </c>
      <c r="FK502">
        <v>0</v>
      </c>
      <c r="FL502">
        <v>0</v>
      </c>
      <c r="FQ502">
        <v>0</v>
      </c>
      <c r="FR502">
        <v>0</v>
      </c>
      <c r="GF502">
        <v>0</v>
      </c>
      <c r="GG502">
        <v>0</v>
      </c>
      <c r="GL502" t="s">
        <v>100</v>
      </c>
      <c r="GM502">
        <v>16</v>
      </c>
      <c r="GN502">
        <v>76</v>
      </c>
      <c r="GO502" t="s">
        <v>101</v>
      </c>
      <c r="GR502" t="s">
        <v>101</v>
      </c>
      <c r="GU502" t="s">
        <v>101</v>
      </c>
      <c r="GX502" t="s">
        <v>101</v>
      </c>
      <c r="HA502" t="s">
        <v>101</v>
      </c>
      <c r="HD502">
        <v>16</v>
      </c>
      <c r="HE502">
        <v>76</v>
      </c>
      <c r="HF502">
        <v>0</v>
      </c>
      <c r="HG502">
        <v>0</v>
      </c>
      <c r="HH502" t="s">
        <v>100</v>
      </c>
      <c r="HI502">
        <v>16</v>
      </c>
      <c r="HJ502">
        <v>76</v>
      </c>
      <c r="HK502" t="s">
        <v>101</v>
      </c>
      <c r="HN502" t="s">
        <v>101</v>
      </c>
      <c r="HQ502" t="s">
        <v>101</v>
      </c>
      <c r="HT502" t="s">
        <v>101</v>
      </c>
      <c r="HW502" t="s">
        <v>101</v>
      </c>
      <c r="HZ502" t="s">
        <v>101</v>
      </c>
      <c r="IC502" t="s">
        <v>101</v>
      </c>
      <c r="IF502" t="s">
        <v>101</v>
      </c>
      <c r="II502" t="s">
        <v>101</v>
      </c>
      <c r="IL502" t="s">
        <v>101</v>
      </c>
      <c r="IO502" t="s">
        <v>101</v>
      </c>
      <c r="IR502" t="s">
        <v>101</v>
      </c>
      <c r="IU502" t="s">
        <v>101</v>
      </c>
      <c r="IX502" t="s">
        <v>101</v>
      </c>
      <c r="JA502" t="s">
        <v>101</v>
      </c>
      <c r="JD502">
        <v>16</v>
      </c>
      <c r="JE502">
        <v>0</v>
      </c>
      <c r="JF502">
        <v>76</v>
      </c>
      <c r="JG502">
        <v>0</v>
      </c>
      <c r="JH502" t="s">
        <v>100</v>
      </c>
      <c r="JI502">
        <v>2</v>
      </c>
      <c r="JJ502">
        <v>8</v>
      </c>
      <c r="JK502" t="s">
        <v>101</v>
      </c>
      <c r="JN502" t="s">
        <v>100</v>
      </c>
      <c r="JO502">
        <v>11</v>
      </c>
      <c r="JP502">
        <v>54</v>
      </c>
      <c r="JQ502" t="s">
        <v>101</v>
      </c>
      <c r="JT502" t="s">
        <v>100</v>
      </c>
      <c r="JU502">
        <v>3</v>
      </c>
      <c r="JV502">
        <v>14</v>
      </c>
      <c r="JW502" t="s">
        <v>101</v>
      </c>
      <c r="JZ502" t="s">
        <v>101</v>
      </c>
      <c r="KC502" t="s">
        <v>101</v>
      </c>
      <c r="KF502" t="s">
        <v>101</v>
      </c>
      <c r="KI502" t="s">
        <v>101</v>
      </c>
      <c r="KL502" t="s">
        <v>101</v>
      </c>
      <c r="KO502" t="s">
        <v>101</v>
      </c>
      <c r="KR502" t="s">
        <v>101</v>
      </c>
      <c r="KU502" t="s">
        <v>101</v>
      </c>
      <c r="KX502" t="s">
        <v>101</v>
      </c>
      <c r="LA502" t="s">
        <v>101</v>
      </c>
      <c r="LD502">
        <v>16</v>
      </c>
      <c r="LE502">
        <v>0</v>
      </c>
      <c r="LF502">
        <v>76</v>
      </c>
      <c r="LG502">
        <v>0</v>
      </c>
      <c r="LH502">
        <v>41</v>
      </c>
      <c r="LI502">
        <v>208</v>
      </c>
      <c r="LJ502">
        <v>0</v>
      </c>
      <c r="LK502">
        <v>0</v>
      </c>
      <c r="LL502">
        <v>25</v>
      </c>
      <c r="LM502">
        <v>132</v>
      </c>
      <c r="LN502" t="s">
        <v>119</v>
      </c>
      <c r="LO502" t="s">
        <v>100</v>
      </c>
      <c r="LP502" t="s">
        <v>119</v>
      </c>
      <c r="LQ502" t="s">
        <v>119</v>
      </c>
      <c r="LR502">
        <v>355697815</v>
      </c>
      <c r="LS502" t="s">
        <v>1117</v>
      </c>
      <c r="LT502" s="1">
        <v>44865.225856481477</v>
      </c>
      <c r="LW502" t="s">
        <v>104</v>
      </c>
      <c r="LX502" t="s">
        <v>105</v>
      </c>
      <c r="LZ502">
        <v>501</v>
      </c>
    </row>
    <row r="503" spans="1:338" x14ac:dyDescent="0.35">
      <c r="A503" s="1">
        <v>44845</v>
      </c>
      <c r="B503">
        <v>3</v>
      </c>
      <c r="C503">
        <v>1</v>
      </c>
      <c r="D503">
        <v>2</v>
      </c>
      <c r="E503" t="s">
        <v>763</v>
      </c>
      <c r="F503" t="s">
        <v>1092</v>
      </c>
      <c r="G503" t="s">
        <v>993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AJ503">
        <v>0</v>
      </c>
      <c r="AK503">
        <v>0</v>
      </c>
      <c r="AP503">
        <v>0</v>
      </c>
      <c r="AQ503">
        <v>0</v>
      </c>
      <c r="BB503">
        <v>0</v>
      </c>
      <c r="BC503">
        <v>0</v>
      </c>
      <c r="BH503">
        <v>0</v>
      </c>
      <c r="BI503">
        <v>0</v>
      </c>
      <c r="BT503">
        <v>0</v>
      </c>
      <c r="BU503">
        <v>0</v>
      </c>
      <c r="BZ503">
        <v>0</v>
      </c>
      <c r="CA503">
        <v>0</v>
      </c>
      <c r="CL503">
        <v>0</v>
      </c>
      <c r="CM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U503">
        <v>0</v>
      </c>
      <c r="DV503">
        <v>0</v>
      </c>
      <c r="EA503">
        <v>0</v>
      </c>
      <c r="EB503">
        <v>0</v>
      </c>
      <c r="EP503">
        <v>0</v>
      </c>
      <c r="EQ503">
        <v>0</v>
      </c>
      <c r="EV503">
        <v>0</v>
      </c>
      <c r="EW503">
        <v>0</v>
      </c>
      <c r="FK503">
        <v>0</v>
      </c>
      <c r="FL503">
        <v>0</v>
      </c>
      <c r="FQ503">
        <v>0</v>
      </c>
      <c r="FR503">
        <v>0</v>
      </c>
      <c r="GF503">
        <v>0</v>
      </c>
      <c r="GG503">
        <v>0</v>
      </c>
      <c r="LH503">
        <v>2</v>
      </c>
      <c r="LI503">
        <v>5</v>
      </c>
      <c r="LJ503">
        <v>0</v>
      </c>
      <c r="LK503">
        <v>0</v>
      </c>
      <c r="LL503">
        <v>2</v>
      </c>
      <c r="LM503">
        <v>5</v>
      </c>
      <c r="LN503" t="s">
        <v>119</v>
      </c>
      <c r="LO503" t="s">
        <v>100</v>
      </c>
      <c r="LP503" t="s">
        <v>102</v>
      </c>
      <c r="LQ503" t="s">
        <v>119</v>
      </c>
      <c r="LR503">
        <v>355697856</v>
      </c>
      <c r="LS503" t="s">
        <v>1118</v>
      </c>
      <c r="LT503" s="1">
        <v>44865.225949074083</v>
      </c>
      <c r="LW503" t="s">
        <v>104</v>
      </c>
      <c r="LX503" t="s">
        <v>105</v>
      </c>
      <c r="LZ503">
        <v>502</v>
      </c>
    </row>
    <row r="504" spans="1:338" x14ac:dyDescent="0.35">
      <c r="A504" s="1">
        <v>44848</v>
      </c>
      <c r="B504">
        <v>3</v>
      </c>
      <c r="C504">
        <v>1</v>
      </c>
      <c r="D504">
        <v>2</v>
      </c>
      <c r="E504" t="s">
        <v>763</v>
      </c>
      <c r="F504" t="s">
        <v>1092</v>
      </c>
      <c r="G504" t="s">
        <v>1119</v>
      </c>
      <c r="H504">
        <v>7</v>
      </c>
      <c r="I504">
        <v>35</v>
      </c>
      <c r="J504">
        <v>5</v>
      </c>
      <c r="K504">
        <v>26</v>
      </c>
      <c r="L504">
        <v>1</v>
      </c>
      <c r="M504">
        <v>3</v>
      </c>
      <c r="N504">
        <v>5</v>
      </c>
      <c r="O504">
        <v>3</v>
      </c>
      <c r="P504">
        <v>0</v>
      </c>
      <c r="Q504">
        <v>12</v>
      </c>
      <c r="R504">
        <v>1</v>
      </c>
      <c r="S504">
        <v>1</v>
      </c>
      <c r="T504">
        <v>7</v>
      </c>
      <c r="U504">
        <v>4</v>
      </c>
      <c r="V504">
        <v>1</v>
      </c>
      <c r="W504">
        <v>14</v>
      </c>
      <c r="X504">
        <v>0</v>
      </c>
      <c r="Y504">
        <v>0</v>
      </c>
      <c r="AJ504">
        <v>0</v>
      </c>
      <c r="AK504">
        <v>0</v>
      </c>
      <c r="AP504">
        <v>0</v>
      </c>
      <c r="AQ504">
        <v>0</v>
      </c>
      <c r="BB504">
        <v>0</v>
      </c>
      <c r="BC504">
        <v>0</v>
      </c>
      <c r="BH504">
        <v>3</v>
      </c>
      <c r="BI504">
        <v>17</v>
      </c>
      <c r="BJ504" t="s">
        <v>98</v>
      </c>
      <c r="BK504">
        <v>1</v>
      </c>
      <c r="BL504">
        <v>0</v>
      </c>
      <c r="BM504">
        <v>0</v>
      </c>
      <c r="BN504">
        <v>3</v>
      </c>
      <c r="BO504">
        <v>17</v>
      </c>
      <c r="BT504">
        <v>3</v>
      </c>
      <c r="BU504">
        <v>17</v>
      </c>
      <c r="BV504" t="s">
        <v>99</v>
      </c>
      <c r="BY504" t="s">
        <v>1092</v>
      </c>
      <c r="BZ504">
        <v>2</v>
      </c>
      <c r="CA504">
        <v>9</v>
      </c>
      <c r="CB504" t="s">
        <v>98</v>
      </c>
      <c r="CC504">
        <v>1</v>
      </c>
      <c r="CD504">
        <v>0</v>
      </c>
      <c r="CE504">
        <v>0</v>
      </c>
      <c r="CF504">
        <v>2</v>
      </c>
      <c r="CG504">
        <v>9</v>
      </c>
      <c r="CL504">
        <v>2</v>
      </c>
      <c r="CM504">
        <v>9</v>
      </c>
      <c r="CN504" t="s">
        <v>99</v>
      </c>
      <c r="CQ504" t="s">
        <v>1092</v>
      </c>
      <c r="CR504">
        <v>2</v>
      </c>
      <c r="CS504">
        <v>9</v>
      </c>
      <c r="CT504">
        <v>0</v>
      </c>
      <c r="CU504">
        <v>1</v>
      </c>
      <c r="CV504">
        <v>2</v>
      </c>
      <c r="CW504">
        <v>2</v>
      </c>
      <c r="CX504">
        <v>0</v>
      </c>
      <c r="CY504">
        <v>5</v>
      </c>
      <c r="CZ504">
        <v>0</v>
      </c>
      <c r="DA504">
        <v>0</v>
      </c>
      <c r="DB504">
        <v>2</v>
      </c>
      <c r="DC504">
        <v>2</v>
      </c>
      <c r="DD504">
        <v>0</v>
      </c>
      <c r="DE504">
        <v>4</v>
      </c>
      <c r="DF504">
        <v>2</v>
      </c>
      <c r="DG504">
        <v>9</v>
      </c>
      <c r="DH504" t="s">
        <v>158</v>
      </c>
      <c r="DJ504">
        <v>2015</v>
      </c>
      <c r="DK504" t="s">
        <v>204</v>
      </c>
      <c r="DL504">
        <v>0</v>
      </c>
      <c r="DM504">
        <v>1</v>
      </c>
      <c r="DN504">
        <v>0</v>
      </c>
      <c r="DQ504">
        <v>2</v>
      </c>
      <c r="DR504">
        <v>9</v>
      </c>
      <c r="DU504">
        <v>2</v>
      </c>
      <c r="DV504">
        <v>9</v>
      </c>
      <c r="DW504" t="s">
        <v>99</v>
      </c>
      <c r="DZ504" t="s">
        <v>1092</v>
      </c>
      <c r="EA504">
        <v>0</v>
      </c>
      <c r="EB504">
        <v>0</v>
      </c>
      <c r="EP504">
        <v>0</v>
      </c>
      <c r="EQ504">
        <v>0</v>
      </c>
      <c r="EV504">
        <v>0</v>
      </c>
      <c r="EW504">
        <v>0</v>
      </c>
      <c r="FK504">
        <v>0</v>
      </c>
      <c r="FL504">
        <v>0</v>
      </c>
      <c r="FQ504">
        <v>0</v>
      </c>
      <c r="FR504">
        <v>0</v>
      </c>
      <c r="GF504">
        <v>0</v>
      </c>
      <c r="GG504">
        <v>0</v>
      </c>
      <c r="GL504" t="s">
        <v>100</v>
      </c>
      <c r="GM504">
        <v>5</v>
      </c>
      <c r="GN504">
        <v>26</v>
      </c>
      <c r="GO504" t="s">
        <v>100</v>
      </c>
      <c r="GP504">
        <v>2</v>
      </c>
      <c r="GQ504">
        <v>9</v>
      </c>
      <c r="GR504" t="s">
        <v>101</v>
      </c>
      <c r="GU504" t="s">
        <v>101</v>
      </c>
      <c r="GX504" t="s">
        <v>101</v>
      </c>
      <c r="HA504" t="s">
        <v>101</v>
      </c>
      <c r="HD504">
        <v>5</v>
      </c>
      <c r="HE504">
        <v>26</v>
      </c>
      <c r="HF504">
        <v>2</v>
      </c>
      <c r="HG504">
        <v>9</v>
      </c>
      <c r="HH504" t="s">
        <v>100</v>
      </c>
      <c r="HI504">
        <v>1</v>
      </c>
      <c r="HJ504">
        <v>3</v>
      </c>
      <c r="HK504" t="s">
        <v>100</v>
      </c>
      <c r="HL504">
        <v>1</v>
      </c>
      <c r="HM504">
        <v>3</v>
      </c>
      <c r="HN504" t="s">
        <v>101</v>
      </c>
      <c r="HQ504" t="s">
        <v>101</v>
      </c>
      <c r="HT504" t="s">
        <v>100</v>
      </c>
      <c r="HU504">
        <v>4</v>
      </c>
      <c r="HV504">
        <v>23</v>
      </c>
      <c r="HW504" t="s">
        <v>100</v>
      </c>
      <c r="HX504">
        <v>1</v>
      </c>
      <c r="HY504">
        <v>6</v>
      </c>
      <c r="HZ504" t="s">
        <v>101</v>
      </c>
      <c r="IC504" t="s">
        <v>101</v>
      </c>
      <c r="IF504" t="s">
        <v>101</v>
      </c>
      <c r="II504" t="s">
        <v>101</v>
      </c>
      <c r="IL504" t="s">
        <v>101</v>
      </c>
      <c r="IO504" t="s">
        <v>101</v>
      </c>
      <c r="IR504" t="s">
        <v>101</v>
      </c>
      <c r="IU504" t="s">
        <v>101</v>
      </c>
      <c r="IX504" t="s">
        <v>101</v>
      </c>
      <c r="JA504" t="s">
        <v>101</v>
      </c>
      <c r="JD504">
        <v>5</v>
      </c>
      <c r="JE504">
        <v>2</v>
      </c>
      <c r="JF504">
        <v>26</v>
      </c>
      <c r="JG504">
        <v>9</v>
      </c>
      <c r="JH504" t="s">
        <v>100</v>
      </c>
      <c r="JI504">
        <v>1</v>
      </c>
      <c r="JJ504">
        <v>4</v>
      </c>
      <c r="JK504" t="s">
        <v>100</v>
      </c>
      <c r="JL504">
        <v>1</v>
      </c>
      <c r="JM504">
        <v>6</v>
      </c>
      <c r="JN504" t="s">
        <v>100</v>
      </c>
      <c r="JO504">
        <v>4</v>
      </c>
      <c r="JP504">
        <v>22</v>
      </c>
      <c r="JQ504" t="s">
        <v>101</v>
      </c>
      <c r="JT504" t="s">
        <v>101</v>
      </c>
      <c r="JW504" t="s">
        <v>100</v>
      </c>
      <c r="JX504">
        <v>1</v>
      </c>
      <c r="JY504">
        <v>3</v>
      </c>
      <c r="JZ504" t="s">
        <v>101</v>
      </c>
      <c r="KC504" t="s">
        <v>101</v>
      </c>
      <c r="KF504" t="s">
        <v>101</v>
      </c>
      <c r="KI504" t="s">
        <v>101</v>
      </c>
      <c r="KL504" t="s">
        <v>101</v>
      </c>
      <c r="KO504" t="s">
        <v>101</v>
      </c>
      <c r="KR504" t="s">
        <v>101</v>
      </c>
      <c r="KU504" t="s">
        <v>101</v>
      </c>
      <c r="KX504" t="s">
        <v>101</v>
      </c>
      <c r="LA504" t="s">
        <v>101</v>
      </c>
      <c r="LD504">
        <v>5</v>
      </c>
      <c r="LE504">
        <v>2</v>
      </c>
      <c r="LF504">
        <v>26</v>
      </c>
      <c r="LG504">
        <v>9</v>
      </c>
      <c r="LH504">
        <v>8</v>
      </c>
      <c r="LI504">
        <v>35</v>
      </c>
      <c r="LJ504">
        <v>2</v>
      </c>
      <c r="LK504">
        <v>9</v>
      </c>
      <c r="LL504">
        <v>3</v>
      </c>
      <c r="LM504">
        <v>9</v>
      </c>
      <c r="LN504" t="s">
        <v>119</v>
      </c>
      <c r="LO504" t="s">
        <v>100</v>
      </c>
      <c r="LP504" t="s">
        <v>119</v>
      </c>
      <c r="LQ504" t="s">
        <v>151</v>
      </c>
      <c r="LR504">
        <v>355697982</v>
      </c>
      <c r="LS504" t="s">
        <v>1120</v>
      </c>
      <c r="LT504" s="1">
        <v>44865.22619212963</v>
      </c>
      <c r="LW504" t="s">
        <v>104</v>
      </c>
      <c r="LX504" t="s">
        <v>105</v>
      </c>
      <c r="LZ504">
        <v>503</v>
      </c>
    </row>
    <row r="505" spans="1:338" x14ac:dyDescent="0.35">
      <c r="A505" s="1">
        <v>44847</v>
      </c>
      <c r="B505">
        <v>3</v>
      </c>
      <c r="C505">
        <v>1</v>
      </c>
      <c r="D505">
        <v>2</v>
      </c>
      <c r="E505" t="s">
        <v>763</v>
      </c>
      <c r="F505" t="s">
        <v>1092</v>
      </c>
      <c r="G505" t="s">
        <v>769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AJ505">
        <v>0</v>
      </c>
      <c r="AK505">
        <v>0</v>
      </c>
      <c r="AP505">
        <v>0</v>
      </c>
      <c r="AQ505">
        <v>0</v>
      </c>
      <c r="BB505">
        <v>0</v>
      </c>
      <c r="BC505">
        <v>0</v>
      </c>
      <c r="BH505">
        <v>0</v>
      </c>
      <c r="BI505">
        <v>0</v>
      </c>
      <c r="BT505">
        <v>0</v>
      </c>
      <c r="BU505">
        <v>0</v>
      </c>
      <c r="BZ505">
        <v>0</v>
      </c>
      <c r="CA505">
        <v>0</v>
      </c>
      <c r="CL505">
        <v>0</v>
      </c>
      <c r="CM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U505">
        <v>0</v>
      </c>
      <c r="DV505">
        <v>0</v>
      </c>
      <c r="EA505">
        <v>0</v>
      </c>
      <c r="EB505">
        <v>0</v>
      </c>
      <c r="EP505">
        <v>0</v>
      </c>
      <c r="EQ505">
        <v>0</v>
      </c>
      <c r="EV505">
        <v>0</v>
      </c>
      <c r="EW505">
        <v>0</v>
      </c>
      <c r="FK505">
        <v>0</v>
      </c>
      <c r="FL505">
        <v>0</v>
      </c>
      <c r="FQ505">
        <v>0</v>
      </c>
      <c r="FR505">
        <v>0</v>
      </c>
      <c r="GF505">
        <v>0</v>
      </c>
      <c r="GG505">
        <v>0</v>
      </c>
      <c r="LH505">
        <v>13</v>
      </c>
      <c r="LI505">
        <v>46</v>
      </c>
      <c r="LJ505">
        <v>0</v>
      </c>
      <c r="LK505">
        <v>0</v>
      </c>
      <c r="LL505">
        <v>13</v>
      </c>
      <c r="LM505">
        <v>46</v>
      </c>
      <c r="LN505" t="s">
        <v>119</v>
      </c>
      <c r="LO505" t="s">
        <v>100</v>
      </c>
      <c r="LP505" t="s">
        <v>119</v>
      </c>
      <c r="LQ505" t="s">
        <v>151</v>
      </c>
      <c r="LR505">
        <v>355698002</v>
      </c>
      <c r="LS505" t="s">
        <v>1121</v>
      </c>
      <c r="LT505" s="1">
        <v>44865.226226851853</v>
      </c>
      <c r="LW505" t="s">
        <v>104</v>
      </c>
      <c r="LX505" t="s">
        <v>105</v>
      </c>
      <c r="LZ505">
        <v>504</v>
      </c>
    </row>
    <row r="506" spans="1:338" x14ac:dyDescent="0.35">
      <c r="A506" s="1">
        <v>44848</v>
      </c>
      <c r="B506">
        <v>3</v>
      </c>
      <c r="C506">
        <v>2</v>
      </c>
      <c r="D506">
        <v>1</v>
      </c>
      <c r="E506" t="s">
        <v>763</v>
      </c>
      <c r="F506" t="s">
        <v>1092</v>
      </c>
      <c r="G506" t="s">
        <v>1122</v>
      </c>
      <c r="H506">
        <v>6</v>
      </c>
      <c r="I506">
        <v>33</v>
      </c>
      <c r="J506">
        <v>3</v>
      </c>
      <c r="K506">
        <v>14</v>
      </c>
      <c r="L506">
        <v>0</v>
      </c>
      <c r="M506">
        <v>0</v>
      </c>
      <c r="N506">
        <v>3</v>
      </c>
      <c r="O506">
        <v>2</v>
      </c>
      <c r="P506">
        <v>0</v>
      </c>
      <c r="Q506">
        <v>5</v>
      </c>
      <c r="R506">
        <v>0</v>
      </c>
      <c r="S506">
        <v>1</v>
      </c>
      <c r="T506">
        <v>4</v>
      </c>
      <c r="U506">
        <v>3</v>
      </c>
      <c r="V506">
        <v>1</v>
      </c>
      <c r="W506">
        <v>9</v>
      </c>
      <c r="X506">
        <v>0</v>
      </c>
      <c r="Y506">
        <v>0</v>
      </c>
      <c r="AJ506">
        <v>0</v>
      </c>
      <c r="AK506">
        <v>0</v>
      </c>
      <c r="AP506">
        <v>0</v>
      </c>
      <c r="AQ506">
        <v>0</v>
      </c>
      <c r="BB506">
        <v>0</v>
      </c>
      <c r="BC506">
        <v>0</v>
      </c>
      <c r="BH506">
        <v>2</v>
      </c>
      <c r="BI506">
        <v>10</v>
      </c>
      <c r="BJ506" t="s">
        <v>98</v>
      </c>
      <c r="BK506">
        <v>1</v>
      </c>
      <c r="BL506">
        <v>0</v>
      </c>
      <c r="BM506">
        <v>0</v>
      </c>
      <c r="BN506">
        <v>2</v>
      </c>
      <c r="BO506">
        <v>10</v>
      </c>
      <c r="BT506">
        <v>2</v>
      </c>
      <c r="BU506">
        <v>10</v>
      </c>
      <c r="BV506" t="s">
        <v>99</v>
      </c>
      <c r="BY506" t="s">
        <v>1092</v>
      </c>
      <c r="BZ506">
        <v>1</v>
      </c>
      <c r="CA506">
        <v>4</v>
      </c>
      <c r="CB506" t="s">
        <v>98</v>
      </c>
      <c r="CC506">
        <v>1</v>
      </c>
      <c r="CD506">
        <v>0</v>
      </c>
      <c r="CE506">
        <v>0</v>
      </c>
      <c r="CF506">
        <v>1</v>
      </c>
      <c r="CG506">
        <v>4</v>
      </c>
      <c r="CL506">
        <v>1</v>
      </c>
      <c r="CM506">
        <v>4</v>
      </c>
      <c r="CN506" t="s">
        <v>99</v>
      </c>
      <c r="CQ506" t="s">
        <v>1092</v>
      </c>
      <c r="CR506">
        <v>3</v>
      </c>
      <c r="CS506">
        <v>19</v>
      </c>
      <c r="CT506">
        <v>0</v>
      </c>
      <c r="CU506">
        <v>2</v>
      </c>
      <c r="CV506">
        <v>3</v>
      </c>
      <c r="CW506">
        <v>4</v>
      </c>
      <c r="CX506">
        <v>0</v>
      </c>
      <c r="CY506">
        <v>9</v>
      </c>
      <c r="CZ506">
        <v>1</v>
      </c>
      <c r="DA506">
        <v>1</v>
      </c>
      <c r="DB506">
        <v>2</v>
      </c>
      <c r="DC506">
        <v>5</v>
      </c>
      <c r="DD506">
        <v>1</v>
      </c>
      <c r="DE506">
        <v>10</v>
      </c>
      <c r="DF506">
        <v>1</v>
      </c>
      <c r="DG506">
        <v>6</v>
      </c>
      <c r="DH506" t="s">
        <v>158</v>
      </c>
      <c r="DJ506">
        <v>2015</v>
      </c>
      <c r="DK506" t="s">
        <v>204</v>
      </c>
      <c r="DL506">
        <v>0</v>
      </c>
      <c r="DM506">
        <v>1</v>
      </c>
      <c r="DN506">
        <v>0</v>
      </c>
      <c r="DQ506">
        <v>1</v>
      </c>
      <c r="DR506">
        <v>6</v>
      </c>
      <c r="DU506">
        <v>1</v>
      </c>
      <c r="DV506">
        <v>6</v>
      </c>
      <c r="DW506" t="s">
        <v>99</v>
      </c>
      <c r="DZ506" t="s">
        <v>1092</v>
      </c>
      <c r="EA506">
        <v>2</v>
      </c>
      <c r="EB506">
        <v>13</v>
      </c>
      <c r="EC506" t="s">
        <v>158</v>
      </c>
      <c r="EE506">
        <v>2015</v>
      </c>
      <c r="EF506" t="s">
        <v>204</v>
      </c>
      <c r="EG506">
        <v>0</v>
      </c>
      <c r="EH506">
        <v>1</v>
      </c>
      <c r="EI506">
        <v>0</v>
      </c>
      <c r="EL506">
        <v>2</v>
      </c>
      <c r="EM506">
        <v>13</v>
      </c>
      <c r="EP506">
        <v>2</v>
      </c>
      <c r="EQ506">
        <v>13</v>
      </c>
      <c r="ER506" t="s">
        <v>99</v>
      </c>
      <c r="EU506" t="s">
        <v>1092</v>
      </c>
      <c r="EV506">
        <v>0</v>
      </c>
      <c r="EW506">
        <v>0</v>
      </c>
      <c r="FK506">
        <v>0</v>
      </c>
      <c r="FL506">
        <v>0</v>
      </c>
      <c r="FQ506">
        <v>0</v>
      </c>
      <c r="FR506">
        <v>0</v>
      </c>
      <c r="GF506">
        <v>0</v>
      </c>
      <c r="GG506">
        <v>0</v>
      </c>
      <c r="GL506" t="s">
        <v>100</v>
      </c>
      <c r="GM506">
        <v>3</v>
      </c>
      <c r="GN506">
        <v>14</v>
      </c>
      <c r="GO506" t="s">
        <v>100</v>
      </c>
      <c r="GP506">
        <v>3</v>
      </c>
      <c r="GQ506">
        <v>19</v>
      </c>
      <c r="GR506" t="s">
        <v>101</v>
      </c>
      <c r="GU506" t="s">
        <v>101</v>
      </c>
      <c r="GX506" t="s">
        <v>101</v>
      </c>
      <c r="HA506" t="s">
        <v>101</v>
      </c>
      <c r="HD506">
        <v>3</v>
      </c>
      <c r="HE506">
        <v>14</v>
      </c>
      <c r="HF506">
        <v>3</v>
      </c>
      <c r="HG506">
        <v>19</v>
      </c>
      <c r="HH506" t="s">
        <v>101</v>
      </c>
      <c r="HK506" t="s">
        <v>101</v>
      </c>
      <c r="HN506" t="s">
        <v>101</v>
      </c>
      <c r="HQ506" t="s">
        <v>101</v>
      </c>
      <c r="HT506" t="s">
        <v>100</v>
      </c>
      <c r="HU506">
        <v>3</v>
      </c>
      <c r="HV506">
        <v>14</v>
      </c>
      <c r="HW506" t="s">
        <v>100</v>
      </c>
      <c r="HX506">
        <v>3</v>
      </c>
      <c r="HY506">
        <v>19</v>
      </c>
      <c r="HZ506" t="s">
        <v>101</v>
      </c>
      <c r="IC506" t="s">
        <v>101</v>
      </c>
      <c r="IF506" t="s">
        <v>101</v>
      </c>
      <c r="II506" t="s">
        <v>101</v>
      </c>
      <c r="IL506" t="s">
        <v>101</v>
      </c>
      <c r="IO506" t="s">
        <v>101</v>
      </c>
      <c r="IR506" t="s">
        <v>101</v>
      </c>
      <c r="IU506" t="s">
        <v>101</v>
      </c>
      <c r="IX506" t="s">
        <v>101</v>
      </c>
      <c r="JA506" t="s">
        <v>101</v>
      </c>
      <c r="JD506">
        <v>3</v>
      </c>
      <c r="JE506">
        <v>3</v>
      </c>
      <c r="JF506">
        <v>14</v>
      </c>
      <c r="JG506">
        <v>19</v>
      </c>
      <c r="JH506" t="s">
        <v>101</v>
      </c>
      <c r="JK506" t="s">
        <v>101</v>
      </c>
      <c r="JN506" t="s">
        <v>100</v>
      </c>
      <c r="JO506">
        <v>2</v>
      </c>
      <c r="JP506">
        <v>9</v>
      </c>
      <c r="JQ506" t="s">
        <v>100</v>
      </c>
      <c r="JR506">
        <v>3</v>
      </c>
      <c r="JS506">
        <v>19</v>
      </c>
      <c r="JT506" t="s">
        <v>100</v>
      </c>
      <c r="JU506">
        <v>1</v>
      </c>
      <c r="JV506">
        <v>5</v>
      </c>
      <c r="JW506" t="s">
        <v>101</v>
      </c>
      <c r="JZ506" t="s">
        <v>101</v>
      </c>
      <c r="KC506" t="s">
        <v>101</v>
      </c>
      <c r="KF506" t="s">
        <v>101</v>
      </c>
      <c r="KI506" t="s">
        <v>101</v>
      </c>
      <c r="KL506" t="s">
        <v>101</v>
      </c>
      <c r="KO506" t="s">
        <v>101</v>
      </c>
      <c r="KR506" t="s">
        <v>101</v>
      </c>
      <c r="KU506" t="s">
        <v>101</v>
      </c>
      <c r="KX506" t="s">
        <v>101</v>
      </c>
      <c r="LA506" t="s">
        <v>101</v>
      </c>
      <c r="LD506">
        <v>3</v>
      </c>
      <c r="LE506">
        <v>3</v>
      </c>
      <c r="LF506">
        <v>14</v>
      </c>
      <c r="LG506">
        <v>19</v>
      </c>
      <c r="LH506">
        <v>20</v>
      </c>
      <c r="LI506">
        <v>95</v>
      </c>
      <c r="LJ506">
        <v>0</v>
      </c>
      <c r="LK506">
        <v>0</v>
      </c>
      <c r="LL506">
        <v>14</v>
      </c>
      <c r="LM506">
        <v>62</v>
      </c>
      <c r="LN506" t="s">
        <v>119</v>
      </c>
      <c r="LO506" t="s">
        <v>100</v>
      </c>
      <c r="LP506" t="s">
        <v>119</v>
      </c>
      <c r="LQ506" t="s">
        <v>151</v>
      </c>
      <c r="LR506">
        <v>355698029</v>
      </c>
      <c r="LS506" t="s">
        <v>1123</v>
      </c>
      <c r="LT506" s="1">
        <v>44865.226273148153</v>
      </c>
      <c r="LW506" t="s">
        <v>104</v>
      </c>
      <c r="LX506" t="s">
        <v>105</v>
      </c>
      <c r="LZ506">
        <v>505</v>
      </c>
    </row>
    <row r="507" spans="1:338" x14ac:dyDescent="0.35">
      <c r="A507" s="1">
        <v>44846</v>
      </c>
      <c r="B507">
        <v>3</v>
      </c>
      <c r="C507">
        <v>3</v>
      </c>
      <c r="D507">
        <v>0</v>
      </c>
      <c r="E507" t="s">
        <v>763</v>
      </c>
      <c r="F507" t="s">
        <v>1092</v>
      </c>
      <c r="G507" t="s">
        <v>1124</v>
      </c>
      <c r="H507">
        <v>2</v>
      </c>
      <c r="I507">
        <v>4</v>
      </c>
      <c r="J507">
        <v>2</v>
      </c>
      <c r="K507">
        <v>4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1</v>
      </c>
      <c r="R507">
        <v>0</v>
      </c>
      <c r="S507">
        <v>1</v>
      </c>
      <c r="T507">
        <v>1</v>
      </c>
      <c r="U507">
        <v>1</v>
      </c>
      <c r="V507">
        <v>0</v>
      </c>
      <c r="W507">
        <v>3</v>
      </c>
      <c r="X507">
        <v>0</v>
      </c>
      <c r="Y507">
        <v>0</v>
      </c>
      <c r="AJ507">
        <v>0</v>
      </c>
      <c r="AK507">
        <v>0</v>
      </c>
      <c r="AP507">
        <v>1</v>
      </c>
      <c r="AQ507">
        <v>1</v>
      </c>
      <c r="AR507" t="s">
        <v>98</v>
      </c>
      <c r="AS507">
        <v>1</v>
      </c>
      <c r="AT507">
        <v>0</v>
      </c>
      <c r="AU507">
        <v>0</v>
      </c>
      <c r="AV507">
        <v>1</v>
      </c>
      <c r="AW507">
        <v>1</v>
      </c>
      <c r="BB507">
        <v>1</v>
      </c>
      <c r="BC507">
        <v>1</v>
      </c>
      <c r="BD507" t="s">
        <v>99</v>
      </c>
      <c r="BG507" t="s">
        <v>1092</v>
      </c>
      <c r="BH507">
        <v>1</v>
      </c>
      <c r="BI507">
        <v>3</v>
      </c>
      <c r="BJ507" t="s">
        <v>98</v>
      </c>
      <c r="BK507">
        <v>1</v>
      </c>
      <c r="BL507">
        <v>0</v>
      </c>
      <c r="BM507">
        <v>0</v>
      </c>
      <c r="BN507">
        <v>1</v>
      </c>
      <c r="BO507">
        <v>3</v>
      </c>
      <c r="BT507">
        <v>1</v>
      </c>
      <c r="BU507">
        <v>3</v>
      </c>
      <c r="BV507" t="s">
        <v>99</v>
      </c>
      <c r="BY507" t="s">
        <v>1092</v>
      </c>
      <c r="BZ507">
        <v>0</v>
      </c>
      <c r="CA507">
        <v>0</v>
      </c>
      <c r="CL507">
        <v>0</v>
      </c>
      <c r="CM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U507">
        <v>0</v>
      </c>
      <c r="DV507">
        <v>0</v>
      </c>
      <c r="EA507">
        <v>0</v>
      </c>
      <c r="EB507">
        <v>0</v>
      </c>
      <c r="EP507">
        <v>0</v>
      </c>
      <c r="EQ507">
        <v>0</v>
      </c>
      <c r="EV507">
        <v>0</v>
      </c>
      <c r="EW507">
        <v>0</v>
      </c>
      <c r="FK507">
        <v>0</v>
      </c>
      <c r="FL507">
        <v>0</v>
      </c>
      <c r="FQ507">
        <v>0</v>
      </c>
      <c r="FR507">
        <v>0</v>
      </c>
      <c r="GF507">
        <v>0</v>
      </c>
      <c r="GG507">
        <v>0</v>
      </c>
      <c r="GL507" t="s">
        <v>100</v>
      </c>
      <c r="GM507">
        <v>2</v>
      </c>
      <c r="GN507">
        <v>4</v>
      </c>
      <c r="GO507" t="s">
        <v>101</v>
      </c>
      <c r="GR507" t="s">
        <v>101</v>
      </c>
      <c r="GU507" t="s">
        <v>101</v>
      </c>
      <c r="GX507" t="s">
        <v>101</v>
      </c>
      <c r="HA507" t="s">
        <v>101</v>
      </c>
      <c r="HD507">
        <v>2</v>
      </c>
      <c r="HE507">
        <v>4</v>
      </c>
      <c r="HF507">
        <v>0</v>
      </c>
      <c r="HG507">
        <v>0</v>
      </c>
      <c r="HH507" t="s">
        <v>100</v>
      </c>
      <c r="HI507">
        <v>1</v>
      </c>
      <c r="HJ507">
        <v>1</v>
      </c>
      <c r="HK507" t="s">
        <v>101</v>
      </c>
      <c r="HN507" t="s">
        <v>101</v>
      </c>
      <c r="HQ507" t="s">
        <v>101</v>
      </c>
      <c r="HT507" t="s">
        <v>100</v>
      </c>
      <c r="HU507">
        <v>1</v>
      </c>
      <c r="HV507">
        <v>3</v>
      </c>
      <c r="HW507" t="s">
        <v>101</v>
      </c>
      <c r="HZ507" t="s">
        <v>101</v>
      </c>
      <c r="IC507" t="s">
        <v>101</v>
      </c>
      <c r="IF507" t="s">
        <v>101</v>
      </c>
      <c r="II507" t="s">
        <v>101</v>
      </c>
      <c r="IL507" t="s">
        <v>101</v>
      </c>
      <c r="IO507" t="s">
        <v>101</v>
      </c>
      <c r="IR507" t="s">
        <v>101</v>
      </c>
      <c r="IU507" t="s">
        <v>101</v>
      </c>
      <c r="IX507" t="s">
        <v>101</v>
      </c>
      <c r="JA507" t="s">
        <v>101</v>
      </c>
      <c r="JD507">
        <v>2</v>
      </c>
      <c r="JE507">
        <v>0</v>
      </c>
      <c r="JF507">
        <v>4</v>
      </c>
      <c r="JG507">
        <v>0</v>
      </c>
      <c r="JH507" t="s">
        <v>100</v>
      </c>
      <c r="JI507">
        <v>1</v>
      </c>
      <c r="JJ507">
        <v>1</v>
      </c>
      <c r="JK507" t="s">
        <v>101</v>
      </c>
      <c r="JN507" t="s">
        <v>101</v>
      </c>
      <c r="JQ507" t="s">
        <v>101</v>
      </c>
      <c r="JT507" t="s">
        <v>100</v>
      </c>
      <c r="JU507">
        <v>1</v>
      </c>
      <c r="JV507">
        <v>3</v>
      </c>
      <c r="JW507" t="s">
        <v>101</v>
      </c>
      <c r="JZ507" t="s">
        <v>101</v>
      </c>
      <c r="KC507" t="s">
        <v>101</v>
      </c>
      <c r="KF507" t="s">
        <v>101</v>
      </c>
      <c r="KI507" t="s">
        <v>101</v>
      </c>
      <c r="KL507" t="s">
        <v>101</v>
      </c>
      <c r="KO507" t="s">
        <v>101</v>
      </c>
      <c r="KR507" t="s">
        <v>101</v>
      </c>
      <c r="KU507" t="s">
        <v>101</v>
      </c>
      <c r="KX507" t="s">
        <v>101</v>
      </c>
      <c r="LA507" t="s">
        <v>101</v>
      </c>
      <c r="LD507">
        <v>2</v>
      </c>
      <c r="LE507">
        <v>0</v>
      </c>
      <c r="LF507">
        <v>4</v>
      </c>
      <c r="LG507">
        <v>0</v>
      </c>
      <c r="LH507">
        <v>3</v>
      </c>
      <c r="LI507">
        <v>6</v>
      </c>
      <c r="LJ507">
        <v>0</v>
      </c>
      <c r="LK507">
        <v>0</v>
      </c>
      <c r="LL507">
        <v>1</v>
      </c>
      <c r="LM507">
        <v>2</v>
      </c>
      <c r="LN507" t="s">
        <v>119</v>
      </c>
      <c r="LO507" t="s">
        <v>100</v>
      </c>
      <c r="LP507" t="s">
        <v>102</v>
      </c>
      <c r="LQ507" t="s">
        <v>151</v>
      </c>
      <c r="LR507">
        <v>355698040</v>
      </c>
      <c r="LS507" t="s">
        <v>1125</v>
      </c>
      <c r="LT507" s="1">
        <v>44865.226307870369</v>
      </c>
      <c r="LW507" t="s">
        <v>104</v>
      </c>
      <c r="LX507" t="s">
        <v>105</v>
      </c>
      <c r="LZ507">
        <v>506</v>
      </c>
    </row>
    <row r="508" spans="1:338" x14ac:dyDescent="0.35">
      <c r="A508" s="1">
        <v>44849</v>
      </c>
      <c r="B508">
        <v>3</v>
      </c>
      <c r="C508">
        <v>1</v>
      </c>
      <c r="D508">
        <v>2</v>
      </c>
      <c r="E508" t="s">
        <v>763</v>
      </c>
      <c r="F508" t="s">
        <v>1092</v>
      </c>
      <c r="G508" t="s">
        <v>1126</v>
      </c>
      <c r="H508">
        <v>5</v>
      </c>
      <c r="I508">
        <v>39</v>
      </c>
      <c r="J508">
        <v>3</v>
      </c>
      <c r="K508">
        <v>26</v>
      </c>
      <c r="L508">
        <v>0</v>
      </c>
      <c r="M508">
        <v>1</v>
      </c>
      <c r="N508">
        <v>6</v>
      </c>
      <c r="O508">
        <v>6</v>
      </c>
      <c r="P508">
        <v>0</v>
      </c>
      <c r="Q508">
        <v>13</v>
      </c>
      <c r="R508">
        <v>1</v>
      </c>
      <c r="S508">
        <v>0</v>
      </c>
      <c r="T508">
        <v>6</v>
      </c>
      <c r="U508">
        <v>6</v>
      </c>
      <c r="V508">
        <v>0</v>
      </c>
      <c r="W508">
        <v>13</v>
      </c>
      <c r="X508">
        <v>0</v>
      </c>
      <c r="Y508">
        <v>0</v>
      </c>
      <c r="AJ508">
        <v>0</v>
      </c>
      <c r="AK508">
        <v>0</v>
      </c>
      <c r="AP508">
        <v>0</v>
      </c>
      <c r="AQ508">
        <v>0</v>
      </c>
      <c r="BB508">
        <v>0</v>
      </c>
      <c r="BC508">
        <v>0</v>
      </c>
      <c r="BH508">
        <v>2</v>
      </c>
      <c r="BI508">
        <v>20</v>
      </c>
      <c r="BJ508" t="s">
        <v>98</v>
      </c>
      <c r="BK508">
        <v>1</v>
      </c>
      <c r="BL508">
        <v>0</v>
      </c>
      <c r="BM508">
        <v>0</v>
      </c>
      <c r="BN508">
        <v>2</v>
      </c>
      <c r="BO508">
        <v>20</v>
      </c>
      <c r="BT508">
        <v>2</v>
      </c>
      <c r="BU508">
        <v>20</v>
      </c>
      <c r="BV508" t="s">
        <v>99</v>
      </c>
      <c r="BY508" t="s">
        <v>1092</v>
      </c>
      <c r="BZ508">
        <v>1</v>
      </c>
      <c r="CA508">
        <v>6</v>
      </c>
      <c r="CB508" t="s">
        <v>98</v>
      </c>
      <c r="CC508">
        <v>1</v>
      </c>
      <c r="CD508">
        <v>0</v>
      </c>
      <c r="CE508">
        <v>0</v>
      </c>
      <c r="CF508">
        <v>1</v>
      </c>
      <c r="CG508">
        <v>6</v>
      </c>
      <c r="CL508">
        <v>1</v>
      </c>
      <c r="CM508">
        <v>6</v>
      </c>
      <c r="CN508" t="s">
        <v>99</v>
      </c>
      <c r="CQ508" t="s">
        <v>1092</v>
      </c>
      <c r="CR508">
        <v>2</v>
      </c>
      <c r="CS508">
        <v>13</v>
      </c>
      <c r="CT508">
        <v>0</v>
      </c>
      <c r="CU508">
        <v>1</v>
      </c>
      <c r="CV508">
        <v>2</v>
      </c>
      <c r="CW508">
        <v>2</v>
      </c>
      <c r="CX508">
        <v>0</v>
      </c>
      <c r="CY508">
        <v>5</v>
      </c>
      <c r="CZ508">
        <v>1</v>
      </c>
      <c r="DA508">
        <v>1</v>
      </c>
      <c r="DB508">
        <v>3</v>
      </c>
      <c r="DC508">
        <v>3</v>
      </c>
      <c r="DD508">
        <v>0</v>
      </c>
      <c r="DE508">
        <v>8</v>
      </c>
      <c r="DF508">
        <v>1</v>
      </c>
      <c r="DG508">
        <v>5</v>
      </c>
      <c r="DH508" t="s">
        <v>158</v>
      </c>
      <c r="DJ508">
        <v>2015</v>
      </c>
      <c r="DK508" t="s">
        <v>204</v>
      </c>
      <c r="DL508">
        <v>0</v>
      </c>
      <c r="DM508">
        <v>1</v>
      </c>
      <c r="DN508">
        <v>0</v>
      </c>
      <c r="DQ508">
        <v>1</v>
      </c>
      <c r="DR508">
        <v>5</v>
      </c>
      <c r="DU508">
        <v>1</v>
      </c>
      <c r="DV508">
        <v>5</v>
      </c>
      <c r="DW508" t="s">
        <v>99</v>
      </c>
      <c r="DZ508" t="s">
        <v>1092</v>
      </c>
      <c r="EA508">
        <v>1</v>
      </c>
      <c r="EB508">
        <v>8</v>
      </c>
      <c r="EC508" t="s">
        <v>158</v>
      </c>
      <c r="EE508">
        <v>2015</v>
      </c>
      <c r="EF508" t="s">
        <v>204</v>
      </c>
      <c r="EG508">
        <v>0</v>
      </c>
      <c r="EH508">
        <v>1</v>
      </c>
      <c r="EI508">
        <v>0</v>
      </c>
      <c r="EL508">
        <v>1</v>
      </c>
      <c r="EM508">
        <v>8</v>
      </c>
      <c r="EP508">
        <v>1</v>
      </c>
      <c r="EQ508">
        <v>8</v>
      </c>
      <c r="ER508" t="s">
        <v>99</v>
      </c>
      <c r="EU508" t="s">
        <v>1092</v>
      </c>
      <c r="EV508">
        <v>0</v>
      </c>
      <c r="EW508">
        <v>0</v>
      </c>
      <c r="FK508">
        <v>0</v>
      </c>
      <c r="FL508">
        <v>0</v>
      </c>
      <c r="FQ508">
        <v>0</v>
      </c>
      <c r="FR508">
        <v>0</v>
      </c>
      <c r="GF508">
        <v>0</v>
      </c>
      <c r="GG508">
        <v>0</v>
      </c>
      <c r="GL508" t="s">
        <v>100</v>
      </c>
      <c r="GM508">
        <v>3</v>
      </c>
      <c r="GN508">
        <v>26</v>
      </c>
      <c r="GO508" t="s">
        <v>100</v>
      </c>
      <c r="GP508">
        <v>2</v>
      </c>
      <c r="GQ508">
        <v>13</v>
      </c>
      <c r="GR508" t="s">
        <v>101</v>
      </c>
      <c r="GU508" t="s">
        <v>101</v>
      </c>
      <c r="GX508" t="s">
        <v>101</v>
      </c>
      <c r="HA508" t="s">
        <v>101</v>
      </c>
      <c r="HD508">
        <v>3</v>
      </c>
      <c r="HE508">
        <v>26</v>
      </c>
      <c r="HF508">
        <v>2</v>
      </c>
      <c r="HG508">
        <v>13</v>
      </c>
      <c r="HH508" t="s">
        <v>101</v>
      </c>
      <c r="HK508" t="s">
        <v>101</v>
      </c>
      <c r="HN508" t="s">
        <v>101</v>
      </c>
      <c r="HQ508" t="s">
        <v>101</v>
      </c>
      <c r="HT508" t="s">
        <v>100</v>
      </c>
      <c r="HU508">
        <v>3</v>
      </c>
      <c r="HV508">
        <v>26</v>
      </c>
      <c r="HW508" t="s">
        <v>100</v>
      </c>
      <c r="HX508">
        <v>2</v>
      </c>
      <c r="HY508">
        <v>13</v>
      </c>
      <c r="HZ508" t="s">
        <v>101</v>
      </c>
      <c r="IC508" t="s">
        <v>101</v>
      </c>
      <c r="IF508" t="s">
        <v>101</v>
      </c>
      <c r="II508" t="s">
        <v>101</v>
      </c>
      <c r="IL508" t="s">
        <v>101</v>
      </c>
      <c r="IO508" t="s">
        <v>101</v>
      </c>
      <c r="IR508" t="s">
        <v>101</v>
      </c>
      <c r="IU508" t="s">
        <v>101</v>
      </c>
      <c r="IX508" t="s">
        <v>101</v>
      </c>
      <c r="JA508" t="s">
        <v>101</v>
      </c>
      <c r="JD508">
        <v>3</v>
      </c>
      <c r="JE508">
        <v>2</v>
      </c>
      <c r="JF508">
        <v>26</v>
      </c>
      <c r="JG508">
        <v>13</v>
      </c>
      <c r="JH508" t="s">
        <v>100</v>
      </c>
      <c r="JI508">
        <v>1</v>
      </c>
      <c r="JJ508">
        <v>7</v>
      </c>
      <c r="JK508" t="s">
        <v>100</v>
      </c>
      <c r="JL508">
        <v>1</v>
      </c>
      <c r="JM508">
        <v>6</v>
      </c>
      <c r="JN508" t="s">
        <v>100</v>
      </c>
      <c r="JO508">
        <v>2</v>
      </c>
      <c r="JP508">
        <v>19</v>
      </c>
      <c r="JQ508" t="s">
        <v>100</v>
      </c>
      <c r="JR508">
        <v>1</v>
      </c>
      <c r="JS508">
        <v>7</v>
      </c>
      <c r="JT508" t="s">
        <v>101</v>
      </c>
      <c r="JW508" t="s">
        <v>101</v>
      </c>
      <c r="JZ508" t="s">
        <v>101</v>
      </c>
      <c r="KC508" t="s">
        <v>101</v>
      </c>
      <c r="KF508" t="s">
        <v>101</v>
      </c>
      <c r="KI508" t="s">
        <v>101</v>
      </c>
      <c r="KL508" t="s">
        <v>101</v>
      </c>
      <c r="KO508" t="s">
        <v>101</v>
      </c>
      <c r="KR508" t="s">
        <v>101</v>
      </c>
      <c r="KU508" t="s">
        <v>101</v>
      </c>
      <c r="KX508" t="s">
        <v>101</v>
      </c>
      <c r="LA508" t="s">
        <v>101</v>
      </c>
      <c r="LD508">
        <v>3</v>
      </c>
      <c r="LE508">
        <v>2</v>
      </c>
      <c r="LF508">
        <v>26</v>
      </c>
      <c r="LG508">
        <v>13</v>
      </c>
      <c r="LH508">
        <v>8</v>
      </c>
      <c r="LI508">
        <v>45</v>
      </c>
      <c r="LJ508">
        <v>0</v>
      </c>
      <c r="LK508">
        <v>0</v>
      </c>
      <c r="LL508">
        <v>3</v>
      </c>
      <c r="LM508">
        <v>6</v>
      </c>
      <c r="LN508" t="s">
        <v>119</v>
      </c>
      <c r="LO508" t="s">
        <v>100</v>
      </c>
      <c r="LP508" t="s">
        <v>119</v>
      </c>
      <c r="LQ508" t="s">
        <v>151</v>
      </c>
      <c r="LR508">
        <v>355698083</v>
      </c>
      <c r="LS508" t="s">
        <v>1127</v>
      </c>
      <c r="LT508" s="1">
        <v>44865.226388888892</v>
      </c>
      <c r="LW508" t="s">
        <v>104</v>
      </c>
      <c r="LX508" t="s">
        <v>105</v>
      </c>
      <c r="LZ508">
        <v>507</v>
      </c>
    </row>
    <row r="509" spans="1:338" x14ac:dyDescent="0.35">
      <c r="A509" s="1">
        <v>44848</v>
      </c>
      <c r="B509">
        <v>3</v>
      </c>
      <c r="C509">
        <v>2</v>
      </c>
      <c r="D509">
        <v>1</v>
      </c>
      <c r="E509" t="s">
        <v>763</v>
      </c>
      <c r="F509" t="s">
        <v>1092</v>
      </c>
      <c r="G509" t="s">
        <v>1128</v>
      </c>
      <c r="H509">
        <v>31</v>
      </c>
      <c r="I509">
        <v>148</v>
      </c>
      <c r="J509">
        <v>17</v>
      </c>
      <c r="K509">
        <v>85</v>
      </c>
      <c r="L509">
        <v>0</v>
      </c>
      <c r="M509">
        <v>3</v>
      </c>
      <c r="N509">
        <v>9</v>
      </c>
      <c r="O509">
        <v>20</v>
      </c>
      <c r="P509">
        <v>2</v>
      </c>
      <c r="Q509">
        <v>34</v>
      </c>
      <c r="R509">
        <v>0</v>
      </c>
      <c r="S509">
        <v>5</v>
      </c>
      <c r="T509">
        <v>11</v>
      </c>
      <c r="U509">
        <v>32</v>
      </c>
      <c r="V509">
        <v>3</v>
      </c>
      <c r="W509">
        <v>51</v>
      </c>
      <c r="X509">
        <v>2</v>
      </c>
      <c r="Y509">
        <v>7</v>
      </c>
      <c r="Z509" t="s">
        <v>98</v>
      </c>
      <c r="AA509">
        <v>1</v>
      </c>
      <c r="AB509">
        <v>0</v>
      </c>
      <c r="AC509">
        <v>0</v>
      </c>
      <c r="AD509">
        <v>2</v>
      </c>
      <c r="AE509">
        <v>7</v>
      </c>
      <c r="AJ509">
        <v>2</v>
      </c>
      <c r="AK509">
        <v>7</v>
      </c>
      <c r="AL509" t="s">
        <v>99</v>
      </c>
      <c r="AO509" t="s">
        <v>1092</v>
      </c>
      <c r="AP509">
        <v>3</v>
      </c>
      <c r="AQ509">
        <v>14</v>
      </c>
      <c r="AR509" t="s">
        <v>98</v>
      </c>
      <c r="AS509">
        <v>1</v>
      </c>
      <c r="AT509">
        <v>0</v>
      </c>
      <c r="AU509">
        <v>0</v>
      </c>
      <c r="AV509">
        <v>3</v>
      </c>
      <c r="AW509">
        <v>14</v>
      </c>
      <c r="BB509">
        <v>3</v>
      </c>
      <c r="BC509">
        <v>14</v>
      </c>
      <c r="BD509" t="s">
        <v>99</v>
      </c>
      <c r="BG509" t="s">
        <v>1092</v>
      </c>
      <c r="BH509">
        <v>12</v>
      </c>
      <c r="BI509">
        <v>64</v>
      </c>
      <c r="BJ509" t="s">
        <v>98</v>
      </c>
      <c r="BK509">
        <v>1</v>
      </c>
      <c r="BL509">
        <v>0</v>
      </c>
      <c r="BM509">
        <v>0</v>
      </c>
      <c r="BN509">
        <v>12</v>
      </c>
      <c r="BO509">
        <v>64</v>
      </c>
      <c r="BT509">
        <v>12</v>
      </c>
      <c r="BU509">
        <v>64</v>
      </c>
      <c r="BV509" t="s">
        <v>99</v>
      </c>
      <c r="BY509" t="s">
        <v>1092</v>
      </c>
      <c r="BZ509">
        <v>0</v>
      </c>
      <c r="CA509">
        <v>0</v>
      </c>
      <c r="CL509">
        <v>0</v>
      </c>
      <c r="CM509">
        <v>0</v>
      </c>
      <c r="CR509">
        <v>14</v>
      </c>
      <c r="CS509">
        <v>63</v>
      </c>
      <c r="CT509">
        <v>0</v>
      </c>
      <c r="CU509">
        <v>3</v>
      </c>
      <c r="CV509">
        <v>9</v>
      </c>
      <c r="CW509">
        <v>11</v>
      </c>
      <c r="CX509">
        <v>2</v>
      </c>
      <c r="CY509">
        <v>25</v>
      </c>
      <c r="CZ509">
        <v>0</v>
      </c>
      <c r="DA509">
        <v>4</v>
      </c>
      <c r="DB509">
        <v>12</v>
      </c>
      <c r="DC509">
        <v>19</v>
      </c>
      <c r="DD509">
        <v>3</v>
      </c>
      <c r="DE509">
        <v>38</v>
      </c>
      <c r="DF509">
        <v>0</v>
      </c>
      <c r="DG509">
        <v>0</v>
      </c>
      <c r="DU509">
        <v>0</v>
      </c>
      <c r="DV509">
        <v>0</v>
      </c>
      <c r="EA509">
        <v>9</v>
      </c>
      <c r="EB509">
        <v>42</v>
      </c>
      <c r="EC509" t="s">
        <v>158</v>
      </c>
      <c r="EE509">
        <v>2018</v>
      </c>
      <c r="EF509" t="s">
        <v>98</v>
      </c>
      <c r="EG509">
        <v>1</v>
      </c>
      <c r="EH509">
        <v>0</v>
      </c>
      <c r="EI509">
        <v>0</v>
      </c>
      <c r="EJ509">
        <v>9</v>
      </c>
      <c r="EK509">
        <v>42</v>
      </c>
      <c r="EP509">
        <v>9</v>
      </c>
      <c r="EQ509">
        <v>42</v>
      </c>
      <c r="ER509" t="s">
        <v>99</v>
      </c>
      <c r="EU509" t="s">
        <v>1092</v>
      </c>
      <c r="EV509">
        <v>3</v>
      </c>
      <c r="EW509">
        <v>14</v>
      </c>
      <c r="EX509" t="s">
        <v>158</v>
      </c>
      <c r="EZ509">
        <v>2018</v>
      </c>
      <c r="FA509" t="s">
        <v>98</v>
      </c>
      <c r="FB509">
        <v>1</v>
      </c>
      <c r="FC509">
        <v>0</v>
      </c>
      <c r="FD509">
        <v>0</v>
      </c>
      <c r="FE509">
        <v>3</v>
      </c>
      <c r="FF509">
        <v>14</v>
      </c>
      <c r="FK509">
        <v>3</v>
      </c>
      <c r="FL509">
        <v>14</v>
      </c>
      <c r="FM509" t="s">
        <v>99</v>
      </c>
      <c r="FP509" t="s">
        <v>1092</v>
      </c>
      <c r="FQ509">
        <v>2</v>
      </c>
      <c r="FR509">
        <v>7</v>
      </c>
      <c r="FS509" t="s">
        <v>158</v>
      </c>
      <c r="FU509">
        <v>2016</v>
      </c>
      <c r="FV509" t="s">
        <v>98</v>
      </c>
      <c r="FW509">
        <v>1</v>
      </c>
      <c r="FX509">
        <v>0</v>
      </c>
      <c r="FY509">
        <v>0</v>
      </c>
      <c r="FZ509">
        <v>2</v>
      </c>
      <c r="GA509">
        <v>7</v>
      </c>
      <c r="GF509">
        <v>2</v>
      </c>
      <c r="GG509">
        <v>7</v>
      </c>
      <c r="GH509" t="s">
        <v>99</v>
      </c>
      <c r="GK509" t="s">
        <v>1092</v>
      </c>
      <c r="GL509" t="s">
        <v>100</v>
      </c>
      <c r="GM509">
        <v>17</v>
      </c>
      <c r="GN509">
        <v>85</v>
      </c>
      <c r="GO509" t="s">
        <v>100</v>
      </c>
      <c r="GP509">
        <v>14</v>
      </c>
      <c r="GQ509">
        <v>63</v>
      </c>
      <c r="GR509" t="s">
        <v>101</v>
      </c>
      <c r="GU509" t="s">
        <v>101</v>
      </c>
      <c r="GX509" t="s">
        <v>101</v>
      </c>
      <c r="HA509" t="s">
        <v>101</v>
      </c>
      <c r="HD509">
        <v>17</v>
      </c>
      <c r="HE509">
        <v>85</v>
      </c>
      <c r="HF509">
        <v>14</v>
      </c>
      <c r="HG509">
        <v>63</v>
      </c>
      <c r="HH509" t="s">
        <v>100</v>
      </c>
      <c r="HI509">
        <v>9</v>
      </c>
      <c r="HJ509">
        <v>45</v>
      </c>
      <c r="HK509" t="s">
        <v>100</v>
      </c>
      <c r="HL509">
        <v>8</v>
      </c>
      <c r="HM509">
        <v>38</v>
      </c>
      <c r="HN509" t="s">
        <v>101</v>
      </c>
      <c r="HQ509" t="s">
        <v>101</v>
      </c>
      <c r="HT509" t="s">
        <v>100</v>
      </c>
      <c r="HU509">
        <v>4</v>
      </c>
      <c r="HV509">
        <v>23</v>
      </c>
      <c r="HW509" t="s">
        <v>100</v>
      </c>
      <c r="HX509">
        <v>4</v>
      </c>
      <c r="HY509">
        <v>18</v>
      </c>
      <c r="HZ509" t="s">
        <v>100</v>
      </c>
      <c r="IA509">
        <v>4</v>
      </c>
      <c r="IB509">
        <v>17</v>
      </c>
      <c r="IC509" t="s">
        <v>100</v>
      </c>
      <c r="ID509">
        <v>2</v>
      </c>
      <c r="IE509">
        <v>7</v>
      </c>
      <c r="IF509" t="s">
        <v>101</v>
      </c>
      <c r="II509" t="s">
        <v>101</v>
      </c>
      <c r="IL509" t="s">
        <v>101</v>
      </c>
      <c r="IO509" t="s">
        <v>101</v>
      </c>
      <c r="IR509" t="s">
        <v>101</v>
      </c>
      <c r="IU509" t="s">
        <v>101</v>
      </c>
      <c r="IX509" t="s">
        <v>101</v>
      </c>
      <c r="JA509" t="s">
        <v>101</v>
      </c>
      <c r="JD509">
        <v>17</v>
      </c>
      <c r="JE509">
        <v>14</v>
      </c>
      <c r="JF509">
        <v>85</v>
      </c>
      <c r="JG509">
        <v>63</v>
      </c>
      <c r="JH509" t="s">
        <v>101</v>
      </c>
      <c r="JK509" t="s">
        <v>101</v>
      </c>
      <c r="JN509" t="s">
        <v>100</v>
      </c>
      <c r="JO509">
        <v>13</v>
      </c>
      <c r="JP509">
        <v>65</v>
      </c>
      <c r="JQ509" t="s">
        <v>100</v>
      </c>
      <c r="JR509">
        <v>12</v>
      </c>
      <c r="JS509">
        <v>56</v>
      </c>
      <c r="JT509" t="s">
        <v>100</v>
      </c>
      <c r="JU509">
        <v>4</v>
      </c>
      <c r="JV509">
        <v>20</v>
      </c>
      <c r="JW509" t="s">
        <v>100</v>
      </c>
      <c r="JX509">
        <v>2</v>
      </c>
      <c r="JY509">
        <v>7</v>
      </c>
      <c r="JZ509" t="s">
        <v>101</v>
      </c>
      <c r="KC509" t="s">
        <v>101</v>
      </c>
      <c r="KF509" t="s">
        <v>101</v>
      </c>
      <c r="KI509" t="s">
        <v>101</v>
      </c>
      <c r="KL509" t="s">
        <v>101</v>
      </c>
      <c r="KO509" t="s">
        <v>101</v>
      </c>
      <c r="KR509" t="s">
        <v>101</v>
      </c>
      <c r="KU509" t="s">
        <v>101</v>
      </c>
      <c r="KX509" t="s">
        <v>101</v>
      </c>
      <c r="LA509" t="s">
        <v>101</v>
      </c>
      <c r="LD509">
        <v>17</v>
      </c>
      <c r="LE509">
        <v>14</v>
      </c>
      <c r="LF509">
        <v>85</v>
      </c>
      <c r="LG509">
        <v>63</v>
      </c>
      <c r="LH509">
        <v>67</v>
      </c>
      <c r="LI509">
        <v>342</v>
      </c>
      <c r="LJ509">
        <v>0</v>
      </c>
      <c r="LK509">
        <v>0</v>
      </c>
      <c r="LL509">
        <v>36</v>
      </c>
      <c r="LM509">
        <v>194</v>
      </c>
      <c r="LN509" t="s">
        <v>119</v>
      </c>
      <c r="LO509" t="s">
        <v>100</v>
      </c>
      <c r="LP509" t="s">
        <v>119</v>
      </c>
      <c r="LQ509" t="s">
        <v>151</v>
      </c>
      <c r="LR509">
        <v>355698104</v>
      </c>
      <c r="LS509" t="s">
        <v>1129</v>
      </c>
      <c r="LT509" s="1">
        <v>44865.226423611108</v>
      </c>
      <c r="LW509" t="s">
        <v>104</v>
      </c>
      <c r="LX509" t="s">
        <v>105</v>
      </c>
      <c r="LZ509">
        <v>508</v>
      </c>
    </row>
    <row r="510" spans="1:338" x14ac:dyDescent="0.35">
      <c r="A510" s="1">
        <v>44846</v>
      </c>
      <c r="B510">
        <v>3</v>
      </c>
      <c r="C510">
        <v>2</v>
      </c>
      <c r="D510">
        <v>1</v>
      </c>
      <c r="E510" t="s">
        <v>763</v>
      </c>
      <c r="F510" t="s">
        <v>1092</v>
      </c>
      <c r="G510" t="s">
        <v>1130</v>
      </c>
      <c r="H510">
        <v>3</v>
      </c>
      <c r="I510">
        <v>10</v>
      </c>
      <c r="J510">
        <v>3</v>
      </c>
      <c r="K510">
        <v>10</v>
      </c>
      <c r="L510">
        <v>0</v>
      </c>
      <c r="M510">
        <v>0</v>
      </c>
      <c r="N510">
        <v>3</v>
      </c>
      <c r="O510">
        <v>1</v>
      </c>
      <c r="P510">
        <v>1</v>
      </c>
      <c r="Q510">
        <v>5</v>
      </c>
      <c r="R510">
        <v>0</v>
      </c>
      <c r="S510">
        <v>1</v>
      </c>
      <c r="T510">
        <v>1</v>
      </c>
      <c r="U510">
        <v>2</v>
      </c>
      <c r="V510">
        <v>1</v>
      </c>
      <c r="W510">
        <v>5</v>
      </c>
      <c r="X510">
        <v>0</v>
      </c>
      <c r="Y510">
        <v>0</v>
      </c>
      <c r="AJ510">
        <v>0</v>
      </c>
      <c r="AK510">
        <v>0</v>
      </c>
      <c r="AP510">
        <v>2</v>
      </c>
      <c r="AQ510">
        <v>8</v>
      </c>
      <c r="AR510" t="s">
        <v>98</v>
      </c>
      <c r="AS510">
        <v>1</v>
      </c>
      <c r="AT510">
        <v>0</v>
      </c>
      <c r="AU510">
        <v>0</v>
      </c>
      <c r="AV510">
        <v>2</v>
      </c>
      <c r="AW510">
        <v>8</v>
      </c>
      <c r="BB510">
        <v>2</v>
      </c>
      <c r="BC510">
        <v>8</v>
      </c>
      <c r="BD510" t="s">
        <v>99</v>
      </c>
      <c r="BG510" t="s">
        <v>1092</v>
      </c>
      <c r="BH510">
        <v>1</v>
      </c>
      <c r="BI510">
        <v>2</v>
      </c>
      <c r="BJ510" t="s">
        <v>98</v>
      </c>
      <c r="BK510">
        <v>1</v>
      </c>
      <c r="BL510">
        <v>0</v>
      </c>
      <c r="BM510">
        <v>0</v>
      </c>
      <c r="BN510">
        <v>1</v>
      </c>
      <c r="BO510">
        <v>2</v>
      </c>
      <c r="BT510">
        <v>1</v>
      </c>
      <c r="BU510">
        <v>2</v>
      </c>
      <c r="BV510" t="s">
        <v>99</v>
      </c>
      <c r="BY510" t="s">
        <v>1092</v>
      </c>
      <c r="BZ510">
        <v>0</v>
      </c>
      <c r="CA510">
        <v>0</v>
      </c>
      <c r="CL510">
        <v>0</v>
      </c>
      <c r="CM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U510">
        <v>0</v>
      </c>
      <c r="DV510">
        <v>0</v>
      </c>
      <c r="EA510">
        <v>0</v>
      </c>
      <c r="EB510">
        <v>0</v>
      </c>
      <c r="EP510">
        <v>0</v>
      </c>
      <c r="EQ510">
        <v>0</v>
      </c>
      <c r="EV510">
        <v>0</v>
      </c>
      <c r="EW510">
        <v>0</v>
      </c>
      <c r="FK510">
        <v>0</v>
      </c>
      <c r="FL510">
        <v>0</v>
      </c>
      <c r="FQ510">
        <v>0</v>
      </c>
      <c r="FR510">
        <v>0</v>
      </c>
      <c r="GF510">
        <v>0</v>
      </c>
      <c r="GG510">
        <v>0</v>
      </c>
      <c r="GL510" t="s">
        <v>100</v>
      </c>
      <c r="GM510">
        <v>3</v>
      </c>
      <c r="GN510">
        <v>10</v>
      </c>
      <c r="GO510" t="s">
        <v>101</v>
      </c>
      <c r="GR510" t="s">
        <v>101</v>
      </c>
      <c r="GU510" t="s">
        <v>101</v>
      </c>
      <c r="GX510" t="s">
        <v>101</v>
      </c>
      <c r="HA510" t="s">
        <v>101</v>
      </c>
      <c r="HD510">
        <v>3</v>
      </c>
      <c r="HE510">
        <v>10</v>
      </c>
      <c r="HF510">
        <v>0</v>
      </c>
      <c r="HG510">
        <v>0</v>
      </c>
      <c r="HH510" t="s">
        <v>100</v>
      </c>
      <c r="HI510">
        <v>1</v>
      </c>
      <c r="HJ510">
        <v>6</v>
      </c>
      <c r="HK510" t="s">
        <v>101</v>
      </c>
      <c r="HN510" t="s">
        <v>101</v>
      </c>
      <c r="HQ510" t="s">
        <v>101</v>
      </c>
      <c r="HT510" t="s">
        <v>100</v>
      </c>
      <c r="HU510">
        <v>2</v>
      </c>
      <c r="HV510">
        <v>4</v>
      </c>
      <c r="HW510" t="s">
        <v>101</v>
      </c>
      <c r="HZ510" t="s">
        <v>101</v>
      </c>
      <c r="IC510" t="s">
        <v>101</v>
      </c>
      <c r="IF510" t="s">
        <v>101</v>
      </c>
      <c r="II510" t="s">
        <v>101</v>
      </c>
      <c r="IL510" t="s">
        <v>101</v>
      </c>
      <c r="IO510" t="s">
        <v>101</v>
      </c>
      <c r="IR510" t="s">
        <v>101</v>
      </c>
      <c r="IU510" t="s">
        <v>101</v>
      </c>
      <c r="IX510" t="s">
        <v>101</v>
      </c>
      <c r="JA510" t="s">
        <v>101</v>
      </c>
      <c r="JD510">
        <v>3</v>
      </c>
      <c r="JE510">
        <v>0</v>
      </c>
      <c r="JF510">
        <v>10</v>
      </c>
      <c r="JG510">
        <v>0</v>
      </c>
      <c r="JH510" t="s">
        <v>100</v>
      </c>
      <c r="JI510">
        <v>1</v>
      </c>
      <c r="JJ510">
        <v>1</v>
      </c>
      <c r="JK510" t="s">
        <v>101</v>
      </c>
      <c r="JN510" t="s">
        <v>101</v>
      </c>
      <c r="JQ510" t="s">
        <v>101</v>
      </c>
      <c r="JT510" t="s">
        <v>100</v>
      </c>
      <c r="JU510">
        <v>2</v>
      </c>
      <c r="JV510">
        <v>9</v>
      </c>
      <c r="JW510" t="s">
        <v>101</v>
      </c>
      <c r="JZ510" t="s">
        <v>101</v>
      </c>
      <c r="KC510" t="s">
        <v>101</v>
      </c>
      <c r="KF510" t="s">
        <v>101</v>
      </c>
      <c r="KI510" t="s">
        <v>101</v>
      </c>
      <c r="KL510" t="s">
        <v>101</v>
      </c>
      <c r="KO510" t="s">
        <v>101</v>
      </c>
      <c r="KR510" t="s">
        <v>101</v>
      </c>
      <c r="KU510" t="s">
        <v>101</v>
      </c>
      <c r="KX510" t="s">
        <v>101</v>
      </c>
      <c r="LA510" t="s">
        <v>101</v>
      </c>
      <c r="LD510">
        <v>3</v>
      </c>
      <c r="LE510">
        <v>0</v>
      </c>
      <c r="LF510">
        <v>10</v>
      </c>
      <c r="LG510">
        <v>0</v>
      </c>
      <c r="LH510">
        <v>8</v>
      </c>
      <c r="LI510">
        <v>25</v>
      </c>
      <c r="LJ510">
        <v>0</v>
      </c>
      <c r="LK510">
        <v>0</v>
      </c>
      <c r="LL510">
        <v>5</v>
      </c>
      <c r="LM510">
        <v>15</v>
      </c>
      <c r="LN510" t="s">
        <v>119</v>
      </c>
      <c r="LO510" t="s">
        <v>100</v>
      </c>
      <c r="LP510" t="s">
        <v>119</v>
      </c>
      <c r="LQ510" t="s">
        <v>151</v>
      </c>
      <c r="LR510">
        <v>355698141</v>
      </c>
      <c r="LS510" t="s">
        <v>1131</v>
      </c>
      <c r="LT510" s="1">
        <v>44865.226481481477</v>
      </c>
      <c r="LW510" t="s">
        <v>104</v>
      </c>
      <c r="LX510" t="s">
        <v>105</v>
      </c>
      <c r="LZ510">
        <v>509</v>
      </c>
    </row>
    <row r="511" spans="1:338" x14ac:dyDescent="0.35">
      <c r="A511" s="1">
        <v>44844</v>
      </c>
      <c r="B511">
        <v>3</v>
      </c>
      <c r="C511">
        <v>1</v>
      </c>
      <c r="D511">
        <v>2</v>
      </c>
      <c r="E511" t="s">
        <v>763</v>
      </c>
      <c r="F511" t="s">
        <v>1092</v>
      </c>
      <c r="G511" t="s">
        <v>1132</v>
      </c>
      <c r="H511">
        <v>6</v>
      </c>
      <c r="I511">
        <v>39</v>
      </c>
      <c r="J511">
        <v>6</v>
      </c>
      <c r="K511">
        <v>39</v>
      </c>
      <c r="L511">
        <v>0</v>
      </c>
      <c r="M511">
        <v>2</v>
      </c>
      <c r="N511">
        <v>9</v>
      </c>
      <c r="O511">
        <v>8</v>
      </c>
      <c r="P511">
        <v>0</v>
      </c>
      <c r="Q511">
        <v>19</v>
      </c>
      <c r="R511">
        <v>1</v>
      </c>
      <c r="S511">
        <v>2</v>
      </c>
      <c r="T511">
        <v>9</v>
      </c>
      <c r="U511">
        <v>8</v>
      </c>
      <c r="V511">
        <v>0</v>
      </c>
      <c r="W511">
        <v>20</v>
      </c>
      <c r="X511">
        <v>0</v>
      </c>
      <c r="Y511">
        <v>0</v>
      </c>
      <c r="AJ511">
        <v>0</v>
      </c>
      <c r="AK511">
        <v>0</v>
      </c>
      <c r="AP511">
        <v>0</v>
      </c>
      <c r="AQ511">
        <v>0</v>
      </c>
      <c r="BB511">
        <v>0</v>
      </c>
      <c r="BC511">
        <v>0</v>
      </c>
      <c r="BH511">
        <v>0</v>
      </c>
      <c r="BI511">
        <v>0</v>
      </c>
      <c r="BT511">
        <v>0</v>
      </c>
      <c r="BU511">
        <v>0</v>
      </c>
      <c r="BZ511">
        <v>6</v>
      </c>
      <c r="CA511">
        <v>39</v>
      </c>
      <c r="CB511" t="s">
        <v>98</v>
      </c>
      <c r="CC511">
        <v>1</v>
      </c>
      <c r="CD511">
        <v>0</v>
      </c>
      <c r="CE511">
        <v>0</v>
      </c>
      <c r="CF511">
        <v>6</v>
      </c>
      <c r="CG511">
        <v>39</v>
      </c>
      <c r="CL511">
        <v>6</v>
      </c>
      <c r="CM511">
        <v>39</v>
      </c>
      <c r="CN511" t="s">
        <v>99</v>
      </c>
      <c r="CQ511" t="s">
        <v>1092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U511">
        <v>0</v>
      </c>
      <c r="DV511">
        <v>0</v>
      </c>
      <c r="EA511">
        <v>0</v>
      </c>
      <c r="EB511">
        <v>0</v>
      </c>
      <c r="EP511">
        <v>0</v>
      </c>
      <c r="EQ511">
        <v>0</v>
      </c>
      <c r="EV511">
        <v>0</v>
      </c>
      <c r="EW511">
        <v>0</v>
      </c>
      <c r="FK511">
        <v>0</v>
      </c>
      <c r="FL511">
        <v>0</v>
      </c>
      <c r="FQ511">
        <v>0</v>
      </c>
      <c r="FR511">
        <v>0</v>
      </c>
      <c r="GF511">
        <v>0</v>
      </c>
      <c r="GG511">
        <v>0</v>
      </c>
      <c r="GL511" t="s">
        <v>100</v>
      </c>
      <c r="GM511">
        <v>6</v>
      </c>
      <c r="GN511">
        <v>39</v>
      </c>
      <c r="GO511" t="s">
        <v>101</v>
      </c>
      <c r="GR511" t="s">
        <v>101</v>
      </c>
      <c r="GU511" t="s">
        <v>101</v>
      </c>
      <c r="GX511" t="s">
        <v>101</v>
      </c>
      <c r="HA511" t="s">
        <v>101</v>
      </c>
      <c r="HD511">
        <v>6</v>
      </c>
      <c r="HE511">
        <v>39</v>
      </c>
      <c r="HF511">
        <v>0</v>
      </c>
      <c r="HG511">
        <v>0</v>
      </c>
      <c r="HH511" t="s">
        <v>101</v>
      </c>
      <c r="HK511" t="s">
        <v>101</v>
      </c>
      <c r="HN511" t="s">
        <v>101</v>
      </c>
      <c r="HQ511" t="s">
        <v>101</v>
      </c>
      <c r="HT511" t="s">
        <v>100</v>
      </c>
      <c r="HU511">
        <v>6</v>
      </c>
      <c r="HV511">
        <v>39</v>
      </c>
      <c r="HW511" t="s">
        <v>101</v>
      </c>
      <c r="HZ511" t="s">
        <v>101</v>
      </c>
      <c r="IC511" t="s">
        <v>101</v>
      </c>
      <c r="IF511" t="s">
        <v>101</v>
      </c>
      <c r="II511" t="s">
        <v>101</v>
      </c>
      <c r="IL511" t="s">
        <v>101</v>
      </c>
      <c r="IO511" t="s">
        <v>101</v>
      </c>
      <c r="IR511" t="s">
        <v>101</v>
      </c>
      <c r="IU511" t="s">
        <v>101</v>
      </c>
      <c r="IX511" t="s">
        <v>101</v>
      </c>
      <c r="JA511" t="s">
        <v>101</v>
      </c>
      <c r="JD511">
        <v>6</v>
      </c>
      <c r="JE511">
        <v>0</v>
      </c>
      <c r="JF511">
        <v>39</v>
      </c>
      <c r="JG511">
        <v>0</v>
      </c>
      <c r="JH511" t="s">
        <v>101</v>
      </c>
      <c r="JK511" t="s">
        <v>101</v>
      </c>
      <c r="JN511" t="s">
        <v>101</v>
      </c>
      <c r="JQ511" t="s">
        <v>101</v>
      </c>
      <c r="JT511" t="s">
        <v>100</v>
      </c>
      <c r="JU511">
        <v>6</v>
      </c>
      <c r="JV511">
        <v>39</v>
      </c>
      <c r="JW511" t="s">
        <v>101</v>
      </c>
      <c r="JZ511" t="s">
        <v>101</v>
      </c>
      <c r="KC511" t="s">
        <v>101</v>
      </c>
      <c r="KF511" t="s">
        <v>101</v>
      </c>
      <c r="KI511" t="s">
        <v>101</v>
      </c>
      <c r="KL511" t="s">
        <v>101</v>
      </c>
      <c r="KO511" t="s">
        <v>101</v>
      </c>
      <c r="KR511" t="s">
        <v>101</v>
      </c>
      <c r="KU511" t="s">
        <v>101</v>
      </c>
      <c r="KX511" t="s">
        <v>101</v>
      </c>
      <c r="LA511" t="s">
        <v>101</v>
      </c>
      <c r="LD511">
        <v>6</v>
      </c>
      <c r="LE511">
        <v>0</v>
      </c>
      <c r="LF511">
        <v>39</v>
      </c>
      <c r="LG511">
        <v>0</v>
      </c>
      <c r="LH511">
        <v>17</v>
      </c>
      <c r="LI511">
        <v>71</v>
      </c>
      <c r="LJ511">
        <v>3</v>
      </c>
      <c r="LK511">
        <v>14</v>
      </c>
      <c r="LL511">
        <v>14</v>
      </c>
      <c r="LM511">
        <v>46</v>
      </c>
      <c r="LN511" t="s">
        <v>119</v>
      </c>
      <c r="LO511" t="s">
        <v>100</v>
      </c>
      <c r="LP511" t="s">
        <v>119</v>
      </c>
      <c r="LQ511" t="s">
        <v>151</v>
      </c>
      <c r="LR511">
        <v>355698155</v>
      </c>
      <c r="LS511" t="s">
        <v>1133</v>
      </c>
      <c r="LT511" s="1">
        <v>44865.2265162037</v>
      </c>
      <c r="LW511" t="s">
        <v>104</v>
      </c>
      <c r="LX511" t="s">
        <v>105</v>
      </c>
      <c r="LZ511">
        <v>510</v>
      </c>
    </row>
    <row r="512" spans="1:338" x14ac:dyDescent="0.35">
      <c r="A512" s="1">
        <v>44839</v>
      </c>
      <c r="B512">
        <v>3</v>
      </c>
      <c r="C512">
        <v>1</v>
      </c>
      <c r="D512">
        <v>2</v>
      </c>
      <c r="E512" t="s">
        <v>763</v>
      </c>
      <c r="F512" t="s">
        <v>1092</v>
      </c>
      <c r="G512" t="s">
        <v>1134</v>
      </c>
      <c r="H512">
        <v>21</v>
      </c>
      <c r="I512">
        <v>101</v>
      </c>
      <c r="J512">
        <v>21</v>
      </c>
      <c r="K512">
        <v>101</v>
      </c>
      <c r="L512">
        <v>1</v>
      </c>
      <c r="M512">
        <v>3</v>
      </c>
      <c r="N512">
        <v>6</v>
      </c>
      <c r="O512">
        <v>30</v>
      </c>
      <c r="P512">
        <v>3</v>
      </c>
      <c r="Q512">
        <v>43</v>
      </c>
      <c r="R512">
        <v>1</v>
      </c>
      <c r="S512">
        <v>3</v>
      </c>
      <c r="T512">
        <v>10</v>
      </c>
      <c r="U512">
        <v>41</v>
      </c>
      <c r="V512">
        <v>3</v>
      </c>
      <c r="W512">
        <v>58</v>
      </c>
      <c r="X512">
        <v>5</v>
      </c>
      <c r="Y512">
        <v>24</v>
      </c>
      <c r="Z512" t="s">
        <v>98</v>
      </c>
      <c r="AA512">
        <v>1</v>
      </c>
      <c r="AB512">
        <v>0</v>
      </c>
      <c r="AC512">
        <v>0</v>
      </c>
      <c r="AD512">
        <v>5</v>
      </c>
      <c r="AE512">
        <v>24</v>
      </c>
      <c r="AJ512">
        <v>5</v>
      </c>
      <c r="AK512">
        <v>24</v>
      </c>
      <c r="AL512" t="s">
        <v>99</v>
      </c>
      <c r="AO512" t="s">
        <v>1092</v>
      </c>
      <c r="AP512">
        <v>7</v>
      </c>
      <c r="AQ512">
        <v>33</v>
      </c>
      <c r="AR512" t="s">
        <v>98</v>
      </c>
      <c r="AS512">
        <v>1</v>
      </c>
      <c r="AT512">
        <v>0</v>
      </c>
      <c r="AU512">
        <v>0</v>
      </c>
      <c r="AV512">
        <v>7</v>
      </c>
      <c r="AW512">
        <v>33</v>
      </c>
      <c r="BB512">
        <v>7</v>
      </c>
      <c r="BC512">
        <v>33</v>
      </c>
      <c r="BD512" t="s">
        <v>99</v>
      </c>
      <c r="BG512" t="s">
        <v>1092</v>
      </c>
      <c r="BH512">
        <v>7</v>
      </c>
      <c r="BI512">
        <v>35</v>
      </c>
      <c r="BJ512" t="s">
        <v>98</v>
      </c>
      <c r="BK512">
        <v>1</v>
      </c>
      <c r="BL512">
        <v>0</v>
      </c>
      <c r="BM512">
        <v>0</v>
      </c>
      <c r="BN512">
        <v>7</v>
      </c>
      <c r="BO512">
        <v>35</v>
      </c>
      <c r="BT512">
        <v>7</v>
      </c>
      <c r="BU512">
        <v>35</v>
      </c>
      <c r="BV512" t="s">
        <v>99</v>
      </c>
      <c r="BY512" t="s">
        <v>1092</v>
      </c>
      <c r="BZ512">
        <v>2</v>
      </c>
      <c r="CA512">
        <v>9</v>
      </c>
      <c r="CB512" t="s">
        <v>98</v>
      </c>
      <c r="CC512">
        <v>1</v>
      </c>
      <c r="CD512">
        <v>0</v>
      </c>
      <c r="CE512">
        <v>0</v>
      </c>
      <c r="CF512">
        <v>2</v>
      </c>
      <c r="CG512">
        <v>9</v>
      </c>
      <c r="CL512">
        <v>2</v>
      </c>
      <c r="CM512">
        <v>9</v>
      </c>
      <c r="CN512" t="s">
        <v>99</v>
      </c>
      <c r="CQ512" t="s">
        <v>1092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U512">
        <v>0</v>
      </c>
      <c r="DV512">
        <v>0</v>
      </c>
      <c r="EA512">
        <v>0</v>
      </c>
      <c r="EB512">
        <v>0</v>
      </c>
      <c r="EP512">
        <v>0</v>
      </c>
      <c r="EQ512">
        <v>0</v>
      </c>
      <c r="EV512">
        <v>0</v>
      </c>
      <c r="EW512">
        <v>0</v>
      </c>
      <c r="FK512">
        <v>0</v>
      </c>
      <c r="FL512">
        <v>0</v>
      </c>
      <c r="FQ512">
        <v>0</v>
      </c>
      <c r="FR512">
        <v>0</v>
      </c>
      <c r="GF512">
        <v>0</v>
      </c>
      <c r="GG512">
        <v>0</v>
      </c>
      <c r="GL512" t="s">
        <v>100</v>
      </c>
      <c r="GM512">
        <v>21</v>
      </c>
      <c r="GN512">
        <v>101</v>
      </c>
      <c r="GO512" t="s">
        <v>101</v>
      </c>
      <c r="GR512" t="s">
        <v>101</v>
      </c>
      <c r="GU512" t="s">
        <v>101</v>
      </c>
      <c r="GX512" t="s">
        <v>101</v>
      </c>
      <c r="HA512" t="s">
        <v>101</v>
      </c>
      <c r="HD512">
        <v>21</v>
      </c>
      <c r="HE512">
        <v>101</v>
      </c>
      <c r="HF512">
        <v>0</v>
      </c>
      <c r="HG512">
        <v>0</v>
      </c>
      <c r="HH512" t="s">
        <v>100</v>
      </c>
      <c r="HI512">
        <v>12</v>
      </c>
      <c r="HJ512">
        <v>60</v>
      </c>
      <c r="HK512" t="s">
        <v>101</v>
      </c>
      <c r="HN512" t="s">
        <v>101</v>
      </c>
      <c r="HQ512" t="s">
        <v>101</v>
      </c>
      <c r="HT512" t="s">
        <v>100</v>
      </c>
      <c r="HU512">
        <v>8</v>
      </c>
      <c r="HV512">
        <v>37</v>
      </c>
      <c r="HW512" t="s">
        <v>101</v>
      </c>
      <c r="HZ512" t="s">
        <v>100</v>
      </c>
      <c r="IA512">
        <v>1</v>
      </c>
      <c r="IB512">
        <v>4</v>
      </c>
      <c r="IC512" t="s">
        <v>101</v>
      </c>
      <c r="IF512" t="s">
        <v>101</v>
      </c>
      <c r="II512" t="s">
        <v>101</v>
      </c>
      <c r="IL512" t="s">
        <v>101</v>
      </c>
      <c r="IO512" t="s">
        <v>101</v>
      </c>
      <c r="IR512" t="s">
        <v>101</v>
      </c>
      <c r="IU512" t="s">
        <v>101</v>
      </c>
      <c r="IX512" t="s">
        <v>101</v>
      </c>
      <c r="JA512" t="s">
        <v>101</v>
      </c>
      <c r="JD512">
        <v>21</v>
      </c>
      <c r="JE512">
        <v>0</v>
      </c>
      <c r="JF512">
        <v>101</v>
      </c>
      <c r="JG512">
        <v>0</v>
      </c>
      <c r="JH512" t="s">
        <v>101</v>
      </c>
      <c r="JK512" t="s">
        <v>101</v>
      </c>
      <c r="JN512" t="s">
        <v>100</v>
      </c>
      <c r="JO512">
        <v>18</v>
      </c>
      <c r="JP512">
        <v>91</v>
      </c>
      <c r="JQ512" t="s">
        <v>101</v>
      </c>
      <c r="JT512" t="s">
        <v>100</v>
      </c>
      <c r="JU512">
        <v>3</v>
      </c>
      <c r="JV512">
        <v>10</v>
      </c>
      <c r="JW512" t="s">
        <v>101</v>
      </c>
      <c r="JZ512" t="s">
        <v>101</v>
      </c>
      <c r="KC512" t="s">
        <v>101</v>
      </c>
      <c r="KF512" t="s">
        <v>101</v>
      </c>
      <c r="KI512" t="s">
        <v>101</v>
      </c>
      <c r="KL512" t="s">
        <v>101</v>
      </c>
      <c r="KO512" t="s">
        <v>101</v>
      </c>
      <c r="KR512" t="s">
        <v>101</v>
      </c>
      <c r="KU512" t="s">
        <v>101</v>
      </c>
      <c r="KX512" t="s">
        <v>101</v>
      </c>
      <c r="LA512" t="s">
        <v>101</v>
      </c>
      <c r="LD512">
        <v>21</v>
      </c>
      <c r="LE512">
        <v>0</v>
      </c>
      <c r="LF512">
        <v>101</v>
      </c>
      <c r="LG512">
        <v>0</v>
      </c>
      <c r="LH512">
        <v>51</v>
      </c>
      <c r="LI512">
        <v>262</v>
      </c>
      <c r="LJ512">
        <v>0</v>
      </c>
      <c r="LK512">
        <v>0</v>
      </c>
      <c r="LL512">
        <v>30</v>
      </c>
      <c r="LM512">
        <v>161</v>
      </c>
      <c r="LN512" t="s">
        <v>119</v>
      </c>
      <c r="LO512" t="s">
        <v>100</v>
      </c>
      <c r="LP512" t="s">
        <v>119</v>
      </c>
      <c r="LQ512" t="s">
        <v>151</v>
      </c>
      <c r="LR512">
        <v>355698183</v>
      </c>
      <c r="LS512" t="s">
        <v>1135</v>
      </c>
      <c r="LT512" s="1">
        <v>44865.2265625</v>
      </c>
      <c r="LW512" t="s">
        <v>104</v>
      </c>
      <c r="LX512" t="s">
        <v>105</v>
      </c>
      <c r="LZ512">
        <v>511</v>
      </c>
    </row>
    <row r="513" spans="1:338" x14ac:dyDescent="0.35">
      <c r="A513" s="1">
        <v>44845</v>
      </c>
      <c r="B513">
        <v>3</v>
      </c>
      <c r="C513">
        <v>2</v>
      </c>
      <c r="D513">
        <v>1</v>
      </c>
      <c r="E513" t="s">
        <v>763</v>
      </c>
      <c r="F513" t="s">
        <v>1092</v>
      </c>
      <c r="G513" t="s">
        <v>1136</v>
      </c>
      <c r="H513">
        <v>14</v>
      </c>
      <c r="I513">
        <v>58</v>
      </c>
      <c r="J513">
        <v>14</v>
      </c>
      <c r="K513">
        <v>58</v>
      </c>
      <c r="L513">
        <v>1</v>
      </c>
      <c r="M513">
        <v>2</v>
      </c>
      <c r="N513">
        <v>7</v>
      </c>
      <c r="O513">
        <v>9</v>
      </c>
      <c r="P513">
        <v>5</v>
      </c>
      <c r="Q513">
        <v>24</v>
      </c>
      <c r="R513">
        <v>0</v>
      </c>
      <c r="S513">
        <v>5</v>
      </c>
      <c r="T513">
        <v>9</v>
      </c>
      <c r="U513">
        <v>14</v>
      </c>
      <c r="V513">
        <v>6</v>
      </c>
      <c r="W513">
        <v>34</v>
      </c>
      <c r="X513">
        <v>3</v>
      </c>
      <c r="Y513">
        <v>12</v>
      </c>
      <c r="Z513" t="s">
        <v>98</v>
      </c>
      <c r="AA513">
        <v>1</v>
      </c>
      <c r="AB513">
        <v>0</v>
      </c>
      <c r="AC513">
        <v>0</v>
      </c>
      <c r="AD513">
        <v>3</v>
      </c>
      <c r="AE513">
        <v>12</v>
      </c>
      <c r="AJ513">
        <v>3</v>
      </c>
      <c r="AK513">
        <v>12</v>
      </c>
      <c r="AL513" t="s">
        <v>99</v>
      </c>
      <c r="AO513" t="s">
        <v>1092</v>
      </c>
      <c r="AP513">
        <v>4</v>
      </c>
      <c r="AQ513">
        <v>21</v>
      </c>
      <c r="AR513" t="s">
        <v>98</v>
      </c>
      <c r="AS513">
        <v>1</v>
      </c>
      <c r="AT513">
        <v>0</v>
      </c>
      <c r="AU513">
        <v>0</v>
      </c>
      <c r="AV513">
        <v>4</v>
      </c>
      <c r="AW513">
        <v>21</v>
      </c>
      <c r="BB513">
        <v>4</v>
      </c>
      <c r="BC513">
        <v>21</v>
      </c>
      <c r="BD513" t="s">
        <v>99</v>
      </c>
      <c r="BG513" t="s">
        <v>1092</v>
      </c>
      <c r="BH513">
        <v>5</v>
      </c>
      <c r="BI513">
        <v>21</v>
      </c>
      <c r="BJ513" t="s">
        <v>98</v>
      </c>
      <c r="BK513">
        <v>1</v>
      </c>
      <c r="BL513">
        <v>0</v>
      </c>
      <c r="BM513">
        <v>0</v>
      </c>
      <c r="BN513">
        <v>5</v>
      </c>
      <c r="BO513">
        <v>21</v>
      </c>
      <c r="BT513">
        <v>5</v>
      </c>
      <c r="BU513">
        <v>21</v>
      </c>
      <c r="BV513" t="s">
        <v>99</v>
      </c>
      <c r="BY513" t="s">
        <v>1092</v>
      </c>
      <c r="BZ513">
        <v>2</v>
      </c>
      <c r="CA513">
        <v>4</v>
      </c>
      <c r="CB513" t="s">
        <v>98</v>
      </c>
      <c r="CC513">
        <v>1</v>
      </c>
      <c r="CD513">
        <v>0</v>
      </c>
      <c r="CE513">
        <v>0</v>
      </c>
      <c r="CF513">
        <v>2</v>
      </c>
      <c r="CG513">
        <v>4</v>
      </c>
      <c r="CL513">
        <v>2</v>
      </c>
      <c r="CM513">
        <v>4</v>
      </c>
      <c r="CN513" t="s">
        <v>99</v>
      </c>
      <c r="CQ513" t="s">
        <v>1092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U513">
        <v>0</v>
      </c>
      <c r="DV513">
        <v>0</v>
      </c>
      <c r="EA513">
        <v>0</v>
      </c>
      <c r="EB513">
        <v>0</v>
      </c>
      <c r="EP513">
        <v>0</v>
      </c>
      <c r="EQ513">
        <v>0</v>
      </c>
      <c r="EV513">
        <v>0</v>
      </c>
      <c r="EW513">
        <v>0</v>
      </c>
      <c r="FK513">
        <v>0</v>
      </c>
      <c r="FL513">
        <v>0</v>
      </c>
      <c r="FQ513">
        <v>0</v>
      </c>
      <c r="FR513">
        <v>0</v>
      </c>
      <c r="GF513">
        <v>0</v>
      </c>
      <c r="GG513">
        <v>0</v>
      </c>
      <c r="GL513" t="s">
        <v>100</v>
      </c>
      <c r="GM513">
        <v>14</v>
      </c>
      <c r="GN513">
        <v>58</v>
      </c>
      <c r="GO513" t="s">
        <v>101</v>
      </c>
      <c r="GR513" t="s">
        <v>101</v>
      </c>
      <c r="GU513" t="s">
        <v>101</v>
      </c>
      <c r="GX513" t="s">
        <v>101</v>
      </c>
      <c r="HA513" t="s">
        <v>101</v>
      </c>
      <c r="HD513">
        <v>14</v>
      </c>
      <c r="HE513">
        <v>58</v>
      </c>
      <c r="HF513">
        <v>0</v>
      </c>
      <c r="HG513">
        <v>0</v>
      </c>
      <c r="HH513" t="s">
        <v>100</v>
      </c>
      <c r="HI513">
        <v>3</v>
      </c>
      <c r="HJ513">
        <v>13</v>
      </c>
      <c r="HK513" t="s">
        <v>101</v>
      </c>
      <c r="HN513" t="s">
        <v>101</v>
      </c>
      <c r="HQ513" t="s">
        <v>101</v>
      </c>
      <c r="HT513" t="s">
        <v>100</v>
      </c>
      <c r="HU513">
        <v>10</v>
      </c>
      <c r="HV513">
        <v>41</v>
      </c>
      <c r="HW513" t="s">
        <v>101</v>
      </c>
      <c r="HZ513" t="s">
        <v>100</v>
      </c>
      <c r="IA513">
        <v>1</v>
      </c>
      <c r="IB513">
        <v>4</v>
      </c>
      <c r="IC513" t="s">
        <v>101</v>
      </c>
      <c r="IF513" t="s">
        <v>101</v>
      </c>
      <c r="II513" t="s">
        <v>101</v>
      </c>
      <c r="IL513" t="s">
        <v>101</v>
      </c>
      <c r="IO513" t="s">
        <v>101</v>
      </c>
      <c r="IR513" t="s">
        <v>101</v>
      </c>
      <c r="IU513" t="s">
        <v>101</v>
      </c>
      <c r="IX513" t="s">
        <v>101</v>
      </c>
      <c r="JA513" t="s">
        <v>101</v>
      </c>
      <c r="JD513">
        <v>14</v>
      </c>
      <c r="JE513">
        <v>0</v>
      </c>
      <c r="JF513">
        <v>58</v>
      </c>
      <c r="JG513">
        <v>0</v>
      </c>
      <c r="JH513" t="s">
        <v>101</v>
      </c>
      <c r="JK513" t="s">
        <v>101</v>
      </c>
      <c r="JN513" t="s">
        <v>100</v>
      </c>
      <c r="JO513">
        <v>11</v>
      </c>
      <c r="JP513">
        <v>40</v>
      </c>
      <c r="JQ513" t="s">
        <v>101</v>
      </c>
      <c r="JT513" t="s">
        <v>100</v>
      </c>
      <c r="JU513">
        <v>3</v>
      </c>
      <c r="JV513">
        <v>18</v>
      </c>
      <c r="JW513" t="s">
        <v>101</v>
      </c>
      <c r="JZ513" t="s">
        <v>101</v>
      </c>
      <c r="KC513" t="s">
        <v>101</v>
      </c>
      <c r="KF513" t="s">
        <v>101</v>
      </c>
      <c r="KI513" t="s">
        <v>101</v>
      </c>
      <c r="KL513" t="s">
        <v>101</v>
      </c>
      <c r="KO513" t="s">
        <v>101</v>
      </c>
      <c r="KR513" t="s">
        <v>101</v>
      </c>
      <c r="KU513" t="s">
        <v>101</v>
      </c>
      <c r="KX513" t="s">
        <v>101</v>
      </c>
      <c r="LA513" t="s">
        <v>101</v>
      </c>
      <c r="LD513">
        <v>14</v>
      </c>
      <c r="LE513">
        <v>0</v>
      </c>
      <c r="LF513">
        <v>58</v>
      </c>
      <c r="LG513">
        <v>0</v>
      </c>
      <c r="LH513">
        <v>37</v>
      </c>
      <c r="LI513">
        <v>165</v>
      </c>
      <c r="LJ513">
        <v>0</v>
      </c>
      <c r="LK513">
        <v>0</v>
      </c>
      <c r="LL513">
        <v>23</v>
      </c>
      <c r="LM513">
        <v>107</v>
      </c>
      <c r="LN513" t="s">
        <v>119</v>
      </c>
      <c r="LO513" t="s">
        <v>100</v>
      </c>
      <c r="LP513" t="s">
        <v>119</v>
      </c>
      <c r="LQ513" t="s">
        <v>151</v>
      </c>
      <c r="LR513">
        <v>355698607</v>
      </c>
      <c r="LS513" t="s">
        <v>1137</v>
      </c>
      <c r="LT513" s="1">
        <v>44865.22729166667</v>
      </c>
      <c r="LW513" t="s">
        <v>104</v>
      </c>
      <c r="LX513" t="s">
        <v>105</v>
      </c>
      <c r="LZ513">
        <v>512</v>
      </c>
    </row>
    <row r="514" spans="1:338" x14ac:dyDescent="0.35">
      <c r="A514" s="1">
        <v>44846</v>
      </c>
      <c r="B514">
        <v>3</v>
      </c>
      <c r="C514">
        <v>1</v>
      </c>
      <c r="D514">
        <v>2</v>
      </c>
      <c r="E514" t="s">
        <v>763</v>
      </c>
      <c r="F514" t="s">
        <v>1092</v>
      </c>
      <c r="G514" t="s">
        <v>1138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AJ514">
        <v>0</v>
      </c>
      <c r="AK514">
        <v>0</v>
      </c>
      <c r="AP514">
        <v>0</v>
      </c>
      <c r="AQ514">
        <v>0</v>
      </c>
      <c r="BB514">
        <v>0</v>
      </c>
      <c r="BC514">
        <v>0</v>
      </c>
      <c r="BH514">
        <v>0</v>
      </c>
      <c r="BI514">
        <v>0</v>
      </c>
      <c r="BT514">
        <v>0</v>
      </c>
      <c r="BU514">
        <v>0</v>
      </c>
      <c r="BZ514">
        <v>0</v>
      </c>
      <c r="CA514">
        <v>0</v>
      </c>
      <c r="CL514">
        <v>0</v>
      </c>
      <c r="CM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U514">
        <v>0</v>
      </c>
      <c r="DV514">
        <v>0</v>
      </c>
      <c r="EA514">
        <v>0</v>
      </c>
      <c r="EB514">
        <v>0</v>
      </c>
      <c r="EP514">
        <v>0</v>
      </c>
      <c r="EQ514">
        <v>0</v>
      </c>
      <c r="EV514">
        <v>0</v>
      </c>
      <c r="EW514">
        <v>0</v>
      </c>
      <c r="FK514">
        <v>0</v>
      </c>
      <c r="FL514">
        <v>0</v>
      </c>
      <c r="FQ514">
        <v>0</v>
      </c>
      <c r="FR514">
        <v>0</v>
      </c>
      <c r="GF514">
        <v>0</v>
      </c>
      <c r="GG514">
        <v>0</v>
      </c>
      <c r="LH514">
        <v>2</v>
      </c>
      <c r="LI514">
        <v>9</v>
      </c>
      <c r="LJ514">
        <v>0</v>
      </c>
      <c r="LK514">
        <v>0</v>
      </c>
      <c r="LL514">
        <v>2</v>
      </c>
      <c r="LM514">
        <v>9</v>
      </c>
      <c r="LN514" t="s">
        <v>119</v>
      </c>
      <c r="LO514" t="s">
        <v>100</v>
      </c>
      <c r="LP514" t="s">
        <v>119</v>
      </c>
      <c r="LQ514" t="s">
        <v>151</v>
      </c>
      <c r="LR514">
        <v>355698638</v>
      </c>
      <c r="LS514" t="s">
        <v>1139</v>
      </c>
      <c r="LT514" s="1">
        <v>44865.227384259262</v>
      </c>
      <c r="LW514" t="s">
        <v>104</v>
      </c>
      <c r="LX514" t="s">
        <v>105</v>
      </c>
      <c r="LZ514">
        <v>513</v>
      </c>
    </row>
    <row r="515" spans="1:338" x14ac:dyDescent="0.35">
      <c r="A515" s="1">
        <v>44849</v>
      </c>
      <c r="B515">
        <v>3</v>
      </c>
      <c r="C515">
        <v>1</v>
      </c>
      <c r="D515">
        <v>2</v>
      </c>
      <c r="E515" t="s">
        <v>763</v>
      </c>
      <c r="F515" t="s">
        <v>1092</v>
      </c>
      <c r="G515" t="s">
        <v>1081</v>
      </c>
      <c r="H515">
        <v>6</v>
      </c>
      <c r="I515">
        <v>30</v>
      </c>
      <c r="J515">
        <v>5</v>
      </c>
      <c r="K515">
        <v>26</v>
      </c>
      <c r="L515">
        <v>1</v>
      </c>
      <c r="M515">
        <v>2</v>
      </c>
      <c r="N515">
        <v>8</v>
      </c>
      <c r="O515">
        <v>2</v>
      </c>
      <c r="P515">
        <v>0</v>
      </c>
      <c r="Q515">
        <v>13</v>
      </c>
      <c r="R515">
        <v>1</v>
      </c>
      <c r="S515">
        <v>1</v>
      </c>
      <c r="T515">
        <v>8</v>
      </c>
      <c r="U515">
        <v>3</v>
      </c>
      <c r="V515">
        <v>0</v>
      </c>
      <c r="W515">
        <v>13</v>
      </c>
      <c r="X515">
        <v>0</v>
      </c>
      <c r="Y515">
        <v>0</v>
      </c>
      <c r="AJ515">
        <v>0</v>
      </c>
      <c r="AK515">
        <v>0</v>
      </c>
      <c r="AP515">
        <v>0</v>
      </c>
      <c r="AQ515">
        <v>0</v>
      </c>
      <c r="BB515">
        <v>0</v>
      </c>
      <c r="BC515">
        <v>0</v>
      </c>
      <c r="BH515">
        <v>2</v>
      </c>
      <c r="BI515">
        <v>14</v>
      </c>
      <c r="BJ515" t="s">
        <v>98</v>
      </c>
      <c r="BK515">
        <v>1</v>
      </c>
      <c r="BL515">
        <v>0</v>
      </c>
      <c r="BM515">
        <v>0</v>
      </c>
      <c r="BN515">
        <v>2</v>
      </c>
      <c r="BO515">
        <v>14</v>
      </c>
      <c r="BT515">
        <v>2</v>
      </c>
      <c r="BU515">
        <v>14</v>
      </c>
      <c r="BV515" t="s">
        <v>99</v>
      </c>
      <c r="BY515" t="s">
        <v>1092</v>
      </c>
      <c r="BZ515">
        <v>3</v>
      </c>
      <c r="CA515">
        <v>12</v>
      </c>
      <c r="CB515" t="s">
        <v>98</v>
      </c>
      <c r="CC515">
        <v>1</v>
      </c>
      <c r="CD515">
        <v>0</v>
      </c>
      <c r="CE515">
        <v>0</v>
      </c>
      <c r="CF515">
        <v>3</v>
      </c>
      <c r="CG515">
        <v>12</v>
      </c>
      <c r="CL515">
        <v>3</v>
      </c>
      <c r="CM515">
        <v>12</v>
      </c>
      <c r="CN515" t="s">
        <v>99</v>
      </c>
      <c r="CQ515" t="s">
        <v>1092</v>
      </c>
      <c r="CR515">
        <v>1</v>
      </c>
      <c r="CS515">
        <v>4</v>
      </c>
      <c r="CT515">
        <v>0</v>
      </c>
      <c r="CU515">
        <v>1</v>
      </c>
      <c r="CV515">
        <v>0</v>
      </c>
      <c r="CW515">
        <v>1</v>
      </c>
      <c r="CX515">
        <v>0</v>
      </c>
      <c r="CY515">
        <v>2</v>
      </c>
      <c r="CZ515">
        <v>0</v>
      </c>
      <c r="DA515">
        <v>1</v>
      </c>
      <c r="DB515">
        <v>0</v>
      </c>
      <c r="DC515">
        <v>1</v>
      </c>
      <c r="DD515">
        <v>0</v>
      </c>
      <c r="DE515">
        <v>2</v>
      </c>
      <c r="DF515">
        <v>0</v>
      </c>
      <c r="DG515">
        <v>0</v>
      </c>
      <c r="DU515">
        <v>0</v>
      </c>
      <c r="DV515">
        <v>0</v>
      </c>
      <c r="EA515">
        <v>0</v>
      </c>
      <c r="EB515">
        <v>0</v>
      </c>
      <c r="EP515">
        <v>0</v>
      </c>
      <c r="EQ515">
        <v>0</v>
      </c>
      <c r="EV515">
        <v>1</v>
      </c>
      <c r="EW515">
        <v>4</v>
      </c>
      <c r="EX515" t="s">
        <v>158</v>
      </c>
      <c r="EZ515">
        <v>2015</v>
      </c>
      <c r="FA515" t="s">
        <v>204</v>
      </c>
      <c r="FB515">
        <v>0</v>
      </c>
      <c r="FC515">
        <v>1</v>
      </c>
      <c r="FD515">
        <v>0</v>
      </c>
      <c r="FG515">
        <v>1</v>
      </c>
      <c r="FH515">
        <v>4</v>
      </c>
      <c r="FK515">
        <v>1</v>
      </c>
      <c r="FL515">
        <v>4</v>
      </c>
      <c r="FM515" t="s">
        <v>99</v>
      </c>
      <c r="FP515" t="s">
        <v>1092</v>
      </c>
      <c r="FQ515">
        <v>0</v>
      </c>
      <c r="FR515">
        <v>0</v>
      </c>
      <c r="GF515">
        <v>0</v>
      </c>
      <c r="GG515">
        <v>0</v>
      </c>
      <c r="GL515" t="s">
        <v>100</v>
      </c>
      <c r="GM515">
        <v>5</v>
      </c>
      <c r="GN515">
        <v>26</v>
      </c>
      <c r="GO515" t="s">
        <v>100</v>
      </c>
      <c r="GP515">
        <v>1</v>
      </c>
      <c r="GQ515">
        <v>4</v>
      </c>
      <c r="GR515" t="s">
        <v>101</v>
      </c>
      <c r="GU515" t="s">
        <v>101</v>
      </c>
      <c r="GX515" t="s">
        <v>101</v>
      </c>
      <c r="HA515" t="s">
        <v>101</v>
      </c>
      <c r="HD515">
        <v>5</v>
      </c>
      <c r="HE515">
        <v>26</v>
      </c>
      <c r="HF515">
        <v>1</v>
      </c>
      <c r="HG515">
        <v>4</v>
      </c>
      <c r="HH515" t="s">
        <v>101</v>
      </c>
      <c r="HK515" t="s">
        <v>101</v>
      </c>
      <c r="HN515" t="s">
        <v>101</v>
      </c>
      <c r="HQ515" t="s">
        <v>101</v>
      </c>
      <c r="HT515" t="s">
        <v>100</v>
      </c>
      <c r="HU515">
        <v>5</v>
      </c>
      <c r="HV515">
        <v>26</v>
      </c>
      <c r="HW515" t="s">
        <v>101</v>
      </c>
      <c r="HZ515" t="s">
        <v>101</v>
      </c>
      <c r="IC515" t="s">
        <v>100</v>
      </c>
      <c r="ID515">
        <v>1</v>
      </c>
      <c r="IE515">
        <v>4</v>
      </c>
      <c r="IF515" t="s">
        <v>101</v>
      </c>
      <c r="II515" t="s">
        <v>101</v>
      </c>
      <c r="IL515" t="s">
        <v>101</v>
      </c>
      <c r="IO515" t="s">
        <v>101</v>
      </c>
      <c r="IR515" t="s">
        <v>101</v>
      </c>
      <c r="IU515" t="s">
        <v>101</v>
      </c>
      <c r="IX515" t="s">
        <v>101</v>
      </c>
      <c r="JA515" t="s">
        <v>101</v>
      </c>
      <c r="JD515">
        <v>5</v>
      </c>
      <c r="JE515">
        <v>1</v>
      </c>
      <c r="JF515">
        <v>26</v>
      </c>
      <c r="JG515">
        <v>4</v>
      </c>
      <c r="JH515" t="s">
        <v>101</v>
      </c>
      <c r="JK515" t="s">
        <v>101</v>
      </c>
      <c r="JN515" t="s">
        <v>101</v>
      </c>
      <c r="JQ515" t="s">
        <v>101</v>
      </c>
      <c r="JT515" t="s">
        <v>100</v>
      </c>
      <c r="JU515">
        <v>5</v>
      </c>
      <c r="JV515">
        <v>26</v>
      </c>
      <c r="JW515" t="s">
        <v>100</v>
      </c>
      <c r="JX515">
        <v>1</v>
      </c>
      <c r="JY515">
        <v>4</v>
      </c>
      <c r="JZ515" t="s">
        <v>101</v>
      </c>
      <c r="KC515" t="s">
        <v>101</v>
      </c>
      <c r="KF515" t="s">
        <v>101</v>
      </c>
      <c r="KI515" t="s">
        <v>101</v>
      </c>
      <c r="KL515" t="s">
        <v>101</v>
      </c>
      <c r="KO515" t="s">
        <v>101</v>
      </c>
      <c r="KR515" t="s">
        <v>101</v>
      </c>
      <c r="KU515" t="s">
        <v>101</v>
      </c>
      <c r="KX515" t="s">
        <v>101</v>
      </c>
      <c r="LA515" t="s">
        <v>101</v>
      </c>
      <c r="LD515">
        <v>5</v>
      </c>
      <c r="LE515">
        <v>1</v>
      </c>
      <c r="LF515">
        <v>26</v>
      </c>
      <c r="LG515">
        <v>4</v>
      </c>
      <c r="LH515">
        <v>11</v>
      </c>
      <c r="LI515">
        <v>48</v>
      </c>
      <c r="LJ515">
        <v>3</v>
      </c>
      <c r="LK515">
        <v>12</v>
      </c>
      <c r="LL515">
        <v>8</v>
      </c>
      <c r="LM515">
        <v>30</v>
      </c>
      <c r="LN515" t="s">
        <v>119</v>
      </c>
      <c r="LO515" t="s">
        <v>100</v>
      </c>
      <c r="LP515" t="s">
        <v>119</v>
      </c>
      <c r="LQ515" t="s">
        <v>151</v>
      </c>
      <c r="LR515">
        <v>355698670</v>
      </c>
      <c r="LS515" t="s">
        <v>1140</v>
      </c>
      <c r="LT515" s="1">
        <v>44865.227500000001</v>
      </c>
      <c r="LW515" t="s">
        <v>104</v>
      </c>
      <c r="LX515" t="s">
        <v>105</v>
      </c>
      <c r="LZ515">
        <v>514</v>
      </c>
    </row>
    <row r="516" spans="1:338" x14ac:dyDescent="0.35">
      <c r="A516" s="1">
        <v>44847</v>
      </c>
      <c r="B516">
        <v>3</v>
      </c>
      <c r="C516">
        <v>1</v>
      </c>
      <c r="D516">
        <v>2</v>
      </c>
      <c r="E516" t="s">
        <v>763</v>
      </c>
      <c r="F516" t="s">
        <v>1092</v>
      </c>
      <c r="G516" t="s">
        <v>1141</v>
      </c>
      <c r="H516">
        <v>5</v>
      </c>
      <c r="I516">
        <v>23</v>
      </c>
      <c r="J516">
        <v>4</v>
      </c>
      <c r="K516">
        <v>18</v>
      </c>
      <c r="L516">
        <v>0</v>
      </c>
      <c r="M516">
        <v>1</v>
      </c>
      <c r="N516">
        <v>2</v>
      </c>
      <c r="O516">
        <v>4</v>
      </c>
      <c r="P516">
        <v>0</v>
      </c>
      <c r="Q516">
        <v>7</v>
      </c>
      <c r="R516">
        <v>0</v>
      </c>
      <c r="S516">
        <v>2</v>
      </c>
      <c r="T516">
        <v>3</v>
      </c>
      <c r="U516">
        <v>6</v>
      </c>
      <c r="V516">
        <v>0</v>
      </c>
      <c r="W516">
        <v>11</v>
      </c>
      <c r="X516">
        <v>0</v>
      </c>
      <c r="Y516">
        <v>0</v>
      </c>
      <c r="AJ516">
        <v>0</v>
      </c>
      <c r="AK516">
        <v>0</v>
      </c>
      <c r="AP516">
        <v>0</v>
      </c>
      <c r="AQ516">
        <v>0</v>
      </c>
      <c r="BB516">
        <v>0</v>
      </c>
      <c r="BC516">
        <v>0</v>
      </c>
      <c r="BH516">
        <v>4</v>
      </c>
      <c r="BI516">
        <v>18</v>
      </c>
      <c r="BJ516" t="s">
        <v>98</v>
      </c>
      <c r="BK516">
        <v>1</v>
      </c>
      <c r="BL516">
        <v>0</v>
      </c>
      <c r="BM516">
        <v>0</v>
      </c>
      <c r="BN516">
        <v>4</v>
      </c>
      <c r="BO516">
        <v>18</v>
      </c>
      <c r="BT516">
        <v>4</v>
      </c>
      <c r="BU516">
        <v>18</v>
      </c>
      <c r="BV516" t="s">
        <v>99</v>
      </c>
      <c r="BY516" t="s">
        <v>1092</v>
      </c>
      <c r="BZ516">
        <v>0</v>
      </c>
      <c r="CA516">
        <v>0</v>
      </c>
      <c r="CL516">
        <v>0</v>
      </c>
      <c r="CM516">
        <v>0</v>
      </c>
      <c r="CR516">
        <v>1</v>
      </c>
      <c r="CS516">
        <v>5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2</v>
      </c>
      <c r="DB516">
        <v>2</v>
      </c>
      <c r="DC516">
        <v>1</v>
      </c>
      <c r="DD516">
        <v>0</v>
      </c>
      <c r="DE516">
        <v>5</v>
      </c>
      <c r="DF516">
        <v>0</v>
      </c>
      <c r="DG516">
        <v>0</v>
      </c>
      <c r="DU516">
        <v>0</v>
      </c>
      <c r="DV516">
        <v>0</v>
      </c>
      <c r="EA516">
        <v>1</v>
      </c>
      <c r="EB516">
        <v>5</v>
      </c>
      <c r="EC516" t="s">
        <v>158</v>
      </c>
      <c r="EE516">
        <v>2015</v>
      </c>
      <c r="EF516" t="s">
        <v>204</v>
      </c>
      <c r="EG516">
        <v>0</v>
      </c>
      <c r="EH516">
        <v>1</v>
      </c>
      <c r="EI516">
        <v>0</v>
      </c>
      <c r="EL516">
        <v>1</v>
      </c>
      <c r="EM516">
        <v>5</v>
      </c>
      <c r="EP516">
        <v>1</v>
      </c>
      <c r="EQ516">
        <v>5</v>
      </c>
      <c r="ER516" t="s">
        <v>99</v>
      </c>
      <c r="EU516" t="s">
        <v>1092</v>
      </c>
      <c r="EV516">
        <v>0</v>
      </c>
      <c r="EW516">
        <v>0</v>
      </c>
      <c r="FK516">
        <v>0</v>
      </c>
      <c r="FL516">
        <v>0</v>
      </c>
      <c r="FQ516">
        <v>0</v>
      </c>
      <c r="FR516">
        <v>0</v>
      </c>
      <c r="GF516">
        <v>0</v>
      </c>
      <c r="GG516">
        <v>0</v>
      </c>
      <c r="GL516" t="s">
        <v>100</v>
      </c>
      <c r="GM516">
        <v>4</v>
      </c>
      <c r="GN516">
        <v>18</v>
      </c>
      <c r="GO516" t="s">
        <v>100</v>
      </c>
      <c r="GP516">
        <v>1</v>
      </c>
      <c r="GQ516">
        <v>5</v>
      </c>
      <c r="GR516" t="s">
        <v>101</v>
      </c>
      <c r="GU516" t="s">
        <v>101</v>
      </c>
      <c r="GX516" t="s">
        <v>101</v>
      </c>
      <c r="HA516" t="s">
        <v>101</v>
      </c>
      <c r="HD516">
        <v>4</v>
      </c>
      <c r="HE516">
        <v>18</v>
      </c>
      <c r="HF516">
        <v>1</v>
      </c>
      <c r="HG516">
        <v>5</v>
      </c>
      <c r="HH516" t="s">
        <v>101</v>
      </c>
      <c r="HK516" t="s">
        <v>100</v>
      </c>
      <c r="HL516">
        <v>1</v>
      </c>
      <c r="HM516">
        <v>5</v>
      </c>
      <c r="HN516" t="s">
        <v>101</v>
      </c>
      <c r="HQ516" t="s">
        <v>101</v>
      </c>
      <c r="HT516" t="s">
        <v>100</v>
      </c>
      <c r="HU516">
        <v>4</v>
      </c>
      <c r="HV516">
        <v>18</v>
      </c>
      <c r="HW516" t="s">
        <v>101</v>
      </c>
      <c r="HZ516" t="s">
        <v>101</v>
      </c>
      <c r="IC516" t="s">
        <v>101</v>
      </c>
      <c r="IF516" t="s">
        <v>101</v>
      </c>
      <c r="II516" t="s">
        <v>101</v>
      </c>
      <c r="IL516" t="s">
        <v>101</v>
      </c>
      <c r="IO516" t="s">
        <v>101</v>
      </c>
      <c r="IR516" t="s">
        <v>101</v>
      </c>
      <c r="IU516" t="s">
        <v>101</v>
      </c>
      <c r="IX516" t="s">
        <v>101</v>
      </c>
      <c r="JA516" t="s">
        <v>101</v>
      </c>
      <c r="JD516">
        <v>4</v>
      </c>
      <c r="JE516">
        <v>1</v>
      </c>
      <c r="JF516">
        <v>18</v>
      </c>
      <c r="JG516">
        <v>5</v>
      </c>
      <c r="JH516" t="s">
        <v>101</v>
      </c>
      <c r="JK516" t="s">
        <v>101</v>
      </c>
      <c r="JN516" t="s">
        <v>101</v>
      </c>
      <c r="JQ516" t="s">
        <v>101</v>
      </c>
      <c r="JT516" t="s">
        <v>100</v>
      </c>
      <c r="JU516">
        <v>4</v>
      </c>
      <c r="JV516">
        <v>18</v>
      </c>
      <c r="JW516" t="s">
        <v>100</v>
      </c>
      <c r="JX516">
        <v>1</v>
      </c>
      <c r="JY516">
        <v>5</v>
      </c>
      <c r="JZ516" t="s">
        <v>101</v>
      </c>
      <c r="KC516" t="s">
        <v>101</v>
      </c>
      <c r="KF516" t="s">
        <v>101</v>
      </c>
      <c r="KI516" t="s">
        <v>101</v>
      </c>
      <c r="KL516" t="s">
        <v>101</v>
      </c>
      <c r="KO516" t="s">
        <v>101</v>
      </c>
      <c r="KR516" t="s">
        <v>101</v>
      </c>
      <c r="KU516" t="s">
        <v>101</v>
      </c>
      <c r="KX516" t="s">
        <v>101</v>
      </c>
      <c r="LA516" t="s">
        <v>101</v>
      </c>
      <c r="LD516">
        <v>4</v>
      </c>
      <c r="LE516">
        <v>1</v>
      </c>
      <c r="LF516">
        <v>18</v>
      </c>
      <c r="LG516">
        <v>5</v>
      </c>
      <c r="LH516">
        <v>9</v>
      </c>
      <c r="LI516">
        <v>49</v>
      </c>
      <c r="LJ516">
        <v>1</v>
      </c>
      <c r="LK516">
        <v>5</v>
      </c>
      <c r="LL516">
        <v>5</v>
      </c>
      <c r="LM516">
        <v>31</v>
      </c>
      <c r="LN516" t="s">
        <v>119</v>
      </c>
      <c r="LO516" t="s">
        <v>100</v>
      </c>
      <c r="LP516" t="s">
        <v>119</v>
      </c>
      <c r="LQ516" t="s">
        <v>151</v>
      </c>
      <c r="LR516">
        <v>355698704</v>
      </c>
      <c r="LS516" t="s">
        <v>1142</v>
      </c>
      <c r="LT516" s="1">
        <v>44865.227581018517</v>
      </c>
      <c r="LW516" t="s">
        <v>104</v>
      </c>
      <c r="LX516" t="s">
        <v>105</v>
      </c>
      <c r="LZ516">
        <v>515</v>
      </c>
    </row>
    <row r="517" spans="1:338" x14ac:dyDescent="0.35">
      <c r="A517" s="1">
        <v>44847</v>
      </c>
      <c r="B517">
        <v>3</v>
      </c>
      <c r="C517">
        <v>2</v>
      </c>
      <c r="D517">
        <v>1</v>
      </c>
      <c r="E517" t="s">
        <v>763</v>
      </c>
      <c r="F517" t="s">
        <v>1092</v>
      </c>
      <c r="G517" t="s">
        <v>1143</v>
      </c>
      <c r="H517">
        <v>4</v>
      </c>
      <c r="I517">
        <v>10</v>
      </c>
      <c r="J517">
        <v>4</v>
      </c>
      <c r="K517">
        <v>10</v>
      </c>
      <c r="L517">
        <v>0</v>
      </c>
      <c r="M517">
        <v>1</v>
      </c>
      <c r="N517">
        <v>2</v>
      </c>
      <c r="O517">
        <v>2</v>
      </c>
      <c r="P517">
        <v>0</v>
      </c>
      <c r="Q517">
        <v>5</v>
      </c>
      <c r="R517">
        <v>0</v>
      </c>
      <c r="S517">
        <v>1</v>
      </c>
      <c r="T517">
        <v>1</v>
      </c>
      <c r="U517">
        <v>2</v>
      </c>
      <c r="V517">
        <v>1</v>
      </c>
      <c r="W517">
        <v>5</v>
      </c>
      <c r="X517">
        <v>0</v>
      </c>
      <c r="Y517">
        <v>0</v>
      </c>
      <c r="AJ517">
        <v>0</v>
      </c>
      <c r="AK517">
        <v>0</v>
      </c>
      <c r="AP517">
        <v>2</v>
      </c>
      <c r="AQ517">
        <v>2</v>
      </c>
      <c r="AR517" t="s">
        <v>98</v>
      </c>
      <c r="AS517">
        <v>1</v>
      </c>
      <c r="AT517">
        <v>0</v>
      </c>
      <c r="AU517">
        <v>0</v>
      </c>
      <c r="AV517">
        <v>2</v>
      </c>
      <c r="AW517">
        <v>2</v>
      </c>
      <c r="BB517">
        <v>2</v>
      </c>
      <c r="BC517">
        <v>2</v>
      </c>
      <c r="BD517" t="s">
        <v>99</v>
      </c>
      <c r="BG517" t="s">
        <v>1092</v>
      </c>
      <c r="BH517">
        <v>2</v>
      </c>
      <c r="BI517">
        <v>8</v>
      </c>
      <c r="BJ517" t="s">
        <v>98</v>
      </c>
      <c r="BK517">
        <v>1</v>
      </c>
      <c r="BL517">
        <v>0</v>
      </c>
      <c r="BM517">
        <v>0</v>
      </c>
      <c r="BN517">
        <v>2</v>
      </c>
      <c r="BO517">
        <v>8</v>
      </c>
      <c r="BT517">
        <v>2</v>
      </c>
      <c r="BU517">
        <v>8</v>
      </c>
      <c r="BV517" t="s">
        <v>99</v>
      </c>
      <c r="BY517" t="s">
        <v>1092</v>
      </c>
      <c r="BZ517">
        <v>0</v>
      </c>
      <c r="CA517">
        <v>0</v>
      </c>
      <c r="CL517">
        <v>0</v>
      </c>
      <c r="CM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U517">
        <v>0</v>
      </c>
      <c r="DV517">
        <v>0</v>
      </c>
      <c r="EA517">
        <v>0</v>
      </c>
      <c r="EB517">
        <v>0</v>
      </c>
      <c r="EP517">
        <v>0</v>
      </c>
      <c r="EQ517">
        <v>0</v>
      </c>
      <c r="EV517">
        <v>0</v>
      </c>
      <c r="EW517">
        <v>0</v>
      </c>
      <c r="FK517">
        <v>0</v>
      </c>
      <c r="FL517">
        <v>0</v>
      </c>
      <c r="FQ517">
        <v>0</v>
      </c>
      <c r="FR517">
        <v>0</v>
      </c>
      <c r="GF517">
        <v>0</v>
      </c>
      <c r="GG517">
        <v>0</v>
      </c>
      <c r="GL517" t="s">
        <v>100</v>
      </c>
      <c r="GM517">
        <v>4</v>
      </c>
      <c r="GN517">
        <v>10</v>
      </c>
      <c r="GO517" t="s">
        <v>101</v>
      </c>
      <c r="GR517" t="s">
        <v>101</v>
      </c>
      <c r="GU517" t="s">
        <v>101</v>
      </c>
      <c r="GX517" t="s">
        <v>101</v>
      </c>
      <c r="HA517" t="s">
        <v>101</v>
      </c>
      <c r="HD517">
        <v>4</v>
      </c>
      <c r="HE517">
        <v>10</v>
      </c>
      <c r="HF517">
        <v>0</v>
      </c>
      <c r="HG517">
        <v>0</v>
      </c>
      <c r="HH517" t="s">
        <v>100</v>
      </c>
      <c r="HI517">
        <v>1</v>
      </c>
      <c r="HJ517">
        <v>1</v>
      </c>
      <c r="HK517" t="s">
        <v>101</v>
      </c>
      <c r="HN517" t="s">
        <v>101</v>
      </c>
      <c r="HQ517" t="s">
        <v>101</v>
      </c>
      <c r="HT517" t="s">
        <v>100</v>
      </c>
      <c r="HU517">
        <v>3</v>
      </c>
      <c r="HV517">
        <v>9</v>
      </c>
      <c r="HW517" t="s">
        <v>101</v>
      </c>
      <c r="HZ517" t="s">
        <v>101</v>
      </c>
      <c r="IC517" t="s">
        <v>101</v>
      </c>
      <c r="IF517" t="s">
        <v>101</v>
      </c>
      <c r="II517" t="s">
        <v>101</v>
      </c>
      <c r="IL517" t="s">
        <v>101</v>
      </c>
      <c r="IO517" t="s">
        <v>101</v>
      </c>
      <c r="IR517" t="s">
        <v>101</v>
      </c>
      <c r="IU517" t="s">
        <v>101</v>
      </c>
      <c r="IX517" t="s">
        <v>101</v>
      </c>
      <c r="JA517" t="s">
        <v>101</v>
      </c>
      <c r="JD517">
        <v>4</v>
      </c>
      <c r="JE517">
        <v>0</v>
      </c>
      <c r="JF517">
        <v>10</v>
      </c>
      <c r="JG517">
        <v>0</v>
      </c>
      <c r="JH517" t="s">
        <v>101</v>
      </c>
      <c r="JK517" t="s">
        <v>101</v>
      </c>
      <c r="JN517" t="s">
        <v>100</v>
      </c>
      <c r="JO517">
        <v>2</v>
      </c>
      <c r="JP517">
        <v>4</v>
      </c>
      <c r="JQ517" t="s">
        <v>101</v>
      </c>
      <c r="JT517" t="s">
        <v>100</v>
      </c>
      <c r="JU517">
        <v>2</v>
      </c>
      <c r="JV517">
        <v>6</v>
      </c>
      <c r="JW517" t="s">
        <v>101</v>
      </c>
      <c r="JZ517" t="s">
        <v>101</v>
      </c>
      <c r="KC517" t="s">
        <v>101</v>
      </c>
      <c r="KF517" t="s">
        <v>101</v>
      </c>
      <c r="KI517" t="s">
        <v>101</v>
      </c>
      <c r="KL517" t="s">
        <v>101</v>
      </c>
      <c r="KO517" t="s">
        <v>101</v>
      </c>
      <c r="KR517" t="s">
        <v>101</v>
      </c>
      <c r="KU517" t="s">
        <v>101</v>
      </c>
      <c r="KX517" t="s">
        <v>101</v>
      </c>
      <c r="LA517" t="s">
        <v>101</v>
      </c>
      <c r="LD517">
        <v>4</v>
      </c>
      <c r="LE517">
        <v>0</v>
      </c>
      <c r="LF517">
        <v>10</v>
      </c>
      <c r="LG517">
        <v>0</v>
      </c>
      <c r="LH517">
        <v>22</v>
      </c>
      <c r="LI517">
        <v>97</v>
      </c>
      <c r="LJ517">
        <v>0</v>
      </c>
      <c r="LK517">
        <v>0</v>
      </c>
      <c r="LL517">
        <v>18</v>
      </c>
      <c r="LM517">
        <v>87</v>
      </c>
      <c r="LN517" t="s">
        <v>119</v>
      </c>
      <c r="LO517" t="s">
        <v>100</v>
      </c>
      <c r="LP517" t="s">
        <v>102</v>
      </c>
      <c r="LQ517" t="s">
        <v>151</v>
      </c>
      <c r="LR517">
        <v>355698726</v>
      </c>
      <c r="LS517" t="s">
        <v>1144</v>
      </c>
      <c r="LT517" s="1">
        <v>44865.227662037039</v>
      </c>
      <c r="LW517" t="s">
        <v>104</v>
      </c>
      <c r="LX517" t="s">
        <v>105</v>
      </c>
      <c r="LZ517">
        <v>516</v>
      </c>
    </row>
    <row r="518" spans="1:338" x14ac:dyDescent="0.35">
      <c r="A518" s="1">
        <v>44846</v>
      </c>
      <c r="B518">
        <v>4</v>
      </c>
      <c r="C518">
        <v>2</v>
      </c>
      <c r="D518">
        <v>2</v>
      </c>
      <c r="E518" t="s">
        <v>763</v>
      </c>
      <c r="F518" t="s">
        <v>1145</v>
      </c>
      <c r="G518" t="s">
        <v>1146</v>
      </c>
      <c r="H518">
        <v>1</v>
      </c>
      <c r="I518">
        <v>8</v>
      </c>
      <c r="J518">
        <v>1</v>
      </c>
      <c r="K518">
        <v>8</v>
      </c>
      <c r="L518">
        <v>0</v>
      </c>
      <c r="M518">
        <v>1</v>
      </c>
      <c r="N518">
        <v>1</v>
      </c>
      <c r="O518">
        <v>1</v>
      </c>
      <c r="P518">
        <v>0</v>
      </c>
      <c r="Q518">
        <v>3</v>
      </c>
      <c r="R518">
        <v>0</v>
      </c>
      <c r="S518">
        <v>1</v>
      </c>
      <c r="T518">
        <v>3</v>
      </c>
      <c r="U518">
        <v>1</v>
      </c>
      <c r="V518">
        <v>0</v>
      </c>
      <c r="W518">
        <v>5</v>
      </c>
      <c r="X518">
        <v>0</v>
      </c>
      <c r="Y518">
        <v>0</v>
      </c>
      <c r="AJ518">
        <v>0</v>
      </c>
      <c r="AK518">
        <v>0</v>
      </c>
      <c r="AP518">
        <v>0</v>
      </c>
      <c r="AQ518">
        <v>0</v>
      </c>
      <c r="BB518">
        <v>0</v>
      </c>
      <c r="BC518">
        <v>0</v>
      </c>
      <c r="BH518">
        <v>1</v>
      </c>
      <c r="BI518">
        <v>8</v>
      </c>
      <c r="BJ518" t="s">
        <v>98</v>
      </c>
      <c r="BK518">
        <v>1</v>
      </c>
      <c r="BL518">
        <v>0</v>
      </c>
      <c r="BM518">
        <v>0</v>
      </c>
      <c r="BN518">
        <v>1</v>
      </c>
      <c r="BO518">
        <v>8</v>
      </c>
      <c r="BT518">
        <v>1</v>
      </c>
      <c r="BU518">
        <v>8</v>
      </c>
      <c r="BV518" t="s">
        <v>99</v>
      </c>
      <c r="BY518" t="s">
        <v>1145</v>
      </c>
      <c r="BZ518">
        <v>0</v>
      </c>
      <c r="CA518">
        <v>0</v>
      </c>
      <c r="CL518">
        <v>0</v>
      </c>
      <c r="CM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U518">
        <v>0</v>
      </c>
      <c r="DV518">
        <v>0</v>
      </c>
      <c r="EA518">
        <v>0</v>
      </c>
      <c r="EB518">
        <v>0</v>
      </c>
      <c r="EP518">
        <v>0</v>
      </c>
      <c r="EQ518">
        <v>0</v>
      </c>
      <c r="EV518">
        <v>0</v>
      </c>
      <c r="EW518">
        <v>0</v>
      </c>
      <c r="FK518">
        <v>0</v>
      </c>
      <c r="FL518">
        <v>0</v>
      </c>
      <c r="FQ518">
        <v>0</v>
      </c>
      <c r="FR518">
        <v>0</v>
      </c>
      <c r="GF518">
        <v>0</v>
      </c>
      <c r="GG518">
        <v>0</v>
      </c>
      <c r="GL518" t="s">
        <v>100</v>
      </c>
      <c r="GM518">
        <v>1</v>
      </c>
      <c r="GN518">
        <v>8</v>
      </c>
      <c r="GO518" t="s">
        <v>101</v>
      </c>
      <c r="GR518" t="s">
        <v>101</v>
      </c>
      <c r="GU518" t="s">
        <v>101</v>
      </c>
      <c r="GX518" t="s">
        <v>101</v>
      </c>
      <c r="HA518" t="s">
        <v>101</v>
      </c>
      <c r="HD518">
        <v>1</v>
      </c>
      <c r="HE518">
        <v>8</v>
      </c>
      <c r="HF518">
        <v>0</v>
      </c>
      <c r="HG518">
        <v>0</v>
      </c>
      <c r="HH518" t="s">
        <v>101</v>
      </c>
      <c r="HK518" t="s">
        <v>101</v>
      </c>
      <c r="HN518" t="s">
        <v>101</v>
      </c>
      <c r="HQ518" t="s">
        <v>101</v>
      </c>
      <c r="HT518" t="s">
        <v>100</v>
      </c>
      <c r="HU518">
        <v>1</v>
      </c>
      <c r="HV518">
        <v>8</v>
      </c>
      <c r="HW518" t="s">
        <v>101</v>
      </c>
      <c r="HZ518" t="s">
        <v>101</v>
      </c>
      <c r="IC518" t="s">
        <v>101</v>
      </c>
      <c r="IF518" t="s">
        <v>101</v>
      </c>
      <c r="II518" t="s">
        <v>101</v>
      </c>
      <c r="IL518" t="s">
        <v>101</v>
      </c>
      <c r="IO518" t="s">
        <v>101</v>
      </c>
      <c r="IR518" t="s">
        <v>101</v>
      </c>
      <c r="IU518" t="s">
        <v>101</v>
      </c>
      <c r="IX518" t="s">
        <v>101</v>
      </c>
      <c r="JA518" t="s">
        <v>101</v>
      </c>
      <c r="JD518">
        <v>1</v>
      </c>
      <c r="JE518">
        <v>0</v>
      </c>
      <c r="JF518">
        <v>8</v>
      </c>
      <c r="JG518">
        <v>0</v>
      </c>
      <c r="JH518" t="s">
        <v>100</v>
      </c>
      <c r="JI518">
        <v>1</v>
      </c>
      <c r="JJ518">
        <v>8</v>
      </c>
      <c r="JK518" t="s">
        <v>101</v>
      </c>
      <c r="JN518" t="s">
        <v>101</v>
      </c>
      <c r="JQ518" t="s">
        <v>101</v>
      </c>
      <c r="JT518" t="s">
        <v>101</v>
      </c>
      <c r="JW518" t="s">
        <v>101</v>
      </c>
      <c r="JZ518" t="s">
        <v>101</v>
      </c>
      <c r="KC518" t="s">
        <v>101</v>
      </c>
      <c r="KF518" t="s">
        <v>101</v>
      </c>
      <c r="KI518" t="s">
        <v>101</v>
      </c>
      <c r="KL518" t="s">
        <v>101</v>
      </c>
      <c r="KO518" t="s">
        <v>101</v>
      </c>
      <c r="KR518" t="s">
        <v>101</v>
      </c>
      <c r="KU518" t="s">
        <v>101</v>
      </c>
      <c r="KX518" t="s">
        <v>101</v>
      </c>
      <c r="LA518" t="s">
        <v>101</v>
      </c>
      <c r="LD518">
        <v>1</v>
      </c>
      <c r="LE518">
        <v>0</v>
      </c>
      <c r="LF518">
        <v>8</v>
      </c>
      <c r="LG518">
        <v>0</v>
      </c>
      <c r="LH518">
        <v>2</v>
      </c>
      <c r="LI518">
        <v>10</v>
      </c>
      <c r="LJ518">
        <v>0</v>
      </c>
      <c r="LK518">
        <v>0</v>
      </c>
      <c r="LL518">
        <v>1</v>
      </c>
      <c r="LM518">
        <v>2</v>
      </c>
      <c r="LN518" t="s">
        <v>119</v>
      </c>
      <c r="LO518" t="s">
        <v>100</v>
      </c>
      <c r="LP518" t="s">
        <v>119</v>
      </c>
      <c r="LQ518" t="s">
        <v>151</v>
      </c>
      <c r="LR518">
        <v>355698755</v>
      </c>
      <c r="LS518" t="s">
        <v>1147</v>
      </c>
      <c r="LT518" s="1">
        <v>44865.227719907409</v>
      </c>
      <c r="LW518" t="s">
        <v>104</v>
      </c>
      <c r="LX518" t="s">
        <v>105</v>
      </c>
      <c r="LZ518">
        <v>517</v>
      </c>
    </row>
    <row r="519" spans="1:338" x14ac:dyDescent="0.35">
      <c r="A519" s="1">
        <v>44846</v>
      </c>
      <c r="B519">
        <v>3</v>
      </c>
      <c r="C519">
        <v>1</v>
      </c>
      <c r="D519">
        <v>2</v>
      </c>
      <c r="E519" t="s">
        <v>763</v>
      </c>
      <c r="F519" t="s">
        <v>1145</v>
      </c>
      <c r="G519" t="s">
        <v>1148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AJ519">
        <v>0</v>
      </c>
      <c r="AK519">
        <v>0</v>
      </c>
      <c r="AP519">
        <v>0</v>
      </c>
      <c r="AQ519">
        <v>0</v>
      </c>
      <c r="BB519">
        <v>0</v>
      </c>
      <c r="BC519">
        <v>0</v>
      </c>
      <c r="BH519">
        <v>0</v>
      </c>
      <c r="BI519">
        <v>0</v>
      </c>
      <c r="BT519">
        <v>0</v>
      </c>
      <c r="BU519">
        <v>0</v>
      </c>
      <c r="BZ519">
        <v>0</v>
      </c>
      <c r="CA519">
        <v>0</v>
      </c>
      <c r="CL519">
        <v>0</v>
      </c>
      <c r="CM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U519">
        <v>0</v>
      </c>
      <c r="DV519">
        <v>0</v>
      </c>
      <c r="EA519">
        <v>0</v>
      </c>
      <c r="EB519">
        <v>0</v>
      </c>
      <c r="EP519">
        <v>0</v>
      </c>
      <c r="EQ519">
        <v>0</v>
      </c>
      <c r="EV519">
        <v>0</v>
      </c>
      <c r="EW519">
        <v>0</v>
      </c>
      <c r="FK519">
        <v>0</v>
      </c>
      <c r="FL519">
        <v>0</v>
      </c>
      <c r="FQ519">
        <v>0</v>
      </c>
      <c r="FR519">
        <v>0</v>
      </c>
      <c r="GF519">
        <v>0</v>
      </c>
      <c r="GG519">
        <v>0</v>
      </c>
      <c r="LH519">
        <v>4</v>
      </c>
      <c r="LI519">
        <v>10</v>
      </c>
      <c r="LJ519">
        <v>0</v>
      </c>
      <c r="LK519">
        <v>0</v>
      </c>
      <c r="LL519">
        <v>4</v>
      </c>
      <c r="LM519">
        <v>10</v>
      </c>
      <c r="LN519" t="s">
        <v>119</v>
      </c>
      <c r="LO519" t="s">
        <v>100</v>
      </c>
      <c r="LP519" t="s">
        <v>102</v>
      </c>
      <c r="LQ519" t="s">
        <v>151</v>
      </c>
      <c r="LR519">
        <v>355698767</v>
      </c>
      <c r="LS519" t="s">
        <v>1149</v>
      </c>
      <c r="LT519" s="1">
        <v>44865.227743055562</v>
      </c>
      <c r="LW519" t="s">
        <v>104</v>
      </c>
      <c r="LX519" t="s">
        <v>105</v>
      </c>
      <c r="LZ519">
        <v>518</v>
      </c>
    </row>
    <row r="520" spans="1:338" x14ac:dyDescent="0.35">
      <c r="A520" s="1">
        <v>44848</v>
      </c>
      <c r="B520">
        <v>3</v>
      </c>
      <c r="C520">
        <v>2</v>
      </c>
      <c r="D520">
        <v>1</v>
      </c>
      <c r="E520" t="s">
        <v>763</v>
      </c>
      <c r="F520" t="s">
        <v>1145</v>
      </c>
      <c r="G520" t="s">
        <v>1150</v>
      </c>
      <c r="H520">
        <v>1</v>
      </c>
      <c r="I520">
        <v>9</v>
      </c>
      <c r="J520">
        <v>1</v>
      </c>
      <c r="K520">
        <v>9</v>
      </c>
      <c r="L520">
        <v>0</v>
      </c>
      <c r="M520">
        <v>1</v>
      </c>
      <c r="N520">
        <v>2</v>
      </c>
      <c r="O520">
        <v>3</v>
      </c>
      <c r="P520">
        <v>0</v>
      </c>
      <c r="Q520">
        <v>6</v>
      </c>
      <c r="R520">
        <v>1</v>
      </c>
      <c r="S520">
        <v>0</v>
      </c>
      <c r="T520">
        <v>0</v>
      </c>
      <c r="U520">
        <v>2</v>
      </c>
      <c r="V520">
        <v>0</v>
      </c>
      <c r="W520">
        <v>3</v>
      </c>
      <c r="X520">
        <v>0</v>
      </c>
      <c r="Y520">
        <v>0</v>
      </c>
      <c r="AJ520">
        <v>0</v>
      </c>
      <c r="AK520">
        <v>0</v>
      </c>
      <c r="AP520">
        <v>0</v>
      </c>
      <c r="AQ520">
        <v>0</v>
      </c>
      <c r="BB520">
        <v>0</v>
      </c>
      <c r="BC520">
        <v>0</v>
      </c>
      <c r="BH520">
        <v>1</v>
      </c>
      <c r="BI520">
        <v>9</v>
      </c>
      <c r="BJ520" t="s">
        <v>98</v>
      </c>
      <c r="BK520">
        <v>1</v>
      </c>
      <c r="BL520">
        <v>0</v>
      </c>
      <c r="BM520">
        <v>0</v>
      </c>
      <c r="BN520">
        <v>1</v>
      </c>
      <c r="BO520">
        <v>9</v>
      </c>
      <c r="BT520">
        <v>1</v>
      </c>
      <c r="BU520">
        <v>9</v>
      </c>
      <c r="BV520" t="s">
        <v>99</v>
      </c>
      <c r="BY520" t="s">
        <v>1145</v>
      </c>
      <c r="BZ520">
        <v>0</v>
      </c>
      <c r="CA520">
        <v>0</v>
      </c>
      <c r="CL520">
        <v>0</v>
      </c>
      <c r="CM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U520">
        <v>0</v>
      </c>
      <c r="DV520">
        <v>0</v>
      </c>
      <c r="EA520">
        <v>0</v>
      </c>
      <c r="EB520">
        <v>0</v>
      </c>
      <c r="EP520">
        <v>0</v>
      </c>
      <c r="EQ520">
        <v>0</v>
      </c>
      <c r="EV520">
        <v>0</v>
      </c>
      <c r="EW520">
        <v>0</v>
      </c>
      <c r="FK520">
        <v>0</v>
      </c>
      <c r="FL520">
        <v>0</v>
      </c>
      <c r="FQ520">
        <v>0</v>
      </c>
      <c r="FR520">
        <v>0</v>
      </c>
      <c r="GF520">
        <v>0</v>
      </c>
      <c r="GG520">
        <v>0</v>
      </c>
      <c r="GL520" t="s">
        <v>100</v>
      </c>
      <c r="GM520">
        <v>1</v>
      </c>
      <c r="GN520">
        <v>9</v>
      </c>
      <c r="GO520" t="s">
        <v>101</v>
      </c>
      <c r="GR520" t="s">
        <v>101</v>
      </c>
      <c r="GU520" t="s">
        <v>101</v>
      </c>
      <c r="GX520" t="s">
        <v>101</v>
      </c>
      <c r="HA520" t="s">
        <v>101</v>
      </c>
      <c r="HD520">
        <v>1</v>
      </c>
      <c r="HE520">
        <v>9</v>
      </c>
      <c r="HF520">
        <v>0</v>
      </c>
      <c r="HG520">
        <v>0</v>
      </c>
      <c r="HH520" t="s">
        <v>101</v>
      </c>
      <c r="HK520" t="s">
        <v>101</v>
      </c>
      <c r="HN520" t="s">
        <v>101</v>
      </c>
      <c r="HQ520" t="s">
        <v>101</v>
      </c>
      <c r="HT520" t="s">
        <v>101</v>
      </c>
      <c r="HW520" t="s">
        <v>101</v>
      </c>
      <c r="HZ520" t="s">
        <v>100</v>
      </c>
      <c r="IA520">
        <v>1</v>
      </c>
      <c r="IB520">
        <v>9</v>
      </c>
      <c r="IC520" t="s">
        <v>101</v>
      </c>
      <c r="IF520" t="s">
        <v>101</v>
      </c>
      <c r="II520" t="s">
        <v>101</v>
      </c>
      <c r="IL520" t="s">
        <v>101</v>
      </c>
      <c r="IO520" t="s">
        <v>101</v>
      </c>
      <c r="IR520" t="s">
        <v>101</v>
      </c>
      <c r="IU520" t="s">
        <v>101</v>
      </c>
      <c r="IX520" t="s">
        <v>101</v>
      </c>
      <c r="JA520" t="s">
        <v>101</v>
      </c>
      <c r="JD520">
        <v>1</v>
      </c>
      <c r="JE520">
        <v>0</v>
      </c>
      <c r="JF520">
        <v>9</v>
      </c>
      <c r="JG520">
        <v>0</v>
      </c>
      <c r="JH520" t="s">
        <v>101</v>
      </c>
      <c r="JK520" t="s">
        <v>101</v>
      </c>
      <c r="JN520" t="s">
        <v>101</v>
      </c>
      <c r="JQ520" t="s">
        <v>101</v>
      </c>
      <c r="JT520" t="s">
        <v>100</v>
      </c>
      <c r="JU520">
        <v>1</v>
      </c>
      <c r="JV520">
        <v>9</v>
      </c>
      <c r="JW520" t="s">
        <v>101</v>
      </c>
      <c r="JZ520" t="s">
        <v>101</v>
      </c>
      <c r="KC520" t="s">
        <v>101</v>
      </c>
      <c r="KF520" t="s">
        <v>101</v>
      </c>
      <c r="KI520" t="s">
        <v>101</v>
      </c>
      <c r="KL520" t="s">
        <v>101</v>
      </c>
      <c r="KO520" t="s">
        <v>101</v>
      </c>
      <c r="KR520" t="s">
        <v>101</v>
      </c>
      <c r="KU520" t="s">
        <v>101</v>
      </c>
      <c r="KX520" t="s">
        <v>101</v>
      </c>
      <c r="LA520" t="s">
        <v>101</v>
      </c>
      <c r="LD520">
        <v>1</v>
      </c>
      <c r="LE520">
        <v>0</v>
      </c>
      <c r="LF520">
        <v>9</v>
      </c>
      <c r="LG520">
        <v>0</v>
      </c>
      <c r="LH520">
        <v>3</v>
      </c>
      <c r="LI520">
        <v>24</v>
      </c>
      <c r="LJ520">
        <v>0</v>
      </c>
      <c r="LK520">
        <v>0</v>
      </c>
      <c r="LL520">
        <v>2</v>
      </c>
      <c r="LM520">
        <v>15</v>
      </c>
      <c r="LN520" t="s">
        <v>119</v>
      </c>
      <c r="LO520" t="s">
        <v>100</v>
      </c>
      <c r="LP520" t="s">
        <v>119</v>
      </c>
      <c r="LQ520" t="s">
        <v>119</v>
      </c>
      <c r="LR520">
        <v>355698786</v>
      </c>
      <c r="LS520" t="s">
        <v>1151</v>
      </c>
      <c r="LT520" s="1">
        <v>44865.227777777778</v>
      </c>
      <c r="LW520" t="s">
        <v>104</v>
      </c>
      <c r="LX520" t="s">
        <v>105</v>
      </c>
      <c r="LZ520">
        <v>519</v>
      </c>
    </row>
    <row r="521" spans="1:338" x14ac:dyDescent="0.35">
      <c r="A521" s="1">
        <v>44845</v>
      </c>
      <c r="B521">
        <v>3</v>
      </c>
      <c r="C521">
        <v>1</v>
      </c>
      <c r="D521">
        <v>2</v>
      </c>
      <c r="E521" t="s">
        <v>763</v>
      </c>
      <c r="F521" t="s">
        <v>1145</v>
      </c>
      <c r="G521" t="s">
        <v>261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AJ521">
        <v>0</v>
      </c>
      <c r="AK521">
        <v>0</v>
      </c>
      <c r="AP521">
        <v>0</v>
      </c>
      <c r="AQ521">
        <v>0</v>
      </c>
      <c r="BB521">
        <v>0</v>
      </c>
      <c r="BC521">
        <v>0</v>
      </c>
      <c r="BH521">
        <v>0</v>
      </c>
      <c r="BI521">
        <v>0</v>
      </c>
      <c r="BT521">
        <v>0</v>
      </c>
      <c r="BU521">
        <v>0</v>
      </c>
      <c r="BZ521">
        <v>0</v>
      </c>
      <c r="CA521">
        <v>0</v>
      </c>
      <c r="CL521">
        <v>0</v>
      </c>
      <c r="CM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U521">
        <v>0</v>
      </c>
      <c r="DV521">
        <v>0</v>
      </c>
      <c r="EA521">
        <v>0</v>
      </c>
      <c r="EB521">
        <v>0</v>
      </c>
      <c r="EP521">
        <v>0</v>
      </c>
      <c r="EQ521">
        <v>0</v>
      </c>
      <c r="EV521">
        <v>0</v>
      </c>
      <c r="EW521">
        <v>0</v>
      </c>
      <c r="FK521">
        <v>0</v>
      </c>
      <c r="FL521">
        <v>0</v>
      </c>
      <c r="FQ521">
        <v>0</v>
      </c>
      <c r="FR521">
        <v>0</v>
      </c>
      <c r="GF521">
        <v>0</v>
      </c>
      <c r="GG521">
        <v>0</v>
      </c>
      <c r="LH521">
        <v>3</v>
      </c>
      <c r="LI521">
        <v>18</v>
      </c>
      <c r="LJ521">
        <v>0</v>
      </c>
      <c r="LK521">
        <v>0</v>
      </c>
      <c r="LL521">
        <v>3</v>
      </c>
      <c r="LM521">
        <v>18</v>
      </c>
      <c r="LN521" t="s">
        <v>119</v>
      </c>
      <c r="LO521" t="s">
        <v>100</v>
      </c>
      <c r="LP521" t="s">
        <v>119</v>
      </c>
      <c r="LQ521" t="s">
        <v>151</v>
      </c>
      <c r="LR521">
        <v>355698802</v>
      </c>
      <c r="LS521" t="s">
        <v>1152</v>
      </c>
      <c r="LT521" s="1">
        <v>44865.227812500001</v>
      </c>
      <c r="LW521" t="s">
        <v>104</v>
      </c>
      <c r="LX521" t="s">
        <v>105</v>
      </c>
      <c r="LZ521">
        <v>520</v>
      </c>
    </row>
    <row r="522" spans="1:338" x14ac:dyDescent="0.35">
      <c r="A522" s="1">
        <v>44844</v>
      </c>
      <c r="B522">
        <v>4</v>
      </c>
      <c r="C522">
        <v>2</v>
      </c>
      <c r="D522">
        <v>2</v>
      </c>
      <c r="E522" t="s">
        <v>763</v>
      </c>
      <c r="F522" t="s">
        <v>1145</v>
      </c>
      <c r="G522" t="s">
        <v>1153</v>
      </c>
      <c r="H522">
        <v>1</v>
      </c>
      <c r="I522">
        <v>4</v>
      </c>
      <c r="J522">
        <v>1</v>
      </c>
      <c r="K522">
        <v>4</v>
      </c>
      <c r="L522">
        <v>0</v>
      </c>
      <c r="M522">
        <v>0</v>
      </c>
      <c r="N522">
        <v>0</v>
      </c>
      <c r="O522">
        <v>1</v>
      </c>
      <c r="P522">
        <v>1</v>
      </c>
      <c r="Q522">
        <v>2</v>
      </c>
      <c r="R522">
        <v>0</v>
      </c>
      <c r="S522">
        <v>0</v>
      </c>
      <c r="T522">
        <v>1</v>
      </c>
      <c r="U522">
        <v>0</v>
      </c>
      <c r="V522">
        <v>1</v>
      </c>
      <c r="W522">
        <v>2</v>
      </c>
      <c r="X522">
        <v>0</v>
      </c>
      <c r="Y522">
        <v>0</v>
      </c>
      <c r="AJ522">
        <v>0</v>
      </c>
      <c r="AK522">
        <v>0</v>
      </c>
      <c r="AP522">
        <v>0</v>
      </c>
      <c r="AQ522">
        <v>0</v>
      </c>
      <c r="BB522">
        <v>0</v>
      </c>
      <c r="BC522">
        <v>0</v>
      </c>
      <c r="BH522">
        <v>0</v>
      </c>
      <c r="BI522">
        <v>0</v>
      </c>
      <c r="BT522">
        <v>0</v>
      </c>
      <c r="BU522">
        <v>0</v>
      </c>
      <c r="BZ522">
        <v>1</v>
      </c>
      <c r="CA522">
        <v>4</v>
      </c>
      <c r="CB522" t="s">
        <v>98</v>
      </c>
      <c r="CC522">
        <v>1</v>
      </c>
      <c r="CD522">
        <v>0</v>
      </c>
      <c r="CE522">
        <v>0</v>
      </c>
      <c r="CF522">
        <v>1</v>
      </c>
      <c r="CG522">
        <v>4</v>
      </c>
      <c r="CL522">
        <v>1</v>
      </c>
      <c r="CM522">
        <v>4</v>
      </c>
      <c r="CN522" t="s">
        <v>99</v>
      </c>
      <c r="CQ522" t="s">
        <v>1145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U522">
        <v>0</v>
      </c>
      <c r="DV522">
        <v>0</v>
      </c>
      <c r="EA522">
        <v>0</v>
      </c>
      <c r="EB522">
        <v>0</v>
      </c>
      <c r="EP522">
        <v>0</v>
      </c>
      <c r="EQ522">
        <v>0</v>
      </c>
      <c r="EV522">
        <v>0</v>
      </c>
      <c r="EW522">
        <v>0</v>
      </c>
      <c r="FK522">
        <v>0</v>
      </c>
      <c r="FL522">
        <v>0</v>
      </c>
      <c r="FQ522">
        <v>0</v>
      </c>
      <c r="FR522">
        <v>0</v>
      </c>
      <c r="GF522">
        <v>0</v>
      </c>
      <c r="GG522">
        <v>0</v>
      </c>
      <c r="GL522" t="s">
        <v>100</v>
      </c>
      <c r="GM522">
        <v>1</v>
      </c>
      <c r="GN522">
        <v>4</v>
      </c>
      <c r="GO522" t="s">
        <v>101</v>
      </c>
      <c r="GR522" t="s">
        <v>101</v>
      </c>
      <c r="GU522" t="s">
        <v>101</v>
      </c>
      <c r="GX522" t="s">
        <v>101</v>
      </c>
      <c r="HA522" t="s">
        <v>101</v>
      </c>
      <c r="HD522">
        <v>1</v>
      </c>
      <c r="HE522">
        <v>4</v>
      </c>
      <c r="HF522">
        <v>0</v>
      </c>
      <c r="HG522">
        <v>0</v>
      </c>
      <c r="HH522" t="s">
        <v>100</v>
      </c>
      <c r="HI522">
        <v>1</v>
      </c>
      <c r="HJ522">
        <v>4</v>
      </c>
      <c r="HK522" t="s">
        <v>101</v>
      </c>
      <c r="HN522" t="s">
        <v>101</v>
      </c>
      <c r="HQ522" t="s">
        <v>101</v>
      </c>
      <c r="HT522" t="s">
        <v>101</v>
      </c>
      <c r="HW522" t="s">
        <v>101</v>
      </c>
      <c r="HZ522" t="s">
        <v>101</v>
      </c>
      <c r="IC522" t="s">
        <v>101</v>
      </c>
      <c r="IF522" t="s">
        <v>101</v>
      </c>
      <c r="II522" t="s">
        <v>101</v>
      </c>
      <c r="IL522" t="s">
        <v>101</v>
      </c>
      <c r="IO522" t="s">
        <v>101</v>
      </c>
      <c r="IR522" t="s">
        <v>101</v>
      </c>
      <c r="IU522" t="s">
        <v>101</v>
      </c>
      <c r="IX522" t="s">
        <v>101</v>
      </c>
      <c r="JA522" t="s">
        <v>101</v>
      </c>
      <c r="JD522">
        <v>1</v>
      </c>
      <c r="JE522">
        <v>0</v>
      </c>
      <c r="JF522">
        <v>4</v>
      </c>
      <c r="JG522">
        <v>0</v>
      </c>
      <c r="JH522" t="s">
        <v>100</v>
      </c>
      <c r="JI522">
        <v>1</v>
      </c>
      <c r="JJ522">
        <v>4</v>
      </c>
      <c r="JK522" t="s">
        <v>101</v>
      </c>
      <c r="JN522" t="s">
        <v>101</v>
      </c>
      <c r="JQ522" t="s">
        <v>101</v>
      </c>
      <c r="JT522" t="s">
        <v>101</v>
      </c>
      <c r="JW522" t="s">
        <v>101</v>
      </c>
      <c r="JZ522" t="s">
        <v>101</v>
      </c>
      <c r="KC522" t="s">
        <v>101</v>
      </c>
      <c r="KF522" t="s">
        <v>101</v>
      </c>
      <c r="KI522" t="s">
        <v>101</v>
      </c>
      <c r="KL522" t="s">
        <v>101</v>
      </c>
      <c r="KO522" t="s">
        <v>101</v>
      </c>
      <c r="KR522" t="s">
        <v>101</v>
      </c>
      <c r="KU522" t="s">
        <v>101</v>
      </c>
      <c r="KX522" t="s">
        <v>101</v>
      </c>
      <c r="LA522" t="s">
        <v>101</v>
      </c>
      <c r="LD522">
        <v>1</v>
      </c>
      <c r="LE522">
        <v>0</v>
      </c>
      <c r="LF522">
        <v>4</v>
      </c>
      <c r="LG522">
        <v>0</v>
      </c>
      <c r="LH522">
        <v>2</v>
      </c>
      <c r="LI522">
        <v>11</v>
      </c>
      <c r="LJ522">
        <v>0</v>
      </c>
      <c r="LK522">
        <v>0</v>
      </c>
      <c r="LL522">
        <v>1</v>
      </c>
      <c r="LM522">
        <v>7</v>
      </c>
      <c r="LN522" t="s">
        <v>119</v>
      </c>
      <c r="LO522" t="s">
        <v>100</v>
      </c>
      <c r="LP522" t="s">
        <v>119</v>
      </c>
      <c r="LQ522" t="s">
        <v>151</v>
      </c>
      <c r="LR522">
        <v>355698819</v>
      </c>
      <c r="LS522" t="s">
        <v>1154</v>
      </c>
      <c r="LT522" s="1">
        <v>44865.227847222217</v>
      </c>
      <c r="LW522" t="s">
        <v>104</v>
      </c>
      <c r="LX522" t="s">
        <v>105</v>
      </c>
      <c r="LZ522">
        <v>521</v>
      </c>
    </row>
    <row r="523" spans="1:338" x14ac:dyDescent="0.35">
      <c r="A523" s="1">
        <v>44847</v>
      </c>
      <c r="B523">
        <v>3</v>
      </c>
      <c r="C523">
        <v>1</v>
      </c>
      <c r="D523">
        <v>2</v>
      </c>
      <c r="E523" t="s">
        <v>763</v>
      </c>
      <c r="F523" t="s">
        <v>1145</v>
      </c>
      <c r="G523" t="s">
        <v>1155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AJ523">
        <v>0</v>
      </c>
      <c r="AK523">
        <v>0</v>
      </c>
      <c r="AP523">
        <v>0</v>
      </c>
      <c r="AQ523">
        <v>0</v>
      </c>
      <c r="BB523">
        <v>0</v>
      </c>
      <c r="BC523">
        <v>0</v>
      </c>
      <c r="BH523">
        <v>0</v>
      </c>
      <c r="BI523">
        <v>0</v>
      </c>
      <c r="BT523">
        <v>0</v>
      </c>
      <c r="BU523">
        <v>0</v>
      </c>
      <c r="BZ523">
        <v>0</v>
      </c>
      <c r="CA523">
        <v>0</v>
      </c>
      <c r="CL523">
        <v>0</v>
      </c>
      <c r="CM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U523">
        <v>0</v>
      </c>
      <c r="DV523">
        <v>0</v>
      </c>
      <c r="EA523">
        <v>0</v>
      </c>
      <c r="EB523">
        <v>0</v>
      </c>
      <c r="EP523">
        <v>0</v>
      </c>
      <c r="EQ523">
        <v>0</v>
      </c>
      <c r="EV523">
        <v>0</v>
      </c>
      <c r="EW523">
        <v>0</v>
      </c>
      <c r="FK523">
        <v>0</v>
      </c>
      <c r="FL523">
        <v>0</v>
      </c>
      <c r="FQ523">
        <v>0</v>
      </c>
      <c r="FR523">
        <v>0</v>
      </c>
      <c r="GF523">
        <v>0</v>
      </c>
      <c r="GG523">
        <v>0</v>
      </c>
      <c r="LH523">
        <v>5</v>
      </c>
      <c r="LI523">
        <v>15</v>
      </c>
      <c r="LJ523">
        <v>0</v>
      </c>
      <c r="LK523">
        <v>0</v>
      </c>
      <c r="LL523">
        <v>5</v>
      </c>
      <c r="LM523">
        <v>15</v>
      </c>
      <c r="LN523" t="s">
        <v>119</v>
      </c>
      <c r="LO523" t="s">
        <v>100</v>
      </c>
      <c r="LP523" t="s">
        <v>102</v>
      </c>
      <c r="LQ523" t="s">
        <v>151</v>
      </c>
      <c r="LR523">
        <v>355698841</v>
      </c>
      <c r="LS523" t="s">
        <v>1156</v>
      </c>
      <c r="LT523" s="1">
        <v>44865.227870370371</v>
      </c>
      <c r="LW523" t="s">
        <v>104</v>
      </c>
      <c r="LX523" t="s">
        <v>105</v>
      </c>
      <c r="LZ523">
        <v>522</v>
      </c>
    </row>
    <row r="524" spans="1:338" x14ac:dyDescent="0.35">
      <c r="A524" s="1">
        <v>44845</v>
      </c>
      <c r="B524">
        <v>3</v>
      </c>
      <c r="C524">
        <v>2</v>
      </c>
      <c r="D524">
        <v>1</v>
      </c>
      <c r="E524" t="s">
        <v>763</v>
      </c>
      <c r="F524" t="s">
        <v>1145</v>
      </c>
      <c r="G524" t="s">
        <v>1157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AJ524">
        <v>0</v>
      </c>
      <c r="AK524">
        <v>0</v>
      </c>
      <c r="AP524">
        <v>0</v>
      </c>
      <c r="AQ524">
        <v>0</v>
      </c>
      <c r="BB524">
        <v>0</v>
      </c>
      <c r="BC524">
        <v>0</v>
      </c>
      <c r="BH524">
        <v>0</v>
      </c>
      <c r="BI524">
        <v>0</v>
      </c>
      <c r="BT524">
        <v>0</v>
      </c>
      <c r="BU524">
        <v>0</v>
      </c>
      <c r="BZ524">
        <v>0</v>
      </c>
      <c r="CA524">
        <v>0</v>
      </c>
      <c r="CL524">
        <v>0</v>
      </c>
      <c r="CM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U524">
        <v>0</v>
      </c>
      <c r="DV524">
        <v>0</v>
      </c>
      <c r="EA524">
        <v>0</v>
      </c>
      <c r="EB524">
        <v>0</v>
      </c>
      <c r="EP524">
        <v>0</v>
      </c>
      <c r="EQ524">
        <v>0</v>
      </c>
      <c r="EV524">
        <v>0</v>
      </c>
      <c r="EW524">
        <v>0</v>
      </c>
      <c r="FK524">
        <v>0</v>
      </c>
      <c r="FL524">
        <v>0</v>
      </c>
      <c r="FQ524">
        <v>0</v>
      </c>
      <c r="FR524">
        <v>0</v>
      </c>
      <c r="GF524">
        <v>0</v>
      </c>
      <c r="GG524">
        <v>0</v>
      </c>
      <c r="LH524">
        <v>5</v>
      </c>
      <c r="LI524">
        <v>18</v>
      </c>
      <c r="LJ524">
        <v>0</v>
      </c>
      <c r="LK524">
        <v>0</v>
      </c>
      <c r="LL524">
        <v>5</v>
      </c>
      <c r="LM524">
        <v>18</v>
      </c>
      <c r="LN524" t="s">
        <v>119</v>
      </c>
      <c r="LO524" t="s">
        <v>100</v>
      </c>
      <c r="LP524" t="s">
        <v>119</v>
      </c>
      <c r="LQ524" t="s">
        <v>151</v>
      </c>
      <c r="LR524">
        <v>355698855</v>
      </c>
      <c r="LS524" t="s">
        <v>1158</v>
      </c>
      <c r="LT524" s="1">
        <v>44865.227893518517</v>
      </c>
      <c r="LW524" t="s">
        <v>104</v>
      </c>
      <c r="LX524" t="s">
        <v>105</v>
      </c>
      <c r="LZ524">
        <v>523</v>
      </c>
    </row>
    <row r="525" spans="1:338" x14ac:dyDescent="0.35">
      <c r="A525" s="1">
        <v>44847</v>
      </c>
      <c r="B525">
        <v>3</v>
      </c>
      <c r="C525">
        <v>1</v>
      </c>
      <c r="D525">
        <v>2</v>
      </c>
      <c r="E525" t="s">
        <v>763</v>
      </c>
      <c r="F525" t="s">
        <v>1145</v>
      </c>
      <c r="G525" t="s">
        <v>1159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AJ525">
        <v>0</v>
      </c>
      <c r="AK525">
        <v>0</v>
      </c>
      <c r="AP525">
        <v>0</v>
      </c>
      <c r="AQ525">
        <v>0</v>
      </c>
      <c r="BB525">
        <v>0</v>
      </c>
      <c r="BC525">
        <v>0</v>
      </c>
      <c r="BH525">
        <v>0</v>
      </c>
      <c r="BI525">
        <v>0</v>
      </c>
      <c r="BT525">
        <v>0</v>
      </c>
      <c r="BU525">
        <v>0</v>
      </c>
      <c r="BZ525">
        <v>0</v>
      </c>
      <c r="CA525">
        <v>0</v>
      </c>
      <c r="CL525">
        <v>0</v>
      </c>
      <c r="CM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U525">
        <v>0</v>
      </c>
      <c r="DV525">
        <v>0</v>
      </c>
      <c r="EA525">
        <v>0</v>
      </c>
      <c r="EB525">
        <v>0</v>
      </c>
      <c r="EP525">
        <v>0</v>
      </c>
      <c r="EQ525">
        <v>0</v>
      </c>
      <c r="EV525">
        <v>0</v>
      </c>
      <c r="EW525">
        <v>0</v>
      </c>
      <c r="FK525">
        <v>0</v>
      </c>
      <c r="FL525">
        <v>0</v>
      </c>
      <c r="FQ525">
        <v>0</v>
      </c>
      <c r="FR525">
        <v>0</v>
      </c>
      <c r="GF525">
        <v>0</v>
      </c>
      <c r="GG525">
        <v>0</v>
      </c>
      <c r="LH525">
        <v>4</v>
      </c>
      <c r="LI525">
        <v>32</v>
      </c>
      <c r="LJ525">
        <v>0</v>
      </c>
      <c r="LK525">
        <v>0</v>
      </c>
      <c r="LL525">
        <v>4</v>
      </c>
      <c r="LM525">
        <v>32</v>
      </c>
      <c r="LN525" t="s">
        <v>119</v>
      </c>
      <c r="LO525" t="s">
        <v>100</v>
      </c>
      <c r="LP525" t="s">
        <v>119</v>
      </c>
      <c r="LQ525" t="s">
        <v>151</v>
      </c>
      <c r="LR525">
        <v>355698870</v>
      </c>
      <c r="LS525" t="s">
        <v>1160</v>
      </c>
      <c r="LT525" s="1">
        <v>44865.22792824074</v>
      </c>
      <c r="LW525" t="s">
        <v>104</v>
      </c>
      <c r="LX525" t="s">
        <v>105</v>
      </c>
      <c r="LZ525">
        <v>524</v>
      </c>
    </row>
    <row r="526" spans="1:338" x14ac:dyDescent="0.35">
      <c r="A526" s="1">
        <v>44849</v>
      </c>
      <c r="B526">
        <v>3</v>
      </c>
      <c r="C526">
        <v>1</v>
      </c>
      <c r="D526">
        <v>2</v>
      </c>
      <c r="E526" t="s">
        <v>763</v>
      </c>
      <c r="F526" t="s">
        <v>1161</v>
      </c>
      <c r="G526" t="s">
        <v>1162</v>
      </c>
      <c r="H526">
        <v>3</v>
      </c>
      <c r="I526">
        <v>21</v>
      </c>
      <c r="J526">
        <v>3</v>
      </c>
      <c r="K526">
        <v>21</v>
      </c>
      <c r="L526">
        <v>0</v>
      </c>
      <c r="M526">
        <v>3</v>
      </c>
      <c r="N526">
        <v>0</v>
      </c>
      <c r="O526">
        <v>2</v>
      </c>
      <c r="P526">
        <v>1</v>
      </c>
      <c r="Q526">
        <v>6</v>
      </c>
      <c r="R526">
        <v>0</v>
      </c>
      <c r="S526">
        <v>2</v>
      </c>
      <c r="T526">
        <v>4</v>
      </c>
      <c r="U526">
        <v>9</v>
      </c>
      <c r="V526">
        <v>0</v>
      </c>
      <c r="W526">
        <v>15</v>
      </c>
      <c r="X526">
        <v>0</v>
      </c>
      <c r="Y526">
        <v>0</v>
      </c>
      <c r="AJ526">
        <v>0</v>
      </c>
      <c r="AK526">
        <v>0</v>
      </c>
      <c r="AP526">
        <v>1</v>
      </c>
      <c r="AQ526">
        <v>5</v>
      </c>
      <c r="AR526" t="s">
        <v>98</v>
      </c>
      <c r="AS526">
        <v>1</v>
      </c>
      <c r="AT526">
        <v>0</v>
      </c>
      <c r="AU526">
        <v>0</v>
      </c>
      <c r="AV526">
        <v>1</v>
      </c>
      <c r="AW526">
        <v>5</v>
      </c>
      <c r="BB526">
        <v>1</v>
      </c>
      <c r="BC526">
        <v>5</v>
      </c>
      <c r="BD526" t="s">
        <v>99</v>
      </c>
      <c r="BG526" t="s">
        <v>1161</v>
      </c>
      <c r="BH526">
        <v>2</v>
      </c>
      <c r="BI526">
        <v>16</v>
      </c>
      <c r="BJ526" t="s">
        <v>98</v>
      </c>
      <c r="BK526">
        <v>1</v>
      </c>
      <c r="BL526">
        <v>0</v>
      </c>
      <c r="BM526">
        <v>0</v>
      </c>
      <c r="BN526">
        <v>2</v>
      </c>
      <c r="BO526">
        <v>16</v>
      </c>
      <c r="BT526">
        <v>2</v>
      </c>
      <c r="BU526">
        <v>16</v>
      </c>
      <c r="BV526" t="s">
        <v>99</v>
      </c>
      <c r="BY526" t="s">
        <v>1161</v>
      </c>
      <c r="BZ526">
        <v>0</v>
      </c>
      <c r="CA526">
        <v>0</v>
      </c>
      <c r="CL526">
        <v>0</v>
      </c>
      <c r="CM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U526">
        <v>0</v>
      </c>
      <c r="DV526">
        <v>0</v>
      </c>
      <c r="EA526">
        <v>0</v>
      </c>
      <c r="EB526">
        <v>0</v>
      </c>
      <c r="EP526">
        <v>0</v>
      </c>
      <c r="EQ526">
        <v>0</v>
      </c>
      <c r="EV526">
        <v>0</v>
      </c>
      <c r="EW526">
        <v>0</v>
      </c>
      <c r="FK526">
        <v>0</v>
      </c>
      <c r="FL526">
        <v>0</v>
      </c>
      <c r="FQ526">
        <v>0</v>
      </c>
      <c r="FR526">
        <v>0</v>
      </c>
      <c r="GF526">
        <v>0</v>
      </c>
      <c r="GG526">
        <v>0</v>
      </c>
      <c r="GL526" t="s">
        <v>100</v>
      </c>
      <c r="GM526">
        <v>3</v>
      </c>
      <c r="GN526">
        <v>21</v>
      </c>
      <c r="GO526" t="s">
        <v>101</v>
      </c>
      <c r="GR526" t="s">
        <v>101</v>
      </c>
      <c r="GU526" t="s">
        <v>101</v>
      </c>
      <c r="GX526" t="s">
        <v>101</v>
      </c>
      <c r="HA526" t="s">
        <v>101</v>
      </c>
      <c r="HD526">
        <v>3</v>
      </c>
      <c r="HE526">
        <v>21</v>
      </c>
      <c r="HF526">
        <v>0</v>
      </c>
      <c r="HG526">
        <v>0</v>
      </c>
      <c r="HH526" t="s">
        <v>100</v>
      </c>
      <c r="HI526">
        <v>1</v>
      </c>
      <c r="HJ526">
        <v>6</v>
      </c>
      <c r="HK526" t="s">
        <v>101</v>
      </c>
      <c r="HN526" t="s">
        <v>101</v>
      </c>
      <c r="HQ526" t="s">
        <v>101</v>
      </c>
      <c r="HT526" t="s">
        <v>100</v>
      </c>
      <c r="HU526">
        <v>2</v>
      </c>
      <c r="HV526">
        <v>15</v>
      </c>
      <c r="HW526" t="s">
        <v>101</v>
      </c>
      <c r="HZ526" t="s">
        <v>101</v>
      </c>
      <c r="IC526" t="s">
        <v>101</v>
      </c>
      <c r="IF526" t="s">
        <v>101</v>
      </c>
      <c r="II526" t="s">
        <v>101</v>
      </c>
      <c r="IL526" t="s">
        <v>101</v>
      </c>
      <c r="IO526" t="s">
        <v>101</v>
      </c>
      <c r="IR526" t="s">
        <v>101</v>
      </c>
      <c r="IU526" t="s">
        <v>101</v>
      </c>
      <c r="IX526" t="s">
        <v>101</v>
      </c>
      <c r="JA526" t="s">
        <v>101</v>
      </c>
      <c r="JD526">
        <v>3</v>
      </c>
      <c r="JE526">
        <v>0</v>
      </c>
      <c r="JF526">
        <v>21</v>
      </c>
      <c r="JG526">
        <v>0</v>
      </c>
      <c r="JH526" t="s">
        <v>100</v>
      </c>
      <c r="JI526">
        <v>1</v>
      </c>
      <c r="JJ526">
        <v>6</v>
      </c>
      <c r="JK526" t="s">
        <v>101</v>
      </c>
      <c r="JN526" t="s">
        <v>101</v>
      </c>
      <c r="JQ526" t="s">
        <v>101</v>
      </c>
      <c r="JT526" t="s">
        <v>100</v>
      </c>
      <c r="JU526">
        <v>2</v>
      </c>
      <c r="JV526">
        <v>15</v>
      </c>
      <c r="JW526" t="s">
        <v>101</v>
      </c>
      <c r="JZ526" t="s">
        <v>101</v>
      </c>
      <c r="KC526" t="s">
        <v>101</v>
      </c>
      <c r="KF526" t="s">
        <v>101</v>
      </c>
      <c r="KI526" t="s">
        <v>101</v>
      </c>
      <c r="KL526" t="s">
        <v>101</v>
      </c>
      <c r="KO526" t="s">
        <v>101</v>
      </c>
      <c r="KR526" t="s">
        <v>101</v>
      </c>
      <c r="KU526" t="s">
        <v>101</v>
      </c>
      <c r="KX526" t="s">
        <v>101</v>
      </c>
      <c r="LA526" t="s">
        <v>101</v>
      </c>
      <c r="LD526">
        <v>3</v>
      </c>
      <c r="LE526">
        <v>0</v>
      </c>
      <c r="LF526">
        <v>21</v>
      </c>
      <c r="LG526">
        <v>0</v>
      </c>
      <c r="LH526">
        <v>4</v>
      </c>
      <c r="LI526">
        <v>24</v>
      </c>
      <c r="LJ526">
        <v>0</v>
      </c>
      <c r="LK526">
        <v>0</v>
      </c>
      <c r="LL526">
        <v>1</v>
      </c>
      <c r="LM526">
        <v>3</v>
      </c>
      <c r="LN526" t="s">
        <v>119</v>
      </c>
      <c r="LO526" t="s">
        <v>100</v>
      </c>
      <c r="LP526" t="s">
        <v>119</v>
      </c>
      <c r="LQ526" t="s">
        <v>102</v>
      </c>
      <c r="LR526">
        <v>355698889</v>
      </c>
      <c r="LS526" t="s">
        <v>1163</v>
      </c>
      <c r="LT526" s="1">
        <v>44865.22797453704</v>
      </c>
      <c r="LW526" t="s">
        <v>104</v>
      </c>
      <c r="LX526" t="s">
        <v>105</v>
      </c>
      <c r="LZ526">
        <v>525</v>
      </c>
    </row>
    <row r="527" spans="1:338" x14ac:dyDescent="0.35">
      <c r="A527" s="1">
        <v>44844</v>
      </c>
      <c r="B527">
        <v>3</v>
      </c>
      <c r="C527">
        <v>1</v>
      </c>
      <c r="D527">
        <v>2</v>
      </c>
      <c r="E527" t="s">
        <v>763</v>
      </c>
      <c r="F527" t="s">
        <v>1161</v>
      </c>
      <c r="G527" t="s">
        <v>1164</v>
      </c>
      <c r="H527">
        <v>4</v>
      </c>
      <c r="I527">
        <v>15</v>
      </c>
      <c r="J527">
        <v>4</v>
      </c>
      <c r="K527">
        <v>15</v>
      </c>
      <c r="L527">
        <v>0</v>
      </c>
      <c r="M527">
        <v>1</v>
      </c>
      <c r="N527">
        <v>3</v>
      </c>
      <c r="O527">
        <v>2</v>
      </c>
      <c r="P527">
        <v>2</v>
      </c>
      <c r="Q527">
        <v>8</v>
      </c>
      <c r="R527">
        <v>0</v>
      </c>
      <c r="S527">
        <v>0</v>
      </c>
      <c r="T527">
        <v>2</v>
      </c>
      <c r="U527">
        <v>3</v>
      </c>
      <c r="V527">
        <v>2</v>
      </c>
      <c r="W527">
        <v>7</v>
      </c>
      <c r="X527">
        <v>0</v>
      </c>
      <c r="Y527">
        <v>0</v>
      </c>
      <c r="AJ527">
        <v>0</v>
      </c>
      <c r="AK527">
        <v>0</v>
      </c>
      <c r="AP527">
        <v>0</v>
      </c>
      <c r="AQ527">
        <v>0</v>
      </c>
      <c r="BB527">
        <v>0</v>
      </c>
      <c r="BC527">
        <v>0</v>
      </c>
      <c r="BH527">
        <v>2</v>
      </c>
      <c r="BI527">
        <v>9</v>
      </c>
      <c r="BJ527" t="s">
        <v>98</v>
      </c>
      <c r="BK527">
        <v>1</v>
      </c>
      <c r="BL527">
        <v>0</v>
      </c>
      <c r="BM527">
        <v>0</v>
      </c>
      <c r="BN527">
        <v>2</v>
      </c>
      <c r="BO527">
        <v>9</v>
      </c>
      <c r="BT527">
        <v>2</v>
      </c>
      <c r="BU527">
        <v>9</v>
      </c>
      <c r="BV527" t="s">
        <v>99</v>
      </c>
      <c r="BY527" t="s">
        <v>1161</v>
      </c>
      <c r="BZ527">
        <v>2</v>
      </c>
      <c r="CA527">
        <v>6</v>
      </c>
      <c r="CB527" t="s">
        <v>98</v>
      </c>
      <c r="CC527">
        <v>1</v>
      </c>
      <c r="CD527">
        <v>0</v>
      </c>
      <c r="CE527">
        <v>0</v>
      </c>
      <c r="CF527">
        <v>2</v>
      </c>
      <c r="CG527">
        <v>6</v>
      </c>
      <c r="CL527">
        <v>2</v>
      </c>
      <c r="CM527">
        <v>6</v>
      </c>
      <c r="CN527" t="s">
        <v>99</v>
      </c>
      <c r="CQ527" t="s">
        <v>1161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U527">
        <v>0</v>
      </c>
      <c r="DV527">
        <v>0</v>
      </c>
      <c r="EA527">
        <v>0</v>
      </c>
      <c r="EB527">
        <v>0</v>
      </c>
      <c r="EP527">
        <v>0</v>
      </c>
      <c r="EQ527">
        <v>0</v>
      </c>
      <c r="EV527">
        <v>0</v>
      </c>
      <c r="EW527">
        <v>0</v>
      </c>
      <c r="FK527">
        <v>0</v>
      </c>
      <c r="FL527">
        <v>0</v>
      </c>
      <c r="FQ527">
        <v>0</v>
      </c>
      <c r="FR527">
        <v>0</v>
      </c>
      <c r="GF527">
        <v>0</v>
      </c>
      <c r="GG527">
        <v>0</v>
      </c>
      <c r="GL527" t="s">
        <v>100</v>
      </c>
      <c r="GM527">
        <v>4</v>
      </c>
      <c r="GN527">
        <v>15</v>
      </c>
      <c r="GO527" t="s">
        <v>101</v>
      </c>
      <c r="GR527" t="s">
        <v>101</v>
      </c>
      <c r="GU527" t="s">
        <v>101</v>
      </c>
      <c r="GX527" t="s">
        <v>101</v>
      </c>
      <c r="HA527" t="s">
        <v>101</v>
      </c>
      <c r="HD527">
        <v>4</v>
      </c>
      <c r="HE527">
        <v>15</v>
      </c>
      <c r="HF527">
        <v>0</v>
      </c>
      <c r="HG527">
        <v>0</v>
      </c>
      <c r="HH527" t="s">
        <v>100</v>
      </c>
      <c r="HI527">
        <v>2</v>
      </c>
      <c r="HJ527">
        <v>7</v>
      </c>
      <c r="HK527" t="s">
        <v>101</v>
      </c>
      <c r="HN527" t="s">
        <v>101</v>
      </c>
      <c r="HQ527" t="s">
        <v>101</v>
      </c>
      <c r="HT527" t="s">
        <v>100</v>
      </c>
      <c r="HU527">
        <v>2</v>
      </c>
      <c r="HV527">
        <v>8</v>
      </c>
      <c r="HW527" t="s">
        <v>101</v>
      </c>
      <c r="HZ527" t="s">
        <v>101</v>
      </c>
      <c r="IC527" t="s">
        <v>101</v>
      </c>
      <c r="IF527" t="s">
        <v>101</v>
      </c>
      <c r="II527" t="s">
        <v>101</v>
      </c>
      <c r="IL527" t="s">
        <v>101</v>
      </c>
      <c r="IO527" t="s">
        <v>101</v>
      </c>
      <c r="IR527" t="s">
        <v>101</v>
      </c>
      <c r="IU527" t="s">
        <v>101</v>
      </c>
      <c r="IX527" t="s">
        <v>101</v>
      </c>
      <c r="JA527" t="s">
        <v>101</v>
      </c>
      <c r="JD527">
        <v>4</v>
      </c>
      <c r="JE527">
        <v>0</v>
      </c>
      <c r="JF527">
        <v>15</v>
      </c>
      <c r="JG527">
        <v>0</v>
      </c>
      <c r="JH527" t="s">
        <v>100</v>
      </c>
      <c r="JI527">
        <v>1</v>
      </c>
      <c r="JJ527">
        <v>5</v>
      </c>
      <c r="JK527" t="s">
        <v>101</v>
      </c>
      <c r="JN527" t="s">
        <v>101</v>
      </c>
      <c r="JQ527" t="s">
        <v>101</v>
      </c>
      <c r="JT527" t="s">
        <v>100</v>
      </c>
      <c r="JU527">
        <v>3</v>
      </c>
      <c r="JV527">
        <v>10</v>
      </c>
      <c r="JW527" t="s">
        <v>101</v>
      </c>
      <c r="JZ527" t="s">
        <v>101</v>
      </c>
      <c r="KC527" t="s">
        <v>101</v>
      </c>
      <c r="KF527" t="s">
        <v>101</v>
      </c>
      <c r="KI527" t="s">
        <v>101</v>
      </c>
      <c r="KL527" t="s">
        <v>101</v>
      </c>
      <c r="KO527" t="s">
        <v>101</v>
      </c>
      <c r="KR527" t="s">
        <v>101</v>
      </c>
      <c r="KU527" t="s">
        <v>101</v>
      </c>
      <c r="KX527" t="s">
        <v>101</v>
      </c>
      <c r="LA527" t="s">
        <v>101</v>
      </c>
      <c r="LD527">
        <v>4</v>
      </c>
      <c r="LE527">
        <v>0</v>
      </c>
      <c r="LF527">
        <v>15</v>
      </c>
      <c r="LG527">
        <v>0</v>
      </c>
      <c r="LH527">
        <v>5</v>
      </c>
      <c r="LI527">
        <v>20</v>
      </c>
      <c r="LJ527">
        <v>0</v>
      </c>
      <c r="LK527">
        <v>0</v>
      </c>
      <c r="LL527">
        <v>1</v>
      </c>
      <c r="LM527">
        <v>5</v>
      </c>
      <c r="LN527" t="s">
        <v>119</v>
      </c>
      <c r="LO527" t="s">
        <v>100</v>
      </c>
      <c r="LP527" t="s">
        <v>119</v>
      </c>
      <c r="LQ527" t="s">
        <v>102</v>
      </c>
      <c r="LR527">
        <v>355698911</v>
      </c>
      <c r="LS527" t="s">
        <v>1165</v>
      </c>
      <c r="LT527" s="1">
        <v>44865.228009259263</v>
      </c>
      <c r="LW527" t="s">
        <v>104</v>
      </c>
      <c r="LX527" t="s">
        <v>105</v>
      </c>
      <c r="LZ527">
        <v>526</v>
      </c>
    </row>
    <row r="528" spans="1:338" x14ac:dyDescent="0.35">
      <c r="A528" s="1">
        <v>44849</v>
      </c>
      <c r="B528">
        <v>3</v>
      </c>
      <c r="C528">
        <v>1</v>
      </c>
      <c r="D528">
        <v>2</v>
      </c>
      <c r="E528" t="s">
        <v>763</v>
      </c>
      <c r="F528" t="s">
        <v>1161</v>
      </c>
      <c r="G528" t="s">
        <v>1166</v>
      </c>
      <c r="H528">
        <v>4</v>
      </c>
      <c r="I528">
        <v>15</v>
      </c>
      <c r="J528">
        <v>4</v>
      </c>
      <c r="K528">
        <v>15</v>
      </c>
      <c r="L528">
        <v>0</v>
      </c>
      <c r="M528">
        <v>2</v>
      </c>
      <c r="N528">
        <v>6</v>
      </c>
      <c r="O528">
        <v>1</v>
      </c>
      <c r="P528">
        <v>0</v>
      </c>
      <c r="Q528">
        <v>9</v>
      </c>
      <c r="R528">
        <v>0</v>
      </c>
      <c r="S528">
        <v>0</v>
      </c>
      <c r="T528">
        <v>2</v>
      </c>
      <c r="U528">
        <v>2</v>
      </c>
      <c r="V528">
        <v>2</v>
      </c>
      <c r="W528">
        <v>6</v>
      </c>
      <c r="X528">
        <v>0</v>
      </c>
      <c r="Y528">
        <v>0</v>
      </c>
      <c r="AJ528">
        <v>0</v>
      </c>
      <c r="AK528">
        <v>0</v>
      </c>
      <c r="AP528">
        <v>0</v>
      </c>
      <c r="AQ528">
        <v>0</v>
      </c>
      <c r="BB528">
        <v>0</v>
      </c>
      <c r="BC528">
        <v>0</v>
      </c>
      <c r="BH528">
        <v>0</v>
      </c>
      <c r="BI528">
        <v>0</v>
      </c>
      <c r="BT528">
        <v>0</v>
      </c>
      <c r="BU528">
        <v>0</v>
      </c>
      <c r="BZ528">
        <v>4</v>
      </c>
      <c r="CA528">
        <v>15</v>
      </c>
      <c r="CB528" t="s">
        <v>98</v>
      </c>
      <c r="CC528">
        <v>1</v>
      </c>
      <c r="CD528">
        <v>0</v>
      </c>
      <c r="CE528">
        <v>0</v>
      </c>
      <c r="CF528">
        <v>4</v>
      </c>
      <c r="CG528">
        <v>15</v>
      </c>
      <c r="CL528">
        <v>4</v>
      </c>
      <c r="CM528">
        <v>15</v>
      </c>
      <c r="CN528" t="s">
        <v>99</v>
      </c>
      <c r="CQ528" t="s">
        <v>1161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U528">
        <v>0</v>
      </c>
      <c r="DV528">
        <v>0</v>
      </c>
      <c r="EA528">
        <v>0</v>
      </c>
      <c r="EB528">
        <v>0</v>
      </c>
      <c r="EP528">
        <v>0</v>
      </c>
      <c r="EQ528">
        <v>0</v>
      </c>
      <c r="EV528">
        <v>0</v>
      </c>
      <c r="EW528">
        <v>0</v>
      </c>
      <c r="FK528">
        <v>0</v>
      </c>
      <c r="FL528">
        <v>0</v>
      </c>
      <c r="FQ528">
        <v>0</v>
      </c>
      <c r="FR528">
        <v>0</v>
      </c>
      <c r="GF528">
        <v>0</v>
      </c>
      <c r="GG528">
        <v>0</v>
      </c>
      <c r="GL528" t="s">
        <v>100</v>
      </c>
      <c r="GM528">
        <v>4</v>
      </c>
      <c r="GN528">
        <v>15</v>
      </c>
      <c r="GO528" t="s">
        <v>101</v>
      </c>
      <c r="GR528" t="s">
        <v>101</v>
      </c>
      <c r="GU528" t="s">
        <v>101</v>
      </c>
      <c r="GX528" t="s">
        <v>101</v>
      </c>
      <c r="HA528" t="s">
        <v>101</v>
      </c>
      <c r="HD528">
        <v>4</v>
      </c>
      <c r="HE528">
        <v>15</v>
      </c>
      <c r="HF528">
        <v>0</v>
      </c>
      <c r="HG528">
        <v>0</v>
      </c>
      <c r="HH528" t="s">
        <v>100</v>
      </c>
      <c r="HI528">
        <v>1</v>
      </c>
      <c r="HJ528">
        <v>3</v>
      </c>
      <c r="HK528" t="s">
        <v>101</v>
      </c>
      <c r="HN528" t="s">
        <v>101</v>
      </c>
      <c r="HQ528" t="s">
        <v>101</v>
      </c>
      <c r="HT528" t="s">
        <v>100</v>
      </c>
      <c r="HU528">
        <v>3</v>
      </c>
      <c r="HV528">
        <v>12</v>
      </c>
      <c r="HW528" t="s">
        <v>101</v>
      </c>
      <c r="HZ528" t="s">
        <v>101</v>
      </c>
      <c r="IC528" t="s">
        <v>101</v>
      </c>
      <c r="IF528" t="s">
        <v>101</v>
      </c>
      <c r="II528" t="s">
        <v>101</v>
      </c>
      <c r="IL528" t="s">
        <v>101</v>
      </c>
      <c r="IO528" t="s">
        <v>101</v>
      </c>
      <c r="IR528" t="s">
        <v>101</v>
      </c>
      <c r="IU528" t="s">
        <v>101</v>
      </c>
      <c r="IX528" t="s">
        <v>101</v>
      </c>
      <c r="JA528" t="s">
        <v>101</v>
      </c>
      <c r="JD528">
        <v>4</v>
      </c>
      <c r="JE528">
        <v>0</v>
      </c>
      <c r="JF528">
        <v>15</v>
      </c>
      <c r="JG528">
        <v>0</v>
      </c>
      <c r="JH528" t="s">
        <v>101</v>
      </c>
      <c r="JK528" t="s">
        <v>101</v>
      </c>
      <c r="JN528" t="s">
        <v>101</v>
      </c>
      <c r="JQ528" t="s">
        <v>101</v>
      </c>
      <c r="JT528" t="s">
        <v>100</v>
      </c>
      <c r="JU528">
        <v>3</v>
      </c>
      <c r="JV528">
        <v>12</v>
      </c>
      <c r="JW528" t="s">
        <v>101</v>
      </c>
      <c r="JZ528" t="s">
        <v>100</v>
      </c>
      <c r="KA528">
        <v>1</v>
      </c>
      <c r="KB528">
        <v>3</v>
      </c>
      <c r="KC528" t="s">
        <v>101</v>
      </c>
      <c r="KF528" t="s">
        <v>101</v>
      </c>
      <c r="KI528" t="s">
        <v>101</v>
      </c>
      <c r="KL528" t="s">
        <v>101</v>
      </c>
      <c r="KO528" t="s">
        <v>101</v>
      </c>
      <c r="KR528" t="s">
        <v>101</v>
      </c>
      <c r="KU528" t="s">
        <v>101</v>
      </c>
      <c r="KX528" t="s">
        <v>101</v>
      </c>
      <c r="LA528" t="s">
        <v>101</v>
      </c>
      <c r="LD528">
        <v>4</v>
      </c>
      <c r="LE528">
        <v>0</v>
      </c>
      <c r="LF528">
        <v>15</v>
      </c>
      <c r="LG528">
        <v>0</v>
      </c>
      <c r="LH528">
        <v>6</v>
      </c>
      <c r="LI528">
        <v>21</v>
      </c>
      <c r="LJ528">
        <v>0</v>
      </c>
      <c r="LK528">
        <v>0</v>
      </c>
      <c r="LL528">
        <v>2</v>
      </c>
      <c r="LM528">
        <v>6</v>
      </c>
      <c r="LN528" t="s">
        <v>119</v>
      </c>
      <c r="LO528" t="s">
        <v>100</v>
      </c>
      <c r="LP528" t="s">
        <v>119</v>
      </c>
      <c r="LQ528" t="s">
        <v>151</v>
      </c>
      <c r="LR528">
        <v>355698946</v>
      </c>
      <c r="LS528" t="s">
        <v>1167</v>
      </c>
      <c r="LT528" s="1">
        <v>44865.228067129632</v>
      </c>
      <c r="LW528" t="s">
        <v>104</v>
      </c>
      <c r="LX528" t="s">
        <v>105</v>
      </c>
      <c r="LZ528">
        <v>527</v>
      </c>
    </row>
    <row r="529" spans="1:338" x14ac:dyDescent="0.35">
      <c r="A529" s="1">
        <v>44844</v>
      </c>
      <c r="B529">
        <v>3</v>
      </c>
      <c r="C529">
        <v>1</v>
      </c>
      <c r="D529">
        <v>2</v>
      </c>
      <c r="E529" t="s">
        <v>763</v>
      </c>
      <c r="F529" t="s">
        <v>1161</v>
      </c>
      <c r="G529" t="s">
        <v>929</v>
      </c>
      <c r="H529">
        <v>1</v>
      </c>
      <c r="I529">
        <v>7</v>
      </c>
      <c r="J529">
        <v>1</v>
      </c>
      <c r="K529">
        <v>7</v>
      </c>
      <c r="L529">
        <v>0</v>
      </c>
      <c r="M529">
        <v>0</v>
      </c>
      <c r="N529">
        <v>0</v>
      </c>
      <c r="O529">
        <v>3</v>
      </c>
      <c r="P529">
        <v>0</v>
      </c>
      <c r="Q529">
        <v>3</v>
      </c>
      <c r="R529">
        <v>0</v>
      </c>
      <c r="S529">
        <v>0</v>
      </c>
      <c r="T529">
        <v>0</v>
      </c>
      <c r="U529">
        <v>3</v>
      </c>
      <c r="V529">
        <v>1</v>
      </c>
      <c r="W529">
        <v>4</v>
      </c>
      <c r="X529">
        <v>0</v>
      </c>
      <c r="Y529">
        <v>0</v>
      </c>
      <c r="AJ529">
        <v>0</v>
      </c>
      <c r="AK529">
        <v>0</v>
      </c>
      <c r="AP529">
        <v>0</v>
      </c>
      <c r="AQ529">
        <v>0</v>
      </c>
      <c r="BB529">
        <v>0</v>
      </c>
      <c r="BC529">
        <v>0</v>
      </c>
      <c r="BH529">
        <v>1</v>
      </c>
      <c r="BI529">
        <v>7</v>
      </c>
      <c r="BJ529" t="s">
        <v>98</v>
      </c>
      <c r="BK529">
        <v>1</v>
      </c>
      <c r="BL529">
        <v>0</v>
      </c>
      <c r="BM529">
        <v>0</v>
      </c>
      <c r="BN529">
        <v>1</v>
      </c>
      <c r="BO529">
        <v>7</v>
      </c>
      <c r="BT529">
        <v>1</v>
      </c>
      <c r="BU529">
        <v>7</v>
      </c>
      <c r="BV529" t="s">
        <v>99</v>
      </c>
      <c r="BY529" t="s">
        <v>1161</v>
      </c>
      <c r="BZ529">
        <v>0</v>
      </c>
      <c r="CA529">
        <v>0</v>
      </c>
      <c r="CL529">
        <v>0</v>
      </c>
      <c r="CM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U529">
        <v>0</v>
      </c>
      <c r="DV529">
        <v>0</v>
      </c>
      <c r="EA529">
        <v>0</v>
      </c>
      <c r="EB529">
        <v>0</v>
      </c>
      <c r="EP529">
        <v>0</v>
      </c>
      <c r="EQ529">
        <v>0</v>
      </c>
      <c r="EV529">
        <v>0</v>
      </c>
      <c r="EW529">
        <v>0</v>
      </c>
      <c r="FK529">
        <v>0</v>
      </c>
      <c r="FL529">
        <v>0</v>
      </c>
      <c r="FQ529">
        <v>0</v>
      </c>
      <c r="FR529">
        <v>0</v>
      </c>
      <c r="GF529">
        <v>0</v>
      </c>
      <c r="GG529">
        <v>0</v>
      </c>
      <c r="GL529" t="s">
        <v>100</v>
      </c>
      <c r="GM529">
        <v>1</v>
      </c>
      <c r="GN529">
        <v>7</v>
      </c>
      <c r="GO529" t="s">
        <v>101</v>
      </c>
      <c r="GR529" t="s">
        <v>101</v>
      </c>
      <c r="GU529" t="s">
        <v>101</v>
      </c>
      <c r="GX529" t="s">
        <v>101</v>
      </c>
      <c r="HA529" t="s">
        <v>101</v>
      </c>
      <c r="HD529">
        <v>1</v>
      </c>
      <c r="HE529">
        <v>7</v>
      </c>
      <c r="HF529">
        <v>0</v>
      </c>
      <c r="HG529">
        <v>0</v>
      </c>
      <c r="HH529" t="s">
        <v>101</v>
      </c>
      <c r="HK529" t="s">
        <v>101</v>
      </c>
      <c r="HN529" t="s">
        <v>101</v>
      </c>
      <c r="HQ529" t="s">
        <v>101</v>
      </c>
      <c r="HT529" t="s">
        <v>100</v>
      </c>
      <c r="HU529">
        <v>1</v>
      </c>
      <c r="HV529">
        <v>7</v>
      </c>
      <c r="HW529" t="s">
        <v>101</v>
      </c>
      <c r="HZ529" t="s">
        <v>101</v>
      </c>
      <c r="IC529" t="s">
        <v>101</v>
      </c>
      <c r="IF529" t="s">
        <v>101</v>
      </c>
      <c r="II529" t="s">
        <v>101</v>
      </c>
      <c r="IL529" t="s">
        <v>101</v>
      </c>
      <c r="IO529" t="s">
        <v>101</v>
      </c>
      <c r="IR529" t="s">
        <v>101</v>
      </c>
      <c r="IU529" t="s">
        <v>101</v>
      </c>
      <c r="IX529" t="s">
        <v>101</v>
      </c>
      <c r="JA529" t="s">
        <v>101</v>
      </c>
      <c r="JD529">
        <v>1</v>
      </c>
      <c r="JE529">
        <v>0</v>
      </c>
      <c r="JF529">
        <v>7</v>
      </c>
      <c r="JG529">
        <v>0</v>
      </c>
      <c r="JH529" t="s">
        <v>100</v>
      </c>
      <c r="JI529">
        <v>1</v>
      </c>
      <c r="JJ529">
        <v>7</v>
      </c>
      <c r="JK529" t="s">
        <v>101</v>
      </c>
      <c r="JN529" t="s">
        <v>101</v>
      </c>
      <c r="JQ529" t="s">
        <v>101</v>
      </c>
      <c r="JT529" t="s">
        <v>101</v>
      </c>
      <c r="JW529" t="s">
        <v>101</v>
      </c>
      <c r="JZ529" t="s">
        <v>101</v>
      </c>
      <c r="KC529" t="s">
        <v>101</v>
      </c>
      <c r="KF529" t="s">
        <v>101</v>
      </c>
      <c r="KI529" t="s">
        <v>101</v>
      </c>
      <c r="KL529" t="s">
        <v>101</v>
      </c>
      <c r="KO529" t="s">
        <v>101</v>
      </c>
      <c r="KR529" t="s">
        <v>101</v>
      </c>
      <c r="KU529" t="s">
        <v>101</v>
      </c>
      <c r="KX529" t="s">
        <v>101</v>
      </c>
      <c r="LA529" t="s">
        <v>101</v>
      </c>
      <c r="LD529">
        <v>1</v>
      </c>
      <c r="LE529">
        <v>0</v>
      </c>
      <c r="LF529">
        <v>7</v>
      </c>
      <c r="LG529">
        <v>0</v>
      </c>
      <c r="LH529">
        <v>2</v>
      </c>
      <c r="LI529">
        <v>12</v>
      </c>
      <c r="LJ529">
        <v>0</v>
      </c>
      <c r="LK529">
        <v>0</v>
      </c>
      <c r="LL529">
        <v>1</v>
      </c>
      <c r="LM529">
        <v>5</v>
      </c>
      <c r="LN529" t="s">
        <v>119</v>
      </c>
      <c r="LO529" t="s">
        <v>100</v>
      </c>
      <c r="LP529" t="s">
        <v>119</v>
      </c>
      <c r="LQ529" t="s">
        <v>102</v>
      </c>
      <c r="LR529">
        <v>355698967</v>
      </c>
      <c r="LS529" t="s">
        <v>1168</v>
      </c>
      <c r="LT529" s="1">
        <v>44865.228101851862</v>
      </c>
      <c r="LW529" t="s">
        <v>104</v>
      </c>
      <c r="LX529" t="s">
        <v>105</v>
      </c>
      <c r="LZ529">
        <v>528</v>
      </c>
    </row>
    <row r="530" spans="1:338" x14ac:dyDescent="0.35">
      <c r="A530" s="1">
        <v>44849</v>
      </c>
      <c r="B530">
        <v>3</v>
      </c>
      <c r="C530">
        <v>1</v>
      </c>
      <c r="D530">
        <v>2</v>
      </c>
      <c r="E530" t="s">
        <v>763</v>
      </c>
      <c r="F530" t="s">
        <v>1161</v>
      </c>
      <c r="G530" t="s">
        <v>679</v>
      </c>
      <c r="H530">
        <v>1</v>
      </c>
      <c r="I530">
        <v>7</v>
      </c>
      <c r="J530">
        <v>1</v>
      </c>
      <c r="K530">
        <v>7</v>
      </c>
      <c r="L530">
        <v>0</v>
      </c>
      <c r="M530">
        <v>0</v>
      </c>
      <c r="N530">
        <v>2</v>
      </c>
      <c r="O530">
        <v>1</v>
      </c>
      <c r="P530">
        <v>0</v>
      </c>
      <c r="Q530">
        <v>3</v>
      </c>
      <c r="R530">
        <v>0</v>
      </c>
      <c r="S530">
        <v>1</v>
      </c>
      <c r="T530">
        <v>1</v>
      </c>
      <c r="U530">
        <v>2</v>
      </c>
      <c r="V530">
        <v>0</v>
      </c>
      <c r="W530">
        <v>4</v>
      </c>
      <c r="X530">
        <v>0</v>
      </c>
      <c r="Y530">
        <v>0</v>
      </c>
      <c r="AJ530">
        <v>0</v>
      </c>
      <c r="AK530">
        <v>0</v>
      </c>
      <c r="AP530">
        <v>0</v>
      </c>
      <c r="AQ530">
        <v>0</v>
      </c>
      <c r="BB530">
        <v>0</v>
      </c>
      <c r="BC530">
        <v>0</v>
      </c>
      <c r="BH530">
        <v>0</v>
      </c>
      <c r="BI530">
        <v>0</v>
      </c>
      <c r="BT530">
        <v>0</v>
      </c>
      <c r="BU530">
        <v>0</v>
      </c>
      <c r="BZ530">
        <v>1</v>
      </c>
      <c r="CA530">
        <v>7</v>
      </c>
      <c r="CB530" t="s">
        <v>98</v>
      </c>
      <c r="CC530">
        <v>1</v>
      </c>
      <c r="CD530">
        <v>0</v>
      </c>
      <c r="CE530">
        <v>0</v>
      </c>
      <c r="CF530">
        <v>1</v>
      </c>
      <c r="CG530">
        <v>7</v>
      </c>
      <c r="CL530">
        <v>1</v>
      </c>
      <c r="CM530">
        <v>7</v>
      </c>
      <c r="CN530" t="s">
        <v>99</v>
      </c>
      <c r="CQ530" t="s">
        <v>1161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U530">
        <v>0</v>
      </c>
      <c r="DV530">
        <v>0</v>
      </c>
      <c r="EA530">
        <v>0</v>
      </c>
      <c r="EB530">
        <v>0</v>
      </c>
      <c r="EP530">
        <v>0</v>
      </c>
      <c r="EQ530">
        <v>0</v>
      </c>
      <c r="EV530">
        <v>0</v>
      </c>
      <c r="EW530">
        <v>0</v>
      </c>
      <c r="FK530">
        <v>0</v>
      </c>
      <c r="FL530">
        <v>0</v>
      </c>
      <c r="FQ530">
        <v>0</v>
      </c>
      <c r="FR530">
        <v>0</v>
      </c>
      <c r="GF530">
        <v>0</v>
      </c>
      <c r="GG530">
        <v>0</v>
      </c>
      <c r="GL530" t="s">
        <v>100</v>
      </c>
      <c r="GM530">
        <v>1</v>
      </c>
      <c r="GN530">
        <v>7</v>
      </c>
      <c r="GO530" t="s">
        <v>101</v>
      </c>
      <c r="GR530" t="s">
        <v>101</v>
      </c>
      <c r="GU530" t="s">
        <v>101</v>
      </c>
      <c r="GX530" t="s">
        <v>101</v>
      </c>
      <c r="HA530" t="s">
        <v>101</v>
      </c>
      <c r="HD530">
        <v>1</v>
      </c>
      <c r="HE530">
        <v>7</v>
      </c>
      <c r="HF530">
        <v>0</v>
      </c>
      <c r="HG530">
        <v>0</v>
      </c>
      <c r="HH530" t="s">
        <v>100</v>
      </c>
      <c r="HI530">
        <v>1</v>
      </c>
      <c r="HJ530">
        <v>7</v>
      </c>
      <c r="HK530" t="s">
        <v>101</v>
      </c>
      <c r="HN530" t="s">
        <v>101</v>
      </c>
      <c r="HQ530" t="s">
        <v>101</v>
      </c>
      <c r="HT530" t="s">
        <v>101</v>
      </c>
      <c r="HW530" t="s">
        <v>101</v>
      </c>
      <c r="HZ530" t="s">
        <v>101</v>
      </c>
      <c r="IC530" t="s">
        <v>101</v>
      </c>
      <c r="IF530" t="s">
        <v>101</v>
      </c>
      <c r="II530" t="s">
        <v>101</v>
      </c>
      <c r="IL530" t="s">
        <v>101</v>
      </c>
      <c r="IO530" t="s">
        <v>101</v>
      </c>
      <c r="IR530" t="s">
        <v>101</v>
      </c>
      <c r="IU530" t="s">
        <v>101</v>
      </c>
      <c r="IX530" t="s">
        <v>101</v>
      </c>
      <c r="JA530" t="s">
        <v>101</v>
      </c>
      <c r="JD530">
        <v>1</v>
      </c>
      <c r="JE530">
        <v>0</v>
      </c>
      <c r="JF530">
        <v>7</v>
      </c>
      <c r="JG530">
        <v>0</v>
      </c>
      <c r="JH530" t="s">
        <v>101</v>
      </c>
      <c r="JK530" t="s">
        <v>101</v>
      </c>
      <c r="JN530" t="s">
        <v>101</v>
      </c>
      <c r="JQ530" t="s">
        <v>101</v>
      </c>
      <c r="JT530" t="s">
        <v>100</v>
      </c>
      <c r="JU530">
        <v>1</v>
      </c>
      <c r="JV530">
        <v>7</v>
      </c>
      <c r="JW530" t="s">
        <v>101</v>
      </c>
      <c r="JZ530" t="s">
        <v>101</v>
      </c>
      <c r="KC530" t="s">
        <v>101</v>
      </c>
      <c r="KF530" t="s">
        <v>101</v>
      </c>
      <c r="KI530" t="s">
        <v>101</v>
      </c>
      <c r="KL530" t="s">
        <v>101</v>
      </c>
      <c r="KO530" t="s">
        <v>101</v>
      </c>
      <c r="KR530" t="s">
        <v>101</v>
      </c>
      <c r="KU530" t="s">
        <v>101</v>
      </c>
      <c r="KX530" t="s">
        <v>101</v>
      </c>
      <c r="LA530" t="s">
        <v>101</v>
      </c>
      <c r="LD530">
        <v>1</v>
      </c>
      <c r="LE530">
        <v>0</v>
      </c>
      <c r="LF530">
        <v>7</v>
      </c>
      <c r="LG530">
        <v>0</v>
      </c>
      <c r="LH530">
        <v>2</v>
      </c>
      <c r="LI530">
        <v>9</v>
      </c>
      <c r="LJ530">
        <v>0</v>
      </c>
      <c r="LK530">
        <v>0</v>
      </c>
      <c r="LL530">
        <v>1</v>
      </c>
      <c r="LM530">
        <v>2</v>
      </c>
      <c r="LN530" t="s">
        <v>119</v>
      </c>
      <c r="LO530" t="s">
        <v>100</v>
      </c>
      <c r="LP530" t="s">
        <v>119</v>
      </c>
      <c r="LQ530" t="s">
        <v>151</v>
      </c>
      <c r="LR530">
        <v>355698987</v>
      </c>
      <c r="LS530" t="s">
        <v>1169</v>
      </c>
      <c r="LT530" s="1">
        <v>44865.228136574071</v>
      </c>
      <c r="LW530" t="s">
        <v>104</v>
      </c>
      <c r="LX530" t="s">
        <v>105</v>
      </c>
      <c r="LZ530">
        <v>529</v>
      </c>
    </row>
    <row r="531" spans="1:338" x14ac:dyDescent="0.35">
      <c r="A531" s="1">
        <v>44847</v>
      </c>
      <c r="B531">
        <v>3</v>
      </c>
      <c r="C531">
        <v>1</v>
      </c>
      <c r="D531">
        <v>2</v>
      </c>
      <c r="E531" t="s">
        <v>763</v>
      </c>
      <c r="F531" t="s">
        <v>1161</v>
      </c>
      <c r="G531" t="s">
        <v>1170</v>
      </c>
      <c r="H531">
        <v>3</v>
      </c>
      <c r="I531">
        <v>11</v>
      </c>
      <c r="J531">
        <v>3</v>
      </c>
      <c r="K531">
        <v>11</v>
      </c>
      <c r="L531">
        <v>0</v>
      </c>
      <c r="M531">
        <v>1</v>
      </c>
      <c r="N531">
        <v>1</v>
      </c>
      <c r="O531">
        <v>2</v>
      </c>
      <c r="P531">
        <v>0</v>
      </c>
      <c r="Q531">
        <v>4</v>
      </c>
      <c r="R531">
        <v>0</v>
      </c>
      <c r="S531">
        <v>2</v>
      </c>
      <c r="T531">
        <v>2</v>
      </c>
      <c r="U531">
        <v>2</v>
      </c>
      <c r="V531">
        <v>1</v>
      </c>
      <c r="W531">
        <v>7</v>
      </c>
      <c r="X531">
        <v>0</v>
      </c>
      <c r="Y531">
        <v>0</v>
      </c>
      <c r="AJ531">
        <v>0</v>
      </c>
      <c r="AK531">
        <v>0</v>
      </c>
      <c r="AP531">
        <v>0</v>
      </c>
      <c r="AQ531">
        <v>0</v>
      </c>
      <c r="BB531">
        <v>0</v>
      </c>
      <c r="BC531">
        <v>0</v>
      </c>
      <c r="BH531">
        <v>3</v>
      </c>
      <c r="BI531">
        <v>11</v>
      </c>
      <c r="BJ531" t="s">
        <v>98</v>
      </c>
      <c r="BK531">
        <v>1</v>
      </c>
      <c r="BL531">
        <v>0</v>
      </c>
      <c r="BM531">
        <v>0</v>
      </c>
      <c r="BN531">
        <v>3</v>
      </c>
      <c r="BO531">
        <v>11</v>
      </c>
      <c r="BT531">
        <v>3</v>
      </c>
      <c r="BU531">
        <v>11</v>
      </c>
      <c r="BV531" t="s">
        <v>99</v>
      </c>
      <c r="BY531" t="s">
        <v>1161</v>
      </c>
      <c r="BZ531">
        <v>0</v>
      </c>
      <c r="CA531">
        <v>0</v>
      </c>
      <c r="CL531">
        <v>0</v>
      </c>
      <c r="CM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U531">
        <v>0</v>
      </c>
      <c r="DV531">
        <v>0</v>
      </c>
      <c r="EA531">
        <v>0</v>
      </c>
      <c r="EB531">
        <v>0</v>
      </c>
      <c r="EP531">
        <v>0</v>
      </c>
      <c r="EQ531">
        <v>0</v>
      </c>
      <c r="EV531">
        <v>0</v>
      </c>
      <c r="EW531">
        <v>0</v>
      </c>
      <c r="FK531">
        <v>0</v>
      </c>
      <c r="FL531">
        <v>0</v>
      </c>
      <c r="FQ531">
        <v>0</v>
      </c>
      <c r="FR531">
        <v>0</v>
      </c>
      <c r="GF531">
        <v>0</v>
      </c>
      <c r="GG531">
        <v>0</v>
      </c>
      <c r="GL531" t="s">
        <v>100</v>
      </c>
      <c r="GM531">
        <v>3</v>
      </c>
      <c r="GN531">
        <v>11</v>
      </c>
      <c r="GO531" t="s">
        <v>101</v>
      </c>
      <c r="GR531" t="s">
        <v>101</v>
      </c>
      <c r="GU531" t="s">
        <v>101</v>
      </c>
      <c r="GX531" t="s">
        <v>101</v>
      </c>
      <c r="HA531" t="s">
        <v>101</v>
      </c>
      <c r="HD531">
        <v>3</v>
      </c>
      <c r="HE531">
        <v>11</v>
      </c>
      <c r="HF531">
        <v>0</v>
      </c>
      <c r="HG531">
        <v>0</v>
      </c>
      <c r="HH531" t="s">
        <v>101</v>
      </c>
      <c r="HK531" t="s">
        <v>101</v>
      </c>
      <c r="HN531" t="s">
        <v>101</v>
      </c>
      <c r="HQ531" t="s">
        <v>101</v>
      </c>
      <c r="HT531" t="s">
        <v>100</v>
      </c>
      <c r="HU531">
        <v>3</v>
      </c>
      <c r="HV531">
        <v>11</v>
      </c>
      <c r="HW531" t="s">
        <v>101</v>
      </c>
      <c r="HZ531" t="s">
        <v>101</v>
      </c>
      <c r="IC531" t="s">
        <v>101</v>
      </c>
      <c r="IF531" t="s">
        <v>101</v>
      </c>
      <c r="II531" t="s">
        <v>101</v>
      </c>
      <c r="IL531" t="s">
        <v>101</v>
      </c>
      <c r="IO531" t="s">
        <v>101</v>
      </c>
      <c r="IR531" t="s">
        <v>101</v>
      </c>
      <c r="IU531" t="s">
        <v>101</v>
      </c>
      <c r="IX531" t="s">
        <v>101</v>
      </c>
      <c r="JA531" t="s">
        <v>101</v>
      </c>
      <c r="JD531">
        <v>3</v>
      </c>
      <c r="JE531">
        <v>0</v>
      </c>
      <c r="JF531">
        <v>11</v>
      </c>
      <c r="JG531">
        <v>0</v>
      </c>
      <c r="JH531" t="s">
        <v>101</v>
      </c>
      <c r="JK531" t="s">
        <v>101</v>
      </c>
      <c r="JN531" t="s">
        <v>101</v>
      </c>
      <c r="JQ531" t="s">
        <v>101</v>
      </c>
      <c r="JT531" t="s">
        <v>100</v>
      </c>
      <c r="JU531">
        <v>3</v>
      </c>
      <c r="JV531">
        <v>11</v>
      </c>
      <c r="JW531" t="s">
        <v>101</v>
      </c>
      <c r="JZ531" t="s">
        <v>101</v>
      </c>
      <c r="KC531" t="s">
        <v>101</v>
      </c>
      <c r="KF531" t="s">
        <v>101</v>
      </c>
      <c r="KI531" t="s">
        <v>101</v>
      </c>
      <c r="KL531" t="s">
        <v>101</v>
      </c>
      <c r="KO531" t="s">
        <v>101</v>
      </c>
      <c r="KR531" t="s">
        <v>101</v>
      </c>
      <c r="KU531" t="s">
        <v>101</v>
      </c>
      <c r="KX531" t="s">
        <v>101</v>
      </c>
      <c r="LA531" t="s">
        <v>101</v>
      </c>
      <c r="LD531">
        <v>3</v>
      </c>
      <c r="LE531">
        <v>0</v>
      </c>
      <c r="LF531">
        <v>11</v>
      </c>
      <c r="LG531">
        <v>0</v>
      </c>
      <c r="LH531">
        <v>5</v>
      </c>
      <c r="LI531">
        <v>24</v>
      </c>
      <c r="LJ531">
        <v>0</v>
      </c>
      <c r="LK531">
        <v>0</v>
      </c>
      <c r="LL531">
        <v>2</v>
      </c>
      <c r="LM531">
        <v>13</v>
      </c>
      <c r="LN531" t="s">
        <v>119</v>
      </c>
      <c r="LO531" t="s">
        <v>100</v>
      </c>
      <c r="LP531" t="s">
        <v>119</v>
      </c>
      <c r="LQ531" t="s">
        <v>119</v>
      </c>
      <c r="LR531">
        <v>355699017</v>
      </c>
      <c r="LS531" t="s">
        <v>1171</v>
      </c>
      <c r="LT531" s="1">
        <v>44865.228182870371</v>
      </c>
      <c r="LW531" t="s">
        <v>104</v>
      </c>
      <c r="LX531" t="s">
        <v>105</v>
      </c>
      <c r="LZ531">
        <v>530</v>
      </c>
    </row>
    <row r="532" spans="1:338" x14ac:dyDescent="0.35">
      <c r="A532" s="1">
        <v>44845</v>
      </c>
      <c r="B532">
        <v>3</v>
      </c>
      <c r="C532">
        <v>1</v>
      </c>
      <c r="D532">
        <v>2</v>
      </c>
      <c r="E532" t="s">
        <v>763</v>
      </c>
      <c r="F532" t="s">
        <v>1161</v>
      </c>
      <c r="G532" t="s">
        <v>1172</v>
      </c>
      <c r="H532">
        <v>2</v>
      </c>
      <c r="I532">
        <v>13</v>
      </c>
      <c r="J532">
        <v>2</v>
      </c>
      <c r="K532">
        <v>13</v>
      </c>
      <c r="L532">
        <v>0</v>
      </c>
      <c r="M532">
        <v>1</v>
      </c>
      <c r="N532">
        <v>3</v>
      </c>
      <c r="O532">
        <v>4</v>
      </c>
      <c r="P532">
        <v>0</v>
      </c>
      <c r="Q532">
        <v>8</v>
      </c>
      <c r="R532">
        <v>0</v>
      </c>
      <c r="S532">
        <v>0</v>
      </c>
      <c r="T532">
        <v>1</v>
      </c>
      <c r="U532">
        <v>4</v>
      </c>
      <c r="V532">
        <v>0</v>
      </c>
      <c r="W532">
        <v>5</v>
      </c>
      <c r="X532">
        <v>0</v>
      </c>
      <c r="Y532">
        <v>0</v>
      </c>
      <c r="AJ532">
        <v>0</v>
      </c>
      <c r="AK532">
        <v>0</v>
      </c>
      <c r="AP532">
        <v>0</v>
      </c>
      <c r="AQ532">
        <v>0</v>
      </c>
      <c r="BB532">
        <v>0</v>
      </c>
      <c r="BC532">
        <v>0</v>
      </c>
      <c r="BH532">
        <v>0</v>
      </c>
      <c r="BI532">
        <v>0</v>
      </c>
      <c r="BT532">
        <v>0</v>
      </c>
      <c r="BU532">
        <v>0</v>
      </c>
      <c r="BZ532">
        <v>2</v>
      </c>
      <c r="CA532">
        <v>13</v>
      </c>
      <c r="CB532" t="s">
        <v>98</v>
      </c>
      <c r="CC532">
        <v>1</v>
      </c>
      <c r="CD532">
        <v>0</v>
      </c>
      <c r="CE532">
        <v>0</v>
      </c>
      <c r="CF532">
        <v>2</v>
      </c>
      <c r="CG532">
        <v>13</v>
      </c>
      <c r="CL532">
        <v>2</v>
      </c>
      <c r="CM532">
        <v>13</v>
      </c>
      <c r="CN532" t="s">
        <v>99</v>
      </c>
      <c r="CQ532" t="s">
        <v>1161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U532">
        <v>0</v>
      </c>
      <c r="DV532">
        <v>0</v>
      </c>
      <c r="EA532">
        <v>0</v>
      </c>
      <c r="EB532">
        <v>0</v>
      </c>
      <c r="EP532">
        <v>0</v>
      </c>
      <c r="EQ532">
        <v>0</v>
      </c>
      <c r="EV532">
        <v>0</v>
      </c>
      <c r="EW532">
        <v>0</v>
      </c>
      <c r="FK532">
        <v>0</v>
      </c>
      <c r="FL532">
        <v>0</v>
      </c>
      <c r="FQ532">
        <v>0</v>
      </c>
      <c r="FR532">
        <v>0</v>
      </c>
      <c r="GF532">
        <v>0</v>
      </c>
      <c r="GG532">
        <v>0</v>
      </c>
      <c r="GL532" t="s">
        <v>100</v>
      </c>
      <c r="GM532">
        <v>2</v>
      </c>
      <c r="GN532">
        <v>13</v>
      </c>
      <c r="GO532" t="s">
        <v>101</v>
      </c>
      <c r="GR532" t="s">
        <v>101</v>
      </c>
      <c r="GU532" t="s">
        <v>101</v>
      </c>
      <c r="GX532" t="s">
        <v>101</v>
      </c>
      <c r="HA532" t="s">
        <v>101</v>
      </c>
      <c r="HD532">
        <v>2</v>
      </c>
      <c r="HE532">
        <v>13</v>
      </c>
      <c r="HF532">
        <v>0</v>
      </c>
      <c r="HG532">
        <v>0</v>
      </c>
      <c r="HH532" t="s">
        <v>101</v>
      </c>
      <c r="HK532" t="s">
        <v>101</v>
      </c>
      <c r="HN532" t="s">
        <v>101</v>
      </c>
      <c r="HQ532" t="s">
        <v>101</v>
      </c>
      <c r="HT532" t="s">
        <v>100</v>
      </c>
      <c r="HU532">
        <v>2</v>
      </c>
      <c r="HV532">
        <v>13</v>
      </c>
      <c r="HW532" t="s">
        <v>101</v>
      </c>
      <c r="HZ532" t="s">
        <v>101</v>
      </c>
      <c r="IC532" t="s">
        <v>101</v>
      </c>
      <c r="IF532" t="s">
        <v>101</v>
      </c>
      <c r="II532" t="s">
        <v>101</v>
      </c>
      <c r="IL532" t="s">
        <v>101</v>
      </c>
      <c r="IO532" t="s">
        <v>101</v>
      </c>
      <c r="IR532" t="s">
        <v>101</v>
      </c>
      <c r="IU532" t="s">
        <v>101</v>
      </c>
      <c r="IX532" t="s">
        <v>101</v>
      </c>
      <c r="JA532" t="s">
        <v>101</v>
      </c>
      <c r="JD532">
        <v>2</v>
      </c>
      <c r="JE532">
        <v>0</v>
      </c>
      <c r="JF532">
        <v>13</v>
      </c>
      <c r="JG532">
        <v>0</v>
      </c>
      <c r="JH532" t="s">
        <v>101</v>
      </c>
      <c r="JK532" t="s">
        <v>101</v>
      </c>
      <c r="JN532" t="s">
        <v>101</v>
      </c>
      <c r="JQ532" t="s">
        <v>101</v>
      </c>
      <c r="JT532" t="s">
        <v>100</v>
      </c>
      <c r="JU532">
        <v>2</v>
      </c>
      <c r="JV532">
        <v>13</v>
      </c>
      <c r="JW532" t="s">
        <v>101</v>
      </c>
      <c r="JZ532" t="s">
        <v>101</v>
      </c>
      <c r="KC532" t="s">
        <v>101</v>
      </c>
      <c r="KF532" t="s">
        <v>101</v>
      </c>
      <c r="KI532" t="s">
        <v>101</v>
      </c>
      <c r="KL532" t="s">
        <v>101</v>
      </c>
      <c r="KO532" t="s">
        <v>101</v>
      </c>
      <c r="KR532" t="s">
        <v>101</v>
      </c>
      <c r="KU532" t="s">
        <v>101</v>
      </c>
      <c r="KX532" t="s">
        <v>101</v>
      </c>
      <c r="LA532" t="s">
        <v>101</v>
      </c>
      <c r="LD532">
        <v>2</v>
      </c>
      <c r="LE532">
        <v>0</v>
      </c>
      <c r="LF532">
        <v>13</v>
      </c>
      <c r="LG532">
        <v>0</v>
      </c>
      <c r="LH532">
        <v>3</v>
      </c>
      <c r="LI532">
        <v>18</v>
      </c>
      <c r="LJ532">
        <v>0</v>
      </c>
      <c r="LK532">
        <v>0</v>
      </c>
      <c r="LL532">
        <v>1</v>
      </c>
      <c r="LM532">
        <v>5</v>
      </c>
      <c r="LN532" t="s">
        <v>119</v>
      </c>
      <c r="LO532" t="s">
        <v>100</v>
      </c>
      <c r="LP532" t="s">
        <v>119</v>
      </c>
      <c r="LQ532" t="s">
        <v>151</v>
      </c>
      <c r="LR532">
        <v>355699049</v>
      </c>
      <c r="LS532" t="s">
        <v>1173</v>
      </c>
      <c r="LT532" s="1">
        <v>44865.22824074074</v>
      </c>
      <c r="LW532" t="s">
        <v>104</v>
      </c>
      <c r="LX532" t="s">
        <v>105</v>
      </c>
      <c r="LZ532">
        <v>531</v>
      </c>
    </row>
    <row r="533" spans="1:338" x14ac:dyDescent="0.35">
      <c r="A533" s="1">
        <v>44848</v>
      </c>
      <c r="B533">
        <v>3</v>
      </c>
      <c r="C533">
        <v>1</v>
      </c>
      <c r="D533">
        <v>2</v>
      </c>
      <c r="E533" t="s">
        <v>763</v>
      </c>
      <c r="F533" t="s">
        <v>1161</v>
      </c>
      <c r="G533" t="s">
        <v>615</v>
      </c>
      <c r="H533">
        <v>2</v>
      </c>
      <c r="I533">
        <v>9</v>
      </c>
      <c r="J533">
        <v>2</v>
      </c>
      <c r="K533">
        <v>9</v>
      </c>
      <c r="L533">
        <v>0</v>
      </c>
      <c r="M533">
        <v>1</v>
      </c>
      <c r="N533">
        <v>1</v>
      </c>
      <c r="O533">
        <v>2</v>
      </c>
      <c r="P533">
        <v>0</v>
      </c>
      <c r="Q533">
        <v>4</v>
      </c>
      <c r="R533">
        <v>0</v>
      </c>
      <c r="S533">
        <v>1</v>
      </c>
      <c r="T533">
        <v>2</v>
      </c>
      <c r="U533">
        <v>1</v>
      </c>
      <c r="V533">
        <v>1</v>
      </c>
      <c r="W533">
        <v>5</v>
      </c>
      <c r="X533">
        <v>0</v>
      </c>
      <c r="Y533">
        <v>0</v>
      </c>
      <c r="AJ533">
        <v>0</v>
      </c>
      <c r="AK533">
        <v>0</v>
      </c>
      <c r="AP533">
        <v>0</v>
      </c>
      <c r="AQ533">
        <v>0</v>
      </c>
      <c r="BB533">
        <v>0</v>
      </c>
      <c r="BC533">
        <v>0</v>
      </c>
      <c r="BH533">
        <v>2</v>
      </c>
      <c r="BI533">
        <v>9</v>
      </c>
      <c r="BJ533" t="s">
        <v>98</v>
      </c>
      <c r="BK533">
        <v>1</v>
      </c>
      <c r="BL533">
        <v>0</v>
      </c>
      <c r="BM533">
        <v>0</v>
      </c>
      <c r="BN533">
        <v>2</v>
      </c>
      <c r="BO533">
        <v>9</v>
      </c>
      <c r="BT533">
        <v>2</v>
      </c>
      <c r="BU533">
        <v>9</v>
      </c>
      <c r="BV533" t="s">
        <v>99</v>
      </c>
      <c r="BY533" t="s">
        <v>1161</v>
      </c>
      <c r="BZ533">
        <v>0</v>
      </c>
      <c r="CA533">
        <v>0</v>
      </c>
      <c r="CL533">
        <v>0</v>
      </c>
      <c r="CM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U533">
        <v>0</v>
      </c>
      <c r="DV533">
        <v>0</v>
      </c>
      <c r="EA533">
        <v>0</v>
      </c>
      <c r="EB533">
        <v>0</v>
      </c>
      <c r="EP533">
        <v>0</v>
      </c>
      <c r="EQ533">
        <v>0</v>
      </c>
      <c r="EV533">
        <v>0</v>
      </c>
      <c r="EW533">
        <v>0</v>
      </c>
      <c r="FK533">
        <v>0</v>
      </c>
      <c r="FL533">
        <v>0</v>
      </c>
      <c r="FQ533">
        <v>0</v>
      </c>
      <c r="FR533">
        <v>0</v>
      </c>
      <c r="GF533">
        <v>0</v>
      </c>
      <c r="GG533">
        <v>0</v>
      </c>
      <c r="GL533" t="s">
        <v>100</v>
      </c>
      <c r="GM533">
        <v>2</v>
      </c>
      <c r="GN533">
        <v>9</v>
      </c>
      <c r="GO533" t="s">
        <v>101</v>
      </c>
      <c r="GR533" t="s">
        <v>101</v>
      </c>
      <c r="GU533" t="s">
        <v>101</v>
      </c>
      <c r="GX533" t="s">
        <v>101</v>
      </c>
      <c r="HA533" t="s">
        <v>101</v>
      </c>
      <c r="HD533">
        <v>2</v>
      </c>
      <c r="HE533">
        <v>9</v>
      </c>
      <c r="HF533">
        <v>0</v>
      </c>
      <c r="HG533">
        <v>0</v>
      </c>
      <c r="HH533" t="s">
        <v>101</v>
      </c>
      <c r="HK533" t="s">
        <v>101</v>
      </c>
      <c r="HN533" t="s">
        <v>101</v>
      </c>
      <c r="HQ533" t="s">
        <v>101</v>
      </c>
      <c r="HT533" t="s">
        <v>100</v>
      </c>
      <c r="HU533">
        <v>2</v>
      </c>
      <c r="HV533">
        <v>9</v>
      </c>
      <c r="HW533" t="s">
        <v>101</v>
      </c>
      <c r="HZ533" t="s">
        <v>101</v>
      </c>
      <c r="IC533" t="s">
        <v>101</v>
      </c>
      <c r="IF533" t="s">
        <v>101</v>
      </c>
      <c r="II533" t="s">
        <v>101</v>
      </c>
      <c r="IL533" t="s">
        <v>101</v>
      </c>
      <c r="IO533" t="s">
        <v>101</v>
      </c>
      <c r="IR533" t="s">
        <v>101</v>
      </c>
      <c r="IU533" t="s">
        <v>101</v>
      </c>
      <c r="IX533" t="s">
        <v>101</v>
      </c>
      <c r="JA533" t="s">
        <v>101</v>
      </c>
      <c r="JD533">
        <v>2</v>
      </c>
      <c r="JE533">
        <v>0</v>
      </c>
      <c r="JF533">
        <v>9</v>
      </c>
      <c r="JG533">
        <v>0</v>
      </c>
      <c r="JH533" t="s">
        <v>101</v>
      </c>
      <c r="JK533" t="s">
        <v>101</v>
      </c>
      <c r="JN533" t="s">
        <v>101</v>
      </c>
      <c r="JQ533" t="s">
        <v>101</v>
      </c>
      <c r="JT533" t="s">
        <v>100</v>
      </c>
      <c r="JU533">
        <v>2</v>
      </c>
      <c r="JV533">
        <v>9</v>
      </c>
      <c r="JW533" t="s">
        <v>101</v>
      </c>
      <c r="JZ533" t="s">
        <v>101</v>
      </c>
      <c r="KC533" t="s">
        <v>101</v>
      </c>
      <c r="KF533" t="s">
        <v>101</v>
      </c>
      <c r="KI533" t="s">
        <v>101</v>
      </c>
      <c r="KL533" t="s">
        <v>101</v>
      </c>
      <c r="KO533" t="s">
        <v>101</v>
      </c>
      <c r="KR533" t="s">
        <v>101</v>
      </c>
      <c r="KU533" t="s">
        <v>101</v>
      </c>
      <c r="KX533" t="s">
        <v>101</v>
      </c>
      <c r="LA533" t="s">
        <v>101</v>
      </c>
      <c r="LD533">
        <v>2</v>
      </c>
      <c r="LE533">
        <v>0</v>
      </c>
      <c r="LF533">
        <v>9</v>
      </c>
      <c r="LG533">
        <v>0</v>
      </c>
      <c r="LH533">
        <v>3</v>
      </c>
      <c r="LI533">
        <v>21</v>
      </c>
      <c r="LJ533">
        <v>0</v>
      </c>
      <c r="LK533">
        <v>0</v>
      </c>
      <c r="LL533">
        <v>1</v>
      </c>
      <c r="LM533">
        <v>12</v>
      </c>
      <c r="LN533" t="s">
        <v>119</v>
      </c>
      <c r="LO533" t="s">
        <v>100</v>
      </c>
      <c r="LP533" t="s">
        <v>119</v>
      </c>
      <c r="LQ533" t="s">
        <v>119</v>
      </c>
      <c r="LR533">
        <v>355699101</v>
      </c>
      <c r="LS533" t="s">
        <v>1174</v>
      </c>
      <c r="LT533" s="1">
        <v>44865.228310185194</v>
      </c>
      <c r="LW533" t="s">
        <v>104</v>
      </c>
      <c r="LX533" t="s">
        <v>105</v>
      </c>
      <c r="LZ533">
        <v>532</v>
      </c>
    </row>
    <row r="534" spans="1:338" x14ac:dyDescent="0.35">
      <c r="A534" s="1">
        <v>44847</v>
      </c>
      <c r="B534">
        <v>3</v>
      </c>
      <c r="C534">
        <v>1</v>
      </c>
      <c r="D534">
        <v>2</v>
      </c>
      <c r="E534" t="s">
        <v>763</v>
      </c>
      <c r="F534" t="s">
        <v>1161</v>
      </c>
      <c r="G534" t="s">
        <v>1175</v>
      </c>
      <c r="H534">
        <v>4</v>
      </c>
      <c r="I534">
        <v>27</v>
      </c>
      <c r="J534">
        <v>4</v>
      </c>
      <c r="K534">
        <v>27</v>
      </c>
      <c r="L534">
        <v>1</v>
      </c>
      <c r="M534">
        <v>1</v>
      </c>
      <c r="N534">
        <v>7</v>
      </c>
      <c r="O534">
        <v>5</v>
      </c>
      <c r="P534">
        <v>0</v>
      </c>
      <c r="Q534">
        <v>14</v>
      </c>
      <c r="R534">
        <v>1</v>
      </c>
      <c r="S534">
        <v>1</v>
      </c>
      <c r="T534">
        <v>6</v>
      </c>
      <c r="U534">
        <v>5</v>
      </c>
      <c r="V534">
        <v>0</v>
      </c>
      <c r="W534">
        <v>13</v>
      </c>
      <c r="X534">
        <v>0</v>
      </c>
      <c r="Y534">
        <v>0</v>
      </c>
      <c r="AJ534">
        <v>0</v>
      </c>
      <c r="AK534">
        <v>0</v>
      </c>
      <c r="AP534">
        <v>1</v>
      </c>
      <c r="AQ534">
        <v>5</v>
      </c>
      <c r="AR534" t="s">
        <v>98</v>
      </c>
      <c r="AS534">
        <v>1</v>
      </c>
      <c r="AT534">
        <v>0</v>
      </c>
      <c r="AU534">
        <v>0</v>
      </c>
      <c r="AV534">
        <v>1</v>
      </c>
      <c r="AW534">
        <v>5</v>
      </c>
      <c r="BB534">
        <v>1</v>
      </c>
      <c r="BC534">
        <v>5</v>
      </c>
      <c r="BD534" t="s">
        <v>99</v>
      </c>
      <c r="BG534" t="s">
        <v>1161</v>
      </c>
      <c r="BH534">
        <v>3</v>
      </c>
      <c r="BI534">
        <v>22</v>
      </c>
      <c r="BJ534" t="s">
        <v>98</v>
      </c>
      <c r="BK534">
        <v>1</v>
      </c>
      <c r="BL534">
        <v>0</v>
      </c>
      <c r="BM534">
        <v>0</v>
      </c>
      <c r="BN534">
        <v>3</v>
      </c>
      <c r="BO534">
        <v>22</v>
      </c>
      <c r="BT534">
        <v>3</v>
      </c>
      <c r="BU534">
        <v>22</v>
      </c>
      <c r="BV534" t="s">
        <v>99</v>
      </c>
      <c r="BY534" t="s">
        <v>1161</v>
      </c>
      <c r="BZ534">
        <v>0</v>
      </c>
      <c r="CA534">
        <v>0</v>
      </c>
      <c r="CL534">
        <v>0</v>
      </c>
      <c r="CM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U534">
        <v>0</v>
      </c>
      <c r="DV534">
        <v>0</v>
      </c>
      <c r="EA534">
        <v>0</v>
      </c>
      <c r="EB534">
        <v>0</v>
      </c>
      <c r="EP534">
        <v>0</v>
      </c>
      <c r="EQ534">
        <v>0</v>
      </c>
      <c r="EV534">
        <v>0</v>
      </c>
      <c r="EW534">
        <v>0</v>
      </c>
      <c r="FK534">
        <v>0</v>
      </c>
      <c r="FL534">
        <v>0</v>
      </c>
      <c r="FQ534">
        <v>0</v>
      </c>
      <c r="FR534">
        <v>0</v>
      </c>
      <c r="GF534">
        <v>0</v>
      </c>
      <c r="GG534">
        <v>0</v>
      </c>
      <c r="GL534" t="s">
        <v>100</v>
      </c>
      <c r="GM534">
        <v>4</v>
      </c>
      <c r="GN534">
        <v>27</v>
      </c>
      <c r="GO534" t="s">
        <v>101</v>
      </c>
      <c r="GR534" t="s">
        <v>101</v>
      </c>
      <c r="GU534" t="s">
        <v>101</v>
      </c>
      <c r="GX534" t="s">
        <v>101</v>
      </c>
      <c r="HA534" t="s">
        <v>101</v>
      </c>
      <c r="HD534">
        <v>4</v>
      </c>
      <c r="HE534">
        <v>27</v>
      </c>
      <c r="HF534">
        <v>0</v>
      </c>
      <c r="HG534">
        <v>0</v>
      </c>
      <c r="HH534" t="s">
        <v>100</v>
      </c>
      <c r="HI534">
        <v>1</v>
      </c>
      <c r="HJ534">
        <v>6</v>
      </c>
      <c r="HK534" t="s">
        <v>101</v>
      </c>
      <c r="HN534" t="s">
        <v>101</v>
      </c>
      <c r="HQ534" t="s">
        <v>101</v>
      </c>
      <c r="HT534" t="s">
        <v>100</v>
      </c>
      <c r="HU534">
        <v>3</v>
      </c>
      <c r="HV534">
        <v>21</v>
      </c>
      <c r="HW534" t="s">
        <v>101</v>
      </c>
      <c r="HZ534" t="s">
        <v>101</v>
      </c>
      <c r="IC534" t="s">
        <v>101</v>
      </c>
      <c r="IF534" t="s">
        <v>101</v>
      </c>
      <c r="II534" t="s">
        <v>101</v>
      </c>
      <c r="IL534" t="s">
        <v>101</v>
      </c>
      <c r="IO534" t="s">
        <v>101</v>
      </c>
      <c r="IR534" t="s">
        <v>101</v>
      </c>
      <c r="IU534" t="s">
        <v>101</v>
      </c>
      <c r="IX534" t="s">
        <v>101</v>
      </c>
      <c r="JA534" t="s">
        <v>101</v>
      </c>
      <c r="JD534">
        <v>4</v>
      </c>
      <c r="JE534">
        <v>0</v>
      </c>
      <c r="JF534">
        <v>27</v>
      </c>
      <c r="JG534">
        <v>0</v>
      </c>
      <c r="JH534" t="s">
        <v>100</v>
      </c>
      <c r="JI534">
        <v>2</v>
      </c>
      <c r="JJ534">
        <v>11</v>
      </c>
      <c r="JK534" t="s">
        <v>101</v>
      </c>
      <c r="JN534" t="s">
        <v>100</v>
      </c>
      <c r="JO534">
        <v>1</v>
      </c>
      <c r="JP534">
        <v>9</v>
      </c>
      <c r="JQ534" t="s">
        <v>101</v>
      </c>
      <c r="JT534" t="s">
        <v>100</v>
      </c>
      <c r="JU534">
        <v>1</v>
      </c>
      <c r="JV534">
        <v>7</v>
      </c>
      <c r="JW534" t="s">
        <v>101</v>
      </c>
      <c r="JZ534" t="s">
        <v>101</v>
      </c>
      <c r="KC534" t="s">
        <v>101</v>
      </c>
      <c r="KF534" t="s">
        <v>101</v>
      </c>
      <c r="KI534" t="s">
        <v>101</v>
      </c>
      <c r="KL534" t="s">
        <v>101</v>
      </c>
      <c r="KO534" t="s">
        <v>101</v>
      </c>
      <c r="KR534" t="s">
        <v>101</v>
      </c>
      <c r="KU534" t="s">
        <v>101</v>
      </c>
      <c r="KX534" t="s">
        <v>101</v>
      </c>
      <c r="LA534" t="s">
        <v>101</v>
      </c>
      <c r="LD534">
        <v>4</v>
      </c>
      <c r="LE534">
        <v>0</v>
      </c>
      <c r="LF534">
        <v>27</v>
      </c>
      <c r="LG534">
        <v>0</v>
      </c>
      <c r="LH534">
        <v>6</v>
      </c>
      <c r="LI534">
        <v>35</v>
      </c>
      <c r="LJ534">
        <v>0</v>
      </c>
      <c r="LK534">
        <v>0</v>
      </c>
      <c r="LL534">
        <v>2</v>
      </c>
      <c r="LM534">
        <v>8</v>
      </c>
      <c r="LN534" t="s">
        <v>119</v>
      </c>
      <c r="LO534" t="s">
        <v>100</v>
      </c>
      <c r="LP534" t="s">
        <v>119</v>
      </c>
      <c r="LQ534" t="s">
        <v>151</v>
      </c>
      <c r="LR534">
        <v>355699135</v>
      </c>
      <c r="LS534" t="s">
        <v>1176</v>
      </c>
      <c r="LT534" s="1">
        <v>44865.228379629632</v>
      </c>
      <c r="LW534" t="s">
        <v>104</v>
      </c>
      <c r="LX534" t="s">
        <v>105</v>
      </c>
      <c r="LZ534">
        <v>533</v>
      </c>
    </row>
    <row r="535" spans="1:338" x14ac:dyDescent="0.35">
      <c r="A535" s="1">
        <v>44849</v>
      </c>
      <c r="B535">
        <v>3</v>
      </c>
      <c r="C535">
        <v>1</v>
      </c>
      <c r="D535">
        <v>2</v>
      </c>
      <c r="E535" t="s">
        <v>763</v>
      </c>
      <c r="F535" t="s">
        <v>1161</v>
      </c>
      <c r="G535" t="s">
        <v>1009</v>
      </c>
      <c r="H535">
        <v>1</v>
      </c>
      <c r="I535">
        <v>3</v>
      </c>
      <c r="J535">
        <v>1</v>
      </c>
      <c r="K535">
        <v>3</v>
      </c>
      <c r="L535">
        <v>0</v>
      </c>
      <c r="M535">
        <v>0</v>
      </c>
      <c r="N535">
        <v>0</v>
      </c>
      <c r="O535">
        <v>1</v>
      </c>
      <c r="P535">
        <v>0</v>
      </c>
      <c r="Q535">
        <v>1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2</v>
      </c>
      <c r="X535">
        <v>0</v>
      </c>
      <c r="Y535">
        <v>0</v>
      </c>
      <c r="AJ535">
        <v>0</v>
      </c>
      <c r="AK535">
        <v>0</v>
      </c>
      <c r="AP535">
        <v>1</v>
      </c>
      <c r="AQ535">
        <v>3</v>
      </c>
      <c r="AR535" t="s">
        <v>98</v>
      </c>
      <c r="AS535">
        <v>1</v>
      </c>
      <c r="AT535">
        <v>0</v>
      </c>
      <c r="AU535">
        <v>0</v>
      </c>
      <c r="AV535">
        <v>1</v>
      </c>
      <c r="AW535">
        <v>3</v>
      </c>
      <c r="BB535">
        <v>1</v>
      </c>
      <c r="BC535">
        <v>3</v>
      </c>
      <c r="BD535" t="s">
        <v>99</v>
      </c>
      <c r="BG535" t="s">
        <v>1161</v>
      </c>
      <c r="BH535">
        <v>0</v>
      </c>
      <c r="BI535">
        <v>0</v>
      </c>
      <c r="BT535">
        <v>0</v>
      </c>
      <c r="BU535">
        <v>0</v>
      </c>
      <c r="BZ535">
        <v>0</v>
      </c>
      <c r="CA535">
        <v>0</v>
      </c>
      <c r="CL535">
        <v>0</v>
      </c>
      <c r="CM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U535">
        <v>0</v>
      </c>
      <c r="DV535">
        <v>0</v>
      </c>
      <c r="EA535">
        <v>0</v>
      </c>
      <c r="EB535">
        <v>0</v>
      </c>
      <c r="EP535">
        <v>0</v>
      </c>
      <c r="EQ535">
        <v>0</v>
      </c>
      <c r="EV535">
        <v>0</v>
      </c>
      <c r="EW535">
        <v>0</v>
      </c>
      <c r="FK535">
        <v>0</v>
      </c>
      <c r="FL535">
        <v>0</v>
      </c>
      <c r="FQ535">
        <v>0</v>
      </c>
      <c r="FR535">
        <v>0</v>
      </c>
      <c r="GF535">
        <v>0</v>
      </c>
      <c r="GG535">
        <v>0</v>
      </c>
      <c r="GL535" t="s">
        <v>100</v>
      </c>
      <c r="GM535">
        <v>1</v>
      </c>
      <c r="GN535">
        <v>3</v>
      </c>
      <c r="GO535" t="s">
        <v>101</v>
      </c>
      <c r="GR535" t="s">
        <v>101</v>
      </c>
      <c r="GU535" t="s">
        <v>101</v>
      </c>
      <c r="GX535" t="s">
        <v>101</v>
      </c>
      <c r="HA535" t="s">
        <v>101</v>
      </c>
      <c r="HD535">
        <v>1</v>
      </c>
      <c r="HE535">
        <v>3</v>
      </c>
      <c r="HF535">
        <v>0</v>
      </c>
      <c r="HG535">
        <v>0</v>
      </c>
      <c r="HH535" t="s">
        <v>101</v>
      </c>
      <c r="HK535" t="s">
        <v>101</v>
      </c>
      <c r="HN535" t="s">
        <v>101</v>
      </c>
      <c r="HQ535" t="s">
        <v>101</v>
      </c>
      <c r="HT535" t="s">
        <v>100</v>
      </c>
      <c r="HU535">
        <v>1</v>
      </c>
      <c r="HV535">
        <v>3</v>
      </c>
      <c r="HW535" t="s">
        <v>101</v>
      </c>
      <c r="HZ535" t="s">
        <v>101</v>
      </c>
      <c r="IC535" t="s">
        <v>101</v>
      </c>
      <c r="IF535" t="s">
        <v>101</v>
      </c>
      <c r="II535" t="s">
        <v>101</v>
      </c>
      <c r="IL535" t="s">
        <v>101</v>
      </c>
      <c r="IO535" t="s">
        <v>101</v>
      </c>
      <c r="IR535" t="s">
        <v>101</v>
      </c>
      <c r="IU535" t="s">
        <v>101</v>
      </c>
      <c r="IX535" t="s">
        <v>101</v>
      </c>
      <c r="JA535" t="s">
        <v>101</v>
      </c>
      <c r="JD535">
        <v>1</v>
      </c>
      <c r="JE535">
        <v>0</v>
      </c>
      <c r="JF535">
        <v>3</v>
      </c>
      <c r="JG535">
        <v>0</v>
      </c>
      <c r="JH535" t="s">
        <v>100</v>
      </c>
      <c r="JI535">
        <v>1</v>
      </c>
      <c r="JJ535">
        <v>3</v>
      </c>
      <c r="JK535" t="s">
        <v>101</v>
      </c>
      <c r="JN535" t="s">
        <v>101</v>
      </c>
      <c r="JQ535" t="s">
        <v>101</v>
      </c>
      <c r="JT535" t="s">
        <v>101</v>
      </c>
      <c r="JW535" t="s">
        <v>101</v>
      </c>
      <c r="JZ535" t="s">
        <v>101</v>
      </c>
      <c r="KC535" t="s">
        <v>101</v>
      </c>
      <c r="KF535" t="s">
        <v>101</v>
      </c>
      <c r="KI535" t="s">
        <v>101</v>
      </c>
      <c r="KL535" t="s">
        <v>101</v>
      </c>
      <c r="KO535" t="s">
        <v>101</v>
      </c>
      <c r="KR535" t="s">
        <v>101</v>
      </c>
      <c r="KU535" t="s">
        <v>101</v>
      </c>
      <c r="KX535" t="s">
        <v>101</v>
      </c>
      <c r="LA535" t="s">
        <v>101</v>
      </c>
      <c r="LD535">
        <v>1</v>
      </c>
      <c r="LE535">
        <v>0</v>
      </c>
      <c r="LF535">
        <v>3</v>
      </c>
      <c r="LG535">
        <v>0</v>
      </c>
      <c r="LH535">
        <v>1</v>
      </c>
      <c r="LI535">
        <v>2</v>
      </c>
      <c r="LJ535">
        <v>0</v>
      </c>
      <c r="LK535">
        <v>1</v>
      </c>
      <c r="LL535">
        <v>0</v>
      </c>
      <c r="LM535">
        <v>0</v>
      </c>
      <c r="LN535" t="s">
        <v>119</v>
      </c>
      <c r="LO535" t="s">
        <v>100</v>
      </c>
      <c r="LP535" t="s">
        <v>119</v>
      </c>
      <c r="LQ535" t="s">
        <v>151</v>
      </c>
      <c r="LR535">
        <v>355699158</v>
      </c>
      <c r="LS535" t="s">
        <v>1177</v>
      </c>
      <c r="LT535" s="1">
        <v>44865.228425925918</v>
      </c>
      <c r="LW535" t="s">
        <v>104</v>
      </c>
      <c r="LX535" t="s">
        <v>105</v>
      </c>
      <c r="LZ535">
        <v>534</v>
      </c>
    </row>
    <row r="536" spans="1:338" x14ac:dyDescent="0.35">
      <c r="A536" s="1">
        <v>44846</v>
      </c>
      <c r="B536">
        <v>3</v>
      </c>
      <c r="C536">
        <v>1</v>
      </c>
      <c r="D536">
        <v>2</v>
      </c>
      <c r="E536" t="s">
        <v>763</v>
      </c>
      <c r="F536" t="s">
        <v>1161</v>
      </c>
      <c r="G536" t="s">
        <v>1178</v>
      </c>
      <c r="H536">
        <v>3</v>
      </c>
      <c r="I536">
        <v>16</v>
      </c>
      <c r="J536">
        <v>3</v>
      </c>
      <c r="K536">
        <v>16</v>
      </c>
      <c r="L536">
        <v>0</v>
      </c>
      <c r="M536">
        <v>1</v>
      </c>
      <c r="N536">
        <v>3</v>
      </c>
      <c r="O536">
        <v>2</v>
      </c>
      <c r="P536">
        <v>0</v>
      </c>
      <c r="Q536">
        <v>6</v>
      </c>
      <c r="R536">
        <v>2</v>
      </c>
      <c r="S536">
        <v>0</v>
      </c>
      <c r="T536">
        <v>4</v>
      </c>
      <c r="U536">
        <v>3</v>
      </c>
      <c r="V536">
        <v>1</v>
      </c>
      <c r="W536">
        <v>10</v>
      </c>
      <c r="X536">
        <v>0</v>
      </c>
      <c r="Y536">
        <v>0</v>
      </c>
      <c r="AJ536">
        <v>0</v>
      </c>
      <c r="AK536">
        <v>0</v>
      </c>
      <c r="AP536">
        <v>0</v>
      </c>
      <c r="AQ536">
        <v>0</v>
      </c>
      <c r="BB536">
        <v>0</v>
      </c>
      <c r="BC536">
        <v>0</v>
      </c>
      <c r="BH536">
        <v>2</v>
      </c>
      <c r="BI536">
        <v>10</v>
      </c>
      <c r="BJ536" t="s">
        <v>98</v>
      </c>
      <c r="BK536">
        <v>1</v>
      </c>
      <c r="BL536">
        <v>0</v>
      </c>
      <c r="BM536">
        <v>0</v>
      </c>
      <c r="BN536">
        <v>2</v>
      </c>
      <c r="BO536">
        <v>10</v>
      </c>
      <c r="BT536">
        <v>2</v>
      </c>
      <c r="BU536">
        <v>10</v>
      </c>
      <c r="BV536" t="s">
        <v>99</v>
      </c>
      <c r="BY536" t="s">
        <v>1161</v>
      </c>
      <c r="BZ536">
        <v>1</v>
      </c>
      <c r="CA536">
        <v>6</v>
      </c>
      <c r="CB536" t="s">
        <v>98</v>
      </c>
      <c r="CC536">
        <v>1</v>
      </c>
      <c r="CD536">
        <v>0</v>
      </c>
      <c r="CE536">
        <v>0</v>
      </c>
      <c r="CF536">
        <v>1</v>
      </c>
      <c r="CG536">
        <v>6</v>
      </c>
      <c r="CL536">
        <v>1</v>
      </c>
      <c r="CM536">
        <v>6</v>
      </c>
      <c r="CN536" t="s">
        <v>99</v>
      </c>
      <c r="CQ536" t="s">
        <v>1161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U536">
        <v>0</v>
      </c>
      <c r="DV536">
        <v>0</v>
      </c>
      <c r="EA536">
        <v>0</v>
      </c>
      <c r="EB536">
        <v>0</v>
      </c>
      <c r="EP536">
        <v>0</v>
      </c>
      <c r="EQ536">
        <v>0</v>
      </c>
      <c r="EV536">
        <v>0</v>
      </c>
      <c r="EW536">
        <v>0</v>
      </c>
      <c r="FK536">
        <v>0</v>
      </c>
      <c r="FL536">
        <v>0</v>
      </c>
      <c r="FQ536">
        <v>0</v>
      </c>
      <c r="FR536">
        <v>0</v>
      </c>
      <c r="GF536">
        <v>0</v>
      </c>
      <c r="GG536">
        <v>0</v>
      </c>
      <c r="GL536" t="s">
        <v>100</v>
      </c>
      <c r="GM536">
        <v>3</v>
      </c>
      <c r="GN536">
        <v>16</v>
      </c>
      <c r="GO536" t="s">
        <v>101</v>
      </c>
      <c r="GR536" t="s">
        <v>101</v>
      </c>
      <c r="GU536" t="s">
        <v>101</v>
      </c>
      <c r="GX536" t="s">
        <v>101</v>
      </c>
      <c r="HA536" t="s">
        <v>101</v>
      </c>
      <c r="HD536">
        <v>3</v>
      </c>
      <c r="HE536">
        <v>16</v>
      </c>
      <c r="HF536">
        <v>0</v>
      </c>
      <c r="HG536">
        <v>0</v>
      </c>
      <c r="HH536" t="s">
        <v>100</v>
      </c>
      <c r="HI536">
        <v>1</v>
      </c>
      <c r="HJ536">
        <v>6</v>
      </c>
      <c r="HK536" t="s">
        <v>101</v>
      </c>
      <c r="HN536" t="s">
        <v>101</v>
      </c>
      <c r="HQ536" t="s">
        <v>101</v>
      </c>
      <c r="HT536" t="s">
        <v>100</v>
      </c>
      <c r="HU536">
        <v>2</v>
      </c>
      <c r="HV536">
        <v>10</v>
      </c>
      <c r="HW536" t="s">
        <v>101</v>
      </c>
      <c r="HZ536" t="s">
        <v>101</v>
      </c>
      <c r="IC536" t="s">
        <v>101</v>
      </c>
      <c r="IF536" t="s">
        <v>101</v>
      </c>
      <c r="II536" t="s">
        <v>101</v>
      </c>
      <c r="IL536" t="s">
        <v>101</v>
      </c>
      <c r="IO536" t="s">
        <v>101</v>
      </c>
      <c r="IR536" t="s">
        <v>101</v>
      </c>
      <c r="IU536" t="s">
        <v>101</v>
      </c>
      <c r="IX536" t="s">
        <v>101</v>
      </c>
      <c r="JA536" t="s">
        <v>101</v>
      </c>
      <c r="JD536">
        <v>3</v>
      </c>
      <c r="JE536">
        <v>0</v>
      </c>
      <c r="JF536">
        <v>16</v>
      </c>
      <c r="JG536">
        <v>0</v>
      </c>
      <c r="JH536" t="s">
        <v>100</v>
      </c>
      <c r="JI536">
        <v>1</v>
      </c>
      <c r="JJ536">
        <v>6</v>
      </c>
      <c r="JK536" t="s">
        <v>101</v>
      </c>
      <c r="JN536" t="s">
        <v>101</v>
      </c>
      <c r="JQ536" t="s">
        <v>101</v>
      </c>
      <c r="JT536" t="s">
        <v>100</v>
      </c>
      <c r="JU536">
        <v>2</v>
      </c>
      <c r="JV536">
        <v>10</v>
      </c>
      <c r="JW536" t="s">
        <v>101</v>
      </c>
      <c r="JZ536" t="s">
        <v>101</v>
      </c>
      <c r="KC536" t="s">
        <v>101</v>
      </c>
      <c r="KF536" t="s">
        <v>101</v>
      </c>
      <c r="KI536" t="s">
        <v>101</v>
      </c>
      <c r="KL536" t="s">
        <v>101</v>
      </c>
      <c r="KO536" t="s">
        <v>101</v>
      </c>
      <c r="KR536" t="s">
        <v>101</v>
      </c>
      <c r="KU536" t="s">
        <v>101</v>
      </c>
      <c r="KX536" t="s">
        <v>101</v>
      </c>
      <c r="LA536" t="s">
        <v>101</v>
      </c>
      <c r="LD536">
        <v>3</v>
      </c>
      <c r="LE536">
        <v>0</v>
      </c>
      <c r="LF536">
        <v>16</v>
      </c>
      <c r="LG536">
        <v>0</v>
      </c>
      <c r="LH536">
        <v>3</v>
      </c>
      <c r="LI536">
        <v>16</v>
      </c>
      <c r="LJ536">
        <v>0</v>
      </c>
      <c r="LK536">
        <v>0</v>
      </c>
      <c r="LL536">
        <v>0</v>
      </c>
      <c r="LM536">
        <v>0</v>
      </c>
      <c r="LN536" t="s">
        <v>119</v>
      </c>
      <c r="LO536" t="s">
        <v>100</v>
      </c>
      <c r="LP536" t="s">
        <v>119</v>
      </c>
      <c r="LQ536" t="s">
        <v>102</v>
      </c>
      <c r="LR536">
        <v>355699184</v>
      </c>
      <c r="LS536" t="s">
        <v>1179</v>
      </c>
      <c r="LT536" s="1">
        <v>44865.228460648148</v>
      </c>
      <c r="LW536" t="s">
        <v>104</v>
      </c>
      <c r="LX536" t="s">
        <v>105</v>
      </c>
      <c r="LZ536">
        <v>535</v>
      </c>
    </row>
    <row r="537" spans="1:338" x14ac:dyDescent="0.35">
      <c r="A537" s="1">
        <v>44844</v>
      </c>
      <c r="B537">
        <v>3</v>
      </c>
      <c r="C537">
        <v>1</v>
      </c>
      <c r="D537">
        <v>2</v>
      </c>
      <c r="E537" t="s">
        <v>763</v>
      </c>
      <c r="F537" t="s">
        <v>1161</v>
      </c>
      <c r="G537" t="s">
        <v>1180</v>
      </c>
      <c r="H537">
        <v>4</v>
      </c>
      <c r="I537">
        <v>16</v>
      </c>
      <c r="J537">
        <v>4</v>
      </c>
      <c r="K537">
        <v>16</v>
      </c>
      <c r="L537">
        <v>1</v>
      </c>
      <c r="M537">
        <v>3</v>
      </c>
      <c r="N537">
        <v>4</v>
      </c>
      <c r="O537">
        <v>1</v>
      </c>
      <c r="P537">
        <v>0</v>
      </c>
      <c r="Q537">
        <v>9</v>
      </c>
      <c r="R537">
        <v>0</v>
      </c>
      <c r="S537">
        <v>2</v>
      </c>
      <c r="T537">
        <v>3</v>
      </c>
      <c r="U537">
        <v>2</v>
      </c>
      <c r="V537">
        <v>0</v>
      </c>
      <c r="W537">
        <v>7</v>
      </c>
      <c r="X537">
        <v>0</v>
      </c>
      <c r="Y537">
        <v>0</v>
      </c>
      <c r="AJ537">
        <v>0</v>
      </c>
      <c r="AK537">
        <v>0</v>
      </c>
      <c r="AP537">
        <v>0</v>
      </c>
      <c r="AQ537">
        <v>0</v>
      </c>
      <c r="BB537">
        <v>0</v>
      </c>
      <c r="BC537">
        <v>0</v>
      </c>
      <c r="BH537">
        <v>4</v>
      </c>
      <c r="BI537">
        <v>16</v>
      </c>
      <c r="BJ537" t="s">
        <v>98</v>
      </c>
      <c r="BK537">
        <v>1</v>
      </c>
      <c r="BL537">
        <v>0</v>
      </c>
      <c r="BM537">
        <v>0</v>
      </c>
      <c r="BN537">
        <v>4</v>
      </c>
      <c r="BO537">
        <v>16</v>
      </c>
      <c r="BT537">
        <v>4</v>
      </c>
      <c r="BU537">
        <v>16</v>
      </c>
      <c r="BV537" t="s">
        <v>99</v>
      </c>
      <c r="BY537" t="s">
        <v>1161</v>
      </c>
      <c r="BZ537">
        <v>0</v>
      </c>
      <c r="CA537">
        <v>0</v>
      </c>
      <c r="CL537">
        <v>0</v>
      </c>
      <c r="CM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U537">
        <v>0</v>
      </c>
      <c r="DV537">
        <v>0</v>
      </c>
      <c r="EA537">
        <v>0</v>
      </c>
      <c r="EB537">
        <v>0</v>
      </c>
      <c r="EP537">
        <v>0</v>
      </c>
      <c r="EQ537">
        <v>0</v>
      </c>
      <c r="EV537">
        <v>0</v>
      </c>
      <c r="EW537">
        <v>0</v>
      </c>
      <c r="FK537">
        <v>0</v>
      </c>
      <c r="FL537">
        <v>0</v>
      </c>
      <c r="FQ537">
        <v>0</v>
      </c>
      <c r="FR537">
        <v>0</v>
      </c>
      <c r="GF537">
        <v>0</v>
      </c>
      <c r="GG537">
        <v>0</v>
      </c>
      <c r="GL537" t="s">
        <v>100</v>
      </c>
      <c r="GM537">
        <v>4</v>
      </c>
      <c r="GN537">
        <v>16</v>
      </c>
      <c r="GO537" t="s">
        <v>101</v>
      </c>
      <c r="GR537" t="s">
        <v>101</v>
      </c>
      <c r="GU537" t="s">
        <v>101</v>
      </c>
      <c r="GX537" t="s">
        <v>101</v>
      </c>
      <c r="HA537" t="s">
        <v>101</v>
      </c>
      <c r="HD537">
        <v>4</v>
      </c>
      <c r="HE537">
        <v>16</v>
      </c>
      <c r="HF537">
        <v>0</v>
      </c>
      <c r="HG537">
        <v>0</v>
      </c>
      <c r="HH537" t="s">
        <v>100</v>
      </c>
      <c r="HI537">
        <v>2</v>
      </c>
      <c r="HJ537">
        <v>9</v>
      </c>
      <c r="HK537" t="s">
        <v>101</v>
      </c>
      <c r="HN537" t="s">
        <v>101</v>
      </c>
      <c r="HQ537" t="s">
        <v>101</v>
      </c>
      <c r="HT537" t="s">
        <v>100</v>
      </c>
      <c r="HU537">
        <v>2</v>
      </c>
      <c r="HV537">
        <v>7</v>
      </c>
      <c r="HW537" t="s">
        <v>101</v>
      </c>
      <c r="HZ537" t="s">
        <v>101</v>
      </c>
      <c r="IC537" t="s">
        <v>101</v>
      </c>
      <c r="IF537" t="s">
        <v>101</v>
      </c>
      <c r="II537" t="s">
        <v>101</v>
      </c>
      <c r="IL537" t="s">
        <v>101</v>
      </c>
      <c r="IO537" t="s">
        <v>101</v>
      </c>
      <c r="IR537" t="s">
        <v>101</v>
      </c>
      <c r="IU537" t="s">
        <v>101</v>
      </c>
      <c r="IX537" t="s">
        <v>101</v>
      </c>
      <c r="JA537" t="s">
        <v>101</v>
      </c>
      <c r="JD537">
        <v>4</v>
      </c>
      <c r="JE537">
        <v>0</v>
      </c>
      <c r="JF537">
        <v>16</v>
      </c>
      <c r="JG537">
        <v>0</v>
      </c>
      <c r="JH537" t="s">
        <v>101</v>
      </c>
      <c r="JK537" t="s">
        <v>101</v>
      </c>
      <c r="JN537" t="s">
        <v>101</v>
      </c>
      <c r="JQ537" t="s">
        <v>101</v>
      </c>
      <c r="JT537" t="s">
        <v>101</v>
      </c>
      <c r="JW537" t="s">
        <v>101</v>
      </c>
      <c r="JZ537" t="s">
        <v>100</v>
      </c>
      <c r="KA537">
        <v>4</v>
      </c>
      <c r="KB537">
        <v>16</v>
      </c>
      <c r="KC537" t="s">
        <v>101</v>
      </c>
      <c r="KF537" t="s">
        <v>101</v>
      </c>
      <c r="KI537" t="s">
        <v>101</v>
      </c>
      <c r="KL537" t="s">
        <v>101</v>
      </c>
      <c r="KO537" t="s">
        <v>101</v>
      </c>
      <c r="KR537" t="s">
        <v>101</v>
      </c>
      <c r="KU537" t="s">
        <v>101</v>
      </c>
      <c r="KX537" t="s">
        <v>101</v>
      </c>
      <c r="LA537" t="s">
        <v>101</v>
      </c>
      <c r="LD537">
        <v>4</v>
      </c>
      <c r="LE537">
        <v>0</v>
      </c>
      <c r="LF537">
        <v>16</v>
      </c>
      <c r="LG537">
        <v>0</v>
      </c>
      <c r="LH537">
        <v>4</v>
      </c>
      <c r="LI537">
        <v>16</v>
      </c>
      <c r="LJ537">
        <v>0</v>
      </c>
      <c r="LK537">
        <v>0</v>
      </c>
      <c r="LL537">
        <v>0</v>
      </c>
      <c r="LM537">
        <v>0</v>
      </c>
      <c r="LN537" t="s">
        <v>119</v>
      </c>
      <c r="LO537" t="s">
        <v>100</v>
      </c>
      <c r="LP537" t="s">
        <v>119</v>
      </c>
      <c r="LQ537" t="s">
        <v>151</v>
      </c>
      <c r="LR537">
        <v>355699212</v>
      </c>
      <c r="LS537" t="s">
        <v>1181</v>
      </c>
      <c r="LT537" s="1">
        <v>44865.228506944448</v>
      </c>
      <c r="LW537" t="s">
        <v>104</v>
      </c>
      <c r="LX537" t="s">
        <v>105</v>
      </c>
      <c r="LZ537">
        <v>536</v>
      </c>
    </row>
    <row r="538" spans="1:338" x14ac:dyDescent="0.35">
      <c r="A538" s="1">
        <v>44846</v>
      </c>
      <c r="B538">
        <v>3</v>
      </c>
      <c r="C538">
        <v>1</v>
      </c>
      <c r="D538">
        <v>2</v>
      </c>
      <c r="E538" t="s">
        <v>763</v>
      </c>
      <c r="F538" t="s">
        <v>1161</v>
      </c>
      <c r="G538" t="s">
        <v>1182</v>
      </c>
      <c r="H538">
        <v>3</v>
      </c>
      <c r="I538">
        <v>20</v>
      </c>
      <c r="J538">
        <v>3</v>
      </c>
      <c r="K538">
        <v>20</v>
      </c>
      <c r="L538">
        <v>0</v>
      </c>
      <c r="M538">
        <v>2</v>
      </c>
      <c r="N538">
        <v>4</v>
      </c>
      <c r="O538">
        <v>3</v>
      </c>
      <c r="P538">
        <v>1</v>
      </c>
      <c r="Q538">
        <v>10</v>
      </c>
      <c r="R538">
        <v>1</v>
      </c>
      <c r="S538">
        <v>2</v>
      </c>
      <c r="T538">
        <v>3</v>
      </c>
      <c r="U538">
        <v>3</v>
      </c>
      <c r="V538">
        <v>1</v>
      </c>
      <c r="W538">
        <v>10</v>
      </c>
      <c r="X538">
        <v>1</v>
      </c>
      <c r="Y538">
        <v>2</v>
      </c>
      <c r="Z538" t="s">
        <v>98</v>
      </c>
      <c r="AA538">
        <v>1</v>
      </c>
      <c r="AB538">
        <v>0</v>
      </c>
      <c r="AC538">
        <v>0</v>
      </c>
      <c r="AD538">
        <v>1</v>
      </c>
      <c r="AE538">
        <v>2</v>
      </c>
      <c r="AJ538">
        <v>1</v>
      </c>
      <c r="AK538">
        <v>2</v>
      </c>
      <c r="AL538" t="s">
        <v>99</v>
      </c>
      <c r="AO538" t="s">
        <v>1161</v>
      </c>
      <c r="AP538">
        <v>1</v>
      </c>
      <c r="AQ538">
        <v>10</v>
      </c>
      <c r="AR538" t="s">
        <v>98</v>
      </c>
      <c r="AS538">
        <v>1</v>
      </c>
      <c r="AT538">
        <v>0</v>
      </c>
      <c r="AU538">
        <v>0</v>
      </c>
      <c r="AV538">
        <v>1</v>
      </c>
      <c r="AW538">
        <v>10</v>
      </c>
      <c r="BB538">
        <v>1</v>
      </c>
      <c r="BC538">
        <v>10</v>
      </c>
      <c r="BD538" t="s">
        <v>99</v>
      </c>
      <c r="BG538" t="s">
        <v>1161</v>
      </c>
      <c r="BH538">
        <v>1</v>
      </c>
      <c r="BI538">
        <v>8</v>
      </c>
      <c r="BJ538" t="s">
        <v>98</v>
      </c>
      <c r="BK538">
        <v>1</v>
      </c>
      <c r="BL538">
        <v>0</v>
      </c>
      <c r="BM538">
        <v>0</v>
      </c>
      <c r="BN538">
        <v>1</v>
      </c>
      <c r="BO538">
        <v>8</v>
      </c>
      <c r="BT538">
        <v>1</v>
      </c>
      <c r="BU538">
        <v>8</v>
      </c>
      <c r="BV538" t="s">
        <v>99</v>
      </c>
      <c r="BY538" t="s">
        <v>1161</v>
      </c>
      <c r="BZ538">
        <v>0</v>
      </c>
      <c r="CA538">
        <v>0</v>
      </c>
      <c r="CL538">
        <v>0</v>
      </c>
      <c r="CM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U538">
        <v>0</v>
      </c>
      <c r="DV538">
        <v>0</v>
      </c>
      <c r="EA538">
        <v>0</v>
      </c>
      <c r="EB538">
        <v>0</v>
      </c>
      <c r="EP538">
        <v>0</v>
      </c>
      <c r="EQ538">
        <v>0</v>
      </c>
      <c r="EV538">
        <v>0</v>
      </c>
      <c r="EW538">
        <v>0</v>
      </c>
      <c r="FK538">
        <v>0</v>
      </c>
      <c r="FL538">
        <v>0</v>
      </c>
      <c r="FQ538">
        <v>0</v>
      </c>
      <c r="FR538">
        <v>0</v>
      </c>
      <c r="GF538">
        <v>0</v>
      </c>
      <c r="GG538">
        <v>0</v>
      </c>
      <c r="GL538" t="s">
        <v>100</v>
      </c>
      <c r="GM538">
        <v>3</v>
      </c>
      <c r="GN538">
        <v>20</v>
      </c>
      <c r="GO538" t="s">
        <v>101</v>
      </c>
      <c r="GR538" t="s">
        <v>101</v>
      </c>
      <c r="GU538" t="s">
        <v>101</v>
      </c>
      <c r="GX538" t="s">
        <v>101</v>
      </c>
      <c r="HA538" t="s">
        <v>101</v>
      </c>
      <c r="HD538">
        <v>3</v>
      </c>
      <c r="HE538">
        <v>20</v>
      </c>
      <c r="HF538">
        <v>0</v>
      </c>
      <c r="HG538">
        <v>0</v>
      </c>
      <c r="HH538" t="s">
        <v>100</v>
      </c>
      <c r="HI538">
        <v>1</v>
      </c>
      <c r="HJ538">
        <v>8</v>
      </c>
      <c r="HK538" t="s">
        <v>101</v>
      </c>
      <c r="HN538" t="s">
        <v>101</v>
      </c>
      <c r="HQ538" t="s">
        <v>101</v>
      </c>
      <c r="HT538" t="s">
        <v>100</v>
      </c>
      <c r="HU538">
        <v>2</v>
      </c>
      <c r="HV538">
        <v>12</v>
      </c>
      <c r="HW538" t="s">
        <v>101</v>
      </c>
      <c r="HZ538" t="s">
        <v>101</v>
      </c>
      <c r="IC538" t="s">
        <v>101</v>
      </c>
      <c r="IF538" t="s">
        <v>101</v>
      </c>
      <c r="II538" t="s">
        <v>101</v>
      </c>
      <c r="IL538" t="s">
        <v>101</v>
      </c>
      <c r="IO538" t="s">
        <v>101</v>
      </c>
      <c r="IR538" t="s">
        <v>101</v>
      </c>
      <c r="IU538" t="s">
        <v>101</v>
      </c>
      <c r="IX538" t="s">
        <v>101</v>
      </c>
      <c r="JA538" t="s">
        <v>101</v>
      </c>
      <c r="JD538">
        <v>3</v>
      </c>
      <c r="JE538">
        <v>0</v>
      </c>
      <c r="JF538">
        <v>20</v>
      </c>
      <c r="JG538">
        <v>0</v>
      </c>
      <c r="JH538" t="s">
        <v>100</v>
      </c>
      <c r="JI538">
        <v>1</v>
      </c>
      <c r="JJ538">
        <v>8</v>
      </c>
      <c r="JK538" t="s">
        <v>101</v>
      </c>
      <c r="JN538" t="s">
        <v>100</v>
      </c>
      <c r="JO538">
        <v>2</v>
      </c>
      <c r="JP538">
        <v>12</v>
      </c>
      <c r="JQ538" t="s">
        <v>101</v>
      </c>
      <c r="JT538" t="s">
        <v>101</v>
      </c>
      <c r="JW538" t="s">
        <v>101</v>
      </c>
      <c r="JZ538" t="s">
        <v>101</v>
      </c>
      <c r="KC538" t="s">
        <v>101</v>
      </c>
      <c r="KF538" t="s">
        <v>101</v>
      </c>
      <c r="KI538" t="s">
        <v>101</v>
      </c>
      <c r="KL538" t="s">
        <v>101</v>
      </c>
      <c r="KO538" t="s">
        <v>101</v>
      </c>
      <c r="KR538" t="s">
        <v>101</v>
      </c>
      <c r="KU538" t="s">
        <v>101</v>
      </c>
      <c r="KX538" t="s">
        <v>101</v>
      </c>
      <c r="LA538" t="s">
        <v>101</v>
      </c>
      <c r="LD538">
        <v>3</v>
      </c>
      <c r="LE538">
        <v>0</v>
      </c>
      <c r="LF538">
        <v>20</v>
      </c>
      <c r="LG538">
        <v>0</v>
      </c>
      <c r="LH538">
        <v>5</v>
      </c>
      <c r="LI538">
        <v>30</v>
      </c>
      <c r="LJ538">
        <v>0</v>
      </c>
      <c r="LK538">
        <v>0</v>
      </c>
      <c r="LL538">
        <v>2</v>
      </c>
      <c r="LM538">
        <v>10</v>
      </c>
      <c r="LN538" t="s">
        <v>119</v>
      </c>
      <c r="LO538" t="s">
        <v>100</v>
      </c>
      <c r="LP538" t="s">
        <v>119</v>
      </c>
      <c r="LQ538" t="s">
        <v>151</v>
      </c>
      <c r="LR538">
        <v>355699221</v>
      </c>
      <c r="LS538" t="s">
        <v>1183</v>
      </c>
      <c r="LT538" s="1">
        <v>44865.228541666656</v>
      </c>
      <c r="LW538" t="s">
        <v>104</v>
      </c>
      <c r="LX538" t="s">
        <v>105</v>
      </c>
      <c r="LZ538">
        <v>537</v>
      </c>
    </row>
    <row r="539" spans="1:338" x14ac:dyDescent="0.35">
      <c r="A539" s="1">
        <v>44848</v>
      </c>
      <c r="B539">
        <v>3</v>
      </c>
      <c r="C539">
        <v>1</v>
      </c>
      <c r="D539">
        <v>2</v>
      </c>
      <c r="E539" t="s">
        <v>763</v>
      </c>
      <c r="F539" t="s">
        <v>1161</v>
      </c>
      <c r="G539" t="s">
        <v>1184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AJ539">
        <v>0</v>
      </c>
      <c r="AK539">
        <v>0</v>
      </c>
      <c r="AP539">
        <v>0</v>
      </c>
      <c r="AQ539">
        <v>0</v>
      </c>
      <c r="BB539">
        <v>0</v>
      </c>
      <c r="BC539">
        <v>0</v>
      </c>
      <c r="BH539">
        <v>0</v>
      </c>
      <c r="BI539">
        <v>0</v>
      </c>
      <c r="BT539">
        <v>0</v>
      </c>
      <c r="BU539">
        <v>0</v>
      </c>
      <c r="BZ539">
        <v>0</v>
      </c>
      <c r="CA539">
        <v>0</v>
      </c>
      <c r="CL539">
        <v>0</v>
      </c>
      <c r="CM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U539">
        <v>0</v>
      </c>
      <c r="DV539">
        <v>0</v>
      </c>
      <c r="EA539">
        <v>0</v>
      </c>
      <c r="EB539">
        <v>0</v>
      </c>
      <c r="EP539">
        <v>0</v>
      </c>
      <c r="EQ539">
        <v>0</v>
      </c>
      <c r="EV539">
        <v>0</v>
      </c>
      <c r="EW539">
        <v>0</v>
      </c>
      <c r="FK539">
        <v>0</v>
      </c>
      <c r="FL539">
        <v>0</v>
      </c>
      <c r="FQ539">
        <v>0</v>
      </c>
      <c r="FR539">
        <v>0</v>
      </c>
      <c r="GF539">
        <v>0</v>
      </c>
      <c r="GG539">
        <v>0</v>
      </c>
      <c r="LH539">
        <v>1</v>
      </c>
      <c r="LI539">
        <v>5</v>
      </c>
      <c r="LJ539">
        <v>0</v>
      </c>
      <c r="LK539">
        <v>0</v>
      </c>
      <c r="LL539">
        <v>1</v>
      </c>
      <c r="LM539">
        <v>5</v>
      </c>
      <c r="LN539" t="s">
        <v>119</v>
      </c>
      <c r="LO539" t="s">
        <v>100</v>
      </c>
      <c r="LP539" t="s">
        <v>119</v>
      </c>
      <c r="LQ539" t="s">
        <v>151</v>
      </c>
      <c r="LR539">
        <v>355699247</v>
      </c>
      <c r="LS539" t="s">
        <v>1185</v>
      </c>
      <c r="LT539" s="1">
        <v>44865.228634259263</v>
      </c>
      <c r="LW539" t="s">
        <v>104</v>
      </c>
      <c r="LX539" t="s">
        <v>105</v>
      </c>
      <c r="LZ539">
        <v>538</v>
      </c>
    </row>
    <row r="540" spans="1:338" x14ac:dyDescent="0.35">
      <c r="A540" s="1">
        <v>44845</v>
      </c>
      <c r="B540">
        <v>3</v>
      </c>
      <c r="C540">
        <v>1</v>
      </c>
      <c r="D540">
        <v>2</v>
      </c>
      <c r="E540" t="s">
        <v>763</v>
      </c>
      <c r="F540" t="s">
        <v>1161</v>
      </c>
      <c r="G540" t="s">
        <v>1186</v>
      </c>
      <c r="H540">
        <v>2</v>
      </c>
      <c r="I540">
        <v>9</v>
      </c>
      <c r="J540">
        <v>2</v>
      </c>
      <c r="K540">
        <v>9</v>
      </c>
      <c r="L540">
        <v>0</v>
      </c>
      <c r="M540">
        <v>0</v>
      </c>
      <c r="N540">
        <v>4</v>
      </c>
      <c r="O540">
        <v>1</v>
      </c>
      <c r="P540">
        <v>0</v>
      </c>
      <c r="Q540">
        <v>5</v>
      </c>
      <c r="R540">
        <v>0</v>
      </c>
      <c r="S540">
        <v>0</v>
      </c>
      <c r="T540">
        <v>1</v>
      </c>
      <c r="U540">
        <v>3</v>
      </c>
      <c r="V540">
        <v>0</v>
      </c>
      <c r="W540">
        <v>4</v>
      </c>
      <c r="X540">
        <v>0</v>
      </c>
      <c r="Y540">
        <v>0</v>
      </c>
      <c r="AJ540">
        <v>0</v>
      </c>
      <c r="AK540">
        <v>0</v>
      </c>
      <c r="AP540">
        <v>0</v>
      </c>
      <c r="AQ540">
        <v>0</v>
      </c>
      <c r="BB540">
        <v>0</v>
      </c>
      <c r="BC540">
        <v>0</v>
      </c>
      <c r="BH540">
        <v>0</v>
      </c>
      <c r="BI540">
        <v>0</v>
      </c>
      <c r="BT540">
        <v>0</v>
      </c>
      <c r="BU540">
        <v>0</v>
      </c>
      <c r="BZ540">
        <v>2</v>
      </c>
      <c r="CA540">
        <v>9</v>
      </c>
      <c r="CB540" t="s">
        <v>98</v>
      </c>
      <c r="CC540">
        <v>1</v>
      </c>
      <c r="CD540">
        <v>0</v>
      </c>
      <c r="CE540">
        <v>0</v>
      </c>
      <c r="CF540">
        <v>2</v>
      </c>
      <c r="CG540">
        <v>9</v>
      </c>
      <c r="CL540">
        <v>2</v>
      </c>
      <c r="CM540">
        <v>9</v>
      </c>
      <c r="CN540" t="s">
        <v>99</v>
      </c>
      <c r="CQ540" t="s">
        <v>1161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U540">
        <v>0</v>
      </c>
      <c r="DV540">
        <v>0</v>
      </c>
      <c r="EA540">
        <v>0</v>
      </c>
      <c r="EB540">
        <v>0</v>
      </c>
      <c r="EP540">
        <v>0</v>
      </c>
      <c r="EQ540">
        <v>0</v>
      </c>
      <c r="EV540">
        <v>0</v>
      </c>
      <c r="EW540">
        <v>0</v>
      </c>
      <c r="FK540">
        <v>0</v>
      </c>
      <c r="FL540">
        <v>0</v>
      </c>
      <c r="FQ540">
        <v>0</v>
      </c>
      <c r="FR540">
        <v>0</v>
      </c>
      <c r="GF540">
        <v>0</v>
      </c>
      <c r="GG540">
        <v>0</v>
      </c>
      <c r="GL540" t="s">
        <v>100</v>
      </c>
      <c r="GM540">
        <v>2</v>
      </c>
      <c r="GN540">
        <v>9</v>
      </c>
      <c r="GO540" t="s">
        <v>101</v>
      </c>
      <c r="GR540" t="s">
        <v>101</v>
      </c>
      <c r="GU540" t="s">
        <v>101</v>
      </c>
      <c r="GX540" t="s">
        <v>101</v>
      </c>
      <c r="HA540" t="s">
        <v>101</v>
      </c>
      <c r="HD540">
        <v>2</v>
      </c>
      <c r="HE540">
        <v>9</v>
      </c>
      <c r="HF540">
        <v>0</v>
      </c>
      <c r="HG540">
        <v>0</v>
      </c>
      <c r="HH540" t="s">
        <v>101</v>
      </c>
      <c r="HK540" t="s">
        <v>101</v>
      </c>
      <c r="HN540" t="s">
        <v>101</v>
      </c>
      <c r="HQ540" t="s">
        <v>101</v>
      </c>
      <c r="HT540" t="s">
        <v>100</v>
      </c>
      <c r="HU540">
        <v>2</v>
      </c>
      <c r="HV540">
        <v>9</v>
      </c>
      <c r="HW540" t="s">
        <v>101</v>
      </c>
      <c r="HZ540" t="s">
        <v>101</v>
      </c>
      <c r="IC540" t="s">
        <v>101</v>
      </c>
      <c r="IF540" t="s">
        <v>101</v>
      </c>
      <c r="II540" t="s">
        <v>101</v>
      </c>
      <c r="IL540" t="s">
        <v>101</v>
      </c>
      <c r="IO540" t="s">
        <v>101</v>
      </c>
      <c r="IR540" t="s">
        <v>101</v>
      </c>
      <c r="IU540" t="s">
        <v>101</v>
      </c>
      <c r="IX540" t="s">
        <v>101</v>
      </c>
      <c r="JA540" t="s">
        <v>101</v>
      </c>
      <c r="JD540">
        <v>2</v>
      </c>
      <c r="JE540">
        <v>0</v>
      </c>
      <c r="JF540">
        <v>9</v>
      </c>
      <c r="JG540">
        <v>0</v>
      </c>
      <c r="JH540" t="s">
        <v>101</v>
      </c>
      <c r="JK540" t="s">
        <v>101</v>
      </c>
      <c r="JN540" t="s">
        <v>101</v>
      </c>
      <c r="JQ540" t="s">
        <v>101</v>
      </c>
      <c r="JT540" t="s">
        <v>100</v>
      </c>
      <c r="JU540">
        <v>2</v>
      </c>
      <c r="JV540">
        <v>9</v>
      </c>
      <c r="JW540" t="s">
        <v>101</v>
      </c>
      <c r="JZ540" t="s">
        <v>101</v>
      </c>
      <c r="KC540" t="s">
        <v>101</v>
      </c>
      <c r="KF540" t="s">
        <v>101</v>
      </c>
      <c r="KI540" t="s">
        <v>101</v>
      </c>
      <c r="KL540" t="s">
        <v>101</v>
      </c>
      <c r="KO540" t="s">
        <v>101</v>
      </c>
      <c r="KR540" t="s">
        <v>101</v>
      </c>
      <c r="KU540" t="s">
        <v>101</v>
      </c>
      <c r="KX540" t="s">
        <v>101</v>
      </c>
      <c r="LA540" t="s">
        <v>101</v>
      </c>
      <c r="LD540">
        <v>2</v>
      </c>
      <c r="LE540">
        <v>0</v>
      </c>
      <c r="LF540">
        <v>9</v>
      </c>
      <c r="LG540">
        <v>0</v>
      </c>
      <c r="LH540">
        <v>2</v>
      </c>
      <c r="LI540">
        <v>9</v>
      </c>
      <c r="LJ540">
        <v>0</v>
      </c>
      <c r="LK540">
        <v>0</v>
      </c>
      <c r="LL540">
        <v>0</v>
      </c>
      <c r="LM540">
        <v>0</v>
      </c>
      <c r="LN540" t="s">
        <v>119</v>
      </c>
      <c r="LO540" t="s">
        <v>100</v>
      </c>
      <c r="LP540" t="s">
        <v>119</v>
      </c>
      <c r="LQ540" t="s">
        <v>151</v>
      </c>
      <c r="LR540">
        <v>355699271</v>
      </c>
      <c r="LS540" t="s">
        <v>1187</v>
      </c>
      <c r="LT540" s="1">
        <v>44865.228715277779</v>
      </c>
      <c r="LW540" t="s">
        <v>104</v>
      </c>
      <c r="LX540" t="s">
        <v>105</v>
      </c>
      <c r="LZ540">
        <v>539</v>
      </c>
    </row>
    <row r="541" spans="1:338" x14ac:dyDescent="0.35">
      <c r="A541" s="1">
        <v>44845</v>
      </c>
      <c r="B541">
        <v>3</v>
      </c>
      <c r="C541">
        <v>1</v>
      </c>
      <c r="D541">
        <v>2</v>
      </c>
      <c r="E541" t="s">
        <v>763</v>
      </c>
      <c r="F541" t="s">
        <v>1161</v>
      </c>
      <c r="G541" t="s">
        <v>1188</v>
      </c>
      <c r="H541">
        <v>1</v>
      </c>
      <c r="I541">
        <v>7</v>
      </c>
      <c r="J541">
        <v>1</v>
      </c>
      <c r="K541">
        <v>7</v>
      </c>
      <c r="L541">
        <v>0</v>
      </c>
      <c r="M541">
        <v>0</v>
      </c>
      <c r="N541">
        <v>1</v>
      </c>
      <c r="O541">
        <v>1</v>
      </c>
      <c r="P541">
        <v>0</v>
      </c>
      <c r="Q541">
        <v>2</v>
      </c>
      <c r="R541">
        <v>0</v>
      </c>
      <c r="S541">
        <v>0</v>
      </c>
      <c r="T541">
        <v>2</v>
      </c>
      <c r="U541">
        <v>3</v>
      </c>
      <c r="V541">
        <v>0</v>
      </c>
      <c r="W541">
        <v>5</v>
      </c>
      <c r="X541">
        <v>0</v>
      </c>
      <c r="Y541">
        <v>0</v>
      </c>
      <c r="AJ541">
        <v>0</v>
      </c>
      <c r="AK541">
        <v>0</v>
      </c>
      <c r="AP541">
        <v>1</v>
      </c>
      <c r="AQ541">
        <v>7</v>
      </c>
      <c r="AR541" t="s">
        <v>98</v>
      </c>
      <c r="AS541">
        <v>1</v>
      </c>
      <c r="AT541">
        <v>0</v>
      </c>
      <c r="AU541">
        <v>0</v>
      </c>
      <c r="AV541">
        <v>1</v>
      </c>
      <c r="AW541">
        <v>7</v>
      </c>
      <c r="BB541">
        <v>1</v>
      </c>
      <c r="BC541">
        <v>7</v>
      </c>
      <c r="BD541" t="s">
        <v>99</v>
      </c>
      <c r="BG541" t="s">
        <v>1161</v>
      </c>
      <c r="BH541">
        <v>0</v>
      </c>
      <c r="BI541">
        <v>0</v>
      </c>
      <c r="BT541">
        <v>0</v>
      </c>
      <c r="BU541">
        <v>0</v>
      </c>
      <c r="BZ541">
        <v>0</v>
      </c>
      <c r="CA541">
        <v>0</v>
      </c>
      <c r="CL541">
        <v>0</v>
      </c>
      <c r="CM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U541">
        <v>0</v>
      </c>
      <c r="DV541">
        <v>0</v>
      </c>
      <c r="EA541">
        <v>0</v>
      </c>
      <c r="EB541">
        <v>0</v>
      </c>
      <c r="EP541">
        <v>0</v>
      </c>
      <c r="EQ541">
        <v>0</v>
      </c>
      <c r="EV541">
        <v>0</v>
      </c>
      <c r="EW541">
        <v>0</v>
      </c>
      <c r="FK541">
        <v>0</v>
      </c>
      <c r="FL541">
        <v>0</v>
      </c>
      <c r="FQ541">
        <v>0</v>
      </c>
      <c r="FR541">
        <v>0</v>
      </c>
      <c r="GF541">
        <v>0</v>
      </c>
      <c r="GG541">
        <v>0</v>
      </c>
      <c r="GL541" t="s">
        <v>100</v>
      </c>
      <c r="GM541">
        <v>1</v>
      </c>
      <c r="GN541">
        <v>7</v>
      </c>
      <c r="GO541" t="s">
        <v>101</v>
      </c>
      <c r="GR541" t="s">
        <v>101</v>
      </c>
      <c r="GU541" t="s">
        <v>101</v>
      </c>
      <c r="GX541" t="s">
        <v>101</v>
      </c>
      <c r="HA541" t="s">
        <v>101</v>
      </c>
      <c r="HD541">
        <v>1</v>
      </c>
      <c r="HE541">
        <v>7</v>
      </c>
      <c r="HF541">
        <v>0</v>
      </c>
      <c r="HG541">
        <v>0</v>
      </c>
      <c r="HH541" t="s">
        <v>100</v>
      </c>
      <c r="HI541">
        <v>1</v>
      </c>
      <c r="HJ541">
        <v>7</v>
      </c>
      <c r="HK541" t="s">
        <v>101</v>
      </c>
      <c r="HN541" t="s">
        <v>101</v>
      </c>
      <c r="HQ541" t="s">
        <v>101</v>
      </c>
      <c r="HT541" t="s">
        <v>101</v>
      </c>
      <c r="HW541" t="s">
        <v>101</v>
      </c>
      <c r="HZ541" t="s">
        <v>101</v>
      </c>
      <c r="IC541" t="s">
        <v>101</v>
      </c>
      <c r="IF541" t="s">
        <v>101</v>
      </c>
      <c r="II541" t="s">
        <v>101</v>
      </c>
      <c r="IL541" t="s">
        <v>101</v>
      </c>
      <c r="IO541" t="s">
        <v>101</v>
      </c>
      <c r="IR541" t="s">
        <v>101</v>
      </c>
      <c r="IU541" t="s">
        <v>101</v>
      </c>
      <c r="IX541" t="s">
        <v>101</v>
      </c>
      <c r="JA541" t="s">
        <v>101</v>
      </c>
      <c r="JD541">
        <v>1</v>
      </c>
      <c r="JE541">
        <v>0</v>
      </c>
      <c r="JF541">
        <v>7</v>
      </c>
      <c r="JG541">
        <v>0</v>
      </c>
      <c r="JH541" t="s">
        <v>100</v>
      </c>
      <c r="JI541">
        <v>1</v>
      </c>
      <c r="JJ541">
        <v>7</v>
      </c>
      <c r="JK541" t="s">
        <v>101</v>
      </c>
      <c r="JN541" t="s">
        <v>101</v>
      </c>
      <c r="JQ541" t="s">
        <v>101</v>
      </c>
      <c r="JT541" t="s">
        <v>101</v>
      </c>
      <c r="JW541" t="s">
        <v>101</v>
      </c>
      <c r="JZ541" t="s">
        <v>101</v>
      </c>
      <c r="KC541" t="s">
        <v>101</v>
      </c>
      <c r="KF541" t="s">
        <v>101</v>
      </c>
      <c r="KI541" t="s">
        <v>101</v>
      </c>
      <c r="KL541" t="s">
        <v>101</v>
      </c>
      <c r="KO541" t="s">
        <v>101</v>
      </c>
      <c r="KR541" t="s">
        <v>101</v>
      </c>
      <c r="KU541" t="s">
        <v>101</v>
      </c>
      <c r="KX541" t="s">
        <v>101</v>
      </c>
      <c r="LA541" t="s">
        <v>101</v>
      </c>
      <c r="LD541">
        <v>1</v>
      </c>
      <c r="LE541">
        <v>0</v>
      </c>
      <c r="LF541">
        <v>7</v>
      </c>
      <c r="LG541">
        <v>0</v>
      </c>
      <c r="LH541">
        <v>1</v>
      </c>
      <c r="LI541">
        <v>7</v>
      </c>
      <c r="LJ541">
        <v>0</v>
      </c>
      <c r="LK541">
        <v>0</v>
      </c>
      <c r="LL541">
        <v>0</v>
      </c>
      <c r="LM541">
        <v>0</v>
      </c>
      <c r="LN541" t="s">
        <v>119</v>
      </c>
      <c r="LO541" t="s">
        <v>100</v>
      </c>
      <c r="LP541" t="s">
        <v>119</v>
      </c>
      <c r="LQ541" t="s">
        <v>151</v>
      </c>
      <c r="LR541">
        <v>355699320</v>
      </c>
      <c r="LS541" t="s">
        <v>1189</v>
      </c>
      <c r="LT541" s="1">
        <v>44865.228807870371</v>
      </c>
      <c r="LW541" t="s">
        <v>104</v>
      </c>
      <c r="LX541" t="s">
        <v>105</v>
      </c>
      <c r="LZ541">
        <v>540</v>
      </c>
    </row>
    <row r="542" spans="1:338" x14ac:dyDescent="0.35">
      <c r="A542" s="1">
        <v>44847</v>
      </c>
      <c r="B542">
        <v>3</v>
      </c>
      <c r="C542">
        <v>1</v>
      </c>
      <c r="D542">
        <v>2</v>
      </c>
      <c r="E542" t="s">
        <v>763</v>
      </c>
      <c r="F542" t="s">
        <v>1161</v>
      </c>
      <c r="G542" t="s">
        <v>1190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AJ542">
        <v>0</v>
      </c>
      <c r="AK542">
        <v>0</v>
      </c>
      <c r="AP542">
        <v>0</v>
      </c>
      <c r="AQ542">
        <v>0</v>
      </c>
      <c r="BB542">
        <v>0</v>
      </c>
      <c r="BC542">
        <v>0</v>
      </c>
      <c r="BH542">
        <v>0</v>
      </c>
      <c r="BI542">
        <v>0</v>
      </c>
      <c r="BT542">
        <v>0</v>
      </c>
      <c r="BU542">
        <v>0</v>
      </c>
      <c r="BZ542">
        <v>0</v>
      </c>
      <c r="CA542">
        <v>0</v>
      </c>
      <c r="CL542">
        <v>0</v>
      </c>
      <c r="CM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U542">
        <v>0</v>
      </c>
      <c r="DV542">
        <v>0</v>
      </c>
      <c r="EA542">
        <v>0</v>
      </c>
      <c r="EB542">
        <v>0</v>
      </c>
      <c r="EP542">
        <v>0</v>
      </c>
      <c r="EQ542">
        <v>0</v>
      </c>
      <c r="EV542">
        <v>0</v>
      </c>
      <c r="EW542">
        <v>0</v>
      </c>
      <c r="FK542">
        <v>0</v>
      </c>
      <c r="FL542">
        <v>0</v>
      </c>
      <c r="FQ542">
        <v>0</v>
      </c>
      <c r="FR542">
        <v>0</v>
      </c>
      <c r="GF542">
        <v>0</v>
      </c>
      <c r="GG542">
        <v>0</v>
      </c>
      <c r="LH542">
        <v>2</v>
      </c>
      <c r="LI542">
        <v>10</v>
      </c>
      <c r="LJ542">
        <v>0</v>
      </c>
      <c r="LK542">
        <v>0</v>
      </c>
      <c r="LL542">
        <v>2</v>
      </c>
      <c r="LM542">
        <v>10</v>
      </c>
      <c r="LN542" t="s">
        <v>119</v>
      </c>
      <c r="LO542" t="s">
        <v>100</v>
      </c>
      <c r="LP542" t="s">
        <v>119</v>
      </c>
      <c r="LQ542" t="s">
        <v>151</v>
      </c>
      <c r="LR542">
        <v>355699352</v>
      </c>
      <c r="LS542" t="s">
        <v>1191</v>
      </c>
      <c r="LT542" s="1">
        <v>44865.228877314818</v>
      </c>
      <c r="LW542" t="s">
        <v>104</v>
      </c>
      <c r="LX542" t="s">
        <v>105</v>
      </c>
      <c r="LZ542">
        <v>541</v>
      </c>
    </row>
    <row r="543" spans="1:338" x14ac:dyDescent="0.35">
      <c r="A543" s="1">
        <v>44846</v>
      </c>
      <c r="B543">
        <v>3</v>
      </c>
      <c r="C543">
        <v>1</v>
      </c>
      <c r="D543">
        <v>2</v>
      </c>
      <c r="E543" t="s">
        <v>763</v>
      </c>
      <c r="F543" t="s">
        <v>1161</v>
      </c>
      <c r="G543" t="s">
        <v>1192</v>
      </c>
      <c r="H543">
        <v>3</v>
      </c>
      <c r="I543">
        <v>16</v>
      </c>
      <c r="J543">
        <v>3</v>
      </c>
      <c r="K543">
        <v>16</v>
      </c>
      <c r="L543">
        <v>0</v>
      </c>
      <c r="M543">
        <v>0</v>
      </c>
      <c r="N543">
        <v>1</v>
      </c>
      <c r="O543">
        <v>3</v>
      </c>
      <c r="P543">
        <v>1</v>
      </c>
      <c r="Q543">
        <v>5</v>
      </c>
      <c r="R543">
        <v>0</v>
      </c>
      <c r="S543">
        <v>2</v>
      </c>
      <c r="T543">
        <v>4</v>
      </c>
      <c r="U543">
        <v>4</v>
      </c>
      <c r="V543">
        <v>1</v>
      </c>
      <c r="W543">
        <v>11</v>
      </c>
      <c r="X543">
        <v>1</v>
      </c>
      <c r="Y543">
        <v>6</v>
      </c>
      <c r="Z543" t="s">
        <v>98</v>
      </c>
      <c r="AA543">
        <v>1</v>
      </c>
      <c r="AB543">
        <v>0</v>
      </c>
      <c r="AC543">
        <v>0</v>
      </c>
      <c r="AD543">
        <v>1</v>
      </c>
      <c r="AE543">
        <v>6</v>
      </c>
      <c r="AJ543">
        <v>1</v>
      </c>
      <c r="AK543">
        <v>6</v>
      </c>
      <c r="AL543" t="s">
        <v>99</v>
      </c>
      <c r="AO543" t="s">
        <v>1161</v>
      </c>
      <c r="AP543">
        <v>1</v>
      </c>
      <c r="AQ543">
        <v>6</v>
      </c>
      <c r="AR543" t="s">
        <v>98</v>
      </c>
      <c r="AS543">
        <v>1</v>
      </c>
      <c r="AT543">
        <v>0</v>
      </c>
      <c r="AU543">
        <v>0</v>
      </c>
      <c r="AV543">
        <v>1</v>
      </c>
      <c r="AW543">
        <v>6</v>
      </c>
      <c r="BB543">
        <v>1</v>
      </c>
      <c r="BC543">
        <v>6</v>
      </c>
      <c r="BD543" t="s">
        <v>99</v>
      </c>
      <c r="BG543" t="s">
        <v>1161</v>
      </c>
      <c r="BH543">
        <v>1</v>
      </c>
      <c r="BI543">
        <v>4</v>
      </c>
      <c r="BJ543" t="s">
        <v>98</v>
      </c>
      <c r="BK543">
        <v>1</v>
      </c>
      <c r="BL543">
        <v>0</v>
      </c>
      <c r="BM543">
        <v>0</v>
      </c>
      <c r="BN543">
        <v>1</v>
      </c>
      <c r="BO543">
        <v>4</v>
      </c>
      <c r="BT543">
        <v>1</v>
      </c>
      <c r="BU543">
        <v>4</v>
      </c>
      <c r="BV543" t="s">
        <v>99</v>
      </c>
      <c r="BY543" t="s">
        <v>1161</v>
      </c>
      <c r="BZ543">
        <v>0</v>
      </c>
      <c r="CA543">
        <v>0</v>
      </c>
      <c r="CL543">
        <v>0</v>
      </c>
      <c r="CM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U543">
        <v>0</v>
      </c>
      <c r="DV543">
        <v>0</v>
      </c>
      <c r="EA543">
        <v>0</v>
      </c>
      <c r="EB543">
        <v>0</v>
      </c>
      <c r="EP543">
        <v>0</v>
      </c>
      <c r="EQ543">
        <v>0</v>
      </c>
      <c r="EV543">
        <v>0</v>
      </c>
      <c r="EW543">
        <v>0</v>
      </c>
      <c r="FK543">
        <v>0</v>
      </c>
      <c r="FL543">
        <v>0</v>
      </c>
      <c r="FQ543">
        <v>0</v>
      </c>
      <c r="FR543">
        <v>0</v>
      </c>
      <c r="GF543">
        <v>0</v>
      </c>
      <c r="GG543">
        <v>0</v>
      </c>
      <c r="GL543" t="s">
        <v>100</v>
      </c>
      <c r="GM543">
        <v>3</v>
      </c>
      <c r="GN543">
        <v>16</v>
      </c>
      <c r="GO543" t="s">
        <v>101</v>
      </c>
      <c r="GR543" t="s">
        <v>101</v>
      </c>
      <c r="GU543" t="s">
        <v>101</v>
      </c>
      <c r="GX543" t="s">
        <v>101</v>
      </c>
      <c r="HA543" t="s">
        <v>101</v>
      </c>
      <c r="HD543">
        <v>3</v>
      </c>
      <c r="HE543">
        <v>16</v>
      </c>
      <c r="HF543">
        <v>0</v>
      </c>
      <c r="HG543">
        <v>0</v>
      </c>
      <c r="HH543" t="s">
        <v>100</v>
      </c>
      <c r="HI543">
        <v>2</v>
      </c>
      <c r="HJ543">
        <v>12</v>
      </c>
      <c r="HK543" t="s">
        <v>101</v>
      </c>
      <c r="HN543" t="s">
        <v>101</v>
      </c>
      <c r="HQ543" t="s">
        <v>101</v>
      </c>
      <c r="HT543" t="s">
        <v>100</v>
      </c>
      <c r="HU543">
        <v>1</v>
      </c>
      <c r="HV543">
        <v>4</v>
      </c>
      <c r="HW543" t="s">
        <v>101</v>
      </c>
      <c r="HZ543" t="s">
        <v>101</v>
      </c>
      <c r="IC543" t="s">
        <v>101</v>
      </c>
      <c r="IF543" t="s">
        <v>101</v>
      </c>
      <c r="II543" t="s">
        <v>101</v>
      </c>
      <c r="IL543" t="s">
        <v>101</v>
      </c>
      <c r="IO543" t="s">
        <v>101</v>
      </c>
      <c r="IR543" t="s">
        <v>101</v>
      </c>
      <c r="IU543" t="s">
        <v>101</v>
      </c>
      <c r="IX543" t="s">
        <v>101</v>
      </c>
      <c r="JA543" t="s">
        <v>101</v>
      </c>
      <c r="JD543">
        <v>3</v>
      </c>
      <c r="JE543">
        <v>0</v>
      </c>
      <c r="JF543">
        <v>16</v>
      </c>
      <c r="JG543">
        <v>0</v>
      </c>
      <c r="JH543" t="s">
        <v>100</v>
      </c>
      <c r="JI543">
        <v>3</v>
      </c>
      <c r="JJ543">
        <v>16</v>
      </c>
      <c r="JK543" t="s">
        <v>101</v>
      </c>
      <c r="JN543" t="s">
        <v>101</v>
      </c>
      <c r="JQ543" t="s">
        <v>101</v>
      </c>
      <c r="JT543" t="s">
        <v>101</v>
      </c>
      <c r="JW543" t="s">
        <v>101</v>
      </c>
      <c r="JZ543" t="s">
        <v>101</v>
      </c>
      <c r="KC543" t="s">
        <v>101</v>
      </c>
      <c r="KF543" t="s">
        <v>101</v>
      </c>
      <c r="KI543" t="s">
        <v>101</v>
      </c>
      <c r="KL543" t="s">
        <v>101</v>
      </c>
      <c r="KO543" t="s">
        <v>101</v>
      </c>
      <c r="KR543" t="s">
        <v>101</v>
      </c>
      <c r="KU543" t="s">
        <v>101</v>
      </c>
      <c r="KX543" t="s">
        <v>101</v>
      </c>
      <c r="LA543" t="s">
        <v>101</v>
      </c>
      <c r="LD543">
        <v>3</v>
      </c>
      <c r="LE543">
        <v>0</v>
      </c>
      <c r="LF543">
        <v>16</v>
      </c>
      <c r="LG543">
        <v>0</v>
      </c>
      <c r="LH543">
        <v>3</v>
      </c>
      <c r="LI543">
        <v>16</v>
      </c>
      <c r="LJ543">
        <v>0</v>
      </c>
      <c r="LK543">
        <v>0</v>
      </c>
      <c r="LL543">
        <v>0</v>
      </c>
      <c r="LM543">
        <v>0</v>
      </c>
      <c r="LN543" t="s">
        <v>119</v>
      </c>
      <c r="LO543" t="s">
        <v>100</v>
      </c>
      <c r="LP543" t="s">
        <v>119</v>
      </c>
      <c r="LQ543" t="s">
        <v>151</v>
      </c>
      <c r="LR543">
        <v>355699374</v>
      </c>
      <c r="LS543" t="s">
        <v>1193</v>
      </c>
      <c r="LT543" s="1">
        <v>44865.228946759264</v>
      </c>
      <c r="LW543" t="s">
        <v>104</v>
      </c>
      <c r="LX543" t="s">
        <v>105</v>
      </c>
      <c r="LZ543">
        <v>542</v>
      </c>
    </row>
    <row r="544" spans="1:338" x14ac:dyDescent="0.35">
      <c r="A544" s="1">
        <v>44849</v>
      </c>
      <c r="B544">
        <v>3</v>
      </c>
      <c r="C544">
        <v>1</v>
      </c>
      <c r="D544">
        <v>2</v>
      </c>
      <c r="E544" t="s">
        <v>763</v>
      </c>
      <c r="F544" t="s">
        <v>1161</v>
      </c>
      <c r="G544" t="s">
        <v>1194</v>
      </c>
      <c r="H544">
        <v>4</v>
      </c>
      <c r="I544">
        <v>13</v>
      </c>
      <c r="J544">
        <v>4</v>
      </c>
      <c r="K544">
        <v>13</v>
      </c>
      <c r="L544">
        <v>0</v>
      </c>
      <c r="M544">
        <v>0</v>
      </c>
      <c r="N544">
        <v>4</v>
      </c>
      <c r="O544">
        <v>3</v>
      </c>
      <c r="P544">
        <v>0</v>
      </c>
      <c r="Q544">
        <v>7</v>
      </c>
      <c r="R544">
        <v>0</v>
      </c>
      <c r="S544">
        <v>0</v>
      </c>
      <c r="T544">
        <v>4</v>
      </c>
      <c r="U544">
        <v>2</v>
      </c>
      <c r="V544">
        <v>0</v>
      </c>
      <c r="W544">
        <v>6</v>
      </c>
      <c r="X544">
        <v>0</v>
      </c>
      <c r="Y544">
        <v>0</v>
      </c>
      <c r="AJ544">
        <v>0</v>
      </c>
      <c r="AK544">
        <v>0</v>
      </c>
      <c r="AP544">
        <v>0</v>
      </c>
      <c r="AQ544">
        <v>0</v>
      </c>
      <c r="BB544">
        <v>0</v>
      </c>
      <c r="BC544">
        <v>0</v>
      </c>
      <c r="BH544">
        <v>2</v>
      </c>
      <c r="BI544">
        <v>5</v>
      </c>
      <c r="BJ544" t="s">
        <v>98</v>
      </c>
      <c r="BK544">
        <v>1</v>
      </c>
      <c r="BL544">
        <v>0</v>
      </c>
      <c r="BM544">
        <v>0</v>
      </c>
      <c r="BN544">
        <v>2</v>
      </c>
      <c r="BO544">
        <v>5</v>
      </c>
      <c r="BT544">
        <v>2</v>
      </c>
      <c r="BU544">
        <v>5</v>
      </c>
      <c r="BV544" t="s">
        <v>99</v>
      </c>
      <c r="BY544" t="s">
        <v>1161</v>
      </c>
      <c r="BZ544">
        <v>2</v>
      </c>
      <c r="CA544">
        <v>8</v>
      </c>
      <c r="CB544" t="s">
        <v>98</v>
      </c>
      <c r="CC544">
        <v>1</v>
      </c>
      <c r="CD544">
        <v>0</v>
      </c>
      <c r="CE544">
        <v>0</v>
      </c>
      <c r="CF544">
        <v>2</v>
      </c>
      <c r="CG544">
        <v>8</v>
      </c>
      <c r="CL544">
        <v>2</v>
      </c>
      <c r="CM544">
        <v>8</v>
      </c>
      <c r="CN544" t="s">
        <v>99</v>
      </c>
      <c r="CQ544" t="s">
        <v>1161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U544">
        <v>0</v>
      </c>
      <c r="DV544">
        <v>0</v>
      </c>
      <c r="EA544">
        <v>0</v>
      </c>
      <c r="EB544">
        <v>0</v>
      </c>
      <c r="EP544">
        <v>0</v>
      </c>
      <c r="EQ544">
        <v>0</v>
      </c>
      <c r="EV544">
        <v>0</v>
      </c>
      <c r="EW544">
        <v>0</v>
      </c>
      <c r="FK544">
        <v>0</v>
      </c>
      <c r="FL544">
        <v>0</v>
      </c>
      <c r="FQ544">
        <v>0</v>
      </c>
      <c r="FR544">
        <v>0</v>
      </c>
      <c r="GF544">
        <v>0</v>
      </c>
      <c r="GG544">
        <v>0</v>
      </c>
      <c r="GL544" t="s">
        <v>100</v>
      </c>
      <c r="GM544">
        <v>4</v>
      </c>
      <c r="GN544">
        <v>13</v>
      </c>
      <c r="GO544" t="s">
        <v>101</v>
      </c>
      <c r="GR544" t="s">
        <v>101</v>
      </c>
      <c r="GU544" t="s">
        <v>101</v>
      </c>
      <c r="GX544" t="s">
        <v>101</v>
      </c>
      <c r="HA544" t="s">
        <v>101</v>
      </c>
      <c r="HD544">
        <v>4</v>
      </c>
      <c r="HE544">
        <v>13</v>
      </c>
      <c r="HF544">
        <v>0</v>
      </c>
      <c r="HG544">
        <v>0</v>
      </c>
      <c r="HH544" t="s">
        <v>100</v>
      </c>
      <c r="HI544">
        <v>2</v>
      </c>
      <c r="HJ544">
        <v>5</v>
      </c>
      <c r="HK544" t="s">
        <v>101</v>
      </c>
      <c r="HN544" t="s">
        <v>101</v>
      </c>
      <c r="HQ544" t="s">
        <v>101</v>
      </c>
      <c r="HT544" t="s">
        <v>100</v>
      </c>
      <c r="HU544">
        <v>2</v>
      </c>
      <c r="HV544">
        <v>8</v>
      </c>
      <c r="HW544" t="s">
        <v>101</v>
      </c>
      <c r="HZ544" t="s">
        <v>101</v>
      </c>
      <c r="IC544" t="s">
        <v>101</v>
      </c>
      <c r="IF544" t="s">
        <v>101</v>
      </c>
      <c r="II544" t="s">
        <v>101</v>
      </c>
      <c r="IL544" t="s">
        <v>101</v>
      </c>
      <c r="IO544" t="s">
        <v>101</v>
      </c>
      <c r="IR544" t="s">
        <v>101</v>
      </c>
      <c r="IU544" t="s">
        <v>101</v>
      </c>
      <c r="IX544" t="s">
        <v>101</v>
      </c>
      <c r="JA544" t="s">
        <v>101</v>
      </c>
      <c r="JD544">
        <v>4</v>
      </c>
      <c r="JE544">
        <v>0</v>
      </c>
      <c r="JF544">
        <v>13</v>
      </c>
      <c r="JG544">
        <v>0</v>
      </c>
      <c r="JH544" t="s">
        <v>100</v>
      </c>
      <c r="JI544">
        <v>2</v>
      </c>
      <c r="JJ544">
        <v>5</v>
      </c>
      <c r="JK544" t="s">
        <v>101</v>
      </c>
      <c r="JN544" t="s">
        <v>101</v>
      </c>
      <c r="JQ544" t="s">
        <v>101</v>
      </c>
      <c r="JT544" t="s">
        <v>100</v>
      </c>
      <c r="JU544">
        <v>2</v>
      </c>
      <c r="JV544">
        <v>8</v>
      </c>
      <c r="JW544" t="s">
        <v>101</v>
      </c>
      <c r="JZ544" t="s">
        <v>101</v>
      </c>
      <c r="KC544" t="s">
        <v>101</v>
      </c>
      <c r="KF544" t="s">
        <v>101</v>
      </c>
      <c r="KI544" t="s">
        <v>101</v>
      </c>
      <c r="KL544" t="s">
        <v>101</v>
      </c>
      <c r="KO544" t="s">
        <v>101</v>
      </c>
      <c r="KR544" t="s">
        <v>101</v>
      </c>
      <c r="KU544" t="s">
        <v>101</v>
      </c>
      <c r="KX544" t="s">
        <v>101</v>
      </c>
      <c r="LA544" t="s">
        <v>101</v>
      </c>
      <c r="LD544">
        <v>4</v>
      </c>
      <c r="LE544">
        <v>0</v>
      </c>
      <c r="LF544">
        <v>13</v>
      </c>
      <c r="LG544">
        <v>0</v>
      </c>
      <c r="LH544">
        <v>4</v>
      </c>
      <c r="LI544">
        <v>13</v>
      </c>
      <c r="LJ544">
        <v>0</v>
      </c>
      <c r="LK544">
        <v>0</v>
      </c>
      <c r="LL544">
        <v>0</v>
      </c>
      <c r="LM544">
        <v>0</v>
      </c>
      <c r="LN544" t="s">
        <v>119</v>
      </c>
      <c r="LO544" t="s">
        <v>100</v>
      </c>
      <c r="LP544" t="s">
        <v>185</v>
      </c>
      <c r="LQ544" t="s">
        <v>151</v>
      </c>
      <c r="LR544">
        <v>355699409</v>
      </c>
      <c r="LS544" t="s">
        <v>1195</v>
      </c>
      <c r="LT544" s="1">
        <v>44865.229016203702</v>
      </c>
      <c r="LW544" t="s">
        <v>104</v>
      </c>
      <c r="LX544" t="s">
        <v>105</v>
      </c>
      <c r="LZ544">
        <v>543</v>
      </c>
    </row>
    <row r="545" spans="1:338" x14ac:dyDescent="0.35">
      <c r="A545" s="1">
        <v>44844</v>
      </c>
      <c r="B545">
        <v>3</v>
      </c>
      <c r="C545">
        <v>1</v>
      </c>
      <c r="D545">
        <v>2</v>
      </c>
      <c r="E545" t="s">
        <v>763</v>
      </c>
      <c r="F545" t="s">
        <v>1161</v>
      </c>
      <c r="G545" t="s">
        <v>1196</v>
      </c>
      <c r="H545">
        <v>3</v>
      </c>
      <c r="I545">
        <v>21</v>
      </c>
      <c r="J545">
        <v>3</v>
      </c>
      <c r="K545">
        <v>21</v>
      </c>
      <c r="L545">
        <v>2</v>
      </c>
      <c r="M545">
        <v>3</v>
      </c>
      <c r="N545">
        <v>4</v>
      </c>
      <c r="O545">
        <v>1</v>
      </c>
      <c r="P545">
        <v>0</v>
      </c>
      <c r="Q545">
        <v>10</v>
      </c>
      <c r="R545">
        <v>0</v>
      </c>
      <c r="S545">
        <v>1</v>
      </c>
      <c r="T545">
        <v>5</v>
      </c>
      <c r="U545">
        <v>4</v>
      </c>
      <c r="V545">
        <v>1</v>
      </c>
      <c r="W545">
        <v>11</v>
      </c>
      <c r="X545">
        <v>0</v>
      </c>
      <c r="Y545">
        <v>0</v>
      </c>
      <c r="AJ545">
        <v>0</v>
      </c>
      <c r="AK545">
        <v>0</v>
      </c>
      <c r="AP545">
        <v>0</v>
      </c>
      <c r="AQ545">
        <v>0</v>
      </c>
      <c r="BB545">
        <v>0</v>
      </c>
      <c r="BC545">
        <v>0</v>
      </c>
      <c r="BH545">
        <v>2</v>
      </c>
      <c r="BI545">
        <v>12</v>
      </c>
      <c r="BJ545" t="s">
        <v>98</v>
      </c>
      <c r="BK545">
        <v>1</v>
      </c>
      <c r="BL545">
        <v>0</v>
      </c>
      <c r="BM545">
        <v>0</v>
      </c>
      <c r="BN545">
        <v>2</v>
      </c>
      <c r="BO545">
        <v>12</v>
      </c>
      <c r="BT545">
        <v>2</v>
      </c>
      <c r="BU545">
        <v>12</v>
      </c>
      <c r="BV545" t="s">
        <v>99</v>
      </c>
      <c r="BY545" t="s">
        <v>1161</v>
      </c>
      <c r="BZ545">
        <v>1</v>
      </c>
      <c r="CA545">
        <v>9</v>
      </c>
      <c r="CB545" t="s">
        <v>98</v>
      </c>
      <c r="CC545">
        <v>1</v>
      </c>
      <c r="CD545">
        <v>0</v>
      </c>
      <c r="CE545">
        <v>0</v>
      </c>
      <c r="CF545">
        <v>1</v>
      </c>
      <c r="CG545">
        <v>9</v>
      </c>
      <c r="CL545">
        <v>1</v>
      </c>
      <c r="CM545">
        <v>9</v>
      </c>
      <c r="CN545" t="s">
        <v>99</v>
      </c>
      <c r="CQ545" t="s">
        <v>1161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U545">
        <v>0</v>
      </c>
      <c r="DV545">
        <v>0</v>
      </c>
      <c r="EA545">
        <v>0</v>
      </c>
      <c r="EB545">
        <v>0</v>
      </c>
      <c r="EP545">
        <v>0</v>
      </c>
      <c r="EQ545">
        <v>0</v>
      </c>
      <c r="EV545">
        <v>0</v>
      </c>
      <c r="EW545">
        <v>0</v>
      </c>
      <c r="FK545">
        <v>0</v>
      </c>
      <c r="FL545">
        <v>0</v>
      </c>
      <c r="FQ545">
        <v>0</v>
      </c>
      <c r="FR545">
        <v>0</v>
      </c>
      <c r="GF545">
        <v>0</v>
      </c>
      <c r="GG545">
        <v>0</v>
      </c>
      <c r="GL545" t="s">
        <v>100</v>
      </c>
      <c r="GM545">
        <v>3</v>
      </c>
      <c r="GN545">
        <v>21</v>
      </c>
      <c r="GO545" t="s">
        <v>101</v>
      </c>
      <c r="GR545" t="s">
        <v>101</v>
      </c>
      <c r="GU545" t="s">
        <v>101</v>
      </c>
      <c r="GX545" t="s">
        <v>101</v>
      </c>
      <c r="HA545" t="s">
        <v>101</v>
      </c>
      <c r="HD545">
        <v>3</v>
      </c>
      <c r="HE545">
        <v>21</v>
      </c>
      <c r="HF545">
        <v>0</v>
      </c>
      <c r="HG545">
        <v>0</v>
      </c>
      <c r="HH545" t="s">
        <v>100</v>
      </c>
      <c r="HI545">
        <v>1</v>
      </c>
      <c r="HJ545">
        <v>8</v>
      </c>
      <c r="HK545" t="s">
        <v>101</v>
      </c>
      <c r="HN545" t="s">
        <v>101</v>
      </c>
      <c r="HQ545" t="s">
        <v>101</v>
      </c>
      <c r="HT545" t="s">
        <v>100</v>
      </c>
      <c r="HU545">
        <v>2</v>
      </c>
      <c r="HV545">
        <v>13</v>
      </c>
      <c r="HW545" t="s">
        <v>101</v>
      </c>
      <c r="HZ545" t="s">
        <v>101</v>
      </c>
      <c r="IC545" t="s">
        <v>101</v>
      </c>
      <c r="IF545" t="s">
        <v>101</v>
      </c>
      <c r="II545" t="s">
        <v>101</v>
      </c>
      <c r="IL545" t="s">
        <v>101</v>
      </c>
      <c r="IO545" t="s">
        <v>101</v>
      </c>
      <c r="IR545" t="s">
        <v>101</v>
      </c>
      <c r="IU545" t="s">
        <v>101</v>
      </c>
      <c r="IX545" t="s">
        <v>101</v>
      </c>
      <c r="JA545" t="s">
        <v>101</v>
      </c>
      <c r="JD545">
        <v>3</v>
      </c>
      <c r="JE545">
        <v>0</v>
      </c>
      <c r="JF545">
        <v>21</v>
      </c>
      <c r="JG545">
        <v>0</v>
      </c>
      <c r="JH545" t="s">
        <v>100</v>
      </c>
      <c r="JI545">
        <v>2</v>
      </c>
      <c r="JJ545">
        <v>13</v>
      </c>
      <c r="JK545" t="s">
        <v>101</v>
      </c>
      <c r="JN545" t="s">
        <v>101</v>
      </c>
      <c r="JQ545" t="s">
        <v>101</v>
      </c>
      <c r="JT545" t="s">
        <v>100</v>
      </c>
      <c r="JU545">
        <v>1</v>
      </c>
      <c r="JV545">
        <v>8</v>
      </c>
      <c r="JW545" t="s">
        <v>101</v>
      </c>
      <c r="JZ545" t="s">
        <v>101</v>
      </c>
      <c r="KC545" t="s">
        <v>101</v>
      </c>
      <c r="KF545" t="s">
        <v>101</v>
      </c>
      <c r="KI545" t="s">
        <v>101</v>
      </c>
      <c r="KL545" t="s">
        <v>101</v>
      </c>
      <c r="KO545" t="s">
        <v>101</v>
      </c>
      <c r="KR545" t="s">
        <v>101</v>
      </c>
      <c r="KU545" t="s">
        <v>101</v>
      </c>
      <c r="KX545" t="s">
        <v>101</v>
      </c>
      <c r="LA545" t="s">
        <v>101</v>
      </c>
      <c r="LD545">
        <v>3</v>
      </c>
      <c r="LE545">
        <v>0</v>
      </c>
      <c r="LF545">
        <v>21</v>
      </c>
      <c r="LG545">
        <v>0</v>
      </c>
      <c r="LH545">
        <v>3</v>
      </c>
      <c r="LI545">
        <v>21</v>
      </c>
      <c r="LJ545">
        <v>0</v>
      </c>
      <c r="LK545">
        <v>0</v>
      </c>
      <c r="LL545">
        <v>0</v>
      </c>
      <c r="LM545">
        <v>0</v>
      </c>
      <c r="LN545" t="s">
        <v>119</v>
      </c>
      <c r="LO545" t="s">
        <v>100</v>
      </c>
      <c r="LP545" t="s">
        <v>119</v>
      </c>
      <c r="LQ545" t="s">
        <v>119</v>
      </c>
      <c r="LR545">
        <v>355699428</v>
      </c>
      <c r="LS545" t="s">
        <v>1197</v>
      </c>
      <c r="LT545" s="1">
        <v>44865.229085648149</v>
      </c>
      <c r="LW545" t="s">
        <v>104</v>
      </c>
      <c r="LX545" t="s">
        <v>105</v>
      </c>
      <c r="LZ545">
        <v>544</v>
      </c>
    </row>
    <row r="546" spans="1:338" x14ac:dyDescent="0.35">
      <c r="A546" s="1">
        <v>44847</v>
      </c>
      <c r="B546">
        <v>3</v>
      </c>
      <c r="C546">
        <v>1</v>
      </c>
      <c r="D546">
        <v>2</v>
      </c>
      <c r="E546" t="s">
        <v>763</v>
      </c>
      <c r="F546" t="s">
        <v>1161</v>
      </c>
      <c r="G546" t="s">
        <v>1198</v>
      </c>
      <c r="H546">
        <v>2</v>
      </c>
      <c r="I546">
        <v>10</v>
      </c>
      <c r="J546">
        <v>2</v>
      </c>
      <c r="K546">
        <v>10</v>
      </c>
      <c r="L546">
        <v>0</v>
      </c>
      <c r="M546">
        <v>2</v>
      </c>
      <c r="N546">
        <v>1</v>
      </c>
      <c r="O546">
        <v>1</v>
      </c>
      <c r="P546">
        <v>0</v>
      </c>
      <c r="Q546">
        <v>4</v>
      </c>
      <c r="R546">
        <v>0</v>
      </c>
      <c r="S546">
        <v>1</v>
      </c>
      <c r="T546">
        <v>3</v>
      </c>
      <c r="U546">
        <v>1</v>
      </c>
      <c r="V546">
        <v>1</v>
      </c>
      <c r="W546">
        <v>6</v>
      </c>
      <c r="X546">
        <v>0</v>
      </c>
      <c r="Y546">
        <v>0</v>
      </c>
      <c r="AJ546">
        <v>0</v>
      </c>
      <c r="AK546">
        <v>0</v>
      </c>
      <c r="AP546">
        <v>0</v>
      </c>
      <c r="AQ546">
        <v>0</v>
      </c>
      <c r="BB546">
        <v>0</v>
      </c>
      <c r="BC546">
        <v>0</v>
      </c>
      <c r="BH546">
        <v>2</v>
      </c>
      <c r="BI546">
        <v>10</v>
      </c>
      <c r="BJ546" t="s">
        <v>98</v>
      </c>
      <c r="BK546">
        <v>1</v>
      </c>
      <c r="BL546">
        <v>0</v>
      </c>
      <c r="BM546">
        <v>0</v>
      </c>
      <c r="BN546">
        <v>2</v>
      </c>
      <c r="BO546">
        <v>10</v>
      </c>
      <c r="BT546">
        <v>2</v>
      </c>
      <c r="BU546">
        <v>10</v>
      </c>
      <c r="BV546" t="s">
        <v>99</v>
      </c>
      <c r="BY546" t="s">
        <v>1161</v>
      </c>
      <c r="BZ546">
        <v>0</v>
      </c>
      <c r="CA546">
        <v>0</v>
      </c>
      <c r="CL546">
        <v>0</v>
      </c>
      <c r="CM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U546">
        <v>0</v>
      </c>
      <c r="DV546">
        <v>0</v>
      </c>
      <c r="EA546">
        <v>0</v>
      </c>
      <c r="EB546">
        <v>0</v>
      </c>
      <c r="EP546">
        <v>0</v>
      </c>
      <c r="EQ546">
        <v>0</v>
      </c>
      <c r="EV546">
        <v>0</v>
      </c>
      <c r="EW546">
        <v>0</v>
      </c>
      <c r="FK546">
        <v>0</v>
      </c>
      <c r="FL546">
        <v>0</v>
      </c>
      <c r="FQ546">
        <v>0</v>
      </c>
      <c r="FR546">
        <v>0</v>
      </c>
      <c r="GF546">
        <v>0</v>
      </c>
      <c r="GG546">
        <v>0</v>
      </c>
      <c r="GL546" t="s">
        <v>100</v>
      </c>
      <c r="GM546">
        <v>2</v>
      </c>
      <c r="GN546">
        <v>10</v>
      </c>
      <c r="GO546" t="s">
        <v>101</v>
      </c>
      <c r="GR546" t="s">
        <v>101</v>
      </c>
      <c r="GU546" t="s">
        <v>101</v>
      </c>
      <c r="GX546" t="s">
        <v>101</v>
      </c>
      <c r="HA546" t="s">
        <v>101</v>
      </c>
      <c r="HD546">
        <v>2</v>
      </c>
      <c r="HE546">
        <v>10</v>
      </c>
      <c r="HF546">
        <v>0</v>
      </c>
      <c r="HG546">
        <v>0</v>
      </c>
      <c r="HH546" t="s">
        <v>101</v>
      </c>
      <c r="HK546" t="s">
        <v>101</v>
      </c>
      <c r="HN546" t="s">
        <v>101</v>
      </c>
      <c r="HQ546" t="s">
        <v>101</v>
      </c>
      <c r="HT546" t="s">
        <v>100</v>
      </c>
      <c r="HU546">
        <v>2</v>
      </c>
      <c r="HV546">
        <v>10</v>
      </c>
      <c r="HW546" t="s">
        <v>101</v>
      </c>
      <c r="HZ546" t="s">
        <v>101</v>
      </c>
      <c r="IC546" t="s">
        <v>101</v>
      </c>
      <c r="IF546" t="s">
        <v>101</v>
      </c>
      <c r="II546" t="s">
        <v>101</v>
      </c>
      <c r="IL546" t="s">
        <v>101</v>
      </c>
      <c r="IO546" t="s">
        <v>101</v>
      </c>
      <c r="IR546" t="s">
        <v>101</v>
      </c>
      <c r="IU546" t="s">
        <v>101</v>
      </c>
      <c r="IX546" t="s">
        <v>101</v>
      </c>
      <c r="JA546" t="s">
        <v>101</v>
      </c>
      <c r="JD546">
        <v>2</v>
      </c>
      <c r="JE546">
        <v>0</v>
      </c>
      <c r="JF546">
        <v>10</v>
      </c>
      <c r="JG546">
        <v>0</v>
      </c>
      <c r="JH546" t="s">
        <v>101</v>
      </c>
      <c r="JK546" t="s">
        <v>101</v>
      </c>
      <c r="JN546" t="s">
        <v>101</v>
      </c>
      <c r="JQ546" t="s">
        <v>101</v>
      </c>
      <c r="JT546" t="s">
        <v>100</v>
      </c>
      <c r="JU546">
        <v>2</v>
      </c>
      <c r="JV546">
        <v>10</v>
      </c>
      <c r="JW546" t="s">
        <v>101</v>
      </c>
      <c r="JZ546" t="s">
        <v>101</v>
      </c>
      <c r="KC546" t="s">
        <v>101</v>
      </c>
      <c r="KF546" t="s">
        <v>101</v>
      </c>
      <c r="KI546" t="s">
        <v>101</v>
      </c>
      <c r="KL546" t="s">
        <v>101</v>
      </c>
      <c r="KO546" t="s">
        <v>101</v>
      </c>
      <c r="KR546" t="s">
        <v>101</v>
      </c>
      <c r="KU546" t="s">
        <v>101</v>
      </c>
      <c r="KX546" t="s">
        <v>101</v>
      </c>
      <c r="LA546" t="s">
        <v>101</v>
      </c>
      <c r="LD546">
        <v>2</v>
      </c>
      <c r="LE546">
        <v>0</v>
      </c>
      <c r="LF546">
        <v>10</v>
      </c>
      <c r="LG546">
        <v>0</v>
      </c>
      <c r="LH546">
        <v>4</v>
      </c>
      <c r="LI546">
        <v>18</v>
      </c>
      <c r="LJ546">
        <v>0</v>
      </c>
      <c r="LK546">
        <v>0</v>
      </c>
      <c r="LL546">
        <v>2</v>
      </c>
      <c r="LM546">
        <v>8</v>
      </c>
      <c r="LN546" t="s">
        <v>119</v>
      </c>
      <c r="LO546" t="s">
        <v>100</v>
      </c>
      <c r="LP546" t="s">
        <v>119</v>
      </c>
      <c r="LQ546" t="s">
        <v>119</v>
      </c>
      <c r="LR546">
        <v>355699437</v>
      </c>
      <c r="LS546" t="s">
        <v>1199</v>
      </c>
      <c r="LT546" s="1">
        <v>44865.229120370372</v>
      </c>
      <c r="LW546" t="s">
        <v>104</v>
      </c>
      <c r="LX546" t="s">
        <v>105</v>
      </c>
      <c r="LZ546">
        <v>545</v>
      </c>
    </row>
    <row r="547" spans="1:338" x14ac:dyDescent="0.35">
      <c r="A547" s="1">
        <v>44847</v>
      </c>
      <c r="B547">
        <v>4</v>
      </c>
      <c r="C547">
        <v>2</v>
      </c>
      <c r="D547">
        <v>2</v>
      </c>
      <c r="E547" t="s">
        <v>763</v>
      </c>
      <c r="F547" t="s">
        <v>1200</v>
      </c>
      <c r="G547" t="s">
        <v>1201</v>
      </c>
      <c r="H547">
        <v>2</v>
      </c>
      <c r="I547">
        <v>10</v>
      </c>
      <c r="J547">
        <v>2</v>
      </c>
      <c r="K547">
        <v>10</v>
      </c>
      <c r="L547">
        <v>0</v>
      </c>
      <c r="M547">
        <v>1</v>
      </c>
      <c r="N547">
        <v>3</v>
      </c>
      <c r="O547">
        <v>1</v>
      </c>
      <c r="P547">
        <v>0</v>
      </c>
      <c r="Q547">
        <v>5</v>
      </c>
      <c r="R547">
        <v>0</v>
      </c>
      <c r="S547">
        <v>0</v>
      </c>
      <c r="T547">
        <v>2</v>
      </c>
      <c r="U547">
        <v>3</v>
      </c>
      <c r="V547">
        <v>0</v>
      </c>
      <c r="W547">
        <v>5</v>
      </c>
      <c r="X547">
        <v>0</v>
      </c>
      <c r="Y547">
        <v>0</v>
      </c>
      <c r="AJ547">
        <v>0</v>
      </c>
      <c r="AK547">
        <v>0</v>
      </c>
      <c r="AP547">
        <v>0</v>
      </c>
      <c r="AQ547">
        <v>0</v>
      </c>
      <c r="BB547">
        <v>0</v>
      </c>
      <c r="BC547">
        <v>0</v>
      </c>
      <c r="BH547">
        <v>0</v>
      </c>
      <c r="BI547">
        <v>0</v>
      </c>
      <c r="BT547">
        <v>0</v>
      </c>
      <c r="BU547">
        <v>0</v>
      </c>
      <c r="BZ547">
        <v>2</v>
      </c>
      <c r="CA547">
        <v>10</v>
      </c>
      <c r="CB547" t="s">
        <v>98</v>
      </c>
      <c r="CC547">
        <v>1</v>
      </c>
      <c r="CD547">
        <v>0</v>
      </c>
      <c r="CE547">
        <v>0</v>
      </c>
      <c r="CF547">
        <v>2</v>
      </c>
      <c r="CG547">
        <v>10</v>
      </c>
      <c r="CL547">
        <v>2</v>
      </c>
      <c r="CM547">
        <v>10</v>
      </c>
      <c r="CN547" t="s">
        <v>99</v>
      </c>
      <c r="CQ547" t="s">
        <v>1200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U547">
        <v>0</v>
      </c>
      <c r="DV547">
        <v>0</v>
      </c>
      <c r="EA547">
        <v>0</v>
      </c>
      <c r="EB547">
        <v>0</v>
      </c>
      <c r="EP547">
        <v>0</v>
      </c>
      <c r="EQ547">
        <v>0</v>
      </c>
      <c r="EV547">
        <v>0</v>
      </c>
      <c r="EW547">
        <v>0</v>
      </c>
      <c r="FK547">
        <v>0</v>
      </c>
      <c r="FL547">
        <v>0</v>
      </c>
      <c r="FQ547">
        <v>0</v>
      </c>
      <c r="FR547">
        <v>0</v>
      </c>
      <c r="GF547">
        <v>0</v>
      </c>
      <c r="GG547">
        <v>0</v>
      </c>
      <c r="GL547" t="s">
        <v>100</v>
      </c>
      <c r="GM547">
        <v>2</v>
      </c>
      <c r="GN547">
        <v>10</v>
      </c>
      <c r="GO547" t="s">
        <v>101</v>
      </c>
      <c r="GR547" t="s">
        <v>101</v>
      </c>
      <c r="GU547" t="s">
        <v>101</v>
      </c>
      <c r="GX547" t="s">
        <v>101</v>
      </c>
      <c r="HA547" t="s">
        <v>101</v>
      </c>
      <c r="HD547">
        <v>2</v>
      </c>
      <c r="HE547">
        <v>10</v>
      </c>
      <c r="HF547">
        <v>0</v>
      </c>
      <c r="HG547">
        <v>0</v>
      </c>
      <c r="HH547" t="s">
        <v>100</v>
      </c>
      <c r="HI547">
        <v>2</v>
      </c>
      <c r="HJ547">
        <v>10</v>
      </c>
      <c r="HK547" t="s">
        <v>101</v>
      </c>
      <c r="HN547" t="s">
        <v>101</v>
      </c>
      <c r="HQ547" t="s">
        <v>101</v>
      </c>
      <c r="HT547" t="s">
        <v>101</v>
      </c>
      <c r="HW547" t="s">
        <v>101</v>
      </c>
      <c r="HZ547" t="s">
        <v>101</v>
      </c>
      <c r="IC547" t="s">
        <v>101</v>
      </c>
      <c r="IF547" t="s">
        <v>101</v>
      </c>
      <c r="II547" t="s">
        <v>101</v>
      </c>
      <c r="IL547" t="s">
        <v>101</v>
      </c>
      <c r="IO547" t="s">
        <v>101</v>
      </c>
      <c r="IR547" t="s">
        <v>101</v>
      </c>
      <c r="IU547" t="s">
        <v>101</v>
      </c>
      <c r="IX547" t="s">
        <v>101</v>
      </c>
      <c r="JA547" t="s">
        <v>101</v>
      </c>
      <c r="JD547">
        <v>2</v>
      </c>
      <c r="JE547">
        <v>0</v>
      </c>
      <c r="JF547">
        <v>10</v>
      </c>
      <c r="JG547">
        <v>0</v>
      </c>
      <c r="JH547" t="s">
        <v>101</v>
      </c>
      <c r="JK547" t="s">
        <v>101</v>
      </c>
      <c r="JN547" t="s">
        <v>101</v>
      </c>
      <c r="JQ547" t="s">
        <v>101</v>
      </c>
      <c r="JT547" t="s">
        <v>100</v>
      </c>
      <c r="JU547">
        <v>2</v>
      </c>
      <c r="JV547">
        <v>10</v>
      </c>
      <c r="JW547" t="s">
        <v>101</v>
      </c>
      <c r="JZ547" t="s">
        <v>101</v>
      </c>
      <c r="KC547" t="s">
        <v>101</v>
      </c>
      <c r="KF547" t="s">
        <v>101</v>
      </c>
      <c r="KI547" t="s">
        <v>101</v>
      </c>
      <c r="KL547" t="s">
        <v>101</v>
      </c>
      <c r="KO547" t="s">
        <v>101</v>
      </c>
      <c r="KR547" t="s">
        <v>101</v>
      </c>
      <c r="KU547" t="s">
        <v>101</v>
      </c>
      <c r="KX547" t="s">
        <v>101</v>
      </c>
      <c r="LA547" t="s">
        <v>101</v>
      </c>
      <c r="LD547">
        <v>2</v>
      </c>
      <c r="LE547">
        <v>0</v>
      </c>
      <c r="LF547">
        <v>10</v>
      </c>
      <c r="LG547">
        <v>0</v>
      </c>
      <c r="LH547">
        <v>3</v>
      </c>
      <c r="LI547">
        <v>16</v>
      </c>
      <c r="LJ547">
        <v>0</v>
      </c>
      <c r="LK547">
        <v>0</v>
      </c>
      <c r="LL547">
        <v>1</v>
      </c>
      <c r="LM547">
        <v>6</v>
      </c>
      <c r="LN547" t="s">
        <v>119</v>
      </c>
      <c r="LO547" t="s">
        <v>100</v>
      </c>
      <c r="LP547" t="s">
        <v>119</v>
      </c>
      <c r="LQ547" t="s">
        <v>151</v>
      </c>
      <c r="LR547">
        <v>355699598</v>
      </c>
      <c r="LS547" t="s">
        <v>1202</v>
      </c>
      <c r="LT547" s="1">
        <v>44865.22965277778</v>
      </c>
      <c r="LW547" t="s">
        <v>104</v>
      </c>
      <c r="LX547" t="s">
        <v>105</v>
      </c>
      <c r="LZ547">
        <v>546</v>
      </c>
    </row>
    <row r="548" spans="1:338" x14ac:dyDescent="0.35">
      <c r="A548" s="1">
        <v>44847</v>
      </c>
      <c r="B548">
        <v>3</v>
      </c>
      <c r="C548">
        <v>1</v>
      </c>
      <c r="D548">
        <v>2</v>
      </c>
      <c r="E548" t="s">
        <v>763</v>
      </c>
      <c r="F548" t="s">
        <v>1200</v>
      </c>
      <c r="G548" t="s">
        <v>1203</v>
      </c>
      <c r="H548">
        <v>1</v>
      </c>
      <c r="I548">
        <v>4</v>
      </c>
      <c r="J548">
        <v>1</v>
      </c>
      <c r="K548">
        <v>4</v>
      </c>
      <c r="L548">
        <v>0</v>
      </c>
      <c r="M548">
        <v>0</v>
      </c>
      <c r="N548">
        <v>1</v>
      </c>
      <c r="O548">
        <v>1</v>
      </c>
      <c r="P548">
        <v>0</v>
      </c>
      <c r="Q548">
        <v>2</v>
      </c>
      <c r="R548">
        <v>0</v>
      </c>
      <c r="S548">
        <v>0</v>
      </c>
      <c r="T548">
        <v>1</v>
      </c>
      <c r="U548">
        <v>1</v>
      </c>
      <c r="V548">
        <v>0</v>
      </c>
      <c r="W548">
        <v>2</v>
      </c>
      <c r="X548">
        <v>0</v>
      </c>
      <c r="Y548">
        <v>0</v>
      </c>
      <c r="AJ548">
        <v>0</v>
      </c>
      <c r="AK548">
        <v>0</v>
      </c>
      <c r="AP548">
        <v>0</v>
      </c>
      <c r="AQ548">
        <v>0</v>
      </c>
      <c r="BB548">
        <v>0</v>
      </c>
      <c r="BC548">
        <v>0</v>
      </c>
      <c r="BH548">
        <v>1</v>
      </c>
      <c r="BI548">
        <v>4</v>
      </c>
      <c r="BJ548" t="s">
        <v>98</v>
      </c>
      <c r="BK548">
        <v>1</v>
      </c>
      <c r="BL548">
        <v>0</v>
      </c>
      <c r="BM548">
        <v>0</v>
      </c>
      <c r="BN548">
        <v>1</v>
      </c>
      <c r="BO548">
        <v>4</v>
      </c>
      <c r="BT548">
        <v>1</v>
      </c>
      <c r="BU548">
        <v>4</v>
      </c>
      <c r="BV548" t="s">
        <v>99</v>
      </c>
      <c r="BY548" t="s">
        <v>1200</v>
      </c>
      <c r="BZ548">
        <v>0</v>
      </c>
      <c r="CA548">
        <v>0</v>
      </c>
      <c r="CL548">
        <v>0</v>
      </c>
      <c r="CM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U548">
        <v>0</v>
      </c>
      <c r="DV548">
        <v>0</v>
      </c>
      <c r="EA548">
        <v>0</v>
      </c>
      <c r="EB548">
        <v>0</v>
      </c>
      <c r="EP548">
        <v>0</v>
      </c>
      <c r="EQ548">
        <v>0</v>
      </c>
      <c r="EV548">
        <v>0</v>
      </c>
      <c r="EW548">
        <v>0</v>
      </c>
      <c r="FK548">
        <v>0</v>
      </c>
      <c r="FL548">
        <v>0</v>
      </c>
      <c r="FQ548">
        <v>0</v>
      </c>
      <c r="FR548">
        <v>0</v>
      </c>
      <c r="GF548">
        <v>0</v>
      </c>
      <c r="GG548">
        <v>0</v>
      </c>
      <c r="GL548" t="s">
        <v>100</v>
      </c>
      <c r="GM548">
        <v>1</v>
      </c>
      <c r="GN548">
        <v>4</v>
      </c>
      <c r="GO548" t="s">
        <v>101</v>
      </c>
      <c r="GR548" t="s">
        <v>101</v>
      </c>
      <c r="GU548" t="s">
        <v>101</v>
      </c>
      <c r="GX548" t="s">
        <v>101</v>
      </c>
      <c r="HA548" t="s">
        <v>101</v>
      </c>
      <c r="HD548">
        <v>1</v>
      </c>
      <c r="HE548">
        <v>4</v>
      </c>
      <c r="HF548">
        <v>0</v>
      </c>
      <c r="HG548">
        <v>0</v>
      </c>
      <c r="HH548" t="s">
        <v>100</v>
      </c>
      <c r="HI548">
        <v>1</v>
      </c>
      <c r="HJ548">
        <v>4</v>
      </c>
      <c r="HK548" t="s">
        <v>101</v>
      </c>
      <c r="HN548" t="s">
        <v>101</v>
      </c>
      <c r="HQ548" t="s">
        <v>101</v>
      </c>
      <c r="HT548" t="s">
        <v>101</v>
      </c>
      <c r="HW548" t="s">
        <v>101</v>
      </c>
      <c r="HZ548" t="s">
        <v>101</v>
      </c>
      <c r="IC548" t="s">
        <v>101</v>
      </c>
      <c r="IF548" t="s">
        <v>101</v>
      </c>
      <c r="II548" t="s">
        <v>101</v>
      </c>
      <c r="IL548" t="s">
        <v>101</v>
      </c>
      <c r="IO548" t="s">
        <v>101</v>
      </c>
      <c r="IR548" t="s">
        <v>101</v>
      </c>
      <c r="IU548" t="s">
        <v>101</v>
      </c>
      <c r="IX548" t="s">
        <v>101</v>
      </c>
      <c r="JA548" t="s">
        <v>101</v>
      </c>
      <c r="JD548">
        <v>1</v>
      </c>
      <c r="JE548">
        <v>0</v>
      </c>
      <c r="JF548">
        <v>4</v>
      </c>
      <c r="JG548">
        <v>0</v>
      </c>
      <c r="JH548" t="s">
        <v>101</v>
      </c>
      <c r="JK548" t="s">
        <v>101</v>
      </c>
      <c r="JN548" t="s">
        <v>101</v>
      </c>
      <c r="JQ548" t="s">
        <v>101</v>
      </c>
      <c r="JT548" t="s">
        <v>100</v>
      </c>
      <c r="JU548">
        <v>1</v>
      </c>
      <c r="JV548">
        <v>4</v>
      </c>
      <c r="JW548" t="s">
        <v>101</v>
      </c>
      <c r="JZ548" t="s">
        <v>101</v>
      </c>
      <c r="KC548" t="s">
        <v>101</v>
      </c>
      <c r="KF548" t="s">
        <v>101</v>
      </c>
      <c r="KI548" t="s">
        <v>101</v>
      </c>
      <c r="KL548" t="s">
        <v>101</v>
      </c>
      <c r="KO548" t="s">
        <v>101</v>
      </c>
      <c r="KR548" t="s">
        <v>101</v>
      </c>
      <c r="KU548" t="s">
        <v>101</v>
      </c>
      <c r="KX548" t="s">
        <v>101</v>
      </c>
      <c r="LA548" t="s">
        <v>101</v>
      </c>
      <c r="LD548">
        <v>1</v>
      </c>
      <c r="LE548">
        <v>0</v>
      </c>
      <c r="LF548">
        <v>4</v>
      </c>
      <c r="LG548">
        <v>0</v>
      </c>
      <c r="LH548">
        <v>1</v>
      </c>
      <c r="LI548">
        <v>4</v>
      </c>
      <c r="LJ548">
        <v>0</v>
      </c>
      <c r="LK548">
        <v>0</v>
      </c>
      <c r="LL548">
        <v>0</v>
      </c>
      <c r="LM548">
        <v>0</v>
      </c>
      <c r="LN548" t="s">
        <v>119</v>
      </c>
      <c r="LO548" t="s">
        <v>100</v>
      </c>
      <c r="LP548" t="s">
        <v>119</v>
      </c>
      <c r="LQ548" t="s">
        <v>151</v>
      </c>
      <c r="LR548">
        <v>355699630</v>
      </c>
      <c r="LS548" t="s">
        <v>1204</v>
      </c>
      <c r="LT548" s="1">
        <v>44865.229722222219</v>
      </c>
      <c r="LW548" t="s">
        <v>104</v>
      </c>
      <c r="LX548" t="s">
        <v>105</v>
      </c>
      <c r="LZ548">
        <v>547</v>
      </c>
    </row>
    <row r="549" spans="1:338" x14ac:dyDescent="0.35">
      <c r="A549" s="1">
        <v>44846</v>
      </c>
      <c r="B549">
        <v>3</v>
      </c>
      <c r="C549">
        <v>1</v>
      </c>
      <c r="D549">
        <v>2</v>
      </c>
      <c r="E549" t="s">
        <v>763</v>
      </c>
      <c r="F549" t="s">
        <v>1200</v>
      </c>
      <c r="G549" t="s">
        <v>200</v>
      </c>
      <c r="H549">
        <v>1</v>
      </c>
      <c r="I549">
        <v>2</v>
      </c>
      <c r="J549">
        <v>1</v>
      </c>
      <c r="K549">
        <v>2</v>
      </c>
      <c r="L549">
        <v>0</v>
      </c>
      <c r="M549">
        <v>1</v>
      </c>
      <c r="N549">
        <v>0</v>
      </c>
      <c r="O549">
        <v>0</v>
      </c>
      <c r="P549">
        <v>0</v>
      </c>
      <c r="Q549">
        <v>1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  <c r="AJ549">
        <v>0</v>
      </c>
      <c r="AK549">
        <v>0</v>
      </c>
      <c r="AP549">
        <v>0</v>
      </c>
      <c r="AQ549">
        <v>0</v>
      </c>
      <c r="BB549">
        <v>0</v>
      </c>
      <c r="BC549">
        <v>0</v>
      </c>
      <c r="BH549">
        <v>0</v>
      </c>
      <c r="BI549">
        <v>0</v>
      </c>
      <c r="BT549">
        <v>0</v>
      </c>
      <c r="BU549">
        <v>0</v>
      </c>
      <c r="BZ549">
        <v>1</v>
      </c>
      <c r="CA549">
        <v>2</v>
      </c>
      <c r="CB549" t="s">
        <v>98</v>
      </c>
      <c r="CC549">
        <v>1</v>
      </c>
      <c r="CD549">
        <v>0</v>
      </c>
      <c r="CE549">
        <v>0</v>
      </c>
      <c r="CF549">
        <v>1</v>
      </c>
      <c r="CG549">
        <v>2</v>
      </c>
      <c r="CL549">
        <v>1</v>
      </c>
      <c r="CM549">
        <v>2</v>
      </c>
      <c r="CN549" t="s">
        <v>99</v>
      </c>
      <c r="CQ549" t="s">
        <v>1200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U549">
        <v>0</v>
      </c>
      <c r="DV549">
        <v>0</v>
      </c>
      <c r="EA549">
        <v>0</v>
      </c>
      <c r="EB549">
        <v>0</v>
      </c>
      <c r="EP549">
        <v>0</v>
      </c>
      <c r="EQ549">
        <v>0</v>
      </c>
      <c r="EV549">
        <v>0</v>
      </c>
      <c r="EW549">
        <v>0</v>
      </c>
      <c r="FK549">
        <v>0</v>
      </c>
      <c r="FL549">
        <v>0</v>
      </c>
      <c r="FQ549">
        <v>0</v>
      </c>
      <c r="FR549">
        <v>0</v>
      </c>
      <c r="GF549">
        <v>0</v>
      </c>
      <c r="GG549">
        <v>0</v>
      </c>
      <c r="GL549" t="s">
        <v>100</v>
      </c>
      <c r="GM549">
        <v>1</v>
      </c>
      <c r="GN549">
        <v>2</v>
      </c>
      <c r="GO549" t="s">
        <v>101</v>
      </c>
      <c r="GR549" t="s">
        <v>101</v>
      </c>
      <c r="GU549" t="s">
        <v>101</v>
      </c>
      <c r="GX549" t="s">
        <v>101</v>
      </c>
      <c r="HA549" t="s">
        <v>101</v>
      </c>
      <c r="HD549">
        <v>1</v>
      </c>
      <c r="HE549">
        <v>2</v>
      </c>
      <c r="HF549">
        <v>0</v>
      </c>
      <c r="HG549">
        <v>0</v>
      </c>
      <c r="HH549" t="s">
        <v>100</v>
      </c>
      <c r="HI549">
        <v>1</v>
      </c>
      <c r="HJ549">
        <v>2</v>
      </c>
      <c r="HK549" t="s">
        <v>101</v>
      </c>
      <c r="HN549" t="s">
        <v>101</v>
      </c>
      <c r="HQ549" t="s">
        <v>101</v>
      </c>
      <c r="HT549" t="s">
        <v>101</v>
      </c>
      <c r="HW549" t="s">
        <v>101</v>
      </c>
      <c r="HZ549" t="s">
        <v>101</v>
      </c>
      <c r="IC549" t="s">
        <v>101</v>
      </c>
      <c r="IF549" t="s">
        <v>101</v>
      </c>
      <c r="II549" t="s">
        <v>101</v>
      </c>
      <c r="IL549" t="s">
        <v>101</v>
      </c>
      <c r="IO549" t="s">
        <v>101</v>
      </c>
      <c r="IR549" t="s">
        <v>101</v>
      </c>
      <c r="IU549" t="s">
        <v>101</v>
      </c>
      <c r="IX549" t="s">
        <v>101</v>
      </c>
      <c r="JA549" t="s">
        <v>101</v>
      </c>
      <c r="JD549">
        <v>1</v>
      </c>
      <c r="JE549">
        <v>0</v>
      </c>
      <c r="JF549">
        <v>2</v>
      </c>
      <c r="JG549">
        <v>0</v>
      </c>
      <c r="JH549" t="s">
        <v>101</v>
      </c>
      <c r="JK549" t="s">
        <v>101</v>
      </c>
      <c r="JN549" t="s">
        <v>101</v>
      </c>
      <c r="JQ549" t="s">
        <v>101</v>
      </c>
      <c r="JT549" t="s">
        <v>100</v>
      </c>
      <c r="JU549">
        <v>1</v>
      </c>
      <c r="JV549">
        <v>2</v>
      </c>
      <c r="JW549" t="s">
        <v>101</v>
      </c>
      <c r="JZ549" t="s">
        <v>101</v>
      </c>
      <c r="KC549" t="s">
        <v>101</v>
      </c>
      <c r="KF549" t="s">
        <v>101</v>
      </c>
      <c r="KI549" t="s">
        <v>101</v>
      </c>
      <c r="KL549" t="s">
        <v>101</v>
      </c>
      <c r="KO549" t="s">
        <v>101</v>
      </c>
      <c r="KR549" t="s">
        <v>101</v>
      </c>
      <c r="KU549" t="s">
        <v>101</v>
      </c>
      <c r="KX549" t="s">
        <v>101</v>
      </c>
      <c r="LA549" t="s">
        <v>101</v>
      </c>
      <c r="LD549">
        <v>1</v>
      </c>
      <c r="LE549">
        <v>0</v>
      </c>
      <c r="LF549">
        <v>2</v>
      </c>
      <c r="LG549">
        <v>0</v>
      </c>
      <c r="LH549">
        <v>1</v>
      </c>
      <c r="LI549">
        <v>2</v>
      </c>
      <c r="LJ549">
        <v>0</v>
      </c>
      <c r="LK549">
        <v>0</v>
      </c>
      <c r="LL549">
        <v>0</v>
      </c>
      <c r="LM549">
        <v>0</v>
      </c>
      <c r="LN549" t="s">
        <v>119</v>
      </c>
      <c r="LO549" t="s">
        <v>100</v>
      </c>
      <c r="LP549" t="s">
        <v>119</v>
      </c>
      <c r="LQ549" t="s">
        <v>151</v>
      </c>
      <c r="LR549">
        <v>355699654</v>
      </c>
      <c r="LS549" t="s">
        <v>1205</v>
      </c>
      <c r="LT549" s="1">
        <v>44865.229756944442</v>
      </c>
      <c r="LW549" t="s">
        <v>104</v>
      </c>
      <c r="LX549" t="s">
        <v>105</v>
      </c>
      <c r="LZ549">
        <v>548</v>
      </c>
    </row>
    <row r="550" spans="1:338" x14ac:dyDescent="0.35">
      <c r="A550" s="1">
        <v>44846</v>
      </c>
      <c r="B550">
        <v>3</v>
      </c>
      <c r="C550">
        <v>1</v>
      </c>
      <c r="D550">
        <v>2</v>
      </c>
      <c r="E550" t="s">
        <v>763</v>
      </c>
      <c r="F550" t="s">
        <v>1200</v>
      </c>
      <c r="G550" t="s">
        <v>1206</v>
      </c>
      <c r="H550">
        <v>5</v>
      </c>
      <c r="I550">
        <v>19</v>
      </c>
      <c r="J550">
        <v>5</v>
      </c>
      <c r="K550">
        <v>19</v>
      </c>
      <c r="L550">
        <v>0</v>
      </c>
      <c r="M550">
        <v>1</v>
      </c>
      <c r="N550">
        <v>7</v>
      </c>
      <c r="O550">
        <v>3</v>
      </c>
      <c r="P550">
        <v>1</v>
      </c>
      <c r="Q550">
        <v>12</v>
      </c>
      <c r="R550">
        <v>0</v>
      </c>
      <c r="S550">
        <v>2</v>
      </c>
      <c r="T550">
        <v>3</v>
      </c>
      <c r="U550">
        <v>2</v>
      </c>
      <c r="V550">
        <v>0</v>
      </c>
      <c r="W550">
        <v>7</v>
      </c>
      <c r="X550">
        <v>0</v>
      </c>
      <c r="Y550">
        <v>0</v>
      </c>
      <c r="AJ550">
        <v>0</v>
      </c>
      <c r="AK550">
        <v>0</v>
      </c>
      <c r="AP550">
        <v>0</v>
      </c>
      <c r="AQ550">
        <v>0</v>
      </c>
      <c r="BB550">
        <v>0</v>
      </c>
      <c r="BC550">
        <v>0</v>
      </c>
      <c r="BH550">
        <v>1</v>
      </c>
      <c r="BI550">
        <v>3</v>
      </c>
      <c r="BJ550" t="s">
        <v>98</v>
      </c>
      <c r="BK550">
        <v>1</v>
      </c>
      <c r="BL550">
        <v>0</v>
      </c>
      <c r="BM550">
        <v>0</v>
      </c>
      <c r="BN550">
        <v>1</v>
      </c>
      <c r="BO550">
        <v>3</v>
      </c>
      <c r="BT550">
        <v>1</v>
      </c>
      <c r="BU550">
        <v>3</v>
      </c>
      <c r="BV550" t="s">
        <v>99</v>
      </c>
      <c r="BY550" t="s">
        <v>1200</v>
      </c>
      <c r="BZ550">
        <v>4</v>
      </c>
      <c r="CA550">
        <v>16</v>
      </c>
      <c r="CB550" t="s">
        <v>98</v>
      </c>
      <c r="CC550">
        <v>1</v>
      </c>
      <c r="CD550">
        <v>0</v>
      </c>
      <c r="CE550">
        <v>0</v>
      </c>
      <c r="CF550">
        <v>4</v>
      </c>
      <c r="CG550">
        <v>16</v>
      </c>
      <c r="CL550">
        <v>4</v>
      </c>
      <c r="CM550">
        <v>16</v>
      </c>
      <c r="CN550" t="s">
        <v>99</v>
      </c>
      <c r="CQ550" t="s">
        <v>1200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U550">
        <v>0</v>
      </c>
      <c r="DV550">
        <v>0</v>
      </c>
      <c r="EA550">
        <v>0</v>
      </c>
      <c r="EB550">
        <v>0</v>
      </c>
      <c r="EP550">
        <v>0</v>
      </c>
      <c r="EQ550">
        <v>0</v>
      </c>
      <c r="EV550">
        <v>0</v>
      </c>
      <c r="EW550">
        <v>0</v>
      </c>
      <c r="FK550">
        <v>0</v>
      </c>
      <c r="FL550">
        <v>0</v>
      </c>
      <c r="FQ550">
        <v>0</v>
      </c>
      <c r="FR550">
        <v>0</v>
      </c>
      <c r="GF550">
        <v>0</v>
      </c>
      <c r="GG550">
        <v>0</v>
      </c>
      <c r="GL550" t="s">
        <v>100</v>
      </c>
      <c r="GM550">
        <v>5</v>
      </c>
      <c r="GN550">
        <v>19</v>
      </c>
      <c r="GO550" t="s">
        <v>101</v>
      </c>
      <c r="GR550" t="s">
        <v>101</v>
      </c>
      <c r="GU550" t="s">
        <v>101</v>
      </c>
      <c r="GX550" t="s">
        <v>101</v>
      </c>
      <c r="HA550" t="s">
        <v>101</v>
      </c>
      <c r="HD550">
        <v>5</v>
      </c>
      <c r="HE550">
        <v>19</v>
      </c>
      <c r="HF550">
        <v>0</v>
      </c>
      <c r="HG550">
        <v>0</v>
      </c>
      <c r="HH550" t="s">
        <v>100</v>
      </c>
      <c r="HI550">
        <v>3</v>
      </c>
      <c r="HJ550">
        <v>12</v>
      </c>
      <c r="HK550" t="s">
        <v>101</v>
      </c>
      <c r="HN550" t="s">
        <v>101</v>
      </c>
      <c r="HQ550" t="s">
        <v>101</v>
      </c>
      <c r="HT550" t="s">
        <v>100</v>
      </c>
      <c r="HU550">
        <v>2</v>
      </c>
      <c r="HV550">
        <v>7</v>
      </c>
      <c r="HW550" t="s">
        <v>101</v>
      </c>
      <c r="HZ550" t="s">
        <v>101</v>
      </c>
      <c r="IC550" t="s">
        <v>101</v>
      </c>
      <c r="IF550" t="s">
        <v>101</v>
      </c>
      <c r="II550" t="s">
        <v>101</v>
      </c>
      <c r="IL550" t="s">
        <v>101</v>
      </c>
      <c r="IO550" t="s">
        <v>101</v>
      </c>
      <c r="IR550" t="s">
        <v>101</v>
      </c>
      <c r="IU550" t="s">
        <v>101</v>
      </c>
      <c r="IX550" t="s">
        <v>101</v>
      </c>
      <c r="JA550" t="s">
        <v>101</v>
      </c>
      <c r="JD550">
        <v>5</v>
      </c>
      <c r="JE550">
        <v>0</v>
      </c>
      <c r="JF550">
        <v>19</v>
      </c>
      <c r="JG550">
        <v>0</v>
      </c>
      <c r="JH550" t="s">
        <v>101</v>
      </c>
      <c r="JK550" t="s">
        <v>101</v>
      </c>
      <c r="JN550" t="s">
        <v>101</v>
      </c>
      <c r="JQ550" t="s">
        <v>101</v>
      </c>
      <c r="JT550" t="s">
        <v>100</v>
      </c>
      <c r="JU550">
        <v>5</v>
      </c>
      <c r="JV550">
        <v>19</v>
      </c>
      <c r="JW550" t="s">
        <v>101</v>
      </c>
      <c r="JZ550" t="s">
        <v>101</v>
      </c>
      <c r="KC550" t="s">
        <v>101</v>
      </c>
      <c r="KF550" t="s">
        <v>101</v>
      </c>
      <c r="KI550" t="s">
        <v>101</v>
      </c>
      <c r="KL550" t="s">
        <v>101</v>
      </c>
      <c r="KO550" t="s">
        <v>101</v>
      </c>
      <c r="KR550" t="s">
        <v>101</v>
      </c>
      <c r="KU550" t="s">
        <v>101</v>
      </c>
      <c r="KX550" t="s">
        <v>101</v>
      </c>
      <c r="LA550" t="s">
        <v>101</v>
      </c>
      <c r="LD550">
        <v>5</v>
      </c>
      <c r="LE550">
        <v>0</v>
      </c>
      <c r="LF550">
        <v>19</v>
      </c>
      <c r="LG550">
        <v>0</v>
      </c>
      <c r="LH550">
        <v>8</v>
      </c>
      <c r="LI550">
        <v>30</v>
      </c>
      <c r="LJ550">
        <v>0</v>
      </c>
      <c r="LK550">
        <v>0</v>
      </c>
      <c r="LL550">
        <v>3</v>
      </c>
      <c r="LM550">
        <v>11</v>
      </c>
      <c r="LN550" t="s">
        <v>119</v>
      </c>
      <c r="LO550" t="s">
        <v>100</v>
      </c>
      <c r="LP550" t="s">
        <v>119</v>
      </c>
      <c r="LQ550" t="s">
        <v>151</v>
      </c>
      <c r="LR550">
        <v>355699671</v>
      </c>
      <c r="LS550" t="s">
        <v>1207</v>
      </c>
      <c r="LT550" s="1">
        <v>44865.229791666658</v>
      </c>
      <c r="LW550" t="s">
        <v>104</v>
      </c>
      <c r="LX550" t="s">
        <v>105</v>
      </c>
      <c r="LZ550">
        <v>549</v>
      </c>
    </row>
    <row r="551" spans="1:338" x14ac:dyDescent="0.35">
      <c r="A551" s="1">
        <v>44846</v>
      </c>
      <c r="B551">
        <v>4</v>
      </c>
      <c r="C551">
        <v>2</v>
      </c>
      <c r="D551">
        <v>2</v>
      </c>
      <c r="E551" t="s">
        <v>763</v>
      </c>
      <c r="F551" t="s">
        <v>1200</v>
      </c>
      <c r="G551" t="s">
        <v>997</v>
      </c>
      <c r="H551">
        <v>1</v>
      </c>
      <c r="I551">
        <v>3</v>
      </c>
      <c r="J551">
        <v>1</v>
      </c>
      <c r="K551">
        <v>3</v>
      </c>
      <c r="L551">
        <v>0</v>
      </c>
      <c r="M551">
        <v>0</v>
      </c>
      <c r="N551">
        <v>2</v>
      </c>
      <c r="O551">
        <v>0</v>
      </c>
      <c r="P551">
        <v>0</v>
      </c>
      <c r="Q551">
        <v>2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AJ551">
        <v>0</v>
      </c>
      <c r="AK551">
        <v>0</v>
      </c>
      <c r="AP551">
        <v>0</v>
      </c>
      <c r="AQ551">
        <v>0</v>
      </c>
      <c r="BB551">
        <v>0</v>
      </c>
      <c r="BC551">
        <v>0</v>
      </c>
      <c r="BH551">
        <v>0</v>
      </c>
      <c r="BI551">
        <v>0</v>
      </c>
      <c r="BT551">
        <v>0</v>
      </c>
      <c r="BU551">
        <v>0</v>
      </c>
      <c r="BZ551">
        <v>1</v>
      </c>
      <c r="CA551">
        <v>3</v>
      </c>
      <c r="CB551" t="s">
        <v>98</v>
      </c>
      <c r="CC551">
        <v>1</v>
      </c>
      <c r="CD551">
        <v>0</v>
      </c>
      <c r="CE551">
        <v>0</v>
      </c>
      <c r="CF551">
        <v>1</v>
      </c>
      <c r="CG551">
        <v>3</v>
      </c>
      <c r="CL551">
        <v>1</v>
      </c>
      <c r="CM551">
        <v>3</v>
      </c>
      <c r="CN551" t="s">
        <v>99</v>
      </c>
      <c r="CQ551" t="s">
        <v>1200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U551">
        <v>0</v>
      </c>
      <c r="DV551">
        <v>0</v>
      </c>
      <c r="EA551">
        <v>0</v>
      </c>
      <c r="EB551">
        <v>0</v>
      </c>
      <c r="EP551">
        <v>0</v>
      </c>
      <c r="EQ551">
        <v>0</v>
      </c>
      <c r="EV551">
        <v>0</v>
      </c>
      <c r="EW551">
        <v>0</v>
      </c>
      <c r="FK551">
        <v>0</v>
      </c>
      <c r="FL551">
        <v>0</v>
      </c>
      <c r="FQ551">
        <v>0</v>
      </c>
      <c r="FR551">
        <v>0</v>
      </c>
      <c r="GF551">
        <v>0</v>
      </c>
      <c r="GG551">
        <v>0</v>
      </c>
      <c r="GL551" t="s">
        <v>100</v>
      </c>
      <c r="GM551">
        <v>1</v>
      </c>
      <c r="GN551">
        <v>3</v>
      </c>
      <c r="GO551" t="s">
        <v>101</v>
      </c>
      <c r="GR551" t="s">
        <v>101</v>
      </c>
      <c r="GU551" t="s">
        <v>101</v>
      </c>
      <c r="GX551" t="s">
        <v>101</v>
      </c>
      <c r="HA551" t="s">
        <v>101</v>
      </c>
      <c r="HD551">
        <v>1</v>
      </c>
      <c r="HE551">
        <v>3</v>
      </c>
      <c r="HF551">
        <v>0</v>
      </c>
      <c r="HG551">
        <v>0</v>
      </c>
      <c r="HH551" t="s">
        <v>101</v>
      </c>
      <c r="HK551" t="s">
        <v>101</v>
      </c>
      <c r="HN551" t="s">
        <v>101</v>
      </c>
      <c r="HQ551" t="s">
        <v>101</v>
      </c>
      <c r="HT551" t="s">
        <v>101</v>
      </c>
      <c r="HW551" t="s">
        <v>101</v>
      </c>
      <c r="HZ551" t="s">
        <v>100</v>
      </c>
      <c r="IA551">
        <v>1</v>
      </c>
      <c r="IB551">
        <v>3</v>
      </c>
      <c r="IC551" t="s">
        <v>101</v>
      </c>
      <c r="IF551" t="s">
        <v>101</v>
      </c>
      <c r="II551" t="s">
        <v>101</v>
      </c>
      <c r="IL551" t="s">
        <v>101</v>
      </c>
      <c r="IO551" t="s">
        <v>101</v>
      </c>
      <c r="IR551" t="s">
        <v>101</v>
      </c>
      <c r="IU551" t="s">
        <v>101</v>
      </c>
      <c r="IX551" t="s">
        <v>101</v>
      </c>
      <c r="JA551" t="s">
        <v>101</v>
      </c>
      <c r="JD551">
        <v>1</v>
      </c>
      <c r="JE551">
        <v>0</v>
      </c>
      <c r="JF551">
        <v>3</v>
      </c>
      <c r="JG551">
        <v>0</v>
      </c>
      <c r="JH551" t="s">
        <v>101</v>
      </c>
      <c r="JK551" t="s">
        <v>101</v>
      </c>
      <c r="JN551" t="s">
        <v>101</v>
      </c>
      <c r="JQ551" t="s">
        <v>101</v>
      </c>
      <c r="JT551" t="s">
        <v>100</v>
      </c>
      <c r="JU551">
        <v>1</v>
      </c>
      <c r="JV551">
        <v>3</v>
      </c>
      <c r="JW551" t="s">
        <v>101</v>
      </c>
      <c r="JZ551" t="s">
        <v>101</v>
      </c>
      <c r="KC551" t="s">
        <v>101</v>
      </c>
      <c r="KF551" t="s">
        <v>101</v>
      </c>
      <c r="KI551" t="s">
        <v>101</v>
      </c>
      <c r="KL551" t="s">
        <v>101</v>
      </c>
      <c r="KO551" t="s">
        <v>101</v>
      </c>
      <c r="KR551" t="s">
        <v>101</v>
      </c>
      <c r="KU551" t="s">
        <v>101</v>
      </c>
      <c r="KX551" t="s">
        <v>101</v>
      </c>
      <c r="LA551" t="s">
        <v>101</v>
      </c>
      <c r="LD551">
        <v>1</v>
      </c>
      <c r="LE551">
        <v>0</v>
      </c>
      <c r="LF551">
        <v>3</v>
      </c>
      <c r="LG551">
        <v>0</v>
      </c>
      <c r="LH551">
        <v>1</v>
      </c>
      <c r="LI551">
        <v>3</v>
      </c>
      <c r="LJ551">
        <v>0</v>
      </c>
      <c r="LK551">
        <v>0</v>
      </c>
      <c r="LL551">
        <v>0</v>
      </c>
      <c r="LM551">
        <v>0</v>
      </c>
      <c r="LN551" t="s">
        <v>119</v>
      </c>
      <c r="LO551" t="s">
        <v>100</v>
      </c>
      <c r="LP551" t="s">
        <v>119</v>
      </c>
      <c r="LQ551" t="s">
        <v>151</v>
      </c>
      <c r="LR551">
        <v>355699691</v>
      </c>
      <c r="LS551" t="s">
        <v>1208</v>
      </c>
      <c r="LT551" s="1">
        <v>44865.229814814818</v>
      </c>
      <c r="LW551" t="s">
        <v>104</v>
      </c>
      <c r="LX551" t="s">
        <v>105</v>
      </c>
      <c r="LZ551">
        <v>550</v>
      </c>
    </row>
    <row r="552" spans="1:338" x14ac:dyDescent="0.35">
      <c r="A552" s="1">
        <v>44846</v>
      </c>
      <c r="B552">
        <v>3</v>
      </c>
      <c r="C552">
        <v>1</v>
      </c>
      <c r="D552">
        <v>2</v>
      </c>
      <c r="E552" t="s">
        <v>763</v>
      </c>
      <c r="F552" t="s">
        <v>1200</v>
      </c>
      <c r="G552" t="s">
        <v>1209</v>
      </c>
      <c r="H552">
        <v>2</v>
      </c>
      <c r="I552">
        <v>6</v>
      </c>
      <c r="J552">
        <v>2</v>
      </c>
      <c r="K552">
        <v>6</v>
      </c>
      <c r="L552">
        <v>0</v>
      </c>
      <c r="M552">
        <v>0</v>
      </c>
      <c r="N552">
        <v>0</v>
      </c>
      <c r="O552">
        <v>2</v>
      </c>
      <c r="P552">
        <v>0</v>
      </c>
      <c r="Q552">
        <v>2</v>
      </c>
      <c r="R552">
        <v>0</v>
      </c>
      <c r="S552">
        <v>0</v>
      </c>
      <c r="T552">
        <v>1</v>
      </c>
      <c r="U552">
        <v>2</v>
      </c>
      <c r="V552">
        <v>1</v>
      </c>
      <c r="W552">
        <v>4</v>
      </c>
      <c r="X552">
        <v>0</v>
      </c>
      <c r="Y552">
        <v>0</v>
      </c>
      <c r="AJ552">
        <v>0</v>
      </c>
      <c r="AK552">
        <v>0</v>
      </c>
      <c r="AP552">
        <v>0</v>
      </c>
      <c r="AQ552">
        <v>0</v>
      </c>
      <c r="BB552">
        <v>0</v>
      </c>
      <c r="BC552">
        <v>0</v>
      </c>
      <c r="BH552">
        <v>0</v>
      </c>
      <c r="BI552">
        <v>0</v>
      </c>
      <c r="BT552">
        <v>0</v>
      </c>
      <c r="BU552">
        <v>0</v>
      </c>
      <c r="BZ552">
        <v>2</v>
      </c>
      <c r="CA552">
        <v>6</v>
      </c>
      <c r="CB552" t="s">
        <v>98</v>
      </c>
      <c r="CC552">
        <v>1</v>
      </c>
      <c r="CD552">
        <v>0</v>
      </c>
      <c r="CE552">
        <v>0</v>
      </c>
      <c r="CF552">
        <v>2</v>
      </c>
      <c r="CG552">
        <v>6</v>
      </c>
      <c r="CL552">
        <v>2</v>
      </c>
      <c r="CM552">
        <v>6</v>
      </c>
      <c r="CN552" t="s">
        <v>99</v>
      </c>
      <c r="CQ552" t="s">
        <v>1200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U552">
        <v>0</v>
      </c>
      <c r="DV552">
        <v>0</v>
      </c>
      <c r="EA552">
        <v>0</v>
      </c>
      <c r="EB552">
        <v>0</v>
      </c>
      <c r="EP552">
        <v>0</v>
      </c>
      <c r="EQ552">
        <v>0</v>
      </c>
      <c r="EV552">
        <v>0</v>
      </c>
      <c r="EW552">
        <v>0</v>
      </c>
      <c r="FK552">
        <v>0</v>
      </c>
      <c r="FL552">
        <v>0</v>
      </c>
      <c r="FQ552">
        <v>0</v>
      </c>
      <c r="FR552">
        <v>0</v>
      </c>
      <c r="GF552">
        <v>0</v>
      </c>
      <c r="GG552">
        <v>0</v>
      </c>
      <c r="GL552" t="s">
        <v>100</v>
      </c>
      <c r="GM552">
        <v>2</v>
      </c>
      <c r="GN552">
        <v>6</v>
      </c>
      <c r="GO552" t="s">
        <v>101</v>
      </c>
      <c r="GR552" t="s">
        <v>101</v>
      </c>
      <c r="GU552" t="s">
        <v>101</v>
      </c>
      <c r="GX552" t="s">
        <v>101</v>
      </c>
      <c r="HA552" t="s">
        <v>101</v>
      </c>
      <c r="HD552">
        <v>2</v>
      </c>
      <c r="HE552">
        <v>6</v>
      </c>
      <c r="HF552">
        <v>0</v>
      </c>
      <c r="HG552">
        <v>0</v>
      </c>
      <c r="HH552" t="s">
        <v>101</v>
      </c>
      <c r="HK552" t="s">
        <v>101</v>
      </c>
      <c r="HN552" t="s">
        <v>101</v>
      </c>
      <c r="HQ552" t="s">
        <v>101</v>
      </c>
      <c r="HT552" t="s">
        <v>100</v>
      </c>
      <c r="HU552">
        <v>2</v>
      </c>
      <c r="HV552">
        <v>6</v>
      </c>
      <c r="HW552" t="s">
        <v>101</v>
      </c>
      <c r="HZ552" t="s">
        <v>101</v>
      </c>
      <c r="IC552" t="s">
        <v>101</v>
      </c>
      <c r="IF552" t="s">
        <v>101</v>
      </c>
      <c r="II552" t="s">
        <v>101</v>
      </c>
      <c r="IL552" t="s">
        <v>101</v>
      </c>
      <c r="IO552" t="s">
        <v>101</v>
      </c>
      <c r="IR552" t="s">
        <v>101</v>
      </c>
      <c r="IU552" t="s">
        <v>101</v>
      </c>
      <c r="IX552" t="s">
        <v>101</v>
      </c>
      <c r="JA552" t="s">
        <v>101</v>
      </c>
      <c r="JD552">
        <v>2</v>
      </c>
      <c r="JE552">
        <v>0</v>
      </c>
      <c r="JF552">
        <v>6</v>
      </c>
      <c r="JG552">
        <v>0</v>
      </c>
      <c r="JH552" t="s">
        <v>101</v>
      </c>
      <c r="JK552" t="s">
        <v>101</v>
      </c>
      <c r="JN552" t="s">
        <v>101</v>
      </c>
      <c r="JQ552" t="s">
        <v>101</v>
      </c>
      <c r="JT552" t="s">
        <v>100</v>
      </c>
      <c r="JU552">
        <v>2</v>
      </c>
      <c r="JV552">
        <v>6</v>
      </c>
      <c r="JW552" t="s">
        <v>101</v>
      </c>
      <c r="JZ552" t="s">
        <v>101</v>
      </c>
      <c r="KC552" t="s">
        <v>101</v>
      </c>
      <c r="KF552" t="s">
        <v>101</v>
      </c>
      <c r="KI552" t="s">
        <v>101</v>
      </c>
      <c r="KL552" t="s">
        <v>101</v>
      </c>
      <c r="KO552" t="s">
        <v>101</v>
      </c>
      <c r="KR552" t="s">
        <v>101</v>
      </c>
      <c r="KU552" t="s">
        <v>101</v>
      </c>
      <c r="KX552" t="s">
        <v>101</v>
      </c>
      <c r="LA552" t="s">
        <v>101</v>
      </c>
      <c r="LD552">
        <v>2</v>
      </c>
      <c r="LE552">
        <v>0</v>
      </c>
      <c r="LF552">
        <v>6</v>
      </c>
      <c r="LG552">
        <v>0</v>
      </c>
      <c r="LH552">
        <v>2</v>
      </c>
      <c r="LI552">
        <v>6</v>
      </c>
      <c r="LJ552">
        <v>0</v>
      </c>
      <c r="LK552">
        <v>0</v>
      </c>
      <c r="LL552">
        <v>0</v>
      </c>
      <c r="LM552">
        <v>0</v>
      </c>
      <c r="LN552" t="s">
        <v>119</v>
      </c>
      <c r="LO552" t="s">
        <v>100</v>
      </c>
      <c r="LP552" t="s">
        <v>119</v>
      </c>
      <c r="LQ552" t="s">
        <v>151</v>
      </c>
      <c r="LR552">
        <v>355699713</v>
      </c>
      <c r="LS552" t="s">
        <v>1210</v>
      </c>
      <c r="LT552" s="1">
        <v>44865.229861111111</v>
      </c>
      <c r="LW552" t="s">
        <v>104</v>
      </c>
      <c r="LX552" t="s">
        <v>105</v>
      </c>
      <c r="LZ552">
        <v>551</v>
      </c>
    </row>
    <row r="553" spans="1:338" x14ac:dyDescent="0.35">
      <c r="A553" s="1">
        <v>44846</v>
      </c>
      <c r="B553">
        <v>4</v>
      </c>
      <c r="C553">
        <v>2</v>
      </c>
      <c r="D553">
        <v>2</v>
      </c>
      <c r="E553" t="s">
        <v>763</v>
      </c>
      <c r="F553" t="s">
        <v>1200</v>
      </c>
      <c r="G553" t="s">
        <v>1211</v>
      </c>
      <c r="H553">
        <v>1</v>
      </c>
      <c r="I553">
        <v>1</v>
      </c>
      <c r="J553">
        <v>1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  <c r="AJ553">
        <v>0</v>
      </c>
      <c r="AK553">
        <v>0</v>
      </c>
      <c r="AP553">
        <v>0</v>
      </c>
      <c r="AQ553">
        <v>0</v>
      </c>
      <c r="BB553">
        <v>0</v>
      </c>
      <c r="BC553">
        <v>0</v>
      </c>
      <c r="BH553">
        <v>0</v>
      </c>
      <c r="BI553">
        <v>0</v>
      </c>
      <c r="BT553">
        <v>0</v>
      </c>
      <c r="BU553">
        <v>0</v>
      </c>
      <c r="BZ553">
        <v>1</v>
      </c>
      <c r="CA553">
        <v>1</v>
      </c>
      <c r="CB553" t="s">
        <v>98</v>
      </c>
      <c r="CC553">
        <v>1</v>
      </c>
      <c r="CD553">
        <v>0</v>
      </c>
      <c r="CE553">
        <v>0</v>
      </c>
      <c r="CF553">
        <v>1</v>
      </c>
      <c r="CG553">
        <v>1</v>
      </c>
      <c r="CL553">
        <v>1</v>
      </c>
      <c r="CM553">
        <v>1</v>
      </c>
      <c r="CN553" t="s">
        <v>99</v>
      </c>
      <c r="CQ553" t="s">
        <v>1200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U553">
        <v>0</v>
      </c>
      <c r="DV553">
        <v>0</v>
      </c>
      <c r="EA553">
        <v>0</v>
      </c>
      <c r="EB553">
        <v>0</v>
      </c>
      <c r="EP553">
        <v>0</v>
      </c>
      <c r="EQ553">
        <v>0</v>
      </c>
      <c r="EV553">
        <v>0</v>
      </c>
      <c r="EW553">
        <v>0</v>
      </c>
      <c r="FK553">
        <v>0</v>
      </c>
      <c r="FL553">
        <v>0</v>
      </c>
      <c r="FQ553">
        <v>0</v>
      </c>
      <c r="FR553">
        <v>0</v>
      </c>
      <c r="GF553">
        <v>0</v>
      </c>
      <c r="GG553">
        <v>0</v>
      </c>
      <c r="GL553" t="s">
        <v>100</v>
      </c>
      <c r="GM553">
        <v>1</v>
      </c>
      <c r="GN553">
        <v>1</v>
      </c>
      <c r="GO553" t="s">
        <v>101</v>
      </c>
      <c r="GR553" t="s">
        <v>101</v>
      </c>
      <c r="GU553" t="s">
        <v>101</v>
      </c>
      <c r="GX553" t="s">
        <v>101</v>
      </c>
      <c r="HA553" t="s">
        <v>101</v>
      </c>
      <c r="HD553">
        <v>1</v>
      </c>
      <c r="HE553">
        <v>1</v>
      </c>
      <c r="HF553">
        <v>0</v>
      </c>
      <c r="HG553">
        <v>0</v>
      </c>
      <c r="HH553" t="s">
        <v>100</v>
      </c>
      <c r="HI553">
        <v>1</v>
      </c>
      <c r="HJ553">
        <v>1</v>
      </c>
      <c r="HK553" t="s">
        <v>101</v>
      </c>
      <c r="HN553" t="s">
        <v>101</v>
      </c>
      <c r="HQ553" t="s">
        <v>101</v>
      </c>
      <c r="HT553" t="s">
        <v>101</v>
      </c>
      <c r="HW553" t="s">
        <v>101</v>
      </c>
      <c r="HZ553" t="s">
        <v>101</v>
      </c>
      <c r="IC553" t="s">
        <v>101</v>
      </c>
      <c r="IF553" t="s">
        <v>101</v>
      </c>
      <c r="II553" t="s">
        <v>101</v>
      </c>
      <c r="IL553" t="s">
        <v>101</v>
      </c>
      <c r="IO553" t="s">
        <v>101</v>
      </c>
      <c r="IR553" t="s">
        <v>101</v>
      </c>
      <c r="IU553" t="s">
        <v>101</v>
      </c>
      <c r="IX553" t="s">
        <v>101</v>
      </c>
      <c r="JA553" t="s">
        <v>101</v>
      </c>
      <c r="JD553">
        <v>1</v>
      </c>
      <c r="JE553">
        <v>0</v>
      </c>
      <c r="JF553">
        <v>1</v>
      </c>
      <c r="JG553">
        <v>0</v>
      </c>
      <c r="JH553" t="s">
        <v>101</v>
      </c>
      <c r="JK553" t="s">
        <v>101</v>
      </c>
      <c r="JN553" t="s">
        <v>101</v>
      </c>
      <c r="JQ553" t="s">
        <v>101</v>
      </c>
      <c r="JT553" t="s">
        <v>100</v>
      </c>
      <c r="JU553">
        <v>1</v>
      </c>
      <c r="JV553">
        <v>1</v>
      </c>
      <c r="JW553" t="s">
        <v>101</v>
      </c>
      <c r="JZ553" t="s">
        <v>101</v>
      </c>
      <c r="KC553" t="s">
        <v>101</v>
      </c>
      <c r="KF553" t="s">
        <v>101</v>
      </c>
      <c r="KI553" t="s">
        <v>101</v>
      </c>
      <c r="KL553" t="s">
        <v>101</v>
      </c>
      <c r="KO553" t="s">
        <v>101</v>
      </c>
      <c r="KR553" t="s">
        <v>101</v>
      </c>
      <c r="KU553" t="s">
        <v>101</v>
      </c>
      <c r="KX553" t="s">
        <v>101</v>
      </c>
      <c r="LA553" t="s">
        <v>101</v>
      </c>
      <c r="LD553">
        <v>1</v>
      </c>
      <c r="LE553">
        <v>0</v>
      </c>
      <c r="LF553">
        <v>1</v>
      </c>
      <c r="LG553">
        <v>0</v>
      </c>
      <c r="LH553">
        <v>3</v>
      </c>
      <c r="LI553">
        <v>10</v>
      </c>
      <c r="LJ553">
        <v>0</v>
      </c>
      <c r="LK553">
        <v>0</v>
      </c>
      <c r="LL553">
        <v>2</v>
      </c>
      <c r="LM553">
        <v>9</v>
      </c>
      <c r="LN553" t="s">
        <v>119</v>
      </c>
      <c r="LO553" t="s">
        <v>100</v>
      </c>
      <c r="LP553" t="s">
        <v>119</v>
      </c>
      <c r="LQ553" t="s">
        <v>151</v>
      </c>
      <c r="LR553">
        <v>355699741</v>
      </c>
      <c r="LS553" t="s">
        <v>1212</v>
      </c>
      <c r="LT553" s="1">
        <v>44865.229907407411</v>
      </c>
      <c r="LW553" t="s">
        <v>104</v>
      </c>
      <c r="LX553" t="s">
        <v>105</v>
      </c>
      <c r="LZ553">
        <v>552</v>
      </c>
    </row>
    <row r="554" spans="1:338" x14ac:dyDescent="0.35">
      <c r="A554" s="1">
        <v>44846</v>
      </c>
      <c r="B554">
        <v>3</v>
      </c>
      <c r="C554">
        <v>1</v>
      </c>
      <c r="D554">
        <v>2</v>
      </c>
      <c r="E554" t="s">
        <v>763</v>
      </c>
      <c r="F554" t="s">
        <v>1200</v>
      </c>
      <c r="G554" t="s">
        <v>1213</v>
      </c>
      <c r="H554">
        <v>1</v>
      </c>
      <c r="I554">
        <v>3</v>
      </c>
      <c r="J554">
        <v>1</v>
      </c>
      <c r="K554">
        <v>3</v>
      </c>
      <c r="L554">
        <v>0</v>
      </c>
      <c r="M554">
        <v>0</v>
      </c>
      <c r="N554">
        <v>0</v>
      </c>
      <c r="O554">
        <v>1</v>
      </c>
      <c r="P554">
        <v>0</v>
      </c>
      <c r="Q554">
        <v>1</v>
      </c>
      <c r="R554">
        <v>0</v>
      </c>
      <c r="S554">
        <v>0</v>
      </c>
      <c r="T554">
        <v>0</v>
      </c>
      <c r="U554">
        <v>2</v>
      </c>
      <c r="V554">
        <v>0</v>
      </c>
      <c r="W554">
        <v>2</v>
      </c>
      <c r="X554">
        <v>0</v>
      </c>
      <c r="Y554">
        <v>0</v>
      </c>
      <c r="AJ554">
        <v>0</v>
      </c>
      <c r="AK554">
        <v>0</v>
      </c>
      <c r="AP554">
        <v>0</v>
      </c>
      <c r="AQ554">
        <v>0</v>
      </c>
      <c r="BB554">
        <v>0</v>
      </c>
      <c r="BC554">
        <v>0</v>
      </c>
      <c r="BH554">
        <v>0</v>
      </c>
      <c r="BI554">
        <v>0</v>
      </c>
      <c r="BT554">
        <v>0</v>
      </c>
      <c r="BU554">
        <v>0</v>
      </c>
      <c r="BZ554">
        <v>1</v>
      </c>
      <c r="CA554">
        <v>3</v>
      </c>
      <c r="CB554" t="s">
        <v>98</v>
      </c>
      <c r="CC554">
        <v>1</v>
      </c>
      <c r="CD554">
        <v>0</v>
      </c>
      <c r="CE554">
        <v>0</v>
      </c>
      <c r="CF554">
        <v>1</v>
      </c>
      <c r="CG554">
        <v>3</v>
      </c>
      <c r="CL554">
        <v>1</v>
      </c>
      <c r="CM554">
        <v>3</v>
      </c>
      <c r="CN554" t="s">
        <v>99</v>
      </c>
      <c r="CQ554" t="s">
        <v>1200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U554">
        <v>0</v>
      </c>
      <c r="DV554">
        <v>0</v>
      </c>
      <c r="EA554">
        <v>0</v>
      </c>
      <c r="EB554">
        <v>0</v>
      </c>
      <c r="EP554">
        <v>0</v>
      </c>
      <c r="EQ554">
        <v>0</v>
      </c>
      <c r="EV554">
        <v>0</v>
      </c>
      <c r="EW554">
        <v>0</v>
      </c>
      <c r="FK554">
        <v>0</v>
      </c>
      <c r="FL554">
        <v>0</v>
      </c>
      <c r="FQ554">
        <v>0</v>
      </c>
      <c r="FR554">
        <v>0</v>
      </c>
      <c r="GF554">
        <v>0</v>
      </c>
      <c r="GG554">
        <v>0</v>
      </c>
      <c r="GL554" t="s">
        <v>100</v>
      </c>
      <c r="GM554">
        <v>1</v>
      </c>
      <c r="GN554">
        <v>3</v>
      </c>
      <c r="GO554" t="s">
        <v>101</v>
      </c>
      <c r="GR554" t="s">
        <v>101</v>
      </c>
      <c r="GU554" t="s">
        <v>101</v>
      </c>
      <c r="GX554" t="s">
        <v>101</v>
      </c>
      <c r="HA554" t="s">
        <v>101</v>
      </c>
      <c r="HD554">
        <v>1</v>
      </c>
      <c r="HE554">
        <v>3</v>
      </c>
      <c r="HF554">
        <v>0</v>
      </c>
      <c r="HG554">
        <v>0</v>
      </c>
      <c r="HH554" t="s">
        <v>100</v>
      </c>
      <c r="HI554">
        <v>1</v>
      </c>
      <c r="HJ554">
        <v>3</v>
      </c>
      <c r="HK554" t="s">
        <v>101</v>
      </c>
      <c r="HN554" t="s">
        <v>101</v>
      </c>
      <c r="HQ554" t="s">
        <v>101</v>
      </c>
      <c r="HT554" t="s">
        <v>101</v>
      </c>
      <c r="HW554" t="s">
        <v>101</v>
      </c>
      <c r="HZ554" t="s">
        <v>101</v>
      </c>
      <c r="IC554" t="s">
        <v>101</v>
      </c>
      <c r="IF554" t="s">
        <v>101</v>
      </c>
      <c r="II554" t="s">
        <v>101</v>
      </c>
      <c r="IL554" t="s">
        <v>101</v>
      </c>
      <c r="IO554" t="s">
        <v>101</v>
      </c>
      <c r="IR554" t="s">
        <v>101</v>
      </c>
      <c r="IU554" t="s">
        <v>101</v>
      </c>
      <c r="IX554" t="s">
        <v>101</v>
      </c>
      <c r="JA554" t="s">
        <v>101</v>
      </c>
      <c r="JD554">
        <v>1</v>
      </c>
      <c r="JE554">
        <v>0</v>
      </c>
      <c r="JF554">
        <v>3</v>
      </c>
      <c r="JG554">
        <v>0</v>
      </c>
      <c r="JH554" t="s">
        <v>101</v>
      </c>
      <c r="JK554" t="s">
        <v>101</v>
      </c>
      <c r="JN554" t="s">
        <v>101</v>
      </c>
      <c r="JQ554" t="s">
        <v>101</v>
      </c>
      <c r="JT554" t="s">
        <v>100</v>
      </c>
      <c r="JU554">
        <v>1</v>
      </c>
      <c r="JV554">
        <v>3</v>
      </c>
      <c r="JW554" t="s">
        <v>101</v>
      </c>
      <c r="JZ554" t="s">
        <v>101</v>
      </c>
      <c r="KC554" t="s">
        <v>101</v>
      </c>
      <c r="KF554" t="s">
        <v>101</v>
      </c>
      <c r="KI554" t="s">
        <v>101</v>
      </c>
      <c r="KL554" t="s">
        <v>101</v>
      </c>
      <c r="KO554" t="s">
        <v>101</v>
      </c>
      <c r="KR554" t="s">
        <v>101</v>
      </c>
      <c r="KU554" t="s">
        <v>101</v>
      </c>
      <c r="KX554" t="s">
        <v>101</v>
      </c>
      <c r="LA554" t="s">
        <v>101</v>
      </c>
      <c r="LD554">
        <v>1</v>
      </c>
      <c r="LE554">
        <v>0</v>
      </c>
      <c r="LF554">
        <v>3</v>
      </c>
      <c r="LG554">
        <v>0</v>
      </c>
      <c r="LH554">
        <v>2</v>
      </c>
      <c r="LI554">
        <v>8</v>
      </c>
      <c r="LJ554">
        <v>0</v>
      </c>
      <c r="LK554">
        <v>0</v>
      </c>
      <c r="LL554">
        <v>1</v>
      </c>
      <c r="LM554">
        <v>5</v>
      </c>
      <c r="LN554" t="s">
        <v>119</v>
      </c>
      <c r="LO554" t="s">
        <v>100</v>
      </c>
      <c r="LP554" t="s">
        <v>119</v>
      </c>
      <c r="LQ554" t="s">
        <v>151</v>
      </c>
      <c r="LR554">
        <v>355699759</v>
      </c>
      <c r="LS554" t="s">
        <v>1214</v>
      </c>
      <c r="LT554" s="1">
        <v>44865.229930555557</v>
      </c>
      <c r="LW554" t="s">
        <v>104</v>
      </c>
      <c r="LX554" t="s">
        <v>105</v>
      </c>
      <c r="LZ554">
        <v>553</v>
      </c>
    </row>
    <row r="555" spans="1:338" x14ac:dyDescent="0.35">
      <c r="A555" s="1">
        <v>44847</v>
      </c>
      <c r="B555">
        <v>4</v>
      </c>
      <c r="C555">
        <v>2</v>
      </c>
      <c r="D555">
        <v>2</v>
      </c>
      <c r="E555" t="s">
        <v>763</v>
      </c>
      <c r="F555" t="s">
        <v>1200</v>
      </c>
      <c r="G555" t="s">
        <v>1215</v>
      </c>
      <c r="H555">
        <v>1</v>
      </c>
      <c r="I555">
        <v>5</v>
      </c>
      <c r="J555">
        <v>1</v>
      </c>
      <c r="K555">
        <v>5</v>
      </c>
      <c r="L555">
        <v>0</v>
      </c>
      <c r="M555">
        <v>0</v>
      </c>
      <c r="N555">
        <v>2</v>
      </c>
      <c r="O555">
        <v>2</v>
      </c>
      <c r="P555">
        <v>0</v>
      </c>
      <c r="Q555">
        <v>4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AJ555">
        <v>0</v>
      </c>
      <c r="AK555">
        <v>0</v>
      </c>
      <c r="AP555">
        <v>0</v>
      </c>
      <c r="AQ555">
        <v>0</v>
      </c>
      <c r="BB555">
        <v>0</v>
      </c>
      <c r="BC555">
        <v>0</v>
      </c>
      <c r="BH555">
        <v>0</v>
      </c>
      <c r="BI555">
        <v>0</v>
      </c>
      <c r="BT555">
        <v>0</v>
      </c>
      <c r="BU555">
        <v>0</v>
      </c>
      <c r="BZ555">
        <v>1</v>
      </c>
      <c r="CA555">
        <v>5</v>
      </c>
      <c r="CB555" t="s">
        <v>98</v>
      </c>
      <c r="CC555">
        <v>1</v>
      </c>
      <c r="CD555">
        <v>0</v>
      </c>
      <c r="CE555">
        <v>0</v>
      </c>
      <c r="CF555">
        <v>1</v>
      </c>
      <c r="CG555">
        <v>5</v>
      </c>
      <c r="CL555">
        <v>1</v>
      </c>
      <c r="CM555">
        <v>5</v>
      </c>
      <c r="CN555" t="s">
        <v>99</v>
      </c>
      <c r="CQ555" t="s">
        <v>1200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U555">
        <v>0</v>
      </c>
      <c r="DV555">
        <v>0</v>
      </c>
      <c r="EA555">
        <v>0</v>
      </c>
      <c r="EB555">
        <v>0</v>
      </c>
      <c r="EP555">
        <v>0</v>
      </c>
      <c r="EQ555">
        <v>0</v>
      </c>
      <c r="EV555">
        <v>0</v>
      </c>
      <c r="EW555">
        <v>0</v>
      </c>
      <c r="FK555">
        <v>0</v>
      </c>
      <c r="FL555">
        <v>0</v>
      </c>
      <c r="FQ555">
        <v>0</v>
      </c>
      <c r="FR555">
        <v>0</v>
      </c>
      <c r="GF555">
        <v>0</v>
      </c>
      <c r="GG555">
        <v>0</v>
      </c>
      <c r="GL555" t="s">
        <v>100</v>
      </c>
      <c r="GM555">
        <v>1</v>
      </c>
      <c r="GN555">
        <v>5</v>
      </c>
      <c r="GO555" t="s">
        <v>101</v>
      </c>
      <c r="GR555" t="s">
        <v>101</v>
      </c>
      <c r="GU555" t="s">
        <v>101</v>
      </c>
      <c r="GX555" t="s">
        <v>101</v>
      </c>
      <c r="HA555" t="s">
        <v>101</v>
      </c>
      <c r="HD555">
        <v>1</v>
      </c>
      <c r="HE555">
        <v>5</v>
      </c>
      <c r="HF555">
        <v>0</v>
      </c>
      <c r="HG555">
        <v>0</v>
      </c>
      <c r="HH555" t="s">
        <v>100</v>
      </c>
      <c r="HI555">
        <v>1</v>
      </c>
      <c r="HJ555">
        <v>5</v>
      </c>
      <c r="HK555" t="s">
        <v>101</v>
      </c>
      <c r="HN555" t="s">
        <v>101</v>
      </c>
      <c r="HQ555" t="s">
        <v>101</v>
      </c>
      <c r="HT555" t="s">
        <v>101</v>
      </c>
      <c r="HW555" t="s">
        <v>101</v>
      </c>
      <c r="HZ555" t="s">
        <v>101</v>
      </c>
      <c r="IC555" t="s">
        <v>101</v>
      </c>
      <c r="IF555" t="s">
        <v>101</v>
      </c>
      <c r="II555" t="s">
        <v>101</v>
      </c>
      <c r="IL555" t="s">
        <v>101</v>
      </c>
      <c r="IO555" t="s">
        <v>101</v>
      </c>
      <c r="IR555" t="s">
        <v>101</v>
      </c>
      <c r="IU555" t="s">
        <v>101</v>
      </c>
      <c r="IX555" t="s">
        <v>101</v>
      </c>
      <c r="JA555" t="s">
        <v>101</v>
      </c>
      <c r="JD555">
        <v>1</v>
      </c>
      <c r="JE555">
        <v>0</v>
      </c>
      <c r="JF555">
        <v>5</v>
      </c>
      <c r="JG555">
        <v>0</v>
      </c>
      <c r="JH555" t="s">
        <v>101</v>
      </c>
      <c r="JK555" t="s">
        <v>101</v>
      </c>
      <c r="JN555" t="s">
        <v>101</v>
      </c>
      <c r="JQ555" t="s">
        <v>101</v>
      </c>
      <c r="JT555" t="s">
        <v>100</v>
      </c>
      <c r="JU555">
        <v>1</v>
      </c>
      <c r="JV555">
        <v>5</v>
      </c>
      <c r="JW555" t="s">
        <v>101</v>
      </c>
      <c r="JZ555" t="s">
        <v>101</v>
      </c>
      <c r="KC555" t="s">
        <v>101</v>
      </c>
      <c r="KF555" t="s">
        <v>101</v>
      </c>
      <c r="KI555" t="s">
        <v>101</v>
      </c>
      <c r="KL555" t="s">
        <v>101</v>
      </c>
      <c r="KO555" t="s">
        <v>101</v>
      </c>
      <c r="KR555" t="s">
        <v>101</v>
      </c>
      <c r="KU555" t="s">
        <v>101</v>
      </c>
      <c r="KX555" t="s">
        <v>101</v>
      </c>
      <c r="LA555" t="s">
        <v>101</v>
      </c>
      <c r="LD555">
        <v>1</v>
      </c>
      <c r="LE555">
        <v>0</v>
      </c>
      <c r="LF555">
        <v>5</v>
      </c>
      <c r="LG555">
        <v>0</v>
      </c>
      <c r="LH555">
        <v>5</v>
      </c>
      <c r="LI555">
        <v>18</v>
      </c>
      <c r="LJ555">
        <v>0</v>
      </c>
      <c r="LK555">
        <v>0</v>
      </c>
      <c r="LL555">
        <v>4</v>
      </c>
      <c r="LM555">
        <v>13</v>
      </c>
      <c r="LN555" t="s">
        <v>119</v>
      </c>
      <c r="LO555" t="s">
        <v>100</v>
      </c>
      <c r="LP555" t="s">
        <v>119</v>
      </c>
      <c r="LQ555" t="s">
        <v>151</v>
      </c>
      <c r="LR555">
        <v>355699773</v>
      </c>
      <c r="LS555" t="s">
        <v>1216</v>
      </c>
      <c r="LT555" s="1">
        <v>44865.229953703703</v>
      </c>
      <c r="LW555" t="s">
        <v>104</v>
      </c>
      <c r="LX555" t="s">
        <v>105</v>
      </c>
      <c r="LZ555">
        <v>554</v>
      </c>
    </row>
    <row r="556" spans="1:338" x14ac:dyDescent="0.35">
      <c r="A556" s="1">
        <v>44846</v>
      </c>
      <c r="B556">
        <v>4</v>
      </c>
      <c r="C556">
        <v>2</v>
      </c>
      <c r="D556">
        <v>2</v>
      </c>
      <c r="E556" t="s">
        <v>763</v>
      </c>
      <c r="F556" t="s">
        <v>1200</v>
      </c>
      <c r="G556" t="s">
        <v>1217</v>
      </c>
      <c r="H556">
        <v>1</v>
      </c>
      <c r="I556">
        <v>6</v>
      </c>
      <c r="J556">
        <v>1</v>
      </c>
      <c r="K556">
        <v>6</v>
      </c>
      <c r="L556">
        <v>0</v>
      </c>
      <c r="M556">
        <v>1</v>
      </c>
      <c r="N556">
        <v>0</v>
      </c>
      <c r="O556">
        <v>1</v>
      </c>
      <c r="P556">
        <v>0</v>
      </c>
      <c r="Q556">
        <v>2</v>
      </c>
      <c r="R556">
        <v>0</v>
      </c>
      <c r="S556">
        <v>1</v>
      </c>
      <c r="T556">
        <v>2</v>
      </c>
      <c r="U556">
        <v>1</v>
      </c>
      <c r="V556">
        <v>0</v>
      </c>
      <c r="W556">
        <v>4</v>
      </c>
      <c r="X556">
        <v>0</v>
      </c>
      <c r="Y556">
        <v>0</v>
      </c>
      <c r="AJ556">
        <v>0</v>
      </c>
      <c r="AK556">
        <v>0</v>
      </c>
      <c r="AP556">
        <v>0</v>
      </c>
      <c r="AQ556">
        <v>0</v>
      </c>
      <c r="BB556">
        <v>0</v>
      </c>
      <c r="BC556">
        <v>0</v>
      </c>
      <c r="BH556">
        <v>0</v>
      </c>
      <c r="BI556">
        <v>0</v>
      </c>
      <c r="BT556">
        <v>0</v>
      </c>
      <c r="BU556">
        <v>0</v>
      </c>
      <c r="BZ556">
        <v>1</v>
      </c>
      <c r="CA556">
        <v>6</v>
      </c>
      <c r="CB556" t="s">
        <v>98</v>
      </c>
      <c r="CC556">
        <v>1</v>
      </c>
      <c r="CD556">
        <v>0</v>
      </c>
      <c r="CE556">
        <v>0</v>
      </c>
      <c r="CF556">
        <v>1</v>
      </c>
      <c r="CG556">
        <v>6</v>
      </c>
      <c r="CL556">
        <v>1</v>
      </c>
      <c r="CM556">
        <v>6</v>
      </c>
      <c r="CN556" t="s">
        <v>99</v>
      </c>
      <c r="CQ556" t="s">
        <v>1200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U556">
        <v>0</v>
      </c>
      <c r="DV556">
        <v>0</v>
      </c>
      <c r="EA556">
        <v>0</v>
      </c>
      <c r="EB556">
        <v>0</v>
      </c>
      <c r="EP556">
        <v>0</v>
      </c>
      <c r="EQ556">
        <v>0</v>
      </c>
      <c r="EV556">
        <v>0</v>
      </c>
      <c r="EW556">
        <v>0</v>
      </c>
      <c r="FK556">
        <v>0</v>
      </c>
      <c r="FL556">
        <v>0</v>
      </c>
      <c r="FQ556">
        <v>0</v>
      </c>
      <c r="FR556">
        <v>0</v>
      </c>
      <c r="GF556">
        <v>0</v>
      </c>
      <c r="GG556">
        <v>0</v>
      </c>
      <c r="GL556" t="s">
        <v>100</v>
      </c>
      <c r="GM556">
        <v>1</v>
      </c>
      <c r="GN556">
        <v>6</v>
      </c>
      <c r="GO556" t="s">
        <v>101</v>
      </c>
      <c r="GR556" t="s">
        <v>101</v>
      </c>
      <c r="GU556" t="s">
        <v>101</v>
      </c>
      <c r="GX556" t="s">
        <v>101</v>
      </c>
      <c r="HA556" t="s">
        <v>101</v>
      </c>
      <c r="HD556">
        <v>1</v>
      </c>
      <c r="HE556">
        <v>6</v>
      </c>
      <c r="HF556">
        <v>0</v>
      </c>
      <c r="HG556">
        <v>0</v>
      </c>
      <c r="HH556" t="s">
        <v>100</v>
      </c>
      <c r="HI556">
        <v>1</v>
      </c>
      <c r="HJ556">
        <v>6</v>
      </c>
      <c r="HK556" t="s">
        <v>101</v>
      </c>
      <c r="HN556" t="s">
        <v>101</v>
      </c>
      <c r="HQ556" t="s">
        <v>101</v>
      </c>
      <c r="HT556" t="s">
        <v>101</v>
      </c>
      <c r="HW556" t="s">
        <v>101</v>
      </c>
      <c r="HZ556" t="s">
        <v>101</v>
      </c>
      <c r="IC556" t="s">
        <v>101</v>
      </c>
      <c r="IF556" t="s">
        <v>101</v>
      </c>
      <c r="II556" t="s">
        <v>101</v>
      </c>
      <c r="IL556" t="s">
        <v>101</v>
      </c>
      <c r="IO556" t="s">
        <v>101</v>
      </c>
      <c r="IR556" t="s">
        <v>101</v>
      </c>
      <c r="IU556" t="s">
        <v>101</v>
      </c>
      <c r="IX556" t="s">
        <v>101</v>
      </c>
      <c r="JA556" t="s">
        <v>101</v>
      </c>
      <c r="JD556">
        <v>1</v>
      </c>
      <c r="JE556">
        <v>0</v>
      </c>
      <c r="JF556">
        <v>6</v>
      </c>
      <c r="JG556">
        <v>0</v>
      </c>
      <c r="JH556" t="s">
        <v>101</v>
      </c>
      <c r="JK556" t="s">
        <v>101</v>
      </c>
      <c r="JN556" t="s">
        <v>101</v>
      </c>
      <c r="JQ556" t="s">
        <v>101</v>
      </c>
      <c r="JT556" t="s">
        <v>100</v>
      </c>
      <c r="JU556">
        <v>1</v>
      </c>
      <c r="JV556">
        <v>6</v>
      </c>
      <c r="JW556" t="s">
        <v>101</v>
      </c>
      <c r="JZ556" t="s">
        <v>101</v>
      </c>
      <c r="KC556" t="s">
        <v>101</v>
      </c>
      <c r="KF556" t="s">
        <v>101</v>
      </c>
      <c r="KI556" t="s">
        <v>101</v>
      </c>
      <c r="KL556" t="s">
        <v>101</v>
      </c>
      <c r="KO556" t="s">
        <v>101</v>
      </c>
      <c r="KR556" t="s">
        <v>101</v>
      </c>
      <c r="KU556" t="s">
        <v>101</v>
      </c>
      <c r="KX556" t="s">
        <v>101</v>
      </c>
      <c r="LA556" t="s">
        <v>101</v>
      </c>
      <c r="LD556">
        <v>1</v>
      </c>
      <c r="LE556">
        <v>0</v>
      </c>
      <c r="LF556">
        <v>6</v>
      </c>
      <c r="LG556">
        <v>0</v>
      </c>
      <c r="LH556">
        <v>0</v>
      </c>
      <c r="LI556">
        <v>0</v>
      </c>
      <c r="LJ556">
        <v>1</v>
      </c>
      <c r="LK556">
        <v>6</v>
      </c>
      <c r="LL556">
        <v>0</v>
      </c>
      <c r="LM556">
        <v>0</v>
      </c>
      <c r="LN556" t="s">
        <v>119</v>
      </c>
      <c r="LO556" t="s">
        <v>100</v>
      </c>
      <c r="LP556" t="s">
        <v>119</v>
      </c>
      <c r="LQ556" t="s">
        <v>151</v>
      </c>
      <c r="LR556">
        <v>355699808</v>
      </c>
      <c r="LS556" t="s">
        <v>1218</v>
      </c>
      <c r="LT556" s="1">
        <v>44865.229988425926</v>
      </c>
      <c r="LW556" t="s">
        <v>104</v>
      </c>
      <c r="LX556" t="s">
        <v>105</v>
      </c>
      <c r="LZ556">
        <v>555</v>
      </c>
    </row>
    <row r="557" spans="1:338" x14ac:dyDescent="0.35">
      <c r="A557" s="1">
        <v>44846</v>
      </c>
      <c r="B557">
        <v>3</v>
      </c>
      <c r="C557">
        <v>1</v>
      </c>
      <c r="D557">
        <v>2</v>
      </c>
      <c r="E557" t="s">
        <v>763</v>
      </c>
      <c r="F557" t="s">
        <v>1200</v>
      </c>
      <c r="G557" t="s">
        <v>1219</v>
      </c>
      <c r="H557">
        <v>2</v>
      </c>
      <c r="I557">
        <v>6</v>
      </c>
      <c r="J557">
        <v>2</v>
      </c>
      <c r="K557">
        <v>6</v>
      </c>
      <c r="L557">
        <v>0</v>
      </c>
      <c r="M557">
        <v>1</v>
      </c>
      <c r="N557">
        <v>0</v>
      </c>
      <c r="O557">
        <v>1</v>
      </c>
      <c r="P557">
        <v>0</v>
      </c>
      <c r="Q557">
        <v>2</v>
      </c>
      <c r="R557">
        <v>1</v>
      </c>
      <c r="S557">
        <v>1</v>
      </c>
      <c r="T557">
        <v>1</v>
      </c>
      <c r="U557">
        <v>1</v>
      </c>
      <c r="V557">
        <v>0</v>
      </c>
      <c r="W557">
        <v>4</v>
      </c>
      <c r="X557">
        <v>0</v>
      </c>
      <c r="Y557">
        <v>0</v>
      </c>
      <c r="AJ557">
        <v>0</v>
      </c>
      <c r="AK557">
        <v>0</v>
      </c>
      <c r="AP557">
        <v>0</v>
      </c>
      <c r="AQ557">
        <v>0</v>
      </c>
      <c r="BB557">
        <v>0</v>
      </c>
      <c r="BC557">
        <v>0</v>
      </c>
      <c r="BH557">
        <v>0</v>
      </c>
      <c r="BI557">
        <v>0</v>
      </c>
      <c r="BT557">
        <v>0</v>
      </c>
      <c r="BU557">
        <v>0</v>
      </c>
      <c r="BZ557">
        <v>2</v>
      </c>
      <c r="CA557">
        <v>6</v>
      </c>
      <c r="CB557" t="s">
        <v>98</v>
      </c>
      <c r="CC557">
        <v>1</v>
      </c>
      <c r="CD557">
        <v>0</v>
      </c>
      <c r="CE557">
        <v>0</v>
      </c>
      <c r="CF557">
        <v>2</v>
      </c>
      <c r="CG557">
        <v>6</v>
      </c>
      <c r="CL557">
        <v>2</v>
      </c>
      <c r="CM557">
        <v>6</v>
      </c>
      <c r="CN557" t="s">
        <v>99</v>
      </c>
      <c r="CQ557" t="s">
        <v>1200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U557">
        <v>0</v>
      </c>
      <c r="DV557">
        <v>0</v>
      </c>
      <c r="EA557">
        <v>0</v>
      </c>
      <c r="EB557">
        <v>0</v>
      </c>
      <c r="EP557">
        <v>0</v>
      </c>
      <c r="EQ557">
        <v>0</v>
      </c>
      <c r="EV557">
        <v>0</v>
      </c>
      <c r="EW557">
        <v>0</v>
      </c>
      <c r="FK557">
        <v>0</v>
      </c>
      <c r="FL557">
        <v>0</v>
      </c>
      <c r="FQ557">
        <v>0</v>
      </c>
      <c r="FR557">
        <v>0</v>
      </c>
      <c r="GF557">
        <v>0</v>
      </c>
      <c r="GG557">
        <v>0</v>
      </c>
      <c r="GL557" t="s">
        <v>100</v>
      </c>
      <c r="GM557">
        <v>2</v>
      </c>
      <c r="GN557">
        <v>6</v>
      </c>
      <c r="GO557" t="s">
        <v>101</v>
      </c>
      <c r="GR557" t="s">
        <v>101</v>
      </c>
      <c r="GU557" t="s">
        <v>101</v>
      </c>
      <c r="GX557" t="s">
        <v>101</v>
      </c>
      <c r="HA557" t="s">
        <v>101</v>
      </c>
      <c r="HD557">
        <v>2</v>
      </c>
      <c r="HE557">
        <v>6</v>
      </c>
      <c r="HF557">
        <v>0</v>
      </c>
      <c r="HG557">
        <v>0</v>
      </c>
      <c r="HH557" t="s">
        <v>100</v>
      </c>
      <c r="HI557">
        <v>2</v>
      </c>
      <c r="HJ557">
        <v>6</v>
      </c>
      <c r="HK557" t="s">
        <v>101</v>
      </c>
      <c r="HN557" t="s">
        <v>101</v>
      </c>
      <c r="HQ557" t="s">
        <v>101</v>
      </c>
      <c r="HT557" t="s">
        <v>101</v>
      </c>
      <c r="HW557" t="s">
        <v>101</v>
      </c>
      <c r="HZ557" t="s">
        <v>101</v>
      </c>
      <c r="IC557" t="s">
        <v>101</v>
      </c>
      <c r="IF557" t="s">
        <v>101</v>
      </c>
      <c r="II557" t="s">
        <v>101</v>
      </c>
      <c r="IL557" t="s">
        <v>101</v>
      </c>
      <c r="IO557" t="s">
        <v>101</v>
      </c>
      <c r="IR557" t="s">
        <v>101</v>
      </c>
      <c r="IU557" t="s">
        <v>101</v>
      </c>
      <c r="IX557" t="s">
        <v>101</v>
      </c>
      <c r="JA557" t="s">
        <v>101</v>
      </c>
      <c r="JD557">
        <v>2</v>
      </c>
      <c r="JE557">
        <v>0</v>
      </c>
      <c r="JF557">
        <v>6</v>
      </c>
      <c r="JG557">
        <v>0</v>
      </c>
      <c r="JH557" t="s">
        <v>101</v>
      </c>
      <c r="JK557" t="s">
        <v>101</v>
      </c>
      <c r="JN557" t="s">
        <v>101</v>
      </c>
      <c r="JQ557" t="s">
        <v>101</v>
      </c>
      <c r="JT557" t="s">
        <v>100</v>
      </c>
      <c r="JU557">
        <v>2</v>
      </c>
      <c r="JV557">
        <v>6</v>
      </c>
      <c r="JW557" t="s">
        <v>101</v>
      </c>
      <c r="JZ557" t="s">
        <v>101</v>
      </c>
      <c r="KC557" t="s">
        <v>101</v>
      </c>
      <c r="KF557" t="s">
        <v>101</v>
      </c>
      <c r="KI557" t="s">
        <v>101</v>
      </c>
      <c r="KL557" t="s">
        <v>101</v>
      </c>
      <c r="KO557" t="s">
        <v>101</v>
      </c>
      <c r="KR557" t="s">
        <v>101</v>
      </c>
      <c r="KU557" t="s">
        <v>101</v>
      </c>
      <c r="KX557" t="s">
        <v>101</v>
      </c>
      <c r="LA557" t="s">
        <v>101</v>
      </c>
      <c r="LD557">
        <v>2</v>
      </c>
      <c r="LE557">
        <v>0</v>
      </c>
      <c r="LF557">
        <v>6</v>
      </c>
      <c r="LG557">
        <v>0</v>
      </c>
      <c r="LH557">
        <v>5</v>
      </c>
      <c r="LI557">
        <v>21</v>
      </c>
      <c r="LJ557">
        <v>0</v>
      </c>
      <c r="LK557">
        <v>0</v>
      </c>
      <c r="LL557">
        <v>3</v>
      </c>
      <c r="LM557">
        <v>15</v>
      </c>
      <c r="LN557" t="s">
        <v>119</v>
      </c>
      <c r="LO557" t="s">
        <v>100</v>
      </c>
      <c r="LP557" t="s">
        <v>119</v>
      </c>
      <c r="LQ557" t="s">
        <v>151</v>
      </c>
      <c r="LR557">
        <v>355699834</v>
      </c>
      <c r="LS557" t="s">
        <v>1220</v>
      </c>
      <c r="LT557" s="1">
        <v>44865.230011574073</v>
      </c>
      <c r="LW557" t="s">
        <v>104</v>
      </c>
      <c r="LX557" t="s">
        <v>105</v>
      </c>
      <c r="LZ557">
        <v>556</v>
      </c>
    </row>
    <row r="558" spans="1:338" x14ac:dyDescent="0.35">
      <c r="A558" s="1">
        <v>44846</v>
      </c>
      <c r="B558">
        <v>3</v>
      </c>
      <c r="C558">
        <v>1</v>
      </c>
      <c r="D558">
        <v>2</v>
      </c>
      <c r="E558" t="s">
        <v>763</v>
      </c>
      <c r="F558" t="s">
        <v>1200</v>
      </c>
      <c r="G558" t="s">
        <v>1221</v>
      </c>
      <c r="H558">
        <v>1</v>
      </c>
      <c r="I558">
        <v>5</v>
      </c>
      <c r="J558">
        <v>1</v>
      </c>
      <c r="K558">
        <v>5</v>
      </c>
      <c r="L558">
        <v>0</v>
      </c>
      <c r="M558">
        <v>0</v>
      </c>
      <c r="N558">
        <v>0</v>
      </c>
      <c r="O558">
        <v>2</v>
      </c>
      <c r="P558">
        <v>0</v>
      </c>
      <c r="Q558">
        <v>2</v>
      </c>
      <c r="R558">
        <v>0</v>
      </c>
      <c r="S558">
        <v>0</v>
      </c>
      <c r="T558">
        <v>2</v>
      </c>
      <c r="U558">
        <v>1</v>
      </c>
      <c r="V558">
        <v>0</v>
      </c>
      <c r="W558">
        <v>3</v>
      </c>
      <c r="X558">
        <v>0</v>
      </c>
      <c r="Y558">
        <v>0</v>
      </c>
      <c r="AJ558">
        <v>0</v>
      </c>
      <c r="AK558">
        <v>0</v>
      </c>
      <c r="AP558">
        <v>0</v>
      </c>
      <c r="AQ558">
        <v>0</v>
      </c>
      <c r="BB558">
        <v>0</v>
      </c>
      <c r="BC558">
        <v>0</v>
      </c>
      <c r="BH558">
        <v>0</v>
      </c>
      <c r="BI558">
        <v>0</v>
      </c>
      <c r="BT558">
        <v>0</v>
      </c>
      <c r="BU558">
        <v>0</v>
      </c>
      <c r="BZ558">
        <v>1</v>
      </c>
      <c r="CA558">
        <v>5</v>
      </c>
      <c r="CB558" t="s">
        <v>98</v>
      </c>
      <c r="CC558">
        <v>1</v>
      </c>
      <c r="CD558">
        <v>0</v>
      </c>
      <c r="CE558">
        <v>0</v>
      </c>
      <c r="CF558">
        <v>1</v>
      </c>
      <c r="CG558">
        <v>5</v>
      </c>
      <c r="CL558">
        <v>1</v>
      </c>
      <c r="CM558">
        <v>5</v>
      </c>
      <c r="CN558" t="s">
        <v>99</v>
      </c>
      <c r="CQ558" t="s">
        <v>1200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U558">
        <v>0</v>
      </c>
      <c r="DV558">
        <v>0</v>
      </c>
      <c r="EA558">
        <v>0</v>
      </c>
      <c r="EB558">
        <v>0</v>
      </c>
      <c r="EP558">
        <v>0</v>
      </c>
      <c r="EQ558">
        <v>0</v>
      </c>
      <c r="EV558">
        <v>0</v>
      </c>
      <c r="EW558">
        <v>0</v>
      </c>
      <c r="FK558">
        <v>0</v>
      </c>
      <c r="FL558">
        <v>0</v>
      </c>
      <c r="FQ558">
        <v>0</v>
      </c>
      <c r="FR558">
        <v>0</v>
      </c>
      <c r="GF558">
        <v>0</v>
      </c>
      <c r="GG558">
        <v>0</v>
      </c>
      <c r="GL558" t="s">
        <v>100</v>
      </c>
      <c r="GM558">
        <v>1</v>
      </c>
      <c r="GN558">
        <v>5</v>
      </c>
      <c r="GO558" t="s">
        <v>101</v>
      </c>
      <c r="GR558" t="s">
        <v>101</v>
      </c>
      <c r="GU558" t="s">
        <v>101</v>
      </c>
      <c r="GX558" t="s">
        <v>101</v>
      </c>
      <c r="HA558" t="s">
        <v>101</v>
      </c>
      <c r="HD558">
        <v>1</v>
      </c>
      <c r="HE558">
        <v>5</v>
      </c>
      <c r="HF558">
        <v>0</v>
      </c>
      <c r="HG558">
        <v>0</v>
      </c>
      <c r="HH558" t="s">
        <v>100</v>
      </c>
      <c r="HI558">
        <v>1</v>
      </c>
      <c r="HJ558">
        <v>5</v>
      </c>
      <c r="HK558" t="s">
        <v>101</v>
      </c>
      <c r="HN558" t="s">
        <v>101</v>
      </c>
      <c r="HQ558" t="s">
        <v>101</v>
      </c>
      <c r="HT558" t="s">
        <v>101</v>
      </c>
      <c r="HW558" t="s">
        <v>101</v>
      </c>
      <c r="HZ558" t="s">
        <v>101</v>
      </c>
      <c r="IC558" t="s">
        <v>101</v>
      </c>
      <c r="IF558" t="s">
        <v>101</v>
      </c>
      <c r="II558" t="s">
        <v>101</v>
      </c>
      <c r="IL558" t="s">
        <v>101</v>
      </c>
      <c r="IO558" t="s">
        <v>101</v>
      </c>
      <c r="IR558" t="s">
        <v>101</v>
      </c>
      <c r="IU558" t="s">
        <v>101</v>
      </c>
      <c r="IX558" t="s">
        <v>101</v>
      </c>
      <c r="JA558" t="s">
        <v>101</v>
      </c>
      <c r="JD558">
        <v>1</v>
      </c>
      <c r="JE558">
        <v>0</v>
      </c>
      <c r="JF558">
        <v>5</v>
      </c>
      <c r="JG558">
        <v>0</v>
      </c>
      <c r="JH558" t="s">
        <v>101</v>
      </c>
      <c r="JK558" t="s">
        <v>101</v>
      </c>
      <c r="JN558" t="s">
        <v>101</v>
      </c>
      <c r="JQ558" t="s">
        <v>101</v>
      </c>
      <c r="JT558" t="s">
        <v>100</v>
      </c>
      <c r="JU558">
        <v>1</v>
      </c>
      <c r="JV558">
        <v>5</v>
      </c>
      <c r="JW558" t="s">
        <v>101</v>
      </c>
      <c r="JZ558" t="s">
        <v>101</v>
      </c>
      <c r="KC558" t="s">
        <v>101</v>
      </c>
      <c r="KF558" t="s">
        <v>101</v>
      </c>
      <c r="KI558" t="s">
        <v>101</v>
      </c>
      <c r="KL558" t="s">
        <v>101</v>
      </c>
      <c r="KO558" t="s">
        <v>101</v>
      </c>
      <c r="KR558" t="s">
        <v>101</v>
      </c>
      <c r="KU558" t="s">
        <v>101</v>
      </c>
      <c r="KX558" t="s">
        <v>101</v>
      </c>
      <c r="LA558" t="s">
        <v>101</v>
      </c>
      <c r="LD558">
        <v>1</v>
      </c>
      <c r="LE558">
        <v>0</v>
      </c>
      <c r="LF558">
        <v>5</v>
      </c>
      <c r="LG558">
        <v>0</v>
      </c>
      <c r="LH558">
        <v>1</v>
      </c>
      <c r="LI558">
        <v>5</v>
      </c>
      <c r="LJ558">
        <v>0</v>
      </c>
      <c r="LK558">
        <v>0</v>
      </c>
      <c r="LL558">
        <v>0</v>
      </c>
      <c r="LM558">
        <v>0</v>
      </c>
      <c r="LN558" t="s">
        <v>119</v>
      </c>
      <c r="LO558" t="s">
        <v>100</v>
      </c>
      <c r="LP558" t="s">
        <v>119</v>
      </c>
      <c r="LQ558" t="s">
        <v>151</v>
      </c>
      <c r="LR558">
        <v>355699982</v>
      </c>
      <c r="LS558" t="s">
        <v>1222</v>
      </c>
      <c r="LT558" s="1">
        <v>44865.230208333327</v>
      </c>
      <c r="LW558" t="s">
        <v>104</v>
      </c>
      <c r="LX558" t="s">
        <v>105</v>
      </c>
      <c r="LZ558">
        <v>557</v>
      </c>
    </row>
    <row r="559" spans="1:338" x14ac:dyDescent="0.35">
      <c r="A559" s="1">
        <v>44847</v>
      </c>
      <c r="B559">
        <v>3</v>
      </c>
      <c r="C559">
        <v>1</v>
      </c>
      <c r="D559">
        <v>2</v>
      </c>
      <c r="E559" t="s">
        <v>763</v>
      </c>
      <c r="F559" t="s">
        <v>1200</v>
      </c>
      <c r="G559" t="s">
        <v>1223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AJ559">
        <v>0</v>
      </c>
      <c r="AK559">
        <v>0</v>
      </c>
      <c r="AP559">
        <v>0</v>
      </c>
      <c r="AQ559">
        <v>0</v>
      </c>
      <c r="BB559">
        <v>0</v>
      </c>
      <c r="BC559">
        <v>0</v>
      </c>
      <c r="BH559">
        <v>0</v>
      </c>
      <c r="BI559">
        <v>0</v>
      </c>
      <c r="BT559">
        <v>0</v>
      </c>
      <c r="BU559">
        <v>0</v>
      </c>
      <c r="BZ559">
        <v>0</v>
      </c>
      <c r="CA559">
        <v>0</v>
      </c>
      <c r="CL559">
        <v>0</v>
      </c>
      <c r="CM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U559">
        <v>0</v>
      </c>
      <c r="DV559">
        <v>0</v>
      </c>
      <c r="EA559">
        <v>0</v>
      </c>
      <c r="EB559">
        <v>0</v>
      </c>
      <c r="EP559">
        <v>0</v>
      </c>
      <c r="EQ559">
        <v>0</v>
      </c>
      <c r="EV559">
        <v>0</v>
      </c>
      <c r="EW559">
        <v>0</v>
      </c>
      <c r="FK559">
        <v>0</v>
      </c>
      <c r="FL559">
        <v>0</v>
      </c>
      <c r="FQ559">
        <v>0</v>
      </c>
      <c r="FR559">
        <v>0</v>
      </c>
      <c r="GF559">
        <v>0</v>
      </c>
      <c r="GG559">
        <v>0</v>
      </c>
      <c r="LH559">
        <v>3</v>
      </c>
      <c r="LI559">
        <v>19</v>
      </c>
      <c r="LJ559">
        <v>0</v>
      </c>
      <c r="LK559">
        <v>0</v>
      </c>
      <c r="LL559">
        <v>3</v>
      </c>
      <c r="LM559">
        <v>19</v>
      </c>
      <c r="LN559" t="s">
        <v>119</v>
      </c>
      <c r="LO559" t="s">
        <v>100</v>
      </c>
      <c r="LP559" t="s">
        <v>102</v>
      </c>
      <c r="LQ559" t="s">
        <v>151</v>
      </c>
      <c r="LR559">
        <v>355700047</v>
      </c>
      <c r="LS559" t="s">
        <v>1224</v>
      </c>
      <c r="LT559" s="1">
        <v>44865.23028935185</v>
      </c>
      <c r="LW559" t="s">
        <v>104</v>
      </c>
      <c r="LX559" t="s">
        <v>105</v>
      </c>
      <c r="LZ559">
        <v>558</v>
      </c>
    </row>
    <row r="560" spans="1:338" x14ac:dyDescent="0.35">
      <c r="A560" s="1">
        <v>44846</v>
      </c>
      <c r="B560">
        <v>3</v>
      </c>
      <c r="C560">
        <v>1</v>
      </c>
      <c r="D560">
        <v>2</v>
      </c>
      <c r="E560" t="s">
        <v>763</v>
      </c>
      <c r="F560" t="s">
        <v>1200</v>
      </c>
      <c r="G560" t="s">
        <v>1225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AJ560">
        <v>0</v>
      </c>
      <c r="AK560">
        <v>0</v>
      </c>
      <c r="AP560">
        <v>0</v>
      </c>
      <c r="AQ560">
        <v>0</v>
      </c>
      <c r="BB560">
        <v>0</v>
      </c>
      <c r="BC560">
        <v>0</v>
      </c>
      <c r="BH560">
        <v>0</v>
      </c>
      <c r="BI560">
        <v>0</v>
      </c>
      <c r="BT560">
        <v>0</v>
      </c>
      <c r="BU560">
        <v>0</v>
      </c>
      <c r="BZ560">
        <v>0</v>
      </c>
      <c r="CA560">
        <v>0</v>
      </c>
      <c r="CL560">
        <v>0</v>
      </c>
      <c r="CM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U560">
        <v>0</v>
      </c>
      <c r="DV560">
        <v>0</v>
      </c>
      <c r="EA560">
        <v>0</v>
      </c>
      <c r="EB560">
        <v>0</v>
      </c>
      <c r="EP560">
        <v>0</v>
      </c>
      <c r="EQ560">
        <v>0</v>
      </c>
      <c r="EV560">
        <v>0</v>
      </c>
      <c r="EW560">
        <v>0</v>
      </c>
      <c r="FK560">
        <v>0</v>
      </c>
      <c r="FL560">
        <v>0</v>
      </c>
      <c r="FQ560">
        <v>0</v>
      </c>
      <c r="FR560">
        <v>0</v>
      </c>
      <c r="GF560">
        <v>0</v>
      </c>
      <c r="GG560">
        <v>0</v>
      </c>
      <c r="LH560">
        <v>1</v>
      </c>
      <c r="LI560">
        <v>1</v>
      </c>
      <c r="LJ560">
        <v>0</v>
      </c>
      <c r="LK560">
        <v>0</v>
      </c>
      <c r="LL560">
        <v>1</v>
      </c>
      <c r="LM560">
        <v>1</v>
      </c>
      <c r="LN560" t="s">
        <v>119</v>
      </c>
      <c r="LO560" t="s">
        <v>100</v>
      </c>
      <c r="LP560" t="s">
        <v>119</v>
      </c>
      <c r="LQ560" t="s">
        <v>151</v>
      </c>
      <c r="LR560">
        <v>355700090</v>
      </c>
      <c r="LS560" t="s">
        <v>1226</v>
      </c>
      <c r="LT560" s="1">
        <v>44865.230358796303</v>
      </c>
      <c r="LW560" t="s">
        <v>104</v>
      </c>
      <c r="LX560" t="s">
        <v>105</v>
      </c>
      <c r="LZ560">
        <v>559</v>
      </c>
    </row>
    <row r="561" spans="1:338" x14ac:dyDescent="0.35">
      <c r="A561" s="1">
        <v>44847</v>
      </c>
      <c r="B561">
        <v>3</v>
      </c>
      <c r="C561">
        <v>1</v>
      </c>
      <c r="D561">
        <v>2</v>
      </c>
      <c r="E561" t="s">
        <v>763</v>
      </c>
      <c r="F561" t="s">
        <v>763</v>
      </c>
      <c r="G561" t="s">
        <v>1227</v>
      </c>
      <c r="H561">
        <v>1</v>
      </c>
      <c r="I561">
        <v>6</v>
      </c>
      <c r="J561">
        <v>1</v>
      </c>
      <c r="K561">
        <v>6</v>
      </c>
      <c r="L561">
        <v>0</v>
      </c>
      <c r="M561">
        <v>0</v>
      </c>
      <c r="N561">
        <v>3</v>
      </c>
      <c r="O561">
        <v>1</v>
      </c>
      <c r="P561">
        <v>0</v>
      </c>
      <c r="Q561">
        <v>4</v>
      </c>
      <c r="R561">
        <v>0</v>
      </c>
      <c r="S561">
        <v>0</v>
      </c>
      <c r="T561">
        <v>1</v>
      </c>
      <c r="U561">
        <v>1</v>
      </c>
      <c r="V561">
        <v>0</v>
      </c>
      <c r="W561">
        <v>2</v>
      </c>
      <c r="X561">
        <v>0</v>
      </c>
      <c r="Y561">
        <v>0</v>
      </c>
      <c r="AJ561">
        <v>0</v>
      </c>
      <c r="AK561">
        <v>0</v>
      </c>
      <c r="AP561">
        <v>0</v>
      </c>
      <c r="AQ561">
        <v>0</v>
      </c>
      <c r="BB561">
        <v>0</v>
      </c>
      <c r="BC561">
        <v>0</v>
      </c>
      <c r="BH561">
        <v>1</v>
      </c>
      <c r="BI561">
        <v>6</v>
      </c>
      <c r="BJ561" t="s">
        <v>98</v>
      </c>
      <c r="BK561">
        <v>1</v>
      </c>
      <c r="BL561">
        <v>0</v>
      </c>
      <c r="BM561">
        <v>0</v>
      </c>
      <c r="BN561">
        <v>1</v>
      </c>
      <c r="BO561">
        <v>6</v>
      </c>
      <c r="BT561">
        <v>1</v>
      </c>
      <c r="BU561">
        <v>6</v>
      </c>
      <c r="BV561" t="s">
        <v>99</v>
      </c>
      <c r="BY561" t="s">
        <v>763</v>
      </c>
      <c r="BZ561">
        <v>0</v>
      </c>
      <c r="CA561">
        <v>0</v>
      </c>
      <c r="CL561">
        <v>0</v>
      </c>
      <c r="CM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U561">
        <v>0</v>
      </c>
      <c r="DV561">
        <v>0</v>
      </c>
      <c r="EA561">
        <v>0</v>
      </c>
      <c r="EB561">
        <v>0</v>
      </c>
      <c r="EP561">
        <v>0</v>
      </c>
      <c r="EQ561">
        <v>0</v>
      </c>
      <c r="EV561">
        <v>0</v>
      </c>
      <c r="EW561">
        <v>0</v>
      </c>
      <c r="FK561">
        <v>0</v>
      </c>
      <c r="FL561">
        <v>0</v>
      </c>
      <c r="FQ561">
        <v>0</v>
      </c>
      <c r="FR561">
        <v>0</v>
      </c>
      <c r="GF561">
        <v>0</v>
      </c>
      <c r="GG561">
        <v>0</v>
      </c>
      <c r="GL561" t="s">
        <v>100</v>
      </c>
      <c r="GM561">
        <v>1</v>
      </c>
      <c r="GN561">
        <v>6</v>
      </c>
      <c r="GO561" t="s">
        <v>101</v>
      </c>
      <c r="GR561" t="s">
        <v>101</v>
      </c>
      <c r="GU561" t="s">
        <v>101</v>
      </c>
      <c r="GX561" t="s">
        <v>101</v>
      </c>
      <c r="HA561" t="s">
        <v>101</v>
      </c>
      <c r="HD561">
        <v>1</v>
      </c>
      <c r="HE561">
        <v>6</v>
      </c>
      <c r="HF561">
        <v>0</v>
      </c>
      <c r="HG561">
        <v>0</v>
      </c>
      <c r="HH561" t="s">
        <v>100</v>
      </c>
      <c r="HI561">
        <v>1</v>
      </c>
      <c r="HJ561">
        <v>6</v>
      </c>
      <c r="HK561" t="s">
        <v>101</v>
      </c>
      <c r="HN561" t="s">
        <v>101</v>
      </c>
      <c r="HQ561" t="s">
        <v>101</v>
      </c>
      <c r="HT561" t="s">
        <v>101</v>
      </c>
      <c r="HW561" t="s">
        <v>101</v>
      </c>
      <c r="HZ561" t="s">
        <v>101</v>
      </c>
      <c r="IC561" t="s">
        <v>101</v>
      </c>
      <c r="IF561" t="s">
        <v>101</v>
      </c>
      <c r="II561" t="s">
        <v>101</v>
      </c>
      <c r="IL561" t="s">
        <v>101</v>
      </c>
      <c r="IO561" t="s">
        <v>101</v>
      </c>
      <c r="IR561" t="s">
        <v>101</v>
      </c>
      <c r="IU561" t="s">
        <v>101</v>
      </c>
      <c r="IX561" t="s">
        <v>101</v>
      </c>
      <c r="JA561" t="s">
        <v>101</v>
      </c>
      <c r="JD561">
        <v>1</v>
      </c>
      <c r="JE561">
        <v>0</v>
      </c>
      <c r="JF561">
        <v>6</v>
      </c>
      <c r="JG561">
        <v>0</v>
      </c>
      <c r="JH561" t="s">
        <v>101</v>
      </c>
      <c r="JK561" t="s">
        <v>101</v>
      </c>
      <c r="JN561" t="s">
        <v>101</v>
      </c>
      <c r="JQ561" t="s">
        <v>101</v>
      </c>
      <c r="JT561" t="s">
        <v>100</v>
      </c>
      <c r="JU561">
        <v>1</v>
      </c>
      <c r="JV561">
        <v>6</v>
      </c>
      <c r="JW561" t="s">
        <v>101</v>
      </c>
      <c r="JZ561" t="s">
        <v>101</v>
      </c>
      <c r="KC561" t="s">
        <v>101</v>
      </c>
      <c r="KF561" t="s">
        <v>101</v>
      </c>
      <c r="KI561" t="s">
        <v>101</v>
      </c>
      <c r="KL561" t="s">
        <v>101</v>
      </c>
      <c r="KO561" t="s">
        <v>101</v>
      </c>
      <c r="KR561" t="s">
        <v>101</v>
      </c>
      <c r="KU561" t="s">
        <v>101</v>
      </c>
      <c r="KX561" t="s">
        <v>101</v>
      </c>
      <c r="LA561" t="s">
        <v>101</v>
      </c>
      <c r="LD561">
        <v>1</v>
      </c>
      <c r="LE561">
        <v>0</v>
      </c>
      <c r="LF561">
        <v>6</v>
      </c>
      <c r="LG561">
        <v>0</v>
      </c>
      <c r="LH561">
        <v>1</v>
      </c>
      <c r="LI561">
        <v>6</v>
      </c>
      <c r="LJ561">
        <v>0</v>
      </c>
      <c r="LK561">
        <v>0</v>
      </c>
      <c r="LL561">
        <v>0</v>
      </c>
      <c r="LM561">
        <v>0</v>
      </c>
      <c r="LN561" t="s">
        <v>119</v>
      </c>
      <c r="LO561" t="s">
        <v>100</v>
      </c>
      <c r="LP561" t="s">
        <v>119</v>
      </c>
      <c r="LQ561" t="s">
        <v>119</v>
      </c>
      <c r="LR561">
        <v>355700114</v>
      </c>
      <c r="LS561" t="s">
        <v>1228</v>
      </c>
      <c r="LT561" s="1">
        <v>44865.230393518519</v>
      </c>
      <c r="LW561" t="s">
        <v>104</v>
      </c>
      <c r="LX561" t="s">
        <v>105</v>
      </c>
      <c r="LZ561">
        <v>560</v>
      </c>
    </row>
    <row r="562" spans="1:338" x14ac:dyDescent="0.35">
      <c r="A562" s="1">
        <v>44847</v>
      </c>
      <c r="B562">
        <v>3</v>
      </c>
      <c r="C562">
        <v>1</v>
      </c>
      <c r="D562">
        <v>2</v>
      </c>
      <c r="E562" t="s">
        <v>763</v>
      </c>
      <c r="F562" t="s">
        <v>763</v>
      </c>
      <c r="G562" t="s">
        <v>1229</v>
      </c>
      <c r="H562">
        <v>2</v>
      </c>
      <c r="I562">
        <v>6</v>
      </c>
      <c r="J562">
        <v>2</v>
      </c>
      <c r="K562">
        <v>6</v>
      </c>
      <c r="L562">
        <v>0</v>
      </c>
      <c r="M562">
        <v>0</v>
      </c>
      <c r="N562">
        <v>1</v>
      </c>
      <c r="O562">
        <v>0</v>
      </c>
      <c r="P562">
        <v>1</v>
      </c>
      <c r="Q562">
        <v>2</v>
      </c>
      <c r="R562">
        <v>0</v>
      </c>
      <c r="S562">
        <v>1</v>
      </c>
      <c r="T562">
        <v>2</v>
      </c>
      <c r="U562">
        <v>1</v>
      </c>
      <c r="V562">
        <v>0</v>
      </c>
      <c r="W562">
        <v>4</v>
      </c>
      <c r="X562">
        <v>0</v>
      </c>
      <c r="Y562">
        <v>0</v>
      </c>
      <c r="AJ562">
        <v>0</v>
      </c>
      <c r="AK562">
        <v>0</v>
      </c>
      <c r="AP562">
        <v>0</v>
      </c>
      <c r="AQ562">
        <v>0</v>
      </c>
      <c r="BB562">
        <v>0</v>
      </c>
      <c r="BC562">
        <v>0</v>
      </c>
      <c r="BH562">
        <v>2</v>
      </c>
      <c r="BI562">
        <v>6</v>
      </c>
      <c r="BJ562" t="s">
        <v>98</v>
      </c>
      <c r="BK562">
        <v>1</v>
      </c>
      <c r="BL562">
        <v>0</v>
      </c>
      <c r="BM562">
        <v>0</v>
      </c>
      <c r="BN562">
        <v>2</v>
      </c>
      <c r="BO562">
        <v>6</v>
      </c>
      <c r="BT562">
        <v>2</v>
      </c>
      <c r="BU562">
        <v>6</v>
      </c>
      <c r="BV562" t="s">
        <v>99</v>
      </c>
      <c r="BY562" t="s">
        <v>763</v>
      </c>
      <c r="BZ562">
        <v>0</v>
      </c>
      <c r="CA562">
        <v>0</v>
      </c>
      <c r="CL562">
        <v>0</v>
      </c>
      <c r="CM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U562">
        <v>0</v>
      </c>
      <c r="DV562">
        <v>0</v>
      </c>
      <c r="EA562">
        <v>0</v>
      </c>
      <c r="EB562">
        <v>0</v>
      </c>
      <c r="EP562">
        <v>0</v>
      </c>
      <c r="EQ562">
        <v>0</v>
      </c>
      <c r="EV562">
        <v>0</v>
      </c>
      <c r="EW562">
        <v>0</v>
      </c>
      <c r="FK562">
        <v>0</v>
      </c>
      <c r="FL562">
        <v>0</v>
      </c>
      <c r="FQ562">
        <v>0</v>
      </c>
      <c r="FR562">
        <v>0</v>
      </c>
      <c r="GF562">
        <v>0</v>
      </c>
      <c r="GG562">
        <v>0</v>
      </c>
      <c r="GL562" t="s">
        <v>100</v>
      </c>
      <c r="GM562">
        <v>2</v>
      </c>
      <c r="GN562">
        <v>6</v>
      </c>
      <c r="GO562" t="s">
        <v>101</v>
      </c>
      <c r="GR562" t="s">
        <v>101</v>
      </c>
      <c r="GU562" t="s">
        <v>101</v>
      </c>
      <c r="GX562" t="s">
        <v>101</v>
      </c>
      <c r="HA562" t="s">
        <v>101</v>
      </c>
      <c r="HD562">
        <v>2</v>
      </c>
      <c r="HE562">
        <v>6</v>
      </c>
      <c r="HF562">
        <v>0</v>
      </c>
      <c r="HG562">
        <v>0</v>
      </c>
      <c r="HH562" t="s">
        <v>100</v>
      </c>
      <c r="HI562">
        <v>2</v>
      </c>
      <c r="HJ562">
        <v>6</v>
      </c>
      <c r="HK562" t="s">
        <v>101</v>
      </c>
      <c r="HN562" t="s">
        <v>101</v>
      </c>
      <c r="HQ562" t="s">
        <v>101</v>
      </c>
      <c r="HT562" t="s">
        <v>101</v>
      </c>
      <c r="HW562" t="s">
        <v>101</v>
      </c>
      <c r="HZ562" t="s">
        <v>101</v>
      </c>
      <c r="IC562" t="s">
        <v>101</v>
      </c>
      <c r="IF562" t="s">
        <v>101</v>
      </c>
      <c r="II562" t="s">
        <v>101</v>
      </c>
      <c r="IL562" t="s">
        <v>101</v>
      </c>
      <c r="IO562" t="s">
        <v>101</v>
      </c>
      <c r="IR562" t="s">
        <v>101</v>
      </c>
      <c r="IU562" t="s">
        <v>101</v>
      </c>
      <c r="IX562" t="s">
        <v>101</v>
      </c>
      <c r="JA562" t="s">
        <v>101</v>
      </c>
      <c r="JD562">
        <v>2</v>
      </c>
      <c r="JE562">
        <v>0</v>
      </c>
      <c r="JF562">
        <v>6</v>
      </c>
      <c r="JG562">
        <v>0</v>
      </c>
      <c r="JH562" t="s">
        <v>101</v>
      </c>
      <c r="JK562" t="s">
        <v>101</v>
      </c>
      <c r="JN562" t="s">
        <v>101</v>
      </c>
      <c r="JQ562" t="s">
        <v>101</v>
      </c>
      <c r="JT562" t="s">
        <v>100</v>
      </c>
      <c r="JU562">
        <v>2</v>
      </c>
      <c r="JV562">
        <v>6</v>
      </c>
      <c r="JW562" t="s">
        <v>101</v>
      </c>
      <c r="JZ562" t="s">
        <v>101</v>
      </c>
      <c r="KC562" t="s">
        <v>101</v>
      </c>
      <c r="KF562" t="s">
        <v>101</v>
      </c>
      <c r="KI562" t="s">
        <v>101</v>
      </c>
      <c r="KL562" t="s">
        <v>101</v>
      </c>
      <c r="KO562" t="s">
        <v>101</v>
      </c>
      <c r="KR562" t="s">
        <v>101</v>
      </c>
      <c r="KU562" t="s">
        <v>101</v>
      </c>
      <c r="KX562" t="s">
        <v>101</v>
      </c>
      <c r="LA562" t="s">
        <v>101</v>
      </c>
      <c r="LD562">
        <v>2</v>
      </c>
      <c r="LE562">
        <v>0</v>
      </c>
      <c r="LF562">
        <v>6</v>
      </c>
      <c r="LG562">
        <v>0</v>
      </c>
      <c r="LH562">
        <v>2</v>
      </c>
      <c r="LI562">
        <v>6</v>
      </c>
      <c r="LJ562">
        <v>0</v>
      </c>
      <c r="LK562">
        <v>0</v>
      </c>
      <c r="LL562">
        <v>0</v>
      </c>
      <c r="LM562">
        <v>0</v>
      </c>
      <c r="LN562" t="s">
        <v>119</v>
      </c>
      <c r="LO562" t="s">
        <v>100</v>
      </c>
      <c r="LP562" t="s">
        <v>119</v>
      </c>
      <c r="LQ562" t="s">
        <v>119</v>
      </c>
      <c r="LR562">
        <v>355700171</v>
      </c>
      <c r="LS562" t="s">
        <v>1230</v>
      </c>
      <c r="LT562" s="1">
        <v>44865.230451388888</v>
      </c>
      <c r="LW562" t="s">
        <v>104</v>
      </c>
      <c r="LX562" t="s">
        <v>105</v>
      </c>
      <c r="LZ562">
        <v>561</v>
      </c>
    </row>
    <row r="563" spans="1:338" x14ac:dyDescent="0.35">
      <c r="A563" s="1">
        <v>44846</v>
      </c>
      <c r="B563">
        <v>3</v>
      </c>
      <c r="C563">
        <v>2</v>
      </c>
      <c r="D563">
        <v>1</v>
      </c>
      <c r="E563" t="s">
        <v>763</v>
      </c>
      <c r="F563" t="s">
        <v>763</v>
      </c>
      <c r="G563" t="s">
        <v>1231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AJ563">
        <v>0</v>
      </c>
      <c r="AK563">
        <v>0</v>
      </c>
      <c r="AP563">
        <v>0</v>
      </c>
      <c r="AQ563">
        <v>0</v>
      </c>
      <c r="BB563">
        <v>0</v>
      </c>
      <c r="BC563">
        <v>0</v>
      </c>
      <c r="BH563">
        <v>0</v>
      </c>
      <c r="BI563">
        <v>0</v>
      </c>
      <c r="BT563">
        <v>0</v>
      </c>
      <c r="BU563">
        <v>0</v>
      </c>
      <c r="BZ563">
        <v>0</v>
      </c>
      <c r="CA563">
        <v>0</v>
      </c>
      <c r="CL563">
        <v>0</v>
      </c>
      <c r="CM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U563">
        <v>0</v>
      </c>
      <c r="DV563">
        <v>0</v>
      </c>
      <c r="EA563">
        <v>0</v>
      </c>
      <c r="EB563">
        <v>0</v>
      </c>
      <c r="EP563">
        <v>0</v>
      </c>
      <c r="EQ563">
        <v>0</v>
      </c>
      <c r="EV563">
        <v>0</v>
      </c>
      <c r="EW563">
        <v>0</v>
      </c>
      <c r="FK563">
        <v>0</v>
      </c>
      <c r="FL563">
        <v>0</v>
      </c>
      <c r="FQ563">
        <v>0</v>
      </c>
      <c r="FR563">
        <v>0</v>
      </c>
      <c r="GF563">
        <v>0</v>
      </c>
      <c r="GG563">
        <v>0</v>
      </c>
      <c r="LH563">
        <v>3</v>
      </c>
      <c r="LI563">
        <v>18</v>
      </c>
      <c r="LJ563">
        <v>0</v>
      </c>
      <c r="LK563">
        <v>0</v>
      </c>
      <c r="LL563">
        <v>3</v>
      </c>
      <c r="LM563">
        <v>18</v>
      </c>
      <c r="LN563" t="s">
        <v>119</v>
      </c>
      <c r="LO563" t="s">
        <v>100</v>
      </c>
      <c r="LP563" t="s">
        <v>119</v>
      </c>
      <c r="LQ563" t="s">
        <v>151</v>
      </c>
      <c r="LR563">
        <v>355700192</v>
      </c>
      <c r="LS563" t="s">
        <v>1232</v>
      </c>
      <c r="LT563" s="1">
        <v>44865.230474537027</v>
      </c>
      <c r="LW563" t="s">
        <v>104</v>
      </c>
      <c r="LX563" t="s">
        <v>105</v>
      </c>
      <c r="LZ563">
        <v>562</v>
      </c>
    </row>
    <row r="564" spans="1:338" x14ac:dyDescent="0.35">
      <c r="A564" s="1">
        <v>44847</v>
      </c>
      <c r="B564">
        <v>4</v>
      </c>
      <c r="C564">
        <v>2</v>
      </c>
      <c r="D564">
        <v>2</v>
      </c>
      <c r="E564" t="s">
        <v>763</v>
      </c>
      <c r="F564" t="s">
        <v>763</v>
      </c>
      <c r="G564" t="s">
        <v>1211</v>
      </c>
      <c r="H564">
        <v>1</v>
      </c>
      <c r="I564">
        <v>2</v>
      </c>
      <c r="J564">
        <v>1</v>
      </c>
      <c r="K564">
        <v>2</v>
      </c>
      <c r="L564">
        <v>0</v>
      </c>
      <c r="M564">
        <v>0</v>
      </c>
      <c r="N564">
        <v>0</v>
      </c>
      <c r="O564">
        <v>0</v>
      </c>
      <c r="P564">
        <v>1</v>
      </c>
      <c r="Q564">
        <v>1</v>
      </c>
      <c r="R564">
        <v>0</v>
      </c>
      <c r="S564">
        <v>0</v>
      </c>
      <c r="T564">
        <v>0</v>
      </c>
      <c r="U564">
        <v>0</v>
      </c>
      <c r="V564">
        <v>1</v>
      </c>
      <c r="W564">
        <v>1</v>
      </c>
      <c r="X564">
        <v>0</v>
      </c>
      <c r="Y564">
        <v>0</v>
      </c>
      <c r="AJ564">
        <v>0</v>
      </c>
      <c r="AK564">
        <v>0</v>
      </c>
      <c r="AP564">
        <v>0</v>
      </c>
      <c r="AQ564">
        <v>0</v>
      </c>
      <c r="BB564">
        <v>0</v>
      </c>
      <c r="BC564">
        <v>0</v>
      </c>
      <c r="BH564">
        <v>0</v>
      </c>
      <c r="BI564">
        <v>0</v>
      </c>
      <c r="BT564">
        <v>0</v>
      </c>
      <c r="BU564">
        <v>0</v>
      </c>
      <c r="BZ564">
        <v>1</v>
      </c>
      <c r="CA564">
        <v>2</v>
      </c>
      <c r="CB564" t="s">
        <v>98</v>
      </c>
      <c r="CC564">
        <v>1</v>
      </c>
      <c r="CD564">
        <v>0</v>
      </c>
      <c r="CE564">
        <v>0</v>
      </c>
      <c r="CF564">
        <v>1</v>
      </c>
      <c r="CG564">
        <v>2</v>
      </c>
      <c r="CL564">
        <v>1</v>
      </c>
      <c r="CM564">
        <v>2</v>
      </c>
      <c r="CN564" t="s">
        <v>99</v>
      </c>
      <c r="CQ564" t="s">
        <v>763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U564">
        <v>0</v>
      </c>
      <c r="DV564">
        <v>0</v>
      </c>
      <c r="EA564">
        <v>0</v>
      </c>
      <c r="EB564">
        <v>0</v>
      </c>
      <c r="EP564">
        <v>0</v>
      </c>
      <c r="EQ564">
        <v>0</v>
      </c>
      <c r="EV564">
        <v>0</v>
      </c>
      <c r="EW564">
        <v>0</v>
      </c>
      <c r="FK564">
        <v>0</v>
      </c>
      <c r="FL564">
        <v>0</v>
      </c>
      <c r="FQ564">
        <v>0</v>
      </c>
      <c r="FR564">
        <v>0</v>
      </c>
      <c r="GF564">
        <v>0</v>
      </c>
      <c r="GG564">
        <v>0</v>
      </c>
      <c r="GL564" t="s">
        <v>100</v>
      </c>
      <c r="GM564">
        <v>1</v>
      </c>
      <c r="GN564">
        <v>2</v>
      </c>
      <c r="GO564" t="s">
        <v>101</v>
      </c>
      <c r="GR564" t="s">
        <v>101</v>
      </c>
      <c r="GU564" t="s">
        <v>101</v>
      </c>
      <c r="GX564" t="s">
        <v>101</v>
      </c>
      <c r="HA564" t="s">
        <v>101</v>
      </c>
      <c r="HD564">
        <v>1</v>
      </c>
      <c r="HE564">
        <v>2</v>
      </c>
      <c r="HF564">
        <v>0</v>
      </c>
      <c r="HG564">
        <v>0</v>
      </c>
      <c r="HH564" t="s">
        <v>101</v>
      </c>
      <c r="HK564" t="s">
        <v>101</v>
      </c>
      <c r="HN564" t="s">
        <v>101</v>
      </c>
      <c r="HQ564" t="s">
        <v>101</v>
      </c>
      <c r="HT564" t="s">
        <v>100</v>
      </c>
      <c r="HU564">
        <v>1</v>
      </c>
      <c r="HV564">
        <v>2</v>
      </c>
      <c r="HW564" t="s">
        <v>101</v>
      </c>
      <c r="HZ564" t="s">
        <v>101</v>
      </c>
      <c r="IC564" t="s">
        <v>101</v>
      </c>
      <c r="IF564" t="s">
        <v>101</v>
      </c>
      <c r="II564" t="s">
        <v>101</v>
      </c>
      <c r="IL564" t="s">
        <v>101</v>
      </c>
      <c r="IO564" t="s">
        <v>101</v>
      </c>
      <c r="IR564" t="s">
        <v>101</v>
      </c>
      <c r="IU564" t="s">
        <v>101</v>
      </c>
      <c r="IX564" t="s">
        <v>101</v>
      </c>
      <c r="JA564" t="s">
        <v>101</v>
      </c>
      <c r="JD564">
        <v>1</v>
      </c>
      <c r="JE564">
        <v>0</v>
      </c>
      <c r="JF564">
        <v>2</v>
      </c>
      <c r="JG564">
        <v>0</v>
      </c>
      <c r="JH564" t="s">
        <v>101</v>
      </c>
      <c r="JK564" t="s">
        <v>101</v>
      </c>
      <c r="JN564" t="s">
        <v>101</v>
      </c>
      <c r="JQ564" t="s">
        <v>101</v>
      </c>
      <c r="JT564" t="s">
        <v>100</v>
      </c>
      <c r="JU564">
        <v>1</v>
      </c>
      <c r="JV564">
        <v>2</v>
      </c>
      <c r="JW564" t="s">
        <v>101</v>
      </c>
      <c r="JZ564" t="s">
        <v>101</v>
      </c>
      <c r="KC564" t="s">
        <v>101</v>
      </c>
      <c r="KF564" t="s">
        <v>101</v>
      </c>
      <c r="KI564" t="s">
        <v>101</v>
      </c>
      <c r="KL564" t="s">
        <v>101</v>
      </c>
      <c r="KO564" t="s">
        <v>101</v>
      </c>
      <c r="KR564" t="s">
        <v>101</v>
      </c>
      <c r="KU564" t="s">
        <v>101</v>
      </c>
      <c r="KX564" t="s">
        <v>101</v>
      </c>
      <c r="LA564" t="s">
        <v>101</v>
      </c>
      <c r="LD564">
        <v>1</v>
      </c>
      <c r="LE564">
        <v>0</v>
      </c>
      <c r="LF564">
        <v>2</v>
      </c>
      <c r="LG564">
        <v>0</v>
      </c>
      <c r="LH564">
        <v>1</v>
      </c>
      <c r="LI564">
        <v>2</v>
      </c>
      <c r="LJ564">
        <v>0</v>
      </c>
      <c r="LK564">
        <v>0</v>
      </c>
      <c r="LL564">
        <v>0</v>
      </c>
      <c r="LM564">
        <v>0</v>
      </c>
      <c r="LN564" t="s">
        <v>119</v>
      </c>
      <c r="LO564" t="s">
        <v>100</v>
      </c>
      <c r="LP564" t="s">
        <v>119</v>
      </c>
      <c r="LQ564" t="s">
        <v>119</v>
      </c>
      <c r="LR564">
        <v>355700223</v>
      </c>
      <c r="LS564" t="s">
        <v>1233</v>
      </c>
      <c r="LT564" s="1">
        <v>44865.230520833327</v>
      </c>
      <c r="LW564" t="s">
        <v>104</v>
      </c>
      <c r="LX564" t="s">
        <v>105</v>
      </c>
      <c r="LZ564">
        <v>563</v>
      </c>
    </row>
    <row r="565" spans="1:338" x14ac:dyDescent="0.35">
      <c r="A565" s="1">
        <v>44847</v>
      </c>
      <c r="B565">
        <v>3</v>
      </c>
      <c r="C565">
        <v>1</v>
      </c>
      <c r="D565">
        <v>2</v>
      </c>
      <c r="E565" t="s">
        <v>763</v>
      </c>
      <c r="F565" t="s">
        <v>763</v>
      </c>
      <c r="G565" t="s">
        <v>769</v>
      </c>
      <c r="H565">
        <v>7</v>
      </c>
      <c r="I565">
        <v>34</v>
      </c>
      <c r="J565">
        <v>7</v>
      </c>
      <c r="K565">
        <v>34</v>
      </c>
      <c r="L565">
        <v>1</v>
      </c>
      <c r="M565">
        <v>4</v>
      </c>
      <c r="N565">
        <v>6</v>
      </c>
      <c r="O565">
        <v>3</v>
      </c>
      <c r="P565">
        <v>3</v>
      </c>
      <c r="Q565">
        <v>17</v>
      </c>
      <c r="R565">
        <v>2</v>
      </c>
      <c r="S565">
        <v>3</v>
      </c>
      <c r="T565">
        <v>4</v>
      </c>
      <c r="U565">
        <v>5</v>
      </c>
      <c r="V565">
        <v>3</v>
      </c>
      <c r="W565">
        <v>17</v>
      </c>
      <c r="X565">
        <v>1</v>
      </c>
      <c r="Y565">
        <v>4</v>
      </c>
      <c r="Z565" t="s">
        <v>98</v>
      </c>
      <c r="AA565">
        <v>1</v>
      </c>
      <c r="AB565">
        <v>0</v>
      </c>
      <c r="AC565">
        <v>0</v>
      </c>
      <c r="AD565">
        <v>1</v>
      </c>
      <c r="AE565">
        <v>4</v>
      </c>
      <c r="AJ565">
        <v>1</v>
      </c>
      <c r="AK565">
        <v>4</v>
      </c>
      <c r="AL565" t="s">
        <v>99</v>
      </c>
      <c r="AO565" t="s">
        <v>763</v>
      </c>
      <c r="AP565">
        <v>2</v>
      </c>
      <c r="AQ565">
        <v>12</v>
      </c>
      <c r="AR565" t="s">
        <v>98</v>
      </c>
      <c r="AS565">
        <v>1</v>
      </c>
      <c r="AT565">
        <v>0</v>
      </c>
      <c r="AU565">
        <v>0</v>
      </c>
      <c r="AV565">
        <v>2</v>
      </c>
      <c r="AW565">
        <v>12</v>
      </c>
      <c r="BB565">
        <v>2</v>
      </c>
      <c r="BC565">
        <v>12</v>
      </c>
      <c r="BD565" t="s">
        <v>99</v>
      </c>
      <c r="BG565" t="s">
        <v>763</v>
      </c>
      <c r="BH565">
        <v>4</v>
      </c>
      <c r="BI565">
        <v>18</v>
      </c>
      <c r="BJ565" t="s">
        <v>98</v>
      </c>
      <c r="BK565">
        <v>1</v>
      </c>
      <c r="BL565">
        <v>0</v>
      </c>
      <c r="BM565">
        <v>0</v>
      </c>
      <c r="BN565">
        <v>4</v>
      </c>
      <c r="BO565">
        <v>18</v>
      </c>
      <c r="BT565">
        <v>4</v>
      </c>
      <c r="BU565">
        <v>18</v>
      </c>
      <c r="BV565" t="s">
        <v>99</v>
      </c>
      <c r="BY565" t="s">
        <v>763</v>
      </c>
      <c r="BZ565">
        <v>0</v>
      </c>
      <c r="CA565">
        <v>0</v>
      </c>
      <c r="CL565">
        <v>0</v>
      </c>
      <c r="CM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U565">
        <v>0</v>
      </c>
      <c r="DV565">
        <v>0</v>
      </c>
      <c r="EA565">
        <v>0</v>
      </c>
      <c r="EB565">
        <v>0</v>
      </c>
      <c r="EP565">
        <v>0</v>
      </c>
      <c r="EQ565">
        <v>0</v>
      </c>
      <c r="EV565">
        <v>0</v>
      </c>
      <c r="EW565">
        <v>0</v>
      </c>
      <c r="FK565">
        <v>0</v>
      </c>
      <c r="FL565">
        <v>0</v>
      </c>
      <c r="FQ565">
        <v>0</v>
      </c>
      <c r="FR565">
        <v>0</v>
      </c>
      <c r="GF565">
        <v>0</v>
      </c>
      <c r="GG565">
        <v>0</v>
      </c>
      <c r="GL565" t="s">
        <v>100</v>
      </c>
      <c r="GM565">
        <v>7</v>
      </c>
      <c r="GN565">
        <v>34</v>
      </c>
      <c r="GO565" t="s">
        <v>101</v>
      </c>
      <c r="GR565" t="s">
        <v>101</v>
      </c>
      <c r="GU565" t="s">
        <v>101</v>
      </c>
      <c r="GX565" t="s">
        <v>101</v>
      </c>
      <c r="HA565" t="s">
        <v>101</v>
      </c>
      <c r="HD565">
        <v>7</v>
      </c>
      <c r="HE565">
        <v>34</v>
      </c>
      <c r="HF565">
        <v>0</v>
      </c>
      <c r="HG565">
        <v>0</v>
      </c>
      <c r="HH565" t="s">
        <v>100</v>
      </c>
      <c r="HI565">
        <v>7</v>
      </c>
      <c r="HJ565">
        <v>34</v>
      </c>
      <c r="HK565" t="s">
        <v>101</v>
      </c>
      <c r="HN565" t="s">
        <v>101</v>
      </c>
      <c r="HQ565" t="s">
        <v>101</v>
      </c>
      <c r="HT565" t="s">
        <v>101</v>
      </c>
      <c r="HW565" t="s">
        <v>101</v>
      </c>
      <c r="HZ565" t="s">
        <v>101</v>
      </c>
      <c r="IC565" t="s">
        <v>101</v>
      </c>
      <c r="IF565" t="s">
        <v>101</v>
      </c>
      <c r="II565" t="s">
        <v>101</v>
      </c>
      <c r="IL565" t="s">
        <v>101</v>
      </c>
      <c r="IO565" t="s">
        <v>101</v>
      </c>
      <c r="IR565" t="s">
        <v>101</v>
      </c>
      <c r="IU565" t="s">
        <v>101</v>
      </c>
      <c r="IX565" t="s">
        <v>101</v>
      </c>
      <c r="JA565" t="s">
        <v>101</v>
      </c>
      <c r="JD565">
        <v>7</v>
      </c>
      <c r="JE565">
        <v>0</v>
      </c>
      <c r="JF565">
        <v>34</v>
      </c>
      <c r="JG565">
        <v>0</v>
      </c>
      <c r="JH565" t="s">
        <v>101</v>
      </c>
      <c r="JK565" t="s">
        <v>101</v>
      </c>
      <c r="JN565" t="s">
        <v>101</v>
      </c>
      <c r="JQ565" t="s">
        <v>101</v>
      </c>
      <c r="JT565" t="s">
        <v>100</v>
      </c>
      <c r="JU565">
        <v>7</v>
      </c>
      <c r="JV565">
        <v>34</v>
      </c>
      <c r="JW565" t="s">
        <v>101</v>
      </c>
      <c r="JZ565" t="s">
        <v>101</v>
      </c>
      <c r="KC565" t="s">
        <v>101</v>
      </c>
      <c r="KF565" t="s">
        <v>101</v>
      </c>
      <c r="KI565" t="s">
        <v>101</v>
      </c>
      <c r="KL565" t="s">
        <v>101</v>
      </c>
      <c r="KO565" t="s">
        <v>101</v>
      </c>
      <c r="KR565" t="s">
        <v>101</v>
      </c>
      <c r="KU565" t="s">
        <v>101</v>
      </c>
      <c r="KX565" t="s">
        <v>101</v>
      </c>
      <c r="LA565" t="s">
        <v>101</v>
      </c>
      <c r="LD565">
        <v>7</v>
      </c>
      <c r="LE565">
        <v>0</v>
      </c>
      <c r="LF565">
        <v>34</v>
      </c>
      <c r="LG565">
        <v>0</v>
      </c>
      <c r="LH565">
        <v>12</v>
      </c>
      <c r="LI565">
        <v>58</v>
      </c>
      <c r="LJ565">
        <v>0</v>
      </c>
      <c r="LK565">
        <v>0</v>
      </c>
      <c r="LL565">
        <v>5</v>
      </c>
      <c r="LM565">
        <v>24</v>
      </c>
      <c r="LN565" t="s">
        <v>119</v>
      </c>
      <c r="LO565" t="s">
        <v>100</v>
      </c>
      <c r="LP565" t="s">
        <v>119</v>
      </c>
      <c r="LQ565" t="s">
        <v>119</v>
      </c>
      <c r="LR565">
        <v>355700246</v>
      </c>
      <c r="LS565" t="s">
        <v>1234</v>
      </c>
      <c r="LT565" s="1">
        <v>44865.230555555558</v>
      </c>
      <c r="LW565" t="s">
        <v>104</v>
      </c>
      <c r="LX565" t="s">
        <v>105</v>
      </c>
      <c r="LZ565">
        <v>564</v>
      </c>
    </row>
    <row r="566" spans="1:338" x14ac:dyDescent="0.35">
      <c r="A566" s="1">
        <v>44849</v>
      </c>
      <c r="B566">
        <v>3</v>
      </c>
      <c r="C566">
        <v>1</v>
      </c>
      <c r="D566">
        <v>2</v>
      </c>
      <c r="E566" t="s">
        <v>763</v>
      </c>
      <c r="F566" t="s">
        <v>763</v>
      </c>
      <c r="G566" t="s">
        <v>1235</v>
      </c>
      <c r="H566">
        <v>1</v>
      </c>
      <c r="I566">
        <v>4</v>
      </c>
      <c r="J566">
        <v>1</v>
      </c>
      <c r="K566">
        <v>4</v>
      </c>
      <c r="L566">
        <v>0</v>
      </c>
      <c r="M566">
        <v>0</v>
      </c>
      <c r="N566">
        <v>2</v>
      </c>
      <c r="O566">
        <v>0</v>
      </c>
      <c r="P566">
        <v>0</v>
      </c>
      <c r="Q566">
        <v>2</v>
      </c>
      <c r="R566">
        <v>0</v>
      </c>
      <c r="S566">
        <v>1</v>
      </c>
      <c r="T566">
        <v>0</v>
      </c>
      <c r="U566">
        <v>1</v>
      </c>
      <c r="V566">
        <v>0</v>
      </c>
      <c r="W566">
        <v>2</v>
      </c>
      <c r="X566">
        <v>0</v>
      </c>
      <c r="Y566">
        <v>0</v>
      </c>
      <c r="AJ566">
        <v>0</v>
      </c>
      <c r="AK566">
        <v>0</v>
      </c>
      <c r="AP566">
        <v>0</v>
      </c>
      <c r="AQ566">
        <v>0</v>
      </c>
      <c r="BB566">
        <v>0</v>
      </c>
      <c r="BC566">
        <v>0</v>
      </c>
      <c r="BH566">
        <v>1</v>
      </c>
      <c r="BI566">
        <v>4</v>
      </c>
      <c r="BJ566" t="s">
        <v>98</v>
      </c>
      <c r="BK566">
        <v>1</v>
      </c>
      <c r="BL566">
        <v>0</v>
      </c>
      <c r="BM566">
        <v>0</v>
      </c>
      <c r="BN566">
        <v>1</v>
      </c>
      <c r="BO566">
        <v>4</v>
      </c>
      <c r="BT566">
        <v>1</v>
      </c>
      <c r="BU566">
        <v>4</v>
      </c>
      <c r="BV566" t="s">
        <v>99</v>
      </c>
      <c r="BY566" t="s">
        <v>763</v>
      </c>
      <c r="BZ566">
        <v>0</v>
      </c>
      <c r="CA566">
        <v>0</v>
      </c>
      <c r="CL566">
        <v>0</v>
      </c>
      <c r="CM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U566">
        <v>0</v>
      </c>
      <c r="DV566">
        <v>0</v>
      </c>
      <c r="EA566">
        <v>0</v>
      </c>
      <c r="EB566">
        <v>0</v>
      </c>
      <c r="EP566">
        <v>0</v>
      </c>
      <c r="EQ566">
        <v>0</v>
      </c>
      <c r="EV566">
        <v>0</v>
      </c>
      <c r="EW566">
        <v>0</v>
      </c>
      <c r="FK566">
        <v>0</v>
      </c>
      <c r="FL566">
        <v>0</v>
      </c>
      <c r="FQ566">
        <v>0</v>
      </c>
      <c r="FR566">
        <v>0</v>
      </c>
      <c r="GF566">
        <v>0</v>
      </c>
      <c r="GG566">
        <v>0</v>
      </c>
      <c r="GL566" t="s">
        <v>100</v>
      </c>
      <c r="GM566">
        <v>1</v>
      </c>
      <c r="GN566">
        <v>4</v>
      </c>
      <c r="GO566" t="s">
        <v>101</v>
      </c>
      <c r="GR566" t="s">
        <v>101</v>
      </c>
      <c r="GU566" t="s">
        <v>101</v>
      </c>
      <c r="GX566" t="s">
        <v>101</v>
      </c>
      <c r="HA566" t="s">
        <v>101</v>
      </c>
      <c r="HD566">
        <v>1</v>
      </c>
      <c r="HE566">
        <v>4</v>
      </c>
      <c r="HF566">
        <v>0</v>
      </c>
      <c r="HG566">
        <v>0</v>
      </c>
      <c r="HH566" t="s">
        <v>100</v>
      </c>
      <c r="HI566">
        <v>1</v>
      </c>
      <c r="HJ566">
        <v>4</v>
      </c>
      <c r="HK566" t="s">
        <v>101</v>
      </c>
      <c r="HN566" t="s">
        <v>101</v>
      </c>
      <c r="HQ566" t="s">
        <v>101</v>
      </c>
      <c r="HT566" t="s">
        <v>101</v>
      </c>
      <c r="HW566" t="s">
        <v>101</v>
      </c>
      <c r="HZ566" t="s">
        <v>101</v>
      </c>
      <c r="IC566" t="s">
        <v>101</v>
      </c>
      <c r="IF566" t="s">
        <v>101</v>
      </c>
      <c r="II566" t="s">
        <v>101</v>
      </c>
      <c r="IL566" t="s">
        <v>101</v>
      </c>
      <c r="IO566" t="s">
        <v>101</v>
      </c>
      <c r="IR566" t="s">
        <v>101</v>
      </c>
      <c r="IU566" t="s">
        <v>101</v>
      </c>
      <c r="IX566" t="s">
        <v>101</v>
      </c>
      <c r="JA566" t="s">
        <v>101</v>
      </c>
      <c r="JD566">
        <v>1</v>
      </c>
      <c r="JE566">
        <v>0</v>
      </c>
      <c r="JF566">
        <v>4</v>
      </c>
      <c r="JG566">
        <v>0</v>
      </c>
      <c r="JH566" t="s">
        <v>101</v>
      </c>
      <c r="JK566" t="s">
        <v>101</v>
      </c>
      <c r="JN566" t="s">
        <v>101</v>
      </c>
      <c r="JQ566" t="s">
        <v>101</v>
      </c>
      <c r="JT566" t="s">
        <v>100</v>
      </c>
      <c r="JU566">
        <v>1</v>
      </c>
      <c r="JV566">
        <v>4</v>
      </c>
      <c r="JW566" t="s">
        <v>101</v>
      </c>
      <c r="JZ566" t="s">
        <v>101</v>
      </c>
      <c r="KC566" t="s">
        <v>101</v>
      </c>
      <c r="KF566" t="s">
        <v>101</v>
      </c>
      <c r="KI566" t="s">
        <v>101</v>
      </c>
      <c r="KL566" t="s">
        <v>101</v>
      </c>
      <c r="KO566" t="s">
        <v>101</v>
      </c>
      <c r="KR566" t="s">
        <v>101</v>
      </c>
      <c r="KU566" t="s">
        <v>101</v>
      </c>
      <c r="KX566" t="s">
        <v>101</v>
      </c>
      <c r="LA566" t="s">
        <v>101</v>
      </c>
      <c r="LD566">
        <v>1</v>
      </c>
      <c r="LE566">
        <v>0</v>
      </c>
      <c r="LF566">
        <v>4</v>
      </c>
      <c r="LG566">
        <v>0</v>
      </c>
      <c r="LH566">
        <v>1</v>
      </c>
      <c r="LI566">
        <v>4</v>
      </c>
      <c r="LJ566">
        <v>0</v>
      </c>
      <c r="LK566">
        <v>0</v>
      </c>
      <c r="LL566">
        <v>0</v>
      </c>
      <c r="LM566">
        <v>0</v>
      </c>
      <c r="LN566" t="s">
        <v>119</v>
      </c>
      <c r="LO566" t="s">
        <v>100</v>
      </c>
      <c r="LP566" t="s">
        <v>119</v>
      </c>
      <c r="LQ566" t="s">
        <v>119</v>
      </c>
      <c r="LR566">
        <v>355700264</v>
      </c>
      <c r="LS566" t="s">
        <v>1236</v>
      </c>
      <c r="LT566" s="1">
        <v>44865.230578703697</v>
      </c>
      <c r="LW566" t="s">
        <v>104</v>
      </c>
      <c r="LX566" t="s">
        <v>105</v>
      </c>
      <c r="LZ566">
        <v>565</v>
      </c>
    </row>
    <row r="567" spans="1:338" x14ac:dyDescent="0.35">
      <c r="A567" s="1">
        <v>44848</v>
      </c>
      <c r="B567">
        <v>3</v>
      </c>
      <c r="C567">
        <v>1</v>
      </c>
      <c r="D567">
        <v>2</v>
      </c>
      <c r="E567" t="s">
        <v>763</v>
      </c>
      <c r="F567" t="s">
        <v>763</v>
      </c>
      <c r="G567" t="s">
        <v>1237</v>
      </c>
      <c r="H567">
        <v>2</v>
      </c>
      <c r="I567">
        <v>8</v>
      </c>
      <c r="J567">
        <v>2</v>
      </c>
      <c r="K567">
        <v>8</v>
      </c>
      <c r="L567">
        <v>0</v>
      </c>
      <c r="M567">
        <v>0</v>
      </c>
      <c r="N567">
        <v>0</v>
      </c>
      <c r="O567">
        <v>2</v>
      </c>
      <c r="P567">
        <v>1</v>
      </c>
      <c r="Q567">
        <v>3</v>
      </c>
      <c r="R567">
        <v>0</v>
      </c>
      <c r="S567">
        <v>1</v>
      </c>
      <c r="T567">
        <v>2</v>
      </c>
      <c r="U567">
        <v>1</v>
      </c>
      <c r="V567">
        <v>1</v>
      </c>
      <c r="W567">
        <v>5</v>
      </c>
      <c r="X567">
        <v>0</v>
      </c>
      <c r="Y567">
        <v>0</v>
      </c>
      <c r="AJ567">
        <v>0</v>
      </c>
      <c r="AK567">
        <v>0</v>
      </c>
      <c r="AP567">
        <v>0</v>
      </c>
      <c r="AQ567">
        <v>0</v>
      </c>
      <c r="BB567">
        <v>0</v>
      </c>
      <c r="BC567">
        <v>0</v>
      </c>
      <c r="BH567">
        <v>1</v>
      </c>
      <c r="BI567">
        <v>7</v>
      </c>
      <c r="BJ567" t="s">
        <v>98</v>
      </c>
      <c r="BK567">
        <v>1</v>
      </c>
      <c r="BL567">
        <v>0</v>
      </c>
      <c r="BM567">
        <v>0</v>
      </c>
      <c r="BN567">
        <v>1</v>
      </c>
      <c r="BO567">
        <v>7</v>
      </c>
      <c r="BT567">
        <v>1</v>
      </c>
      <c r="BU567">
        <v>7</v>
      </c>
      <c r="BV567" t="s">
        <v>99</v>
      </c>
      <c r="BY567" t="s">
        <v>763</v>
      </c>
      <c r="BZ567">
        <v>1</v>
      </c>
      <c r="CA567">
        <v>1</v>
      </c>
      <c r="CB567" t="s">
        <v>98</v>
      </c>
      <c r="CC567">
        <v>1</v>
      </c>
      <c r="CD567">
        <v>0</v>
      </c>
      <c r="CE567">
        <v>0</v>
      </c>
      <c r="CF567">
        <v>1</v>
      </c>
      <c r="CG567">
        <v>1</v>
      </c>
      <c r="CL567">
        <v>1</v>
      </c>
      <c r="CM567">
        <v>1</v>
      </c>
      <c r="CN567" t="s">
        <v>99</v>
      </c>
      <c r="CQ567" t="s">
        <v>763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U567">
        <v>0</v>
      </c>
      <c r="DV567">
        <v>0</v>
      </c>
      <c r="EA567">
        <v>0</v>
      </c>
      <c r="EB567">
        <v>0</v>
      </c>
      <c r="EP567">
        <v>0</v>
      </c>
      <c r="EQ567">
        <v>0</v>
      </c>
      <c r="EV567">
        <v>0</v>
      </c>
      <c r="EW567">
        <v>0</v>
      </c>
      <c r="FK567">
        <v>0</v>
      </c>
      <c r="FL567">
        <v>0</v>
      </c>
      <c r="FQ567">
        <v>0</v>
      </c>
      <c r="FR567">
        <v>0</v>
      </c>
      <c r="GF567">
        <v>0</v>
      </c>
      <c r="GG567">
        <v>0</v>
      </c>
      <c r="GL567" t="s">
        <v>100</v>
      </c>
      <c r="GM567">
        <v>2</v>
      </c>
      <c r="GN567">
        <v>8</v>
      </c>
      <c r="GO567" t="s">
        <v>101</v>
      </c>
      <c r="GR567" t="s">
        <v>101</v>
      </c>
      <c r="GU567" t="s">
        <v>101</v>
      </c>
      <c r="GX567" t="s">
        <v>101</v>
      </c>
      <c r="HA567" t="s">
        <v>101</v>
      </c>
      <c r="HD567">
        <v>2</v>
      </c>
      <c r="HE567">
        <v>8</v>
      </c>
      <c r="HF567">
        <v>0</v>
      </c>
      <c r="HG567">
        <v>0</v>
      </c>
      <c r="HH567" t="s">
        <v>100</v>
      </c>
      <c r="HI567">
        <v>1</v>
      </c>
      <c r="HJ567">
        <v>1</v>
      </c>
      <c r="HK567" t="s">
        <v>101</v>
      </c>
      <c r="HN567" t="s">
        <v>101</v>
      </c>
      <c r="HQ567" t="s">
        <v>101</v>
      </c>
      <c r="HT567" t="s">
        <v>100</v>
      </c>
      <c r="HU567">
        <v>1</v>
      </c>
      <c r="HV567">
        <v>7</v>
      </c>
      <c r="HW567" t="s">
        <v>101</v>
      </c>
      <c r="HZ567" t="s">
        <v>101</v>
      </c>
      <c r="IC567" t="s">
        <v>101</v>
      </c>
      <c r="IF567" t="s">
        <v>101</v>
      </c>
      <c r="II567" t="s">
        <v>101</v>
      </c>
      <c r="IL567" t="s">
        <v>101</v>
      </c>
      <c r="IO567" t="s">
        <v>101</v>
      </c>
      <c r="IR567" t="s">
        <v>101</v>
      </c>
      <c r="IU567" t="s">
        <v>101</v>
      </c>
      <c r="IX567" t="s">
        <v>101</v>
      </c>
      <c r="JA567" t="s">
        <v>101</v>
      </c>
      <c r="JD567">
        <v>2</v>
      </c>
      <c r="JE567">
        <v>0</v>
      </c>
      <c r="JF567">
        <v>8</v>
      </c>
      <c r="JG567">
        <v>0</v>
      </c>
      <c r="JH567" t="s">
        <v>100</v>
      </c>
      <c r="JI567">
        <v>1</v>
      </c>
      <c r="JJ567">
        <v>1</v>
      </c>
      <c r="JK567" t="s">
        <v>101</v>
      </c>
      <c r="JN567" t="s">
        <v>101</v>
      </c>
      <c r="JQ567" t="s">
        <v>101</v>
      </c>
      <c r="JT567" t="s">
        <v>101</v>
      </c>
      <c r="JW567" t="s">
        <v>101</v>
      </c>
      <c r="JZ567" t="s">
        <v>101</v>
      </c>
      <c r="KC567" t="s">
        <v>101</v>
      </c>
      <c r="KF567" t="s">
        <v>101</v>
      </c>
      <c r="KI567" t="s">
        <v>101</v>
      </c>
      <c r="KL567" t="s">
        <v>101</v>
      </c>
      <c r="KO567" t="s">
        <v>101</v>
      </c>
      <c r="KR567" t="s">
        <v>100</v>
      </c>
      <c r="KS567">
        <v>1</v>
      </c>
      <c r="KT567">
        <v>7</v>
      </c>
      <c r="KU567" t="s">
        <v>101</v>
      </c>
      <c r="KX567" t="s">
        <v>101</v>
      </c>
      <c r="LA567" t="s">
        <v>101</v>
      </c>
      <c r="LD567">
        <v>2</v>
      </c>
      <c r="LE567">
        <v>0</v>
      </c>
      <c r="LF567">
        <v>8</v>
      </c>
      <c r="LG567">
        <v>0</v>
      </c>
      <c r="LH567">
        <v>2</v>
      </c>
      <c r="LI567">
        <v>12</v>
      </c>
      <c r="LJ567">
        <v>1</v>
      </c>
      <c r="LK567">
        <v>1</v>
      </c>
      <c r="LL567">
        <v>1</v>
      </c>
      <c r="LM567">
        <v>5</v>
      </c>
      <c r="LN567" t="s">
        <v>119</v>
      </c>
      <c r="LO567" t="s">
        <v>100</v>
      </c>
      <c r="LP567" t="s">
        <v>102</v>
      </c>
      <c r="LQ567" t="s">
        <v>119</v>
      </c>
      <c r="LR567">
        <v>355700281</v>
      </c>
      <c r="LS567" t="s">
        <v>1238</v>
      </c>
      <c r="LT567" s="1">
        <v>44865.23060185185</v>
      </c>
      <c r="LW567" t="s">
        <v>104</v>
      </c>
      <c r="LX567" t="s">
        <v>105</v>
      </c>
      <c r="LZ567">
        <v>566</v>
      </c>
    </row>
    <row r="568" spans="1:338" x14ac:dyDescent="0.35">
      <c r="A568" s="1">
        <v>44849</v>
      </c>
      <c r="B568">
        <v>3</v>
      </c>
      <c r="C568">
        <v>2</v>
      </c>
      <c r="D568">
        <v>1</v>
      </c>
      <c r="E568" t="s">
        <v>763</v>
      </c>
      <c r="F568" t="s">
        <v>764</v>
      </c>
      <c r="G568" t="s">
        <v>1239</v>
      </c>
      <c r="H568">
        <v>3</v>
      </c>
      <c r="I568">
        <v>12</v>
      </c>
      <c r="J568">
        <v>2</v>
      </c>
      <c r="K568">
        <v>8</v>
      </c>
      <c r="L568">
        <v>0</v>
      </c>
      <c r="M568">
        <v>0</v>
      </c>
      <c r="N568">
        <v>1</v>
      </c>
      <c r="O568">
        <v>2</v>
      </c>
      <c r="P568">
        <v>0</v>
      </c>
      <c r="Q568">
        <v>3</v>
      </c>
      <c r="R568">
        <v>0</v>
      </c>
      <c r="S568">
        <v>1</v>
      </c>
      <c r="T568">
        <v>2</v>
      </c>
      <c r="U568">
        <v>2</v>
      </c>
      <c r="V568">
        <v>0</v>
      </c>
      <c r="W568">
        <v>5</v>
      </c>
      <c r="X568">
        <v>0</v>
      </c>
      <c r="Y568">
        <v>0</v>
      </c>
      <c r="AJ568">
        <v>0</v>
      </c>
      <c r="AK568">
        <v>0</v>
      </c>
      <c r="AP568">
        <v>0</v>
      </c>
      <c r="AQ568">
        <v>0</v>
      </c>
      <c r="BB568">
        <v>0</v>
      </c>
      <c r="BC568">
        <v>0</v>
      </c>
      <c r="BH568">
        <v>0</v>
      </c>
      <c r="BI568">
        <v>0</v>
      </c>
      <c r="BT568">
        <v>0</v>
      </c>
      <c r="BU568">
        <v>0</v>
      </c>
      <c r="BZ568">
        <v>2</v>
      </c>
      <c r="CA568">
        <v>8</v>
      </c>
      <c r="CB568" t="s">
        <v>98</v>
      </c>
      <c r="CC568">
        <v>1</v>
      </c>
      <c r="CD568">
        <v>0</v>
      </c>
      <c r="CE568">
        <v>0</v>
      </c>
      <c r="CF568">
        <v>2</v>
      </c>
      <c r="CG568">
        <v>8</v>
      </c>
      <c r="CL568">
        <v>2</v>
      </c>
      <c r="CM568">
        <v>8</v>
      </c>
      <c r="CN568" t="s">
        <v>99</v>
      </c>
      <c r="CQ568" t="s">
        <v>764</v>
      </c>
      <c r="CR568">
        <v>1</v>
      </c>
      <c r="CS568">
        <v>4</v>
      </c>
      <c r="CT568">
        <v>0</v>
      </c>
      <c r="CU568">
        <v>0</v>
      </c>
      <c r="CV568">
        <v>1</v>
      </c>
      <c r="CW568">
        <v>0</v>
      </c>
      <c r="CX568">
        <v>1</v>
      </c>
      <c r="CY568">
        <v>2</v>
      </c>
      <c r="CZ568">
        <v>0</v>
      </c>
      <c r="DA568">
        <v>0</v>
      </c>
      <c r="DB568">
        <v>1</v>
      </c>
      <c r="DC568">
        <v>0</v>
      </c>
      <c r="DD568">
        <v>1</v>
      </c>
      <c r="DE568">
        <v>2</v>
      </c>
      <c r="DF568">
        <v>0</v>
      </c>
      <c r="DG568">
        <v>0</v>
      </c>
      <c r="DU568">
        <v>0</v>
      </c>
      <c r="DV568">
        <v>0</v>
      </c>
      <c r="EA568">
        <v>1</v>
      </c>
      <c r="EB568">
        <v>4</v>
      </c>
      <c r="EC568" t="s">
        <v>158</v>
      </c>
      <c r="EE568">
        <v>2021</v>
      </c>
      <c r="EF568" t="s">
        <v>98</v>
      </c>
      <c r="EG568">
        <v>1</v>
      </c>
      <c r="EH568">
        <v>0</v>
      </c>
      <c r="EI568">
        <v>0</v>
      </c>
      <c r="EJ568">
        <v>1</v>
      </c>
      <c r="EK568">
        <v>4</v>
      </c>
      <c r="EP568">
        <v>1</v>
      </c>
      <c r="EQ568">
        <v>4</v>
      </c>
      <c r="ER568" t="s">
        <v>99</v>
      </c>
      <c r="EU568" t="s">
        <v>764</v>
      </c>
      <c r="EV568">
        <v>0</v>
      </c>
      <c r="EW568">
        <v>0</v>
      </c>
      <c r="FK568">
        <v>0</v>
      </c>
      <c r="FL568">
        <v>0</v>
      </c>
      <c r="FQ568">
        <v>0</v>
      </c>
      <c r="FR568">
        <v>0</v>
      </c>
      <c r="GF568">
        <v>0</v>
      </c>
      <c r="GG568">
        <v>0</v>
      </c>
      <c r="GL568" t="s">
        <v>100</v>
      </c>
      <c r="GM568">
        <v>2</v>
      </c>
      <c r="GN568">
        <v>8</v>
      </c>
      <c r="GO568" t="s">
        <v>100</v>
      </c>
      <c r="GP568">
        <v>1</v>
      </c>
      <c r="GQ568">
        <v>4</v>
      </c>
      <c r="GR568" t="s">
        <v>101</v>
      </c>
      <c r="GU568" t="s">
        <v>101</v>
      </c>
      <c r="GX568" t="s">
        <v>101</v>
      </c>
      <c r="HA568" t="s">
        <v>101</v>
      </c>
      <c r="HD568">
        <v>2</v>
      </c>
      <c r="HE568">
        <v>8</v>
      </c>
      <c r="HF568">
        <v>1</v>
      </c>
      <c r="HG568">
        <v>4</v>
      </c>
      <c r="HH568" t="s">
        <v>101</v>
      </c>
      <c r="HK568" t="s">
        <v>101</v>
      </c>
      <c r="HN568" t="s">
        <v>101</v>
      </c>
      <c r="HQ568" t="s">
        <v>101</v>
      </c>
      <c r="HT568" t="s">
        <v>100</v>
      </c>
      <c r="HU568">
        <v>2</v>
      </c>
      <c r="HV568">
        <v>8</v>
      </c>
      <c r="HW568" t="s">
        <v>100</v>
      </c>
      <c r="HX568">
        <v>1</v>
      </c>
      <c r="HY568">
        <v>4</v>
      </c>
      <c r="HZ568" t="s">
        <v>101</v>
      </c>
      <c r="IC568" t="s">
        <v>101</v>
      </c>
      <c r="IF568" t="s">
        <v>101</v>
      </c>
      <c r="II568" t="s">
        <v>101</v>
      </c>
      <c r="IL568" t="s">
        <v>101</v>
      </c>
      <c r="IO568" t="s">
        <v>101</v>
      </c>
      <c r="IR568" t="s">
        <v>101</v>
      </c>
      <c r="IU568" t="s">
        <v>101</v>
      </c>
      <c r="IX568" t="s">
        <v>101</v>
      </c>
      <c r="JA568" t="s">
        <v>101</v>
      </c>
      <c r="JD568">
        <v>2</v>
      </c>
      <c r="JE568">
        <v>1</v>
      </c>
      <c r="JF568">
        <v>8</v>
      </c>
      <c r="JG568">
        <v>4</v>
      </c>
      <c r="JH568" t="s">
        <v>101</v>
      </c>
      <c r="JK568" t="s">
        <v>101</v>
      </c>
      <c r="JN568" t="s">
        <v>101</v>
      </c>
      <c r="JQ568" t="s">
        <v>100</v>
      </c>
      <c r="JR568">
        <v>1</v>
      </c>
      <c r="JS568">
        <v>4</v>
      </c>
      <c r="JT568" t="s">
        <v>100</v>
      </c>
      <c r="JU568">
        <v>2</v>
      </c>
      <c r="JV568">
        <v>8</v>
      </c>
      <c r="JW568" t="s">
        <v>101</v>
      </c>
      <c r="JZ568" t="s">
        <v>101</v>
      </c>
      <c r="KC568" t="s">
        <v>101</v>
      </c>
      <c r="KF568" t="s">
        <v>101</v>
      </c>
      <c r="KI568" t="s">
        <v>101</v>
      </c>
      <c r="KL568" t="s">
        <v>101</v>
      </c>
      <c r="KO568" t="s">
        <v>101</v>
      </c>
      <c r="KR568" t="s">
        <v>101</v>
      </c>
      <c r="KU568" t="s">
        <v>101</v>
      </c>
      <c r="KX568" t="s">
        <v>101</v>
      </c>
      <c r="LA568" t="s">
        <v>101</v>
      </c>
      <c r="LD568">
        <v>2</v>
      </c>
      <c r="LE568">
        <v>1</v>
      </c>
      <c r="LF568">
        <v>8</v>
      </c>
      <c r="LG568">
        <v>4</v>
      </c>
      <c r="LH568">
        <v>3</v>
      </c>
      <c r="LI568">
        <v>12</v>
      </c>
      <c r="LJ568">
        <v>0</v>
      </c>
      <c r="LK568">
        <v>0</v>
      </c>
      <c r="LL568">
        <v>0</v>
      </c>
      <c r="LM568">
        <v>0</v>
      </c>
      <c r="LN568" t="s">
        <v>119</v>
      </c>
      <c r="LO568" t="s">
        <v>100</v>
      </c>
      <c r="LP568" t="s">
        <v>119</v>
      </c>
      <c r="LQ568" t="s">
        <v>151</v>
      </c>
      <c r="LR568">
        <v>355701209</v>
      </c>
      <c r="LS568" t="s">
        <v>1240</v>
      </c>
      <c r="LT568" s="1">
        <v>44865.232916666668</v>
      </c>
      <c r="LW568" t="s">
        <v>104</v>
      </c>
      <c r="LX568" t="s">
        <v>105</v>
      </c>
      <c r="LZ568">
        <v>567</v>
      </c>
    </row>
    <row r="569" spans="1:338" x14ac:dyDescent="0.35">
      <c r="A569" s="1">
        <v>44848</v>
      </c>
      <c r="B569">
        <v>3</v>
      </c>
      <c r="C569">
        <v>1</v>
      </c>
      <c r="D569">
        <v>2</v>
      </c>
      <c r="E569" t="s">
        <v>763</v>
      </c>
      <c r="F569" t="s">
        <v>1092</v>
      </c>
      <c r="G569" t="s">
        <v>1241</v>
      </c>
      <c r="H569">
        <v>5</v>
      </c>
      <c r="I569">
        <v>18</v>
      </c>
      <c r="J569">
        <v>5</v>
      </c>
      <c r="K569">
        <v>18</v>
      </c>
      <c r="L569">
        <v>1</v>
      </c>
      <c r="M569">
        <v>3</v>
      </c>
      <c r="N569">
        <v>2</v>
      </c>
      <c r="O569">
        <v>2</v>
      </c>
      <c r="P569">
        <v>0</v>
      </c>
      <c r="Q569">
        <v>8</v>
      </c>
      <c r="R569">
        <v>1</v>
      </c>
      <c r="S569">
        <v>1</v>
      </c>
      <c r="T569">
        <v>2</v>
      </c>
      <c r="U569">
        <v>5</v>
      </c>
      <c r="V569">
        <v>1</v>
      </c>
      <c r="W569">
        <v>10</v>
      </c>
      <c r="X569">
        <v>2</v>
      </c>
      <c r="Y569">
        <v>4</v>
      </c>
      <c r="Z569" t="s">
        <v>98</v>
      </c>
      <c r="AA569">
        <v>1</v>
      </c>
      <c r="AB569">
        <v>0</v>
      </c>
      <c r="AC569">
        <v>0</v>
      </c>
      <c r="AD569">
        <v>2</v>
      </c>
      <c r="AE569">
        <v>4</v>
      </c>
      <c r="AJ569">
        <v>2</v>
      </c>
      <c r="AK569">
        <v>4</v>
      </c>
      <c r="AL569" t="s">
        <v>99</v>
      </c>
      <c r="AO569" t="s">
        <v>1092</v>
      </c>
      <c r="AP569">
        <v>1</v>
      </c>
      <c r="AQ569">
        <v>7</v>
      </c>
      <c r="AR569" t="s">
        <v>98</v>
      </c>
      <c r="AS569">
        <v>1</v>
      </c>
      <c r="AT569">
        <v>0</v>
      </c>
      <c r="AU569">
        <v>0</v>
      </c>
      <c r="AV569">
        <v>1</v>
      </c>
      <c r="AW569">
        <v>7</v>
      </c>
      <c r="BB569">
        <v>1</v>
      </c>
      <c r="BC569">
        <v>7</v>
      </c>
      <c r="BD569" t="s">
        <v>99</v>
      </c>
      <c r="BG569" t="s">
        <v>1092</v>
      </c>
      <c r="BH569">
        <v>2</v>
      </c>
      <c r="BI569">
        <v>7</v>
      </c>
      <c r="BJ569" t="s">
        <v>98</v>
      </c>
      <c r="BK569">
        <v>1</v>
      </c>
      <c r="BL569">
        <v>0</v>
      </c>
      <c r="BM569">
        <v>0</v>
      </c>
      <c r="BN569">
        <v>2</v>
      </c>
      <c r="BO569">
        <v>7</v>
      </c>
      <c r="BT569">
        <v>2</v>
      </c>
      <c r="BU569">
        <v>7</v>
      </c>
      <c r="BV569" t="s">
        <v>99</v>
      </c>
      <c r="BY569" t="s">
        <v>1161</v>
      </c>
      <c r="BZ569">
        <v>0</v>
      </c>
      <c r="CA569">
        <v>0</v>
      </c>
      <c r="CL569">
        <v>0</v>
      </c>
      <c r="CM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U569">
        <v>0</v>
      </c>
      <c r="DV569">
        <v>0</v>
      </c>
      <c r="EA569">
        <v>0</v>
      </c>
      <c r="EB569">
        <v>0</v>
      </c>
      <c r="EP569">
        <v>0</v>
      </c>
      <c r="EQ569">
        <v>0</v>
      </c>
      <c r="EV569">
        <v>0</v>
      </c>
      <c r="EW569">
        <v>0</v>
      </c>
      <c r="FK569">
        <v>0</v>
      </c>
      <c r="FL569">
        <v>0</v>
      </c>
      <c r="FQ569">
        <v>0</v>
      </c>
      <c r="FR569">
        <v>0</v>
      </c>
      <c r="GF569">
        <v>0</v>
      </c>
      <c r="GG569">
        <v>0</v>
      </c>
      <c r="GL569" t="s">
        <v>100</v>
      </c>
      <c r="GM569">
        <v>5</v>
      </c>
      <c r="GN569">
        <v>18</v>
      </c>
      <c r="GO569" t="s">
        <v>101</v>
      </c>
      <c r="GR569" t="s">
        <v>101</v>
      </c>
      <c r="GU569" t="s">
        <v>101</v>
      </c>
      <c r="GX569" t="s">
        <v>101</v>
      </c>
      <c r="HA569" t="s">
        <v>101</v>
      </c>
      <c r="HD569">
        <v>5</v>
      </c>
      <c r="HE569">
        <v>18</v>
      </c>
      <c r="HF569">
        <v>0</v>
      </c>
      <c r="HG569">
        <v>0</v>
      </c>
      <c r="HH569" t="s">
        <v>100</v>
      </c>
      <c r="HI569">
        <v>5</v>
      </c>
      <c r="HJ569">
        <v>18</v>
      </c>
      <c r="HK569" t="s">
        <v>101</v>
      </c>
      <c r="HN569" t="s">
        <v>101</v>
      </c>
      <c r="HQ569" t="s">
        <v>101</v>
      </c>
      <c r="HT569" t="s">
        <v>101</v>
      </c>
      <c r="HW569" t="s">
        <v>101</v>
      </c>
      <c r="HZ569" t="s">
        <v>101</v>
      </c>
      <c r="IC569" t="s">
        <v>101</v>
      </c>
      <c r="IF569" t="s">
        <v>101</v>
      </c>
      <c r="II569" t="s">
        <v>101</v>
      </c>
      <c r="IL569" t="s">
        <v>101</v>
      </c>
      <c r="IO569" t="s">
        <v>101</v>
      </c>
      <c r="IR569" t="s">
        <v>101</v>
      </c>
      <c r="IU569" t="s">
        <v>101</v>
      </c>
      <c r="IX569" t="s">
        <v>101</v>
      </c>
      <c r="JA569" t="s">
        <v>101</v>
      </c>
      <c r="JD569">
        <v>5</v>
      </c>
      <c r="JE569">
        <v>0</v>
      </c>
      <c r="JF569">
        <v>18</v>
      </c>
      <c r="JG569">
        <v>0</v>
      </c>
      <c r="JH569" t="s">
        <v>101</v>
      </c>
      <c r="JK569" t="s">
        <v>101</v>
      </c>
      <c r="JN569" t="s">
        <v>100</v>
      </c>
      <c r="JO569">
        <v>5</v>
      </c>
      <c r="JP569">
        <v>18</v>
      </c>
      <c r="JQ569" t="s">
        <v>101</v>
      </c>
      <c r="JT569" t="s">
        <v>101</v>
      </c>
      <c r="JW569" t="s">
        <v>101</v>
      </c>
      <c r="JZ569" t="s">
        <v>101</v>
      </c>
      <c r="KC569" t="s">
        <v>101</v>
      </c>
      <c r="KF569" t="s">
        <v>101</v>
      </c>
      <c r="KI569" t="s">
        <v>101</v>
      </c>
      <c r="KL569" t="s">
        <v>101</v>
      </c>
      <c r="KO569" t="s">
        <v>101</v>
      </c>
      <c r="KR569" t="s">
        <v>101</v>
      </c>
      <c r="KU569" t="s">
        <v>101</v>
      </c>
      <c r="KX569" t="s">
        <v>101</v>
      </c>
      <c r="LA569" t="s">
        <v>101</v>
      </c>
      <c r="LD569">
        <v>5</v>
      </c>
      <c r="LE569">
        <v>0</v>
      </c>
      <c r="LF569">
        <v>18</v>
      </c>
      <c r="LG569">
        <v>0</v>
      </c>
      <c r="LH569">
        <v>14</v>
      </c>
      <c r="LI569">
        <v>66</v>
      </c>
      <c r="LJ569">
        <v>0</v>
      </c>
      <c r="LK569">
        <v>0</v>
      </c>
      <c r="LL569">
        <v>9</v>
      </c>
      <c r="LM569">
        <v>48</v>
      </c>
      <c r="LN569" t="s">
        <v>119</v>
      </c>
      <c r="LO569" t="s">
        <v>100</v>
      </c>
      <c r="LP569" t="s">
        <v>119</v>
      </c>
      <c r="LQ569" t="s">
        <v>151</v>
      </c>
      <c r="LR569">
        <v>355701221</v>
      </c>
      <c r="LS569" t="s">
        <v>1242</v>
      </c>
      <c r="LT569" s="1">
        <v>44865.232939814807</v>
      </c>
      <c r="LW569" t="s">
        <v>104</v>
      </c>
      <c r="LX569" t="s">
        <v>105</v>
      </c>
      <c r="LZ569">
        <v>568</v>
      </c>
    </row>
    <row r="570" spans="1:338" x14ac:dyDescent="0.35">
      <c r="A570" s="1">
        <v>44846</v>
      </c>
      <c r="B570">
        <v>3</v>
      </c>
      <c r="C570">
        <v>1</v>
      </c>
      <c r="D570">
        <v>2</v>
      </c>
      <c r="E570" t="s">
        <v>149</v>
      </c>
      <c r="F570" t="s">
        <v>149</v>
      </c>
      <c r="G570" t="s">
        <v>470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AJ570">
        <v>0</v>
      </c>
      <c r="AK570">
        <v>0</v>
      </c>
      <c r="AP570">
        <v>0</v>
      </c>
      <c r="AQ570">
        <v>0</v>
      </c>
      <c r="BB570">
        <v>0</v>
      </c>
      <c r="BC570">
        <v>0</v>
      </c>
      <c r="BH570">
        <v>0</v>
      </c>
      <c r="BI570">
        <v>0</v>
      </c>
      <c r="BT570">
        <v>0</v>
      </c>
      <c r="BU570">
        <v>0</v>
      </c>
      <c r="BZ570">
        <v>0</v>
      </c>
      <c r="CA570">
        <v>0</v>
      </c>
      <c r="CL570">
        <v>0</v>
      </c>
      <c r="CM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U570">
        <v>0</v>
      </c>
      <c r="DV570">
        <v>0</v>
      </c>
      <c r="EA570">
        <v>0</v>
      </c>
      <c r="EB570">
        <v>0</v>
      </c>
      <c r="EP570">
        <v>0</v>
      </c>
      <c r="EQ570">
        <v>0</v>
      </c>
      <c r="EV570">
        <v>0</v>
      </c>
      <c r="EW570">
        <v>0</v>
      </c>
      <c r="FK570">
        <v>0</v>
      </c>
      <c r="FL570">
        <v>0</v>
      </c>
      <c r="FQ570">
        <v>0</v>
      </c>
      <c r="FR570">
        <v>0</v>
      </c>
      <c r="GF570">
        <v>0</v>
      </c>
      <c r="GG570">
        <v>0</v>
      </c>
      <c r="LH570">
        <v>1</v>
      </c>
      <c r="LI570">
        <v>4</v>
      </c>
      <c r="LJ570">
        <v>0</v>
      </c>
      <c r="LK570">
        <v>0</v>
      </c>
      <c r="LL570">
        <v>1</v>
      </c>
      <c r="LM570">
        <v>4</v>
      </c>
      <c r="LN570" t="s">
        <v>102</v>
      </c>
      <c r="LO570" t="s">
        <v>100</v>
      </c>
      <c r="LP570" t="s">
        <v>102</v>
      </c>
      <c r="LQ570" t="s">
        <v>102</v>
      </c>
      <c r="LR570">
        <v>355734277</v>
      </c>
      <c r="LS570" t="s">
        <v>1243</v>
      </c>
      <c r="LT570" s="1">
        <v>44865.294270833343</v>
      </c>
      <c r="LW570" t="s">
        <v>104</v>
      </c>
      <c r="LX570" t="s">
        <v>105</v>
      </c>
      <c r="LZ570">
        <v>569</v>
      </c>
    </row>
    <row r="571" spans="1:338" x14ac:dyDescent="0.35">
      <c r="A571" s="1">
        <v>44846</v>
      </c>
      <c r="B571">
        <v>3</v>
      </c>
      <c r="C571">
        <v>1</v>
      </c>
      <c r="D571">
        <v>2</v>
      </c>
      <c r="E571" t="s">
        <v>149</v>
      </c>
      <c r="F571" t="s">
        <v>149</v>
      </c>
      <c r="G571" t="s">
        <v>985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AJ571">
        <v>0</v>
      </c>
      <c r="AK571">
        <v>0</v>
      </c>
      <c r="AP571">
        <v>0</v>
      </c>
      <c r="AQ571">
        <v>0</v>
      </c>
      <c r="BB571">
        <v>0</v>
      </c>
      <c r="BC571">
        <v>0</v>
      </c>
      <c r="BH571">
        <v>0</v>
      </c>
      <c r="BI571">
        <v>0</v>
      </c>
      <c r="BT571">
        <v>0</v>
      </c>
      <c r="BU571">
        <v>0</v>
      </c>
      <c r="BZ571">
        <v>0</v>
      </c>
      <c r="CA571">
        <v>0</v>
      </c>
      <c r="CL571">
        <v>0</v>
      </c>
      <c r="CM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U571">
        <v>0</v>
      </c>
      <c r="DV571">
        <v>0</v>
      </c>
      <c r="EA571">
        <v>0</v>
      </c>
      <c r="EB571">
        <v>0</v>
      </c>
      <c r="EP571">
        <v>0</v>
      </c>
      <c r="EQ571">
        <v>0</v>
      </c>
      <c r="EV571">
        <v>0</v>
      </c>
      <c r="EW571">
        <v>0</v>
      </c>
      <c r="FK571">
        <v>0</v>
      </c>
      <c r="FL571">
        <v>0</v>
      </c>
      <c r="FQ571">
        <v>0</v>
      </c>
      <c r="FR571">
        <v>0</v>
      </c>
      <c r="GF571">
        <v>0</v>
      </c>
      <c r="GG571">
        <v>0</v>
      </c>
      <c r="LH571">
        <v>1</v>
      </c>
      <c r="LI571">
        <v>5</v>
      </c>
      <c r="LJ571">
        <v>0</v>
      </c>
      <c r="LK571">
        <v>0</v>
      </c>
      <c r="LL571">
        <v>1</v>
      </c>
      <c r="LM571">
        <v>5</v>
      </c>
      <c r="LN571" t="s">
        <v>102</v>
      </c>
      <c r="LO571" t="s">
        <v>100</v>
      </c>
      <c r="LP571" t="s">
        <v>102</v>
      </c>
      <c r="LQ571" t="s">
        <v>102</v>
      </c>
      <c r="LR571">
        <v>355734295</v>
      </c>
      <c r="LS571" t="s">
        <v>1244</v>
      </c>
      <c r="LT571" s="1">
        <v>44865.294293981482</v>
      </c>
      <c r="LW571" t="s">
        <v>104</v>
      </c>
      <c r="LX571" t="s">
        <v>105</v>
      </c>
      <c r="LZ571">
        <v>570</v>
      </c>
    </row>
    <row r="572" spans="1:338" x14ac:dyDescent="0.35">
      <c r="A572" s="1">
        <v>44846</v>
      </c>
      <c r="B572">
        <v>3</v>
      </c>
      <c r="C572">
        <v>2</v>
      </c>
      <c r="D572">
        <v>1</v>
      </c>
      <c r="E572" t="s">
        <v>551</v>
      </c>
      <c r="F572" t="s">
        <v>802</v>
      </c>
      <c r="G572" t="s">
        <v>1172</v>
      </c>
      <c r="H572">
        <v>2</v>
      </c>
      <c r="I572">
        <v>8</v>
      </c>
      <c r="J572">
        <v>2</v>
      </c>
      <c r="K572">
        <v>8</v>
      </c>
      <c r="L572">
        <v>0</v>
      </c>
      <c r="M572">
        <v>0</v>
      </c>
      <c r="N572">
        <v>2</v>
      </c>
      <c r="O572">
        <v>2</v>
      </c>
      <c r="P572">
        <v>0</v>
      </c>
      <c r="Q572">
        <v>4</v>
      </c>
      <c r="R572">
        <v>0</v>
      </c>
      <c r="S572">
        <v>0</v>
      </c>
      <c r="T572">
        <v>0</v>
      </c>
      <c r="U572">
        <v>3</v>
      </c>
      <c r="V572">
        <v>1</v>
      </c>
      <c r="W572">
        <v>4</v>
      </c>
      <c r="X572">
        <v>1</v>
      </c>
      <c r="Y572">
        <v>3</v>
      </c>
      <c r="Z572" t="s">
        <v>204</v>
      </c>
      <c r="AA572">
        <v>0</v>
      </c>
      <c r="AB572">
        <v>1</v>
      </c>
      <c r="AC572">
        <v>0</v>
      </c>
      <c r="AF572">
        <v>1</v>
      </c>
      <c r="AG572">
        <v>3</v>
      </c>
      <c r="AJ572">
        <v>1</v>
      </c>
      <c r="AK572">
        <v>3</v>
      </c>
      <c r="AL572" t="s">
        <v>148</v>
      </c>
      <c r="AM572" t="s">
        <v>1245</v>
      </c>
      <c r="AN572" t="s">
        <v>1246</v>
      </c>
      <c r="AP572">
        <v>1</v>
      </c>
      <c r="AQ572">
        <v>5</v>
      </c>
      <c r="AR572" t="s">
        <v>98</v>
      </c>
      <c r="AS572">
        <v>1</v>
      </c>
      <c r="AT572">
        <v>0</v>
      </c>
      <c r="AU572">
        <v>0</v>
      </c>
      <c r="AV572">
        <v>1</v>
      </c>
      <c r="AW572">
        <v>5</v>
      </c>
      <c r="BB572">
        <v>1</v>
      </c>
      <c r="BC572">
        <v>5</v>
      </c>
      <c r="BD572" t="s">
        <v>99</v>
      </c>
      <c r="BG572" t="s">
        <v>802</v>
      </c>
      <c r="BH572">
        <v>0</v>
      </c>
      <c r="BI572">
        <v>0</v>
      </c>
      <c r="BT572">
        <v>0</v>
      </c>
      <c r="BU572">
        <v>0</v>
      </c>
      <c r="BZ572">
        <v>0</v>
      </c>
      <c r="CA572">
        <v>0</v>
      </c>
      <c r="CL572">
        <v>0</v>
      </c>
      <c r="CM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U572">
        <v>0</v>
      </c>
      <c r="DV572">
        <v>0</v>
      </c>
      <c r="EA572">
        <v>0</v>
      </c>
      <c r="EB572">
        <v>0</v>
      </c>
      <c r="EP572">
        <v>0</v>
      </c>
      <c r="EQ572">
        <v>0</v>
      </c>
      <c r="EV572">
        <v>0</v>
      </c>
      <c r="EW572">
        <v>0</v>
      </c>
      <c r="FK572">
        <v>0</v>
      </c>
      <c r="FL572">
        <v>0</v>
      </c>
      <c r="FQ572">
        <v>0</v>
      </c>
      <c r="FR572">
        <v>0</v>
      </c>
      <c r="GF572">
        <v>0</v>
      </c>
      <c r="GG572">
        <v>0</v>
      </c>
      <c r="GL572" t="s">
        <v>100</v>
      </c>
      <c r="GM572">
        <v>2</v>
      </c>
      <c r="GN572">
        <v>8</v>
      </c>
      <c r="GO572" t="s">
        <v>101</v>
      </c>
      <c r="GR572" t="s">
        <v>101</v>
      </c>
      <c r="GU572" t="s">
        <v>101</v>
      </c>
      <c r="GX572" t="s">
        <v>101</v>
      </c>
      <c r="HA572" t="s">
        <v>101</v>
      </c>
      <c r="HD572">
        <v>2</v>
      </c>
      <c r="HE572">
        <v>8</v>
      </c>
      <c r="HF572">
        <v>0</v>
      </c>
      <c r="HG572">
        <v>0</v>
      </c>
      <c r="HH572" t="s">
        <v>100</v>
      </c>
      <c r="HI572">
        <v>2</v>
      </c>
      <c r="HJ572">
        <v>8</v>
      </c>
      <c r="HK572" t="s">
        <v>101</v>
      </c>
      <c r="HN572" t="s">
        <v>101</v>
      </c>
      <c r="HQ572" t="s">
        <v>101</v>
      </c>
      <c r="HT572" t="s">
        <v>101</v>
      </c>
      <c r="HW572" t="s">
        <v>101</v>
      </c>
      <c r="HZ572" t="s">
        <v>101</v>
      </c>
      <c r="IC572" t="s">
        <v>101</v>
      </c>
      <c r="IF572" t="s">
        <v>101</v>
      </c>
      <c r="II572" t="s">
        <v>101</v>
      </c>
      <c r="IL572" t="s">
        <v>101</v>
      </c>
      <c r="IO572" t="s">
        <v>101</v>
      </c>
      <c r="IR572" t="s">
        <v>101</v>
      </c>
      <c r="IU572" t="s">
        <v>101</v>
      </c>
      <c r="IX572" t="s">
        <v>101</v>
      </c>
      <c r="JA572" t="s">
        <v>101</v>
      </c>
      <c r="JD572">
        <v>2</v>
      </c>
      <c r="JE572">
        <v>0</v>
      </c>
      <c r="JF572">
        <v>8</v>
      </c>
      <c r="JG572">
        <v>0</v>
      </c>
      <c r="JH572" t="s">
        <v>101</v>
      </c>
      <c r="JK572" t="s">
        <v>101</v>
      </c>
      <c r="JN572" t="s">
        <v>101</v>
      </c>
      <c r="JQ572" t="s">
        <v>101</v>
      </c>
      <c r="JT572" t="s">
        <v>100</v>
      </c>
      <c r="JU572">
        <v>2</v>
      </c>
      <c r="JV572">
        <v>8</v>
      </c>
      <c r="JW572" t="s">
        <v>101</v>
      </c>
      <c r="JZ572" t="s">
        <v>101</v>
      </c>
      <c r="KC572" t="s">
        <v>101</v>
      </c>
      <c r="KF572" t="s">
        <v>101</v>
      </c>
      <c r="KI572" t="s">
        <v>101</v>
      </c>
      <c r="KL572" t="s">
        <v>101</v>
      </c>
      <c r="KO572" t="s">
        <v>101</v>
      </c>
      <c r="KR572" t="s">
        <v>101</v>
      </c>
      <c r="KU572" t="s">
        <v>101</v>
      </c>
      <c r="KX572" t="s">
        <v>101</v>
      </c>
      <c r="LA572" t="s">
        <v>101</v>
      </c>
      <c r="LD572">
        <v>2</v>
      </c>
      <c r="LE572">
        <v>0</v>
      </c>
      <c r="LF572">
        <v>8</v>
      </c>
      <c r="LG572">
        <v>0</v>
      </c>
      <c r="LH572">
        <v>2</v>
      </c>
      <c r="LI572">
        <v>8</v>
      </c>
      <c r="LJ572">
        <v>0</v>
      </c>
      <c r="LK572">
        <v>0</v>
      </c>
      <c r="LL572">
        <v>0</v>
      </c>
      <c r="LM572">
        <v>0</v>
      </c>
      <c r="LN572" t="s">
        <v>119</v>
      </c>
      <c r="LO572" t="s">
        <v>100</v>
      </c>
      <c r="LP572" t="s">
        <v>119</v>
      </c>
      <c r="LQ572" t="s">
        <v>119</v>
      </c>
      <c r="LR572">
        <v>355747903</v>
      </c>
      <c r="LS572" t="s">
        <v>1247</v>
      </c>
      <c r="LT572" s="1">
        <v>44865.315891203703</v>
      </c>
      <c r="LW572" t="s">
        <v>104</v>
      </c>
      <c r="LX572" t="s">
        <v>105</v>
      </c>
      <c r="LZ572">
        <v>571</v>
      </c>
    </row>
    <row r="573" spans="1:338" x14ac:dyDescent="0.35">
      <c r="A573" s="1">
        <v>44846</v>
      </c>
      <c r="B573">
        <v>3</v>
      </c>
      <c r="C573">
        <v>2</v>
      </c>
      <c r="D573">
        <v>1</v>
      </c>
      <c r="E573" t="s">
        <v>551</v>
      </c>
      <c r="F573" t="s">
        <v>802</v>
      </c>
      <c r="G573" t="s">
        <v>1248</v>
      </c>
      <c r="H573">
        <v>1</v>
      </c>
      <c r="I573">
        <v>3</v>
      </c>
      <c r="J573">
        <v>1</v>
      </c>
      <c r="K573">
        <v>3</v>
      </c>
      <c r="L573">
        <v>0</v>
      </c>
      <c r="M573">
        <v>0</v>
      </c>
      <c r="N573">
        <v>0</v>
      </c>
      <c r="O573">
        <v>2</v>
      </c>
      <c r="P573">
        <v>0</v>
      </c>
      <c r="Q573">
        <v>2</v>
      </c>
      <c r="R573">
        <v>0</v>
      </c>
      <c r="S573">
        <v>0</v>
      </c>
      <c r="T573">
        <v>0</v>
      </c>
      <c r="U573">
        <v>0</v>
      </c>
      <c r="V573">
        <v>1</v>
      </c>
      <c r="W573">
        <v>1</v>
      </c>
      <c r="X573">
        <v>0</v>
      </c>
      <c r="Y573">
        <v>0</v>
      </c>
      <c r="AJ573">
        <v>0</v>
      </c>
      <c r="AK573">
        <v>0</v>
      </c>
      <c r="AP573">
        <v>0</v>
      </c>
      <c r="AQ573">
        <v>0</v>
      </c>
      <c r="BB573">
        <v>0</v>
      </c>
      <c r="BC573">
        <v>0</v>
      </c>
      <c r="BH573">
        <v>1</v>
      </c>
      <c r="BI573">
        <v>3</v>
      </c>
      <c r="BJ573" t="s">
        <v>98</v>
      </c>
      <c r="BK573">
        <v>1</v>
      </c>
      <c r="BL573">
        <v>0</v>
      </c>
      <c r="BM573">
        <v>0</v>
      </c>
      <c r="BN573">
        <v>1</v>
      </c>
      <c r="BO573">
        <v>3</v>
      </c>
      <c r="BT573">
        <v>1</v>
      </c>
      <c r="BU573">
        <v>3</v>
      </c>
      <c r="BV573" t="s">
        <v>99</v>
      </c>
      <c r="BY573" t="s">
        <v>802</v>
      </c>
      <c r="BZ573">
        <v>0</v>
      </c>
      <c r="CA573">
        <v>0</v>
      </c>
      <c r="CL573">
        <v>0</v>
      </c>
      <c r="CM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U573">
        <v>0</v>
      </c>
      <c r="DV573">
        <v>0</v>
      </c>
      <c r="EA573">
        <v>0</v>
      </c>
      <c r="EB573">
        <v>0</v>
      </c>
      <c r="EP573">
        <v>0</v>
      </c>
      <c r="EQ573">
        <v>0</v>
      </c>
      <c r="EV573">
        <v>0</v>
      </c>
      <c r="EW573">
        <v>0</v>
      </c>
      <c r="FK573">
        <v>0</v>
      </c>
      <c r="FL573">
        <v>0</v>
      </c>
      <c r="FQ573">
        <v>0</v>
      </c>
      <c r="FR573">
        <v>0</v>
      </c>
      <c r="GF573">
        <v>0</v>
      </c>
      <c r="GG573">
        <v>0</v>
      </c>
      <c r="GL573" t="s">
        <v>100</v>
      </c>
      <c r="GM573">
        <v>1</v>
      </c>
      <c r="GN573">
        <v>3</v>
      </c>
      <c r="GO573" t="s">
        <v>101</v>
      </c>
      <c r="GR573" t="s">
        <v>101</v>
      </c>
      <c r="GU573" t="s">
        <v>101</v>
      </c>
      <c r="GX573" t="s">
        <v>101</v>
      </c>
      <c r="HA573" t="s">
        <v>101</v>
      </c>
      <c r="HD573">
        <v>1</v>
      </c>
      <c r="HE573">
        <v>3</v>
      </c>
      <c r="HF573">
        <v>0</v>
      </c>
      <c r="HG573">
        <v>0</v>
      </c>
      <c r="HH573" t="s">
        <v>100</v>
      </c>
      <c r="HI573">
        <v>1</v>
      </c>
      <c r="HJ573">
        <v>3</v>
      </c>
      <c r="HK573" t="s">
        <v>101</v>
      </c>
      <c r="HN573" t="s">
        <v>101</v>
      </c>
      <c r="HQ573" t="s">
        <v>101</v>
      </c>
      <c r="HT573" t="s">
        <v>101</v>
      </c>
      <c r="HW573" t="s">
        <v>101</v>
      </c>
      <c r="HZ573" t="s">
        <v>101</v>
      </c>
      <c r="IC573" t="s">
        <v>101</v>
      </c>
      <c r="IF573" t="s">
        <v>101</v>
      </c>
      <c r="II573" t="s">
        <v>101</v>
      </c>
      <c r="IL573" t="s">
        <v>101</v>
      </c>
      <c r="IO573" t="s">
        <v>101</v>
      </c>
      <c r="IR573" t="s">
        <v>101</v>
      </c>
      <c r="IU573" t="s">
        <v>101</v>
      </c>
      <c r="IX573" t="s">
        <v>101</v>
      </c>
      <c r="JA573" t="s">
        <v>101</v>
      </c>
      <c r="JD573">
        <v>1</v>
      </c>
      <c r="JE573">
        <v>0</v>
      </c>
      <c r="JF573">
        <v>3</v>
      </c>
      <c r="JG573">
        <v>0</v>
      </c>
      <c r="JH573" t="s">
        <v>101</v>
      </c>
      <c r="JK573" t="s">
        <v>101</v>
      </c>
      <c r="JN573" t="s">
        <v>101</v>
      </c>
      <c r="JQ573" t="s">
        <v>101</v>
      </c>
      <c r="JT573" t="s">
        <v>100</v>
      </c>
      <c r="JU573">
        <v>1</v>
      </c>
      <c r="JV573">
        <v>3</v>
      </c>
      <c r="JW573" t="s">
        <v>101</v>
      </c>
      <c r="JZ573" t="s">
        <v>101</v>
      </c>
      <c r="KC573" t="s">
        <v>101</v>
      </c>
      <c r="KF573" t="s">
        <v>101</v>
      </c>
      <c r="KI573" t="s">
        <v>101</v>
      </c>
      <c r="KL573" t="s">
        <v>101</v>
      </c>
      <c r="KO573" t="s">
        <v>101</v>
      </c>
      <c r="KR573" t="s">
        <v>101</v>
      </c>
      <c r="KU573" t="s">
        <v>101</v>
      </c>
      <c r="KX573" t="s">
        <v>101</v>
      </c>
      <c r="LA573" t="s">
        <v>101</v>
      </c>
      <c r="LD573">
        <v>1</v>
      </c>
      <c r="LE573">
        <v>0</v>
      </c>
      <c r="LF573">
        <v>3</v>
      </c>
      <c r="LG573">
        <v>0</v>
      </c>
      <c r="LH573">
        <v>1</v>
      </c>
      <c r="LI573">
        <v>3</v>
      </c>
      <c r="LJ573">
        <v>0</v>
      </c>
      <c r="LK573">
        <v>0</v>
      </c>
      <c r="LL573">
        <v>0</v>
      </c>
      <c r="LM573">
        <v>0</v>
      </c>
      <c r="LN573" t="s">
        <v>119</v>
      </c>
      <c r="LO573" t="s">
        <v>100</v>
      </c>
      <c r="LP573" t="s">
        <v>119</v>
      </c>
      <c r="LQ573" t="s">
        <v>119</v>
      </c>
      <c r="LR573">
        <v>355747916</v>
      </c>
      <c r="LS573" t="s">
        <v>1249</v>
      </c>
      <c r="LT573" s="1">
        <v>44865.31591435185</v>
      </c>
      <c r="LW573" t="s">
        <v>104</v>
      </c>
      <c r="LX573" t="s">
        <v>105</v>
      </c>
      <c r="LZ573">
        <v>572</v>
      </c>
    </row>
    <row r="574" spans="1:338" x14ac:dyDescent="0.35">
      <c r="A574" s="1">
        <v>44848</v>
      </c>
      <c r="B574">
        <v>3</v>
      </c>
      <c r="C574">
        <v>1</v>
      </c>
      <c r="D574">
        <v>2</v>
      </c>
      <c r="E574" t="s">
        <v>763</v>
      </c>
      <c r="F574" t="s">
        <v>1161</v>
      </c>
      <c r="G574" t="s">
        <v>1250</v>
      </c>
      <c r="H574">
        <v>2</v>
      </c>
      <c r="I574">
        <v>11</v>
      </c>
      <c r="J574">
        <v>2</v>
      </c>
      <c r="K574">
        <v>11</v>
      </c>
      <c r="L574">
        <v>1</v>
      </c>
      <c r="M574">
        <v>0</v>
      </c>
      <c r="N574">
        <v>1</v>
      </c>
      <c r="O574">
        <v>2</v>
      </c>
      <c r="P574">
        <v>0</v>
      </c>
      <c r="Q574">
        <v>4</v>
      </c>
      <c r="R574">
        <v>1</v>
      </c>
      <c r="S574">
        <v>1</v>
      </c>
      <c r="T574">
        <v>1</v>
      </c>
      <c r="U574">
        <v>3</v>
      </c>
      <c r="V574">
        <v>1</v>
      </c>
      <c r="W574">
        <v>7</v>
      </c>
      <c r="X574">
        <v>0</v>
      </c>
      <c r="Y574">
        <v>0</v>
      </c>
      <c r="AJ574">
        <v>0</v>
      </c>
      <c r="AK574">
        <v>0</v>
      </c>
      <c r="AP574">
        <v>1</v>
      </c>
      <c r="AQ574">
        <v>5</v>
      </c>
      <c r="AR574" t="s">
        <v>98</v>
      </c>
      <c r="AS574">
        <v>1</v>
      </c>
      <c r="AT574">
        <v>0</v>
      </c>
      <c r="AU574">
        <v>0</v>
      </c>
      <c r="AV574">
        <v>1</v>
      </c>
      <c r="AW574">
        <v>5</v>
      </c>
      <c r="BB574">
        <v>1</v>
      </c>
      <c r="BC574">
        <v>5</v>
      </c>
      <c r="BD574" t="s">
        <v>99</v>
      </c>
      <c r="BG574" t="s">
        <v>1161</v>
      </c>
      <c r="BH574">
        <v>1</v>
      </c>
      <c r="BI574">
        <v>6</v>
      </c>
      <c r="BJ574" t="s">
        <v>98</v>
      </c>
      <c r="BK574">
        <v>1</v>
      </c>
      <c r="BL574">
        <v>0</v>
      </c>
      <c r="BM574">
        <v>0</v>
      </c>
      <c r="BN574">
        <v>1</v>
      </c>
      <c r="BO574">
        <v>6</v>
      </c>
      <c r="BT574">
        <v>1</v>
      </c>
      <c r="BU574">
        <v>6</v>
      </c>
      <c r="BV574" t="s">
        <v>99</v>
      </c>
      <c r="BY574" t="s">
        <v>1161</v>
      </c>
      <c r="BZ574">
        <v>0</v>
      </c>
      <c r="CA574">
        <v>0</v>
      </c>
      <c r="CL574">
        <v>0</v>
      </c>
      <c r="CM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U574">
        <v>0</v>
      </c>
      <c r="DV574">
        <v>0</v>
      </c>
      <c r="EA574">
        <v>0</v>
      </c>
      <c r="EB574">
        <v>0</v>
      </c>
      <c r="EP574">
        <v>0</v>
      </c>
      <c r="EQ574">
        <v>0</v>
      </c>
      <c r="EV574">
        <v>0</v>
      </c>
      <c r="EW574">
        <v>0</v>
      </c>
      <c r="FK574">
        <v>0</v>
      </c>
      <c r="FL574">
        <v>0</v>
      </c>
      <c r="FQ574">
        <v>0</v>
      </c>
      <c r="FR574">
        <v>0</v>
      </c>
      <c r="GF574">
        <v>0</v>
      </c>
      <c r="GG574">
        <v>0</v>
      </c>
      <c r="GL574" t="s">
        <v>100</v>
      </c>
      <c r="GM574">
        <v>2</v>
      </c>
      <c r="GN574">
        <v>11</v>
      </c>
      <c r="GO574" t="s">
        <v>101</v>
      </c>
      <c r="GR574" t="s">
        <v>101</v>
      </c>
      <c r="GU574" t="s">
        <v>101</v>
      </c>
      <c r="GX574" t="s">
        <v>101</v>
      </c>
      <c r="HA574" t="s">
        <v>101</v>
      </c>
      <c r="HD574">
        <v>2</v>
      </c>
      <c r="HE574">
        <v>11</v>
      </c>
      <c r="HF574">
        <v>0</v>
      </c>
      <c r="HG574">
        <v>0</v>
      </c>
      <c r="HH574" t="s">
        <v>100</v>
      </c>
      <c r="HI574">
        <v>1</v>
      </c>
      <c r="HJ574">
        <v>6</v>
      </c>
      <c r="HK574" t="s">
        <v>101</v>
      </c>
      <c r="HN574" t="s">
        <v>101</v>
      </c>
      <c r="HQ574" t="s">
        <v>101</v>
      </c>
      <c r="HT574" t="s">
        <v>100</v>
      </c>
      <c r="HU574">
        <v>1</v>
      </c>
      <c r="HV574">
        <v>5</v>
      </c>
      <c r="HW574" t="s">
        <v>101</v>
      </c>
      <c r="HZ574" t="s">
        <v>101</v>
      </c>
      <c r="IC574" t="s">
        <v>101</v>
      </c>
      <c r="IF574" t="s">
        <v>101</v>
      </c>
      <c r="II574" t="s">
        <v>101</v>
      </c>
      <c r="IL574" t="s">
        <v>101</v>
      </c>
      <c r="IO574" t="s">
        <v>101</v>
      </c>
      <c r="IR574" t="s">
        <v>101</v>
      </c>
      <c r="IU574" t="s">
        <v>101</v>
      </c>
      <c r="IX574" t="s">
        <v>101</v>
      </c>
      <c r="JA574" t="s">
        <v>101</v>
      </c>
      <c r="JD574">
        <v>2</v>
      </c>
      <c r="JE574">
        <v>0</v>
      </c>
      <c r="JF574">
        <v>11</v>
      </c>
      <c r="JG574">
        <v>0</v>
      </c>
      <c r="JH574" t="s">
        <v>100</v>
      </c>
      <c r="JI574">
        <v>1</v>
      </c>
      <c r="JJ574">
        <v>5</v>
      </c>
      <c r="JK574" t="s">
        <v>101</v>
      </c>
      <c r="JN574" t="s">
        <v>101</v>
      </c>
      <c r="JQ574" t="s">
        <v>101</v>
      </c>
      <c r="JT574" t="s">
        <v>100</v>
      </c>
      <c r="JU574">
        <v>1</v>
      </c>
      <c r="JV574">
        <v>6</v>
      </c>
      <c r="JW574" t="s">
        <v>101</v>
      </c>
      <c r="JZ574" t="s">
        <v>101</v>
      </c>
      <c r="KC574" t="s">
        <v>101</v>
      </c>
      <c r="KF574" t="s">
        <v>101</v>
      </c>
      <c r="KI574" t="s">
        <v>101</v>
      </c>
      <c r="KL574" t="s">
        <v>101</v>
      </c>
      <c r="KO574" t="s">
        <v>101</v>
      </c>
      <c r="KR574" t="s">
        <v>101</v>
      </c>
      <c r="KU574" t="s">
        <v>101</v>
      </c>
      <c r="KX574" t="s">
        <v>101</v>
      </c>
      <c r="LA574" t="s">
        <v>101</v>
      </c>
      <c r="LD574">
        <v>2</v>
      </c>
      <c r="LE574">
        <v>0</v>
      </c>
      <c r="LF574">
        <v>11</v>
      </c>
      <c r="LG574">
        <v>0</v>
      </c>
      <c r="LH574">
        <v>6</v>
      </c>
      <c r="LI574">
        <v>27</v>
      </c>
      <c r="LJ574">
        <v>0</v>
      </c>
      <c r="LK574">
        <v>0</v>
      </c>
      <c r="LL574">
        <v>4</v>
      </c>
      <c r="LM574">
        <v>16</v>
      </c>
      <c r="LN574" t="s">
        <v>119</v>
      </c>
      <c r="LO574" t="s">
        <v>100</v>
      </c>
      <c r="LP574" t="s">
        <v>119</v>
      </c>
      <c r="LQ574" t="s">
        <v>119</v>
      </c>
      <c r="LR574">
        <v>355759950</v>
      </c>
      <c r="LS574" t="s">
        <v>1251</v>
      </c>
      <c r="LT574" s="1">
        <v>44865.337395833332</v>
      </c>
      <c r="LW574" t="s">
        <v>104</v>
      </c>
      <c r="LX574" t="s">
        <v>105</v>
      </c>
      <c r="LZ574">
        <v>573</v>
      </c>
    </row>
    <row r="575" spans="1:338" x14ac:dyDescent="0.35">
      <c r="A575" s="1">
        <v>44848</v>
      </c>
      <c r="B575">
        <v>3</v>
      </c>
      <c r="C575">
        <v>2</v>
      </c>
      <c r="D575">
        <v>1</v>
      </c>
      <c r="E575" t="s">
        <v>348</v>
      </c>
      <c r="F575" t="s">
        <v>686</v>
      </c>
      <c r="G575" t="s">
        <v>502</v>
      </c>
      <c r="H575">
        <v>17</v>
      </c>
      <c r="I575">
        <v>49</v>
      </c>
      <c r="J575">
        <v>14</v>
      </c>
      <c r="K575">
        <v>38</v>
      </c>
      <c r="L575">
        <v>1</v>
      </c>
      <c r="M575">
        <v>4</v>
      </c>
      <c r="N575">
        <v>8</v>
      </c>
      <c r="O575">
        <v>8</v>
      </c>
      <c r="P575">
        <v>0</v>
      </c>
      <c r="Q575">
        <v>21</v>
      </c>
      <c r="R575">
        <v>2</v>
      </c>
      <c r="S575">
        <v>2</v>
      </c>
      <c r="T575">
        <v>7</v>
      </c>
      <c r="U575">
        <v>6</v>
      </c>
      <c r="V575">
        <v>0</v>
      </c>
      <c r="W575">
        <v>17</v>
      </c>
      <c r="X575">
        <v>0</v>
      </c>
      <c r="Y575">
        <v>0</v>
      </c>
      <c r="AJ575">
        <v>0</v>
      </c>
      <c r="AK575">
        <v>0</v>
      </c>
      <c r="AP575">
        <v>5</v>
      </c>
      <c r="AQ575">
        <v>12</v>
      </c>
      <c r="AR575" t="s">
        <v>98</v>
      </c>
      <c r="AS575">
        <v>1</v>
      </c>
      <c r="AT575">
        <v>0</v>
      </c>
      <c r="AU575">
        <v>0</v>
      </c>
      <c r="AV575">
        <v>5</v>
      </c>
      <c r="AW575">
        <v>12</v>
      </c>
      <c r="BB575">
        <v>5</v>
      </c>
      <c r="BC575">
        <v>12</v>
      </c>
      <c r="BD575" t="s">
        <v>99</v>
      </c>
      <c r="BG575" t="s">
        <v>686</v>
      </c>
      <c r="BH575">
        <v>5</v>
      </c>
      <c r="BI575">
        <v>16</v>
      </c>
      <c r="BJ575" t="s">
        <v>98</v>
      </c>
      <c r="BK575">
        <v>1</v>
      </c>
      <c r="BL575">
        <v>0</v>
      </c>
      <c r="BM575">
        <v>0</v>
      </c>
      <c r="BN575">
        <v>5</v>
      </c>
      <c r="BO575">
        <v>16</v>
      </c>
      <c r="BT575">
        <v>5</v>
      </c>
      <c r="BU575">
        <v>16</v>
      </c>
      <c r="BV575" t="s">
        <v>99</v>
      </c>
      <c r="BY575" t="s">
        <v>686</v>
      </c>
      <c r="BZ575">
        <v>4</v>
      </c>
      <c r="CA575">
        <v>10</v>
      </c>
      <c r="CB575" t="s">
        <v>98</v>
      </c>
      <c r="CC575">
        <v>1</v>
      </c>
      <c r="CD575">
        <v>0</v>
      </c>
      <c r="CE575">
        <v>0</v>
      </c>
      <c r="CF575">
        <v>4</v>
      </c>
      <c r="CG575">
        <v>10</v>
      </c>
      <c r="CL575">
        <v>4</v>
      </c>
      <c r="CM575">
        <v>10</v>
      </c>
      <c r="CN575" t="s">
        <v>99</v>
      </c>
      <c r="CQ575" t="s">
        <v>686</v>
      </c>
      <c r="CR575">
        <v>3</v>
      </c>
      <c r="CS575">
        <v>11</v>
      </c>
      <c r="CT575">
        <v>1</v>
      </c>
      <c r="CU575">
        <v>0</v>
      </c>
      <c r="CV575">
        <v>2</v>
      </c>
      <c r="CW575">
        <v>0</v>
      </c>
      <c r="CX575">
        <v>0</v>
      </c>
      <c r="CY575">
        <v>3</v>
      </c>
      <c r="CZ575">
        <v>0</v>
      </c>
      <c r="DA575">
        <v>1</v>
      </c>
      <c r="DB575">
        <v>4</v>
      </c>
      <c r="DC575">
        <v>3</v>
      </c>
      <c r="DD575">
        <v>0</v>
      </c>
      <c r="DE575">
        <v>8</v>
      </c>
      <c r="DF575">
        <v>3</v>
      </c>
      <c r="DG575">
        <v>11</v>
      </c>
      <c r="DH575" t="s">
        <v>130</v>
      </c>
      <c r="DJ575">
        <v>2015</v>
      </c>
      <c r="DK575" t="s">
        <v>98</v>
      </c>
      <c r="DL575">
        <v>1</v>
      </c>
      <c r="DM575">
        <v>0</v>
      </c>
      <c r="DN575">
        <v>0</v>
      </c>
      <c r="DO575">
        <v>3</v>
      </c>
      <c r="DP575">
        <v>11</v>
      </c>
      <c r="DU575">
        <v>3</v>
      </c>
      <c r="DV575">
        <v>11</v>
      </c>
      <c r="DW575" t="s">
        <v>99</v>
      </c>
      <c r="DZ575" t="s">
        <v>686</v>
      </c>
      <c r="EA575">
        <v>0</v>
      </c>
      <c r="EB575">
        <v>0</v>
      </c>
      <c r="EP575">
        <v>0</v>
      </c>
      <c r="EQ575">
        <v>0</v>
      </c>
      <c r="EV575">
        <v>0</v>
      </c>
      <c r="EW575">
        <v>0</v>
      </c>
      <c r="FK575">
        <v>0</v>
      </c>
      <c r="FL575">
        <v>0</v>
      </c>
      <c r="FQ575">
        <v>0</v>
      </c>
      <c r="FR575">
        <v>0</v>
      </c>
      <c r="GF575">
        <v>0</v>
      </c>
      <c r="GG575">
        <v>0</v>
      </c>
      <c r="GL575" t="s">
        <v>100</v>
      </c>
      <c r="GM575">
        <v>14</v>
      </c>
      <c r="GN575">
        <v>38</v>
      </c>
      <c r="GO575" t="s">
        <v>100</v>
      </c>
      <c r="GP575">
        <v>3</v>
      </c>
      <c r="GQ575">
        <v>11</v>
      </c>
      <c r="GR575" t="s">
        <v>101</v>
      </c>
      <c r="GU575" t="s">
        <v>101</v>
      </c>
      <c r="GX575" t="s">
        <v>101</v>
      </c>
      <c r="HA575" t="s">
        <v>101</v>
      </c>
      <c r="HD575">
        <v>14</v>
      </c>
      <c r="HE575">
        <v>38</v>
      </c>
      <c r="HF575">
        <v>3</v>
      </c>
      <c r="HG575">
        <v>11</v>
      </c>
      <c r="HH575" t="s">
        <v>100</v>
      </c>
      <c r="HI575">
        <v>4</v>
      </c>
      <c r="HJ575">
        <v>10</v>
      </c>
      <c r="HK575" t="s">
        <v>101</v>
      </c>
      <c r="HN575" t="s">
        <v>101</v>
      </c>
      <c r="HQ575" t="s">
        <v>101</v>
      </c>
      <c r="HT575" t="s">
        <v>101</v>
      </c>
      <c r="HW575" t="s">
        <v>101</v>
      </c>
      <c r="HZ575" t="s">
        <v>100</v>
      </c>
      <c r="IA575">
        <v>10</v>
      </c>
      <c r="IB575">
        <v>28</v>
      </c>
      <c r="IC575" t="s">
        <v>100</v>
      </c>
      <c r="ID575">
        <v>3</v>
      </c>
      <c r="IE575">
        <v>11</v>
      </c>
      <c r="IF575" t="s">
        <v>101</v>
      </c>
      <c r="II575" t="s">
        <v>101</v>
      </c>
      <c r="IL575" t="s">
        <v>101</v>
      </c>
      <c r="IO575" t="s">
        <v>101</v>
      </c>
      <c r="IR575" t="s">
        <v>101</v>
      </c>
      <c r="IU575" t="s">
        <v>101</v>
      </c>
      <c r="IX575" t="s">
        <v>101</v>
      </c>
      <c r="JA575" t="s">
        <v>101</v>
      </c>
      <c r="JD575">
        <v>14</v>
      </c>
      <c r="JE575">
        <v>3</v>
      </c>
      <c r="JF575">
        <v>38</v>
      </c>
      <c r="JG575">
        <v>11</v>
      </c>
      <c r="JH575" t="s">
        <v>100</v>
      </c>
      <c r="JI575">
        <v>3</v>
      </c>
      <c r="JJ575">
        <v>7</v>
      </c>
      <c r="JK575" t="s">
        <v>101</v>
      </c>
      <c r="JN575" t="s">
        <v>100</v>
      </c>
      <c r="JO575">
        <v>10</v>
      </c>
      <c r="JP575">
        <v>28</v>
      </c>
      <c r="JQ575" t="s">
        <v>101</v>
      </c>
      <c r="JT575" t="s">
        <v>100</v>
      </c>
      <c r="JU575">
        <v>1</v>
      </c>
      <c r="JV575">
        <v>3</v>
      </c>
      <c r="JW575" t="s">
        <v>100</v>
      </c>
      <c r="JX575">
        <v>3</v>
      </c>
      <c r="JY575">
        <v>11</v>
      </c>
      <c r="JZ575" t="s">
        <v>101</v>
      </c>
      <c r="KC575" t="s">
        <v>101</v>
      </c>
      <c r="KF575" t="s">
        <v>101</v>
      </c>
      <c r="KI575" t="s">
        <v>101</v>
      </c>
      <c r="KL575" t="s">
        <v>101</v>
      </c>
      <c r="KO575" t="s">
        <v>101</v>
      </c>
      <c r="KR575" t="s">
        <v>101</v>
      </c>
      <c r="KU575" t="s">
        <v>101</v>
      </c>
      <c r="KX575" t="s">
        <v>101</v>
      </c>
      <c r="LA575" t="s">
        <v>101</v>
      </c>
      <c r="LD575">
        <v>14</v>
      </c>
      <c r="LE575">
        <v>3</v>
      </c>
      <c r="LF575">
        <v>38</v>
      </c>
      <c r="LG575">
        <v>11</v>
      </c>
      <c r="LH575">
        <v>17</v>
      </c>
      <c r="LI575">
        <v>49</v>
      </c>
      <c r="LJ575">
        <v>0</v>
      </c>
      <c r="LK575">
        <v>0</v>
      </c>
      <c r="LL575">
        <v>0</v>
      </c>
      <c r="LM575">
        <v>0</v>
      </c>
      <c r="LN575" t="s">
        <v>102</v>
      </c>
      <c r="LO575" t="s">
        <v>100</v>
      </c>
      <c r="LP575" t="s">
        <v>119</v>
      </c>
      <c r="LQ575" t="s">
        <v>119</v>
      </c>
      <c r="LR575">
        <v>355768144</v>
      </c>
      <c r="LS575" t="s">
        <v>1252</v>
      </c>
      <c r="LT575" s="1">
        <v>44865.351435185177</v>
      </c>
      <c r="LW575" t="s">
        <v>104</v>
      </c>
      <c r="LX575" t="s">
        <v>105</v>
      </c>
      <c r="LZ575">
        <v>574</v>
      </c>
    </row>
    <row r="576" spans="1:338" x14ac:dyDescent="0.35">
      <c r="A576" s="1">
        <v>44848</v>
      </c>
      <c r="B576">
        <v>3</v>
      </c>
      <c r="C576">
        <v>1</v>
      </c>
      <c r="D576">
        <v>2</v>
      </c>
      <c r="E576" t="s">
        <v>348</v>
      </c>
      <c r="F576" t="s">
        <v>686</v>
      </c>
      <c r="G576" t="s">
        <v>1253</v>
      </c>
      <c r="H576">
        <v>12</v>
      </c>
      <c r="I576">
        <v>38</v>
      </c>
      <c r="J576">
        <v>10</v>
      </c>
      <c r="K576">
        <v>32</v>
      </c>
      <c r="L576">
        <v>0</v>
      </c>
      <c r="M576">
        <v>2</v>
      </c>
      <c r="N576">
        <v>2</v>
      </c>
      <c r="O576">
        <v>8</v>
      </c>
      <c r="P576">
        <v>0</v>
      </c>
      <c r="Q576">
        <v>12</v>
      </c>
      <c r="R576">
        <v>1</v>
      </c>
      <c r="S576">
        <v>4</v>
      </c>
      <c r="T576">
        <v>2</v>
      </c>
      <c r="U576">
        <v>12</v>
      </c>
      <c r="V576">
        <v>1</v>
      </c>
      <c r="W576">
        <v>20</v>
      </c>
      <c r="X576">
        <v>0</v>
      </c>
      <c r="Y576">
        <v>0</v>
      </c>
      <c r="AJ576">
        <v>0</v>
      </c>
      <c r="AK576">
        <v>0</v>
      </c>
      <c r="AP576">
        <v>2</v>
      </c>
      <c r="AQ576">
        <v>3</v>
      </c>
      <c r="AR576" t="s">
        <v>98</v>
      </c>
      <c r="AS576">
        <v>1</v>
      </c>
      <c r="AT576">
        <v>0</v>
      </c>
      <c r="AU576">
        <v>0</v>
      </c>
      <c r="AV576">
        <v>2</v>
      </c>
      <c r="AW576">
        <v>3</v>
      </c>
      <c r="BB576">
        <v>2</v>
      </c>
      <c r="BC576">
        <v>3</v>
      </c>
      <c r="BD576" t="s">
        <v>99</v>
      </c>
      <c r="BG576" t="s">
        <v>686</v>
      </c>
      <c r="BH576">
        <v>8</v>
      </c>
      <c r="BI576">
        <v>29</v>
      </c>
      <c r="BJ576" t="s">
        <v>98</v>
      </c>
      <c r="BK576">
        <v>1</v>
      </c>
      <c r="BL576">
        <v>0</v>
      </c>
      <c r="BM576">
        <v>0</v>
      </c>
      <c r="BN576">
        <v>8</v>
      </c>
      <c r="BO576">
        <v>29</v>
      </c>
      <c r="BT576">
        <v>8</v>
      </c>
      <c r="BU576">
        <v>29</v>
      </c>
      <c r="BV576" t="s">
        <v>99</v>
      </c>
      <c r="BY576" t="s">
        <v>686</v>
      </c>
      <c r="BZ576">
        <v>0</v>
      </c>
      <c r="CA576">
        <v>0</v>
      </c>
      <c r="CL576">
        <v>0</v>
      </c>
      <c r="CM576">
        <v>0</v>
      </c>
      <c r="CR576">
        <v>2</v>
      </c>
      <c r="CS576">
        <v>6</v>
      </c>
      <c r="CT576">
        <v>0</v>
      </c>
      <c r="CU576">
        <v>1</v>
      </c>
      <c r="CV576">
        <v>0</v>
      </c>
      <c r="CW576">
        <v>2</v>
      </c>
      <c r="CX576">
        <v>0</v>
      </c>
      <c r="CY576">
        <v>3</v>
      </c>
      <c r="CZ576">
        <v>0</v>
      </c>
      <c r="DA576">
        <v>1</v>
      </c>
      <c r="DB576">
        <v>0</v>
      </c>
      <c r="DC576">
        <v>2</v>
      </c>
      <c r="DD576">
        <v>0</v>
      </c>
      <c r="DE576">
        <v>3</v>
      </c>
      <c r="DF576">
        <v>2</v>
      </c>
      <c r="DG576">
        <v>6</v>
      </c>
      <c r="DH576" t="s">
        <v>158</v>
      </c>
      <c r="DJ576">
        <v>2015</v>
      </c>
      <c r="DK576" t="s">
        <v>98</v>
      </c>
      <c r="DL576">
        <v>1</v>
      </c>
      <c r="DM576">
        <v>0</v>
      </c>
      <c r="DN576">
        <v>0</v>
      </c>
      <c r="DO576">
        <v>2</v>
      </c>
      <c r="DP576">
        <v>6</v>
      </c>
      <c r="DU576">
        <v>2</v>
      </c>
      <c r="DV576">
        <v>6</v>
      </c>
      <c r="DW576" t="s">
        <v>99</v>
      </c>
      <c r="DZ576" t="s">
        <v>686</v>
      </c>
      <c r="EA576">
        <v>0</v>
      </c>
      <c r="EB576">
        <v>0</v>
      </c>
      <c r="EP576">
        <v>0</v>
      </c>
      <c r="EQ576">
        <v>0</v>
      </c>
      <c r="EV576">
        <v>0</v>
      </c>
      <c r="EW576">
        <v>0</v>
      </c>
      <c r="FK576">
        <v>0</v>
      </c>
      <c r="FL576">
        <v>0</v>
      </c>
      <c r="FQ576">
        <v>0</v>
      </c>
      <c r="FR576">
        <v>0</v>
      </c>
      <c r="GF576">
        <v>0</v>
      </c>
      <c r="GG576">
        <v>0</v>
      </c>
      <c r="GL576" t="s">
        <v>100</v>
      </c>
      <c r="GM576">
        <v>10</v>
      </c>
      <c r="GN576">
        <v>32</v>
      </c>
      <c r="GO576" t="s">
        <v>100</v>
      </c>
      <c r="GP576">
        <v>2</v>
      </c>
      <c r="GQ576">
        <v>6</v>
      </c>
      <c r="GR576" t="s">
        <v>101</v>
      </c>
      <c r="GU576" t="s">
        <v>101</v>
      </c>
      <c r="GX576" t="s">
        <v>101</v>
      </c>
      <c r="HA576" t="s">
        <v>101</v>
      </c>
      <c r="HD576">
        <v>10</v>
      </c>
      <c r="HE576">
        <v>32</v>
      </c>
      <c r="HF576">
        <v>2</v>
      </c>
      <c r="HG576">
        <v>6</v>
      </c>
      <c r="HH576" t="s">
        <v>100</v>
      </c>
      <c r="HI576">
        <v>3</v>
      </c>
      <c r="HJ576">
        <v>10</v>
      </c>
      <c r="HK576" t="s">
        <v>101</v>
      </c>
      <c r="HN576" t="s">
        <v>101</v>
      </c>
      <c r="HQ576" t="s">
        <v>101</v>
      </c>
      <c r="HT576" t="s">
        <v>100</v>
      </c>
      <c r="HU576">
        <v>5</v>
      </c>
      <c r="HV576">
        <v>14</v>
      </c>
      <c r="HW576" t="s">
        <v>100</v>
      </c>
      <c r="HX576">
        <v>2</v>
      </c>
      <c r="HY576">
        <v>6</v>
      </c>
      <c r="HZ576" t="s">
        <v>100</v>
      </c>
      <c r="IA576">
        <v>2</v>
      </c>
      <c r="IB576">
        <v>8</v>
      </c>
      <c r="IC576" t="s">
        <v>101</v>
      </c>
      <c r="IF576" t="s">
        <v>101</v>
      </c>
      <c r="II576" t="s">
        <v>101</v>
      </c>
      <c r="IL576" t="s">
        <v>101</v>
      </c>
      <c r="IO576" t="s">
        <v>101</v>
      </c>
      <c r="IR576" t="s">
        <v>101</v>
      </c>
      <c r="IU576" t="s">
        <v>101</v>
      </c>
      <c r="IX576" t="s">
        <v>101</v>
      </c>
      <c r="JA576" t="s">
        <v>101</v>
      </c>
      <c r="JD576">
        <v>10</v>
      </c>
      <c r="JE576">
        <v>2</v>
      </c>
      <c r="JF576">
        <v>32</v>
      </c>
      <c r="JG576">
        <v>6</v>
      </c>
      <c r="JH576" t="s">
        <v>100</v>
      </c>
      <c r="JI576">
        <v>5</v>
      </c>
      <c r="JJ576">
        <v>16</v>
      </c>
      <c r="JK576" t="s">
        <v>101</v>
      </c>
      <c r="JN576" t="s">
        <v>100</v>
      </c>
      <c r="JO576">
        <v>1</v>
      </c>
      <c r="JP576">
        <v>4</v>
      </c>
      <c r="JQ576" t="s">
        <v>101</v>
      </c>
      <c r="JT576" t="s">
        <v>100</v>
      </c>
      <c r="JU576">
        <v>4</v>
      </c>
      <c r="JV576">
        <v>12</v>
      </c>
      <c r="JW576" t="s">
        <v>100</v>
      </c>
      <c r="JX576">
        <v>2</v>
      </c>
      <c r="JY576">
        <v>6</v>
      </c>
      <c r="JZ576" t="s">
        <v>101</v>
      </c>
      <c r="KC576" t="s">
        <v>101</v>
      </c>
      <c r="KF576" t="s">
        <v>101</v>
      </c>
      <c r="KI576" t="s">
        <v>101</v>
      </c>
      <c r="KL576" t="s">
        <v>101</v>
      </c>
      <c r="KO576" t="s">
        <v>101</v>
      </c>
      <c r="KR576" t="s">
        <v>101</v>
      </c>
      <c r="KU576" t="s">
        <v>101</v>
      </c>
      <c r="KX576" t="s">
        <v>101</v>
      </c>
      <c r="LA576" t="s">
        <v>101</v>
      </c>
      <c r="LD576">
        <v>10</v>
      </c>
      <c r="LE576">
        <v>2</v>
      </c>
      <c r="LF576">
        <v>32</v>
      </c>
      <c r="LG576">
        <v>6</v>
      </c>
      <c r="LH576">
        <v>15</v>
      </c>
      <c r="LI576">
        <v>51</v>
      </c>
      <c r="LJ576">
        <v>0</v>
      </c>
      <c r="LK576">
        <v>0</v>
      </c>
      <c r="LL576">
        <v>3</v>
      </c>
      <c r="LM576">
        <v>13</v>
      </c>
      <c r="LN576" t="s">
        <v>119</v>
      </c>
      <c r="LO576" t="s">
        <v>100</v>
      </c>
      <c r="LP576" t="s">
        <v>119</v>
      </c>
      <c r="LQ576" t="s">
        <v>119</v>
      </c>
      <c r="LR576">
        <v>355768157</v>
      </c>
      <c r="LS576" t="s">
        <v>1254</v>
      </c>
      <c r="LT576" s="1">
        <v>44865.351458333331</v>
      </c>
      <c r="LW576" t="s">
        <v>104</v>
      </c>
      <c r="LX576" t="s">
        <v>105</v>
      </c>
      <c r="LZ576">
        <v>575</v>
      </c>
    </row>
    <row r="577" spans="1:338" x14ac:dyDescent="0.35">
      <c r="A577" s="1">
        <v>44848</v>
      </c>
      <c r="B577">
        <v>3</v>
      </c>
      <c r="C577">
        <v>1</v>
      </c>
      <c r="D577">
        <v>2</v>
      </c>
      <c r="E577" t="s">
        <v>348</v>
      </c>
      <c r="F577" t="s">
        <v>686</v>
      </c>
      <c r="G577" t="s">
        <v>1255</v>
      </c>
      <c r="H577">
        <v>8</v>
      </c>
      <c r="I577">
        <v>31</v>
      </c>
      <c r="J577">
        <v>4</v>
      </c>
      <c r="K577">
        <v>11</v>
      </c>
      <c r="L577">
        <v>0</v>
      </c>
      <c r="M577">
        <v>1</v>
      </c>
      <c r="N577">
        <v>2</v>
      </c>
      <c r="O577">
        <v>3</v>
      </c>
      <c r="P577">
        <v>0</v>
      </c>
      <c r="Q577">
        <v>6</v>
      </c>
      <c r="R577">
        <v>0</v>
      </c>
      <c r="S577">
        <v>1</v>
      </c>
      <c r="T577">
        <v>1</v>
      </c>
      <c r="U577">
        <v>3</v>
      </c>
      <c r="V577">
        <v>0</v>
      </c>
      <c r="W577">
        <v>5</v>
      </c>
      <c r="X577">
        <v>0</v>
      </c>
      <c r="Y577">
        <v>0</v>
      </c>
      <c r="AJ577">
        <v>0</v>
      </c>
      <c r="AK577">
        <v>0</v>
      </c>
      <c r="AP577">
        <v>0</v>
      </c>
      <c r="AQ577">
        <v>0</v>
      </c>
      <c r="BB577">
        <v>0</v>
      </c>
      <c r="BC577">
        <v>0</v>
      </c>
      <c r="BH577">
        <v>4</v>
      </c>
      <c r="BI577">
        <v>11</v>
      </c>
      <c r="BJ577" t="s">
        <v>98</v>
      </c>
      <c r="BK577">
        <v>1</v>
      </c>
      <c r="BL577">
        <v>0</v>
      </c>
      <c r="BM577">
        <v>0</v>
      </c>
      <c r="BN577">
        <v>4</v>
      </c>
      <c r="BO577">
        <v>11</v>
      </c>
      <c r="BT577">
        <v>4</v>
      </c>
      <c r="BU577">
        <v>11</v>
      </c>
      <c r="BV577" t="s">
        <v>99</v>
      </c>
      <c r="BY577" t="s">
        <v>686</v>
      </c>
      <c r="BZ577">
        <v>0</v>
      </c>
      <c r="CA577">
        <v>0</v>
      </c>
      <c r="CL577">
        <v>0</v>
      </c>
      <c r="CM577">
        <v>0</v>
      </c>
      <c r="CR577">
        <v>4</v>
      </c>
      <c r="CS577">
        <v>20</v>
      </c>
      <c r="CT577">
        <v>1</v>
      </c>
      <c r="CU577">
        <v>3</v>
      </c>
      <c r="CV577">
        <v>5</v>
      </c>
      <c r="CW577">
        <v>2</v>
      </c>
      <c r="CX577">
        <v>0</v>
      </c>
      <c r="CY577">
        <v>11</v>
      </c>
      <c r="CZ577">
        <v>0</v>
      </c>
      <c r="DA577">
        <v>2</v>
      </c>
      <c r="DB577">
        <v>4</v>
      </c>
      <c r="DC577">
        <v>3</v>
      </c>
      <c r="DD577">
        <v>0</v>
      </c>
      <c r="DE577">
        <v>9</v>
      </c>
      <c r="DF577">
        <v>4</v>
      </c>
      <c r="DG577">
        <v>20</v>
      </c>
      <c r="DH577" t="s">
        <v>158</v>
      </c>
      <c r="DJ577">
        <v>2015</v>
      </c>
      <c r="DK577" t="s">
        <v>98</v>
      </c>
      <c r="DL577">
        <v>1</v>
      </c>
      <c r="DM577">
        <v>0</v>
      </c>
      <c r="DN577">
        <v>0</v>
      </c>
      <c r="DO577">
        <v>4</v>
      </c>
      <c r="DP577">
        <v>20</v>
      </c>
      <c r="DU577">
        <v>4</v>
      </c>
      <c r="DV577">
        <v>20</v>
      </c>
      <c r="DW577" t="s">
        <v>99</v>
      </c>
      <c r="DZ577" t="s">
        <v>686</v>
      </c>
      <c r="EA577">
        <v>0</v>
      </c>
      <c r="EB577">
        <v>0</v>
      </c>
      <c r="EP577">
        <v>0</v>
      </c>
      <c r="EQ577">
        <v>0</v>
      </c>
      <c r="EV577">
        <v>0</v>
      </c>
      <c r="EW577">
        <v>0</v>
      </c>
      <c r="FK577">
        <v>0</v>
      </c>
      <c r="FL577">
        <v>0</v>
      </c>
      <c r="FQ577">
        <v>0</v>
      </c>
      <c r="FR577">
        <v>0</v>
      </c>
      <c r="GF577">
        <v>0</v>
      </c>
      <c r="GG577">
        <v>0</v>
      </c>
      <c r="GL577" t="s">
        <v>100</v>
      </c>
      <c r="GM577">
        <v>4</v>
      </c>
      <c r="GN577">
        <v>11</v>
      </c>
      <c r="GO577" t="s">
        <v>100</v>
      </c>
      <c r="GP577">
        <v>4</v>
      </c>
      <c r="GQ577">
        <v>20</v>
      </c>
      <c r="GR577" t="s">
        <v>101</v>
      </c>
      <c r="GU577" t="s">
        <v>101</v>
      </c>
      <c r="GX577" t="s">
        <v>101</v>
      </c>
      <c r="HA577" t="s">
        <v>101</v>
      </c>
      <c r="HD577">
        <v>4</v>
      </c>
      <c r="HE577">
        <v>11</v>
      </c>
      <c r="HF577">
        <v>4</v>
      </c>
      <c r="HG577">
        <v>20</v>
      </c>
      <c r="HH577" t="s">
        <v>100</v>
      </c>
      <c r="HI577">
        <v>2</v>
      </c>
      <c r="HJ577">
        <v>5</v>
      </c>
      <c r="HK577" t="s">
        <v>101</v>
      </c>
      <c r="HN577" t="s">
        <v>101</v>
      </c>
      <c r="HQ577" t="s">
        <v>101</v>
      </c>
      <c r="HT577" t="s">
        <v>101</v>
      </c>
      <c r="HW577" t="s">
        <v>100</v>
      </c>
      <c r="HX577">
        <v>2</v>
      </c>
      <c r="HY577">
        <v>8</v>
      </c>
      <c r="HZ577" t="s">
        <v>100</v>
      </c>
      <c r="IA577">
        <v>2</v>
      </c>
      <c r="IB577">
        <v>6</v>
      </c>
      <c r="IC577" t="s">
        <v>100</v>
      </c>
      <c r="ID577">
        <v>2</v>
      </c>
      <c r="IE577">
        <v>12</v>
      </c>
      <c r="IF577" t="s">
        <v>101</v>
      </c>
      <c r="II577" t="s">
        <v>101</v>
      </c>
      <c r="IL577" t="s">
        <v>101</v>
      </c>
      <c r="IO577" t="s">
        <v>101</v>
      </c>
      <c r="IR577" t="s">
        <v>101</v>
      </c>
      <c r="IU577" t="s">
        <v>101</v>
      </c>
      <c r="IX577" t="s">
        <v>101</v>
      </c>
      <c r="JA577" t="s">
        <v>101</v>
      </c>
      <c r="JD577">
        <v>4</v>
      </c>
      <c r="JE577">
        <v>4</v>
      </c>
      <c r="JF577">
        <v>11</v>
      </c>
      <c r="JG577">
        <v>20</v>
      </c>
      <c r="JH577" t="s">
        <v>101</v>
      </c>
      <c r="JK577" t="s">
        <v>101</v>
      </c>
      <c r="JN577" t="s">
        <v>100</v>
      </c>
      <c r="JO577">
        <v>4</v>
      </c>
      <c r="JP577">
        <v>11</v>
      </c>
      <c r="JQ577" t="s">
        <v>101</v>
      </c>
      <c r="JT577" t="s">
        <v>101</v>
      </c>
      <c r="JW577" t="s">
        <v>100</v>
      </c>
      <c r="JX577">
        <v>4</v>
      </c>
      <c r="JY577">
        <v>20</v>
      </c>
      <c r="JZ577" t="s">
        <v>101</v>
      </c>
      <c r="KC577" t="s">
        <v>101</v>
      </c>
      <c r="KF577" t="s">
        <v>101</v>
      </c>
      <c r="KI577" t="s">
        <v>101</v>
      </c>
      <c r="KL577" t="s">
        <v>101</v>
      </c>
      <c r="KO577" t="s">
        <v>101</v>
      </c>
      <c r="KR577" t="s">
        <v>101</v>
      </c>
      <c r="KU577" t="s">
        <v>101</v>
      </c>
      <c r="KX577" t="s">
        <v>101</v>
      </c>
      <c r="LA577" t="s">
        <v>101</v>
      </c>
      <c r="LD577">
        <v>4</v>
      </c>
      <c r="LE577">
        <v>4</v>
      </c>
      <c r="LF577">
        <v>11</v>
      </c>
      <c r="LG577">
        <v>20</v>
      </c>
      <c r="LH577">
        <v>9</v>
      </c>
      <c r="LI577">
        <v>33</v>
      </c>
      <c r="LJ577">
        <v>0</v>
      </c>
      <c r="LK577">
        <v>0</v>
      </c>
      <c r="LL577">
        <v>1</v>
      </c>
      <c r="LM577">
        <v>2</v>
      </c>
      <c r="LN577" t="s">
        <v>119</v>
      </c>
      <c r="LO577" t="s">
        <v>100</v>
      </c>
      <c r="LP577" t="s">
        <v>119</v>
      </c>
      <c r="LQ577" t="s">
        <v>119</v>
      </c>
      <c r="LR577">
        <v>355768166</v>
      </c>
      <c r="LS577" t="s">
        <v>1256</v>
      </c>
      <c r="LT577" s="1">
        <v>44865.351481481477</v>
      </c>
      <c r="LW577" t="s">
        <v>104</v>
      </c>
      <c r="LX577" t="s">
        <v>105</v>
      </c>
      <c r="LZ577">
        <v>576</v>
      </c>
    </row>
    <row r="578" spans="1:338" x14ac:dyDescent="0.35">
      <c r="A578" s="1">
        <v>44848</v>
      </c>
      <c r="B578">
        <v>3</v>
      </c>
      <c r="C578">
        <v>1</v>
      </c>
      <c r="D578">
        <v>2</v>
      </c>
      <c r="E578" t="s">
        <v>348</v>
      </c>
      <c r="F578" t="s">
        <v>686</v>
      </c>
      <c r="G578" t="s">
        <v>129</v>
      </c>
      <c r="H578">
        <v>9</v>
      </c>
      <c r="I578">
        <v>28</v>
      </c>
      <c r="J578">
        <v>9</v>
      </c>
      <c r="K578">
        <v>28</v>
      </c>
      <c r="L578">
        <v>2</v>
      </c>
      <c r="M578">
        <v>3</v>
      </c>
      <c r="N578">
        <v>5</v>
      </c>
      <c r="O578">
        <v>4</v>
      </c>
      <c r="P578">
        <v>0</v>
      </c>
      <c r="Q578">
        <v>14</v>
      </c>
      <c r="R578">
        <v>1</v>
      </c>
      <c r="S578">
        <v>4</v>
      </c>
      <c r="T578">
        <v>3</v>
      </c>
      <c r="U578">
        <v>6</v>
      </c>
      <c r="V578">
        <v>0</v>
      </c>
      <c r="W578">
        <v>14</v>
      </c>
      <c r="X578">
        <v>0</v>
      </c>
      <c r="Y578">
        <v>0</v>
      </c>
      <c r="AJ578">
        <v>0</v>
      </c>
      <c r="AK578">
        <v>0</v>
      </c>
      <c r="AP578">
        <v>1</v>
      </c>
      <c r="AQ578">
        <v>3</v>
      </c>
      <c r="AR578" t="s">
        <v>98</v>
      </c>
      <c r="AS578">
        <v>1</v>
      </c>
      <c r="AT578">
        <v>0</v>
      </c>
      <c r="AU578">
        <v>0</v>
      </c>
      <c r="AV578">
        <v>1</v>
      </c>
      <c r="AW578">
        <v>3</v>
      </c>
      <c r="BB578">
        <v>1</v>
      </c>
      <c r="BC578">
        <v>3</v>
      </c>
      <c r="BD578" t="s">
        <v>99</v>
      </c>
      <c r="BG578" t="s">
        <v>686</v>
      </c>
      <c r="BH578">
        <v>5</v>
      </c>
      <c r="BI578">
        <v>13</v>
      </c>
      <c r="BJ578" t="s">
        <v>98</v>
      </c>
      <c r="BK578">
        <v>1</v>
      </c>
      <c r="BL578">
        <v>0</v>
      </c>
      <c r="BM578">
        <v>0</v>
      </c>
      <c r="BN578">
        <v>5</v>
      </c>
      <c r="BO578">
        <v>13</v>
      </c>
      <c r="BT578">
        <v>5</v>
      </c>
      <c r="BU578">
        <v>13</v>
      </c>
      <c r="BV578" t="s">
        <v>99</v>
      </c>
      <c r="BY578" t="s">
        <v>686</v>
      </c>
      <c r="BZ578">
        <v>3</v>
      </c>
      <c r="CA578">
        <v>12</v>
      </c>
      <c r="CB578" t="s">
        <v>98</v>
      </c>
      <c r="CC578">
        <v>1</v>
      </c>
      <c r="CD578">
        <v>0</v>
      </c>
      <c r="CE578">
        <v>0</v>
      </c>
      <c r="CF578">
        <v>3</v>
      </c>
      <c r="CG578">
        <v>12</v>
      </c>
      <c r="CL578">
        <v>3</v>
      </c>
      <c r="CM578">
        <v>12</v>
      </c>
      <c r="CN578" t="s">
        <v>99</v>
      </c>
      <c r="CQ578" t="s">
        <v>686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U578">
        <v>0</v>
      </c>
      <c r="DV578">
        <v>0</v>
      </c>
      <c r="EA578">
        <v>0</v>
      </c>
      <c r="EB578">
        <v>0</v>
      </c>
      <c r="EP578">
        <v>0</v>
      </c>
      <c r="EQ578">
        <v>0</v>
      </c>
      <c r="EV578">
        <v>0</v>
      </c>
      <c r="EW578">
        <v>0</v>
      </c>
      <c r="FK578">
        <v>0</v>
      </c>
      <c r="FL578">
        <v>0</v>
      </c>
      <c r="FQ578">
        <v>0</v>
      </c>
      <c r="FR578">
        <v>0</v>
      </c>
      <c r="GF578">
        <v>0</v>
      </c>
      <c r="GG578">
        <v>0</v>
      </c>
      <c r="GL578" t="s">
        <v>100</v>
      </c>
      <c r="GM578">
        <v>9</v>
      </c>
      <c r="GN578">
        <v>28</v>
      </c>
      <c r="GO578" t="s">
        <v>101</v>
      </c>
      <c r="GR578" t="s">
        <v>101</v>
      </c>
      <c r="GU578" t="s">
        <v>101</v>
      </c>
      <c r="GX578" t="s">
        <v>101</v>
      </c>
      <c r="HA578" t="s">
        <v>101</v>
      </c>
      <c r="HD578">
        <v>9</v>
      </c>
      <c r="HE578">
        <v>28</v>
      </c>
      <c r="HF578">
        <v>0</v>
      </c>
      <c r="HG578">
        <v>0</v>
      </c>
      <c r="HH578" t="s">
        <v>100</v>
      </c>
      <c r="HI578">
        <v>4</v>
      </c>
      <c r="HJ578">
        <v>11</v>
      </c>
      <c r="HK578" t="s">
        <v>101</v>
      </c>
      <c r="HN578" t="s">
        <v>101</v>
      </c>
      <c r="HQ578" t="s">
        <v>101</v>
      </c>
      <c r="HT578" t="s">
        <v>101</v>
      </c>
      <c r="HW578" t="s">
        <v>101</v>
      </c>
      <c r="HZ578" t="s">
        <v>100</v>
      </c>
      <c r="IA578">
        <v>5</v>
      </c>
      <c r="IB578">
        <v>17</v>
      </c>
      <c r="IC578" t="s">
        <v>101</v>
      </c>
      <c r="IF578" t="s">
        <v>101</v>
      </c>
      <c r="II578" t="s">
        <v>101</v>
      </c>
      <c r="IL578" t="s">
        <v>101</v>
      </c>
      <c r="IO578" t="s">
        <v>101</v>
      </c>
      <c r="IR578" t="s">
        <v>101</v>
      </c>
      <c r="IU578" t="s">
        <v>101</v>
      </c>
      <c r="IX578" t="s">
        <v>101</v>
      </c>
      <c r="JA578" t="s">
        <v>101</v>
      </c>
      <c r="JD578">
        <v>9</v>
      </c>
      <c r="JE578">
        <v>0</v>
      </c>
      <c r="JF578">
        <v>28</v>
      </c>
      <c r="JG578">
        <v>0</v>
      </c>
      <c r="JH578" t="s">
        <v>100</v>
      </c>
      <c r="JI578">
        <v>4</v>
      </c>
      <c r="JJ578">
        <v>11</v>
      </c>
      <c r="JK578" t="s">
        <v>101</v>
      </c>
      <c r="JN578" t="s">
        <v>101</v>
      </c>
      <c r="JQ578" t="s">
        <v>101</v>
      </c>
      <c r="JT578" t="s">
        <v>100</v>
      </c>
      <c r="JU578">
        <v>5</v>
      </c>
      <c r="JV578">
        <v>17</v>
      </c>
      <c r="JW578" t="s">
        <v>101</v>
      </c>
      <c r="JZ578" t="s">
        <v>101</v>
      </c>
      <c r="KC578" t="s">
        <v>101</v>
      </c>
      <c r="KF578" t="s">
        <v>101</v>
      </c>
      <c r="KI578" t="s">
        <v>101</v>
      </c>
      <c r="KL578" t="s">
        <v>101</v>
      </c>
      <c r="KO578" t="s">
        <v>101</v>
      </c>
      <c r="KR578" t="s">
        <v>101</v>
      </c>
      <c r="KU578" t="s">
        <v>101</v>
      </c>
      <c r="KX578" t="s">
        <v>101</v>
      </c>
      <c r="LA578" t="s">
        <v>101</v>
      </c>
      <c r="LD578">
        <v>9</v>
      </c>
      <c r="LE578">
        <v>0</v>
      </c>
      <c r="LF578">
        <v>28</v>
      </c>
      <c r="LG578">
        <v>0</v>
      </c>
      <c r="LH578">
        <v>8</v>
      </c>
      <c r="LI578">
        <v>22</v>
      </c>
      <c r="LJ578">
        <v>1</v>
      </c>
      <c r="LK578">
        <v>6</v>
      </c>
      <c r="LL578">
        <v>0</v>
      </c>
      <c r="LM578">
        <v>0</v>
      </c>
      <c r="LN578" t="s">
        <v>119</v>
      </c>
      <c r="LO578" t="s">
        <v>100</v>
      </c>
      <c r="LP578" t="s">
        <v>119</v>
      </c>
      <c r="LQ578" t="s">
        <v>119</v>
      </c>
      <c r="LR578">
        <v>355768182</v>
      </c>
      <c r="LS578" t="s">
        <v>1257</v>
      </c>
      <c r="LT578" s="1">
        <v>44865.351493055547</v>
      </c>
      <c r="LW578" t="s">
        <v>104</v>
      </c>
      <c r="LX578" t="s">
        <v>105</v>
      </c>
      <c r="LZ578">
        <v>577</v>
      </c>
    </row>
    <row r="579" spans="1:338" x14ac:dyDescent="0.35">
      <c r="A579" s="1">
        <v>44848</v>
      </c>
      <c r="B579">
        <v>3</v>
      </c>
      <c r="C579">
        <v>1</v>
      </c>
      <c r="D579">
        <v>2</v>
      </c>
      <c r="E579" t="s">
        <v>348</v>
      </c>
      <c r="F579" t="s">
        <v>686</v>
      </c>
      <c r="G579" t="s">
        <v>1258</v>
      </c>
      <c r="H579">
        <v>5</v>
      </c>
      <c r="I579">
        <v>13</v>
      </c>
      <c r="J579">
        <v>5</v>
      </c>
      <c r="K579">
        <v>13</v>
      </c>
      <c r="L579">
        <v>2</v>
      </c>
      <c r="M579">
        <v>0</v>
      </c>
      <c r="N579">
        <v>0</v>
      </c>
      <c r="O579">
        <v>5</v>
      </c>
      <c r="P579">
        <v>0</v>
      </c>
      <c r="Q579">
        <v>7</v>
      </c>
      <c r="R579">
        <v>0</v>
      </c>
      <c r="S579">
        <v>2</v>
      </c>
      <c r="T579">
        <v>0</v>
      </c>
      <c r="U579">
        <v>4</v>
      </c>
      <c r="V579">
        <v>0</v>
      </c>
      <c r="W579">
        <v>6</v>
      </c>
      <c r="X579">
        <v>0</v>
      </c>
      <c r="Y579">
        <v>0</v>
      </c>
      <c r="AJ579">
        <v>0</v>
      </c>
      <c r="AK579">
        <v>0</v>
      </c>
      <c r="AP579">
        <v>0</v>
      </c>
      <c r="AQ579">
        <v>0</v>
      </c>
      <c r="BB579">
        <v>0</v>
      </c>
      <c r="BC579">
        <v>0</v>
      </c>
      <c r="BH579">
        <v>0</v>
      </c>
      <c r="BI579">
        <v>0</v>
      </c>
      <c r="BT579">
        <v>0</v>
      </c>
      <c r="BU579">
        <v>0</v>
      </c>
      <c r="BZ579">
        <v>5</v>
      </c>
      <c r="CA579">
        <v>13</v>
      </c>
      <c r="CB579" t="s">
        <v>98</v>
      </c>
      <c r="CC579">
        <v>1</v>
      </c>
      <c r="CD579">
        <v>0</v>
      </c>
      <c r="CE579">
        <v>0</v>
      </c>
      <c r="CF579">
        <v>5</v>
      </c>
      <c r="CG579">
        <v>13</v>
      </c>
      <c r="CL579">
        <v>5</v>
      </c>
      <c r="CM579">
        <v>13</v>
      </c>
      <c r="CN579" t="s">
        <v>99</v>
      </c>
      <c r="CQ579" t="s">
        <v>686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U579">
        <v>0</v>
      </c>
      <c r="DV579">
        <v>0</v>
      </c>
      <c r="EA579">
        <v>0</v>
      </c>
      <c r="EB579">
        <v>0</v>
      </c>
      <c r="EP579">
        <v>0</v>
      </c>
      <c r="EQ579">
        <v>0</v>
      </c>
      <c r="EV579">
        <v>0</v>
      </c>
      <c r="EW579">
        <v>0</v>
      </c>
      <c r="FK579">
        <v>0</v>
      </c>
      <c r="FL579">
        <v>0</v>
      </c>
      <c r="FQ579">
        <v>0</v>
      </c>
      <c r="FR579">
        <v>0</v>
      </c>
      <c r="GF579">
        <v>0</v>
      </c>
      <c r="GG579">
        <v>0</v>
      </c>
      <c r="GL579" t="s">
        <v>100</v>
      </c>
      <c r="GM579">
        <v>5</v>
      </c>
      <c r="GN579">
        <v>13</v>
      </c>
      <c r="GO579" t="s">
        <v>101</v>
      </c>
      <c r="GR579" t="s">
        <v>101</v>
      </c>
      <c r="GU579" t="s">
        <v>101</v>
      </c>
      <c r="GX579" t="s">
        <v>101</v>
      </c>
      <c r="HA579" t="s">
        <v>101</v>
      </c>
      <c r="HD579">
        <v>5</v>
      </c>
      <c r="HE579">
        <v>13</v>
      </c>
      <c r="HF579">
        <v>0</v>
      </c>
      <c r="HG579">
        <v>0</v>
      </c>
      <c r="HH579" t="s">
        <v>101</v>
      </c>
      <c r="HK579" t="s">
        <v>101</v>
      </c>
      <c r="HN579" t="s">
        <v>101</v>
      </c>
      <c r="HQ579" t="s">
        <v>101</v>
      </c>
      <c r="HT579" t="s">
        <v>101</v>
      </c>
      <c r="HW579" t="s">
        <v>101</v>
      </c>
      <c r="HZ579" t="s">
        <v>100</v>
      </c>
      <c r="IA579">
        <v>5</v>
      </c>
      <c r="IB579">
        <v>13</v>
      </c>
      <c r="IC579" t="s">
        <v>101</v>
      </c>
      <c r="IF579" t="s">
        <v>101</v>
      </c>
      <c r="II579" t="s">
        <v>101</v>
      </c>
      <c r="IL579" t="s">
        <v>101</v>
      </c>
      <c r="IO579" t="s">
        <v>101</v>
      </c>
      <c r="IR579" t="s">
        <v>101</v>
      </c>
      <c r="IU579" t="s">
        <v>101</v>
      </c>
      <c r="IX579" t="s">
        <v>101</v>
      </c>
      <c r="JA579" t="s">
        <v>101</v>
      </c>
      <c r="JD579">
        <v>5</v>
      </c>
      <c r="JE579">
        <v>0</v>
      </c>
      <c r="JF579">
        <v>13</v>
      </c>
      <c r="JG579">
        <v>0</v>
      </c>
      <c r="JH579" t="s">
        <v>101</v>
      </c>
      <c r="JK579" t="s">
        <v>101</v>
      </c>
      <c r="JN579" t="s">
        <v>101</v>
      </c>
      <c r="JQ579" t="s">
        <v>101</v>
      </c>
      <c r="JT579" t="s">
        <v>100</v>
      </c>
      <c r="JU579">
        <v>5</v>
      </c>
      <c r="JV579">
        <v>13</v>
      </c>
      <c r="JW579" t="s">
        <v>101</v>
      </c>
      <c r="JZ579" t="s">
        <v>101</v>
      </c>
      <c r="KC579" t="s">
        <v>101</v>
      </c>
      <c r="KF579" t="s">
        <v>101</v>
      </c>
      <c r="KI579" t="s">
        <v>101</v>
      </c>
      <c r="KL579" t="s">
        <v>101</v>
      </c>
      <c r="KO579" t="s">
        <v>101</v>
      </c>
      <c r="KR579" t="s">
        <v>101</v>
      </c>
      <c r="KU579" t="s">
        <v>101</v>
      </c>
      <c r="KX579" t="s">
        <v>101</v>
      </c>
      <c r="LA579" t="s">
        <v>101</v>
      </c>
      <c r="LD579">
        <v>5</v>
      </c>
      <c r="LE579">
        <v>0</v>
      </c>
      <c r="LF579">
        <v>13</v>
      </c>
      <c r="LG579">
        <v>0</v>
      </c>
      <c r="LH579">
        <v>5</v>
      </c>
      <c r="LI579">
        <v>13</v>
      </c>
      <c r="LJ579">
        <v>0</v>
      </c>
      <c r="LK579">
        <v>0</v>
      </c>
      <c r="LL579">
        <v>0</v>
      </c>
      <c r="LM579">
        <v>0</v>
      </c>
      <c r="LN579" t="s">
        <v>119</v>
      </c>
      <c r="LO579" t="s">
        <v>100</v>
      </c>
      <c r="LP579" t="s">
        <v>119</v>
      </c>
      <c r="LQ579" t="s">
        <v>119</v>
      </c>
      <c r="LR579">
        <v>355768193</v>
      </c>
      <c r="LS579" t="s">
        <v>1259</v>
      </c>
      <c r="LT579" s="1">
        <v>44865.3515162037</v>
      </c>
      <c r="LW579" t="s">
        <v>104</v>
      </c>
      <c r="LX579" t="s">
        <v>105</v>
      </c>
      <c r="LZ579">
        <v>578</v>
      </c>
    </row>
    <row r="580" spans="1:338" x14ac:dyDescent="0.35">
      <c r="A580" s="1">
        <v>44848</v>
      </c>
      <c r="B580">
        <v>3</v>
      </c>
      <c r="C580">
        <v>2</v>
      </c>
      <c r="D580">
        <v>1</v>
      </c>
      <c r="E580" t="s">
        <v>348</v>
      </c>
      <c r="F580" t="s">
        <v>686</v>
      </c>
      <c r="G580" t="s">
        <v>1260</v>
      </c>
      <c r="H580">
        <v>7</v>
      </c>
      <c r="I580">
        <v>15</v>
      </c>
      <c r="J580">
        <v>7</v>
      </c>
      <c r="K580">
        <v>15</v>
      </c>
      <c r="L580">
        <v>1</v>
      </c>
      <c r="M580">
        <v>2</v>
      </c>
      <c r="N580">
        <v>2</v>
      </c>
      <c r="O580">
        <v>5</v>
      </c>
      <c r="P580">
        <v>0</v>
      </c>
      <c r="Q580">
        <v>10</v>
      </c>
      <c r="R580">
        <v>0</v>
      </c>
      <c r="S580">
        <v>1</v>
      </c>
      <c r="T580">
        <v>1</v>
      </c>
      <c r="U580">
        <v>3</v>
      </c>
      <c r="V580">
        <v>0</v>
      </c>
      <c r="W580">
        <v>5</v>
      </c>
      <c r="X580">
        <v>0</v>
      </c>
      <c r="Y580">
        <v>0</v>
      </c>
      <c r="AJ580">
        <v>0</v>
      </c>
      <c r="AK580">
        <v>0</v>
      </c>
      <c r="AP580">
        <v>0</v>
      </c>
      <c r="AQ580">
        <v>0</v>
      </c>
      <c r="BB580">
        <v>0</v>
      </c>
      <c r="BC580">
        <v>0</v>
      </c>
      <c r="BH580">
        <v>7</v>
      </c>
      <c r="BI580">
        <v>15</v>
      </c>
      <c r="BJ580" t="s">
        <v>98</v>
      </c>
      <c r="BK580">
        <v>1</v>
      </c>
      <c r="BL580">
        <v>0</v>
      </c>
      <c r="BM580">
        <v>0</v>
      </c>
      <c r="BN580">
        <v>7</v>
      </c>
      <c r="BO580">
        <v>15</v>
      </c>
      <c r="BT580">
        <v>7</v>
      </c>
      <c r="BU580">
        <v>15</v>
      </c>
      <c r="BV580" t="s">
        <v>99</v>
      </c>
      <c r="BY580" t="s">
        <v>686</v>
      </c>
      <c r="BZ580">
        <v>0</v>
      </c>
      <c r="CA580">
        <v>0</v>
      </c>
      <c r="CL580">
        <v>0</v>
      </c>
      <c r="CM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U580">
        <v>0</v>
      </c>
      <c r="DV580">
        <v>0</v>
      </c>
      <c r="EA580">
        <v>0</v>
      </c>
      <c r="EB580">
        <v>0</v>
      </c>
      <c r="EP580">
        <v>0</v>
      </c>
      <c r="EQ580">
        <v>0</v>
      </c>
      <c r="EV580">
        <v>0</v>
      </c>
      <c r="EW580">
        <v>0</v>
      </c>
      <c r="FK580">
        <v>0</v>
      </c>
      <c r="FL580">
        <v>0</v>
      </c>
      <c r="FQ580">
        <v>0</v>
      </c>
      <c r="FR580">
        <v>0</v>
      </c>
      <c r="GF580">
        <v>0</v>
      </c>
      <c r="GG580">
        <v>0</v>
      </c>
      <c r="GL580" t="s">
        <v>100</v>
      </c>
      <c r="GM580">
        <v>7</v>
      </c>
      <c r="GN580">
        <v>15</v>
      </c>
      <c r="GO580" t="s">
        <v>101</v>
      </c>
      <c r="GR580" t="s">
        <v>101</v>
      </c>
      <c r="GU580" t="s">
        <v>101</v>
      </c>
      <c r="GX580" t="s">
        <v>101</v>
      </c>
      <c r="HA580" t="s">
        <v>101</v>
      </c>
      <c r="HD580">
        <v>7</v>
      </c>
      <c r="HE580">
        <v>15</v>
      </c>
      <c r="HF580">
        <v>0</v>
      </c>
      <c r="HG580">
        <v>0</v>
      </c>
      <c r="HH580" t="s">
        <v>101</v>
      </c>
      <c r="HK580" t="s">
        <v>101</v>
      </c>
      <c r="HN580" t="s">
        <v>101</v>
      </c>
      <c r="HQ580" t="s">
        <v>101</v>
      </c>
      <c r="HT580" t="s">
        <v>100</v>
      </c>
      <c r="HU580">
        <v>2</v>
      </c>
      <c r="HV580">
        <v>6</v>
      </c>
      <c r="HW580" t="s">
        <v>101</v>
      </c>
      <c r="HZ580" t="s">
        <v>100</v>
      </c>
      <c r="IA580">
        <v>5</v>
      </c>
      <c r="IB580">
        <v>9</v>
      </c>
      <c r="IC580" t="s">
        <v>101</v>
      </c>
      <c r="IF580" t="s">
        <v>101</v>
      </c>
      <c r="II580" t="s">
        <v>101</v>
      </c>
      <c r="IL580" t="s">
        <v>101</v>
      </c>
      <c r="IO580" t="s">
        <v>101</v>
      </c>
      <c r="IR580" t="s">
        <v>101</v>
      </c>
      <c r="IU580" t="s">
        <v>101</v>
      </c>
      <c r="IX580" t="s">
        <v>101</v>
      </c>
      <c r="JA580" t="s">
        <v>101</v>
      </c>
      <c r="JD580">
        <v>7</v>
      </c>
      <c r="JE580">
        <v>0</v>
      </c>
      <c r="JF580">
        <v>15</v>
      </c>
      <c r="JG580">
        <v>0</v>
      </c>
      <c r="JH580" t="s">
        <v>101</v>
      </c>
      <c r="JK580" t="s">
        <v>101</v>
      </c>
      <c r="JN580" t="s">
        <v>101</v>
      </c>
      <c r="JQ580" t="s">
        <v>101</v>
      </c>
      <c r="JT580" t="s">
        <v>100</v>
      </c>
      <c r="JU580">
        <v>7</v>
      </c>
      <c r="JV580">
        <v>15</v>
      </c>
      <c r="JW580" t="s">
        <v>101</v>
      </c>
      <c r="JZ580" t="s">
        <v>101</v>
      </c>
      <c r="KC580" t="s">
        <v>101</v>
      </c>
      <c r="KF580" t="s">
        <v>101</v>
      </c>
      <c r="KI580" t="s">
        <v>101</v>
      </c>
      <c r="KL580" t="s">
        <v>101</v>
      </c>
      <c r="KO580" t="s">
        <v>101</v>
      </c>
      <c r="KR580" t="s">
        <v>101</v>
      </c>
      <c r="KU580" t="s">
        <v>101</v>
      </c>
      <c r="KX580" t="s">
        <v>101</v>
      </c>
      <c r="LA580" t="s">
        <v>101</v>
      </c>
      <c r="LD580">
        <v>7</v>
      </c>
      <c r="LE580">
        <v>0</v>
      </c>
      <c r="LF580">
        <v>15</v>
      </c>
      <c r="LG580">
        <v>0</v>
      </c>
      <c r="LH580">
        <v>8</v>
      </c>
      <c r="LI580">
        <v>20</v>
      </c>
      <c r="LJ580">
        <v>0</v>
      </c>
      <c r="LK580">
        <v>0</v>
      </c>
      <c r="LL580">
        <v>1</v>
      </c>
      <c r="LM580">
        <v>5</v>
      </c>
      <c r="LN580" t="s">
        <v>119</v>
      </c>
      <c r="LO580" t="s">
        <v>100</v>
      </c>
      <c r="LP580" t="s">
        <v>119</v>
      </c>
      <c r="LQ580" t="s">
        <v>119</v>
      </c>
      <c r="LR580">
        <v>355768199</v>
      </c>
      <c r="LS580" t="s">
        <v>1261</v>
      </c>
      <c r="LT580" s="1">
        <v>44865.351539351846</v>
      </c>
      <c r="LW580" t="s">
        <v>104</v>
      </c>
      <c r="LX580" t="s">
        <v>105</v>
      </c>
      <c r="LZ580">
        <v>579</v>
      </c>
    </row>
    <row r="581" spans="1:338" x14ac:dyDescent="0.35">
      <c r="A581" s="1">
        <v>44848</v>
      </c>
      <c r="B581">
        <v>3</v>
      </c>
      <c r="C581">
        <v>1</v>
      </c>
      <c r="D581">
        <v>2</v>
      </c>
      <c r="E581" t="s">
        <v>348</v>
      </c>
      <c r="F581" t="s">
        <v>686</v>
      </c>
      <c r="G581" t="s">
        <v>691</v>
      </c>
      <c r="H581">
        <v>16</v>
      </c>
      <c r="I581">
        <v>41</v>
      </c>
      <c r="J581">
        <v>14</v>
      </c>
      <c r="K581">
        <v>37</v>
      </c>
      <c r="L581">
        <v>3</v>
      </c>
      <c r="M581">
        <v>2</v>
      </c>
      <c r="N581">
        <v>6</v>
      </c>
      <c r="O581">
        <v>7</v>
      </c>
      <c r="P581">
        <v>0</v>
      </c>
      <c r="Q581">
        <v>18</v>
      </c>
      <c r="R581">
        <v>1</v>
      </c>
      <c r="S581">
        <v>4</v>
      </c>
      <c r="T581">
        <v>4</v>
      </c>
      <c r="U581">
        <v>10</v>
      </c>
      <c r="V581">
        <v>0</v>
      </c>
      <c r="W581">
        <v>19</v>
      </c>
      <c r="X581">
        <v>0</v>
      </c>
      <c r="Y581">
        <v>0</v>
      </c>
      <c r="AJ581">
        <v>0</v>
      </c>
      <c r="AK581">
        <v>0</v>
      </c>
      <c r="AP581">
        <v>9</v>
      </c>
      <c r="AQ581">
        <v>28</v>
      </c>
      <c r="AR581" t="s">
        <v>98</v>
      </c>
      <c r="AS581">
        <v>1</v>
      </c>
      <c r="AT581">
        <v>0</v>
      </c>
      <c r="AU581">
        <v>0</v>
      </c>
      <c r="AV581">
        <v>9</v>
      </c>
      <c r="AW581">
        <v>28</v>
      </c>
      <c r="BB581">
        <v>9</v>
      </c>
      <c r="BC581">
        <v>28</v>
      </c>
      <c r="BD581" t="s">
        <v>99</v>
      </c>
      <c r="BG581" t="s">
        <v>686</v>
      </c>
      <c r="BH581">
        <v>5</v>
      </c>
      <c r="BI581">
        <v>9</v>
      </c>
      <c r="BJ581" t="s">
        <v>98</v>
      </c>
      <c r="BK581">
        <v>1</v>
      </c>
      <c r="BL581">
        <v>0</v>
      </c>
      <c r="BM581">
        <v>0</v>
      </c>
      <c r="BN581">
        <v>5</v>
      </c>
      <c r="BO581">
        <v>9</v>
      </c>
      <c r="BT581">
        <v>5</v>
      </c>
      <c r="BU581">
        <v>9</v>
      </c>
      <c r="BV581" t="s">
        <v>99</v>
      </c>
      <c r="BY581" t="s">
        <v>686</v>
      </c>
      <c r="BZ581">
        <v>0</v>
      </c>
      <c r="CA581">
        <v>0</v>
      </c>
      <c r="CL581">
        <v>0</v>
      </c>
      <c r="CM581">
        <v>0</v>
      </c>
      <c r="CR581">
        <v>2</v>
      </c>
      <c r="CS581">
        <v>4</v>
      </c>
      <c r="CT581">
        <v>0</v>
      </c>
      <c r="CU581">
        <v>1</v>
      </c>
      <c r="CV581">
        <v>0</v>
      </c>
      <c r="CW581">
        <v>2</v>
      </c>
      <c r="CX581">
        <v>0</v>
      </c>
      <c r="CY581">
        <v>3</v>
      </c>
      <c r="CZ581">
        <v>0</v>
      </c>
      <c r="DA581">
        <v>0</v>
      </c>
      <c r="DB581">
        <v>0</v>
      </c>
      <c r="DC581">
        <v>1</v>
      </c>
      <c r="DD581">
        <v>0</v>
      </c>
      <c r="DE581">
        <v>1</v>
      </c>
      <c r="DF581">
        <v>0</v>
      </c>
      <c r="DG581">
        <v>0</v>
      </c>
      <c r="DU581">
        <v>0</v>
      </c>
      <c r="DV581">
        <v>0</v>
      </c>
      <c r="EA581">
        <v>2</v>
      </c>
      <c r="EB581">
        <v>4</v>
      </c>
      <c r="EC581" t="s">
        <v>130</v>
      </c>
      <c r="EE581">
        <v>2015</v>
      </c>
      <c r="EF581" t="s">
        <v>98</v>
      </c>
      <c r="EG581">
        <v>1</v>
      </c>
      <c r="EH581">
        <v>0</v>
      </c>
      <c r="EI581">
        <v>0</v>
      </c>
      <c r="EJ581">
        <v>2</v>
      </c>
      <c r="EK581">
        <v>4</v>
      </c>
      <c r="EP581">
        <v>2</v>
      </c>
      <c r="EQ581">
        <v>4</v>
      </c>
      <c r="ER581" t="s">
        <v>99</v>
      </c>
      <c r="EU581" t="s">
        <v>686</v>
      </c>
      <c r="EV581">
        <v>0</v>
      </c>
      <c r="EW581">
        <v>0</v>
      </c>
      <c r="FK581">
        <v>0</v>
      </c>
      <c r="FL581">
        <v>0</v>
      </c>
      <c r="FQ581">
        <v>0</v>
      </c>
      <c r="FR581">
        <v>0</v>
      </c>
      <c r="GF581">
        <v>0</v>
      </c>
      <c r="GG581">
        <v>0</v>
      </c>
      <c r="GL581" t="s">
        <v>100</v>
      </c>
      <c r="GM581">
        <v>14</v>
      </c>
      <c r="GN581">
        <v>37</v>
      </c>
      <c r="GO581" t="s">
        <v>100</v>
      </c>
      <c r="GP581">
        <v>2</v>
      </c>
      <c r="GQ581">
        <v>4</v>
      </c>
      <c r="GR581" t="s">
        <v>101</v>
      </c>
      <c r="GU581" t="s">
        <v>101</v>
      </c>
      <c r="GX581" t="s">
        <v>101</v>
      </c>
      <c r="HA581" t="s">
        <v>101</v>
      </c>
      <c r="HD581">
        <v>14</v>
      </c>
      <c r="HE581">
        <v>37</v>
      </c>
      <c r="HF581">
        <v>2</v>
      </c>
      <c r="HG581">
        <v>4</v>
      </c>
      <c r="HH581" t="s">
        <v>100</v>
      </c>
      <c r="HI581">
        <v>4</v>
      </c>
      <c r="HJ581">
        <v>10</v>
      </c>
      <c r="HK581" t="s">
        <v>101</v>
      </c>
      <c r="HN581" t="s">
        <v>101</v>
      </c>
      <c r="HQ581" t="s">
        <v>101</v>
      </c>
      <c r="HT581" t="s">
        <v>100</v>
      </c>
      <c r="HU581">
        <v>6</v>
      </c>
      <c r="HV581">
        <v>16</v>
      </c>
      <c r="HW581" t="s">
        <v>100</v>
      </c>
      <c r="HX581">
        <v>2</v>
      </c>
      <c r="HY581">
        <v>4</v>
      </c>
      <c r="HZ581" t="s">
        <v>100</v>
      </c>
      <c r="IA581">
        <v>4</v>
      </c>
      <c r="IB581">
        <v>11</v>
      </c>
      <c r="IC581" t="s">
        <v>101</v>
      </c>
      <c r="IF581" t="s">
        <v>101</v>
      </c>
      <c r="II581" t="s">
        <v>101</v>
      </c>
      <c r="IL581" t="s">
        <v>101</v>
      </c>
      <c r="IO581" t="s">
        <v>101</v>
      </c>
      <c r="IR581" t="s">
        <v>101</v>
      </c>
      <c r="IU581" t="s">
        <v>101</v>
      </c>
      <c r="IX581" t="s">
        <v>101</v>
      </c>
      <c r="JA581" t="s">
        <v>101</v>
      </c>
      <c r="JD581">
        <v>14</v>
      </c>
      <c r="JE581">
        <v>2</v>
      </c>
      <c r="JF581">
        <v>37</v>
      </c>
      <c r="JG581">
        <v>4</v>
      </c>
      <c r="JH581" t="s">
        <v>100</v>
      </c>
      <c r="JI581">
        <v>4</v>
      </c>
      <c r="JJ581">
        <v>11</v>
      </c>
      <c r="JK581" t="s">
        <v>101</v>
      </c>
      <c r="JN581" t="s">
        <v>100</v>
      </c>
      <c r="JO581">
        <v>3</v>
      </c>
      <c r="JP581">
        <v>9</v>
      </c>
      <c r="JQ581" t="s">
        <v>101</v>
      </c>
      <c r="JT581" t="s">
        <v>100</v>
      </c>
      <c r="JU581">
        <v>7</v>
      </c>
      <c r="JV581">
        <v>17</v>
      </c>
      <c r="JW581" t="s">
        <v>100</v>
      </c>
      <c r="JX581">
        <v>2</v>
      </c>
      <c r="JY581">
        <v>4</v>
      </c>
      <c r="JZ581" t="s">
        <v>101</v>
      </c>
      <c r="KC581" t="s">
        <v>101</v>
      </c>
      <c r="KF581" t="s">
        <v>101</v>
      </c>
      <c r="KI581" t="s">
        <v>101</v>
      </c>
      <c r="KL581" t="s">
        <v>101</v>
      </c>
      <c r="KO581" t="s">
        <v>101</v>
      </c>
      <c r="KR581" t="s">
        <v>101</v>
      </c>
      <c r="KU581" t="s">
        <v>101</v>
      </c>
      <c r="KX581" t="s">
        <v>101</v>
      </c>
      <c r="LA581" t="s">
        <v>101</v>
      </c>
      <c r="LD581">
        <v>14</v>
      </c>
      <c r="LE581">
        <v>2</v>
      </c>
      <c r="LF581">
        <v>37</v>
      </c>
      <c r="LG581">
        <v>4</v>
      </c>
      <c r="LH581">
        <v>18</v>
      </c>
      <c r="LI581">
        <v>52</v>
      </c>
      <c r="LJ581">
        <v>0</v>
      </c>
      <c r="LK581">
        <v>0</v>
      </c>
      <c r="LL581">
        <v>2</v>
      </c>
      <c r="LM581">
        <v>11</v>
      </c>
      <c r="LN581" t="s">
        <v>119</v>
      </c>
      <c r="LO581" t="s">
        <v>100</v>
      </c>
      <c r="LP581" t="s">
        <v>119</v>
      </c>
      <c r="LQ581" t="s">
        <v>119</v>
      </c>
      <c r="LR581">
        <v>355768205</v>
      </c>
      <c r="LS581" t="s">
        <v>1262</v>
      </c>
      <c r="LT581" s="1">
        <v>44865.351550925923</v>
      </c>
      <c r="LW581" t="s">
        <v>104</v>
      </c>
      <c r="LX581" t="s">
        <v>105</v>
      </c>
      <c r="LZ581">
        <v>580</v>
      </c>
    </row>
    <row r="582" spans="1:338" x14ac:dyDescent="0.35">
      <c r="A582" s="1">
        <v>44848</v>
      </c>
      <c r="B582">
        <v>3</v>
      </c>
      <c r="C582">
        <v>1</v>
      </c>
      <c r="D582">
        <v>2</v>
      </c>
      <c r="E582" t="s">
        <v>348</v>
      </c>
      <c r="F582" t="s">
        <v>686</v>
      </c>
      <c r="G582" t="s">
        <v>457</v>
      </c>
      <c r="H582">
        <v>4</v>
      </c>
      <c r="I582">
        <v>9</v>
      </c>
      <c r="J582">
        <v>2</v>
      </c>
      <c r="K582">
        <v>7</v>
      </c>
      <c r="L582">
        <v>0</v>
      </c>
      <c r="M582">
        <v>2</v>
      </c>
      <c r="N582">
        <v>1</v>
      </c>
      <c r="O582">
        <v>2</v>
      </c>
      <c r="P582">
        <v>0</v>
      </c>
      <c r="Q582">
        <v>5</v>
      </c>
      <c r="R582">
        <v>0</v>
      </c>
      <c r="S582">
        <v>0</v>
      </c>
      <c r="T582">
        <v>0</v>
      </c>
      <c r="U582">
        <v>2</v>
      </c>
      <c r="V582">
        <v>0</v>
      </c>
      <c r="W582">
        <v>2</v>
      </c>
      <c r="X582">
        <v>0</v>
      </c>
      <c r="Y582">
        <v>0</v>
      </c>
      <c r="AJ582">
        <v>0</v>
      </c>
      <c r="AK582">
        <v>0</v>
      </c>
      <c r="AP582">
        <v>0</v>
      </c>
      <c r="AQ582">
        <v>0</v>
      </c>
      <c r="BB582">
        <v>0</v>
      </c>
      <c r="BC582">
        <v>0</v>
      </c>
      <c r="BH582">
        <v>0</v>
      </c>
      <c r="BI582">
        <v>0</v>
      </c>
      <c r="BT582">
        <v>0</v>
      </c>
      <c r="BU582">
        <v>0</v>
      </c>
      <c r="BZ582">
        <v>2</v>
      </c>
      <c r="CA582">
        <v>7</v>
      </c>
      <c r="CB582" t="s">
        <v>98</v>
      </c>
      <c r="CC582">
        <v>1</v>
      </c>
      <c r="CD582">
        <v>0</v>
      </c>
      <c r="CE582">
        <v>0</v>
      </c>
      <c r="CF582">
        <v>2</v>
      </c>
      <c r="CG582">
        <v>7</v>
      </c>
      <c r="CL582">
        <v>2</v>
      </c>
      <c r="CM582">
        <v>7</v>
      </c>
      <c r="CN582" t="s">
        <v>99</v>
      </c>
      <c r="CQ582" t="s">
        <v>686</v>
      </c>
      <c r="CR582">
        <v>2</v>
      </c>
      <c r="CS582">
        <v>2</v>
      </c>
      <c r="CT582">
        <v>0</v>
      </c>
      <c r="CU582">
        <v>0</v>
      </c>
      <c r="CV582">
        <v>0</v>
      </c>
      <c r="CW582">
        <v>1</v>
      </c>
      <c r="CX582">
        <v>0</v>
      </c>
      <c r="CY582">
        <v>1</v>
      </c>
      <c r="CZ582">
        <v>0</v>
      </c>
      <c r="DA582">
        <v>0</v>
      </c>
      <c r="DB582">
        <v>0</v>
      </c>
      <c r="DC582">
        <v>1</v>
      </c>
      <c r="DD582">
        <v>0</v>
      </c>
      <c r="DE582">
        <v>1</v>
      </c>
      <c r="DF582">
        <v>0</v>
      </c>
      <c r="DG582">
        <v>0</v>
      </c>
      <c r="DU582">
        <v>0</v>
      </c>
      <c r="DV582">
        <v>0</v>
      </c>
      <c r="EA582">
        <v>2</v>
      </c>
      <c r="EB582">
        <v>2</v>
      </c>
      <c r="EC582" t="s">
        <v>130</v>
      </c>
      <c r="EE582">
        <v>2015</v>
      </c>
      <c r="EF582" t="s">
        <v>98</v>
      </c>
      <c r="EG582">
        <v>1</v>
      </c>
      <c r="EH582">
        <v>0</v>
      </c>
      <c r="EI582">
        <v>0</v>
      </c>
      <c r="EJ582">
        <v>2</v>
      </c>
      <c r="EK582">
        <v>2</v>
      </c>
      <c r="EP582">
        <v>2</v>
      </c>
      <c r="EQ582">
        <v>2</v>
      </c>
      <c r="ER582" t="s">
        <v>99</v>
      </c>
      <c r="EU582" t="s">
        <v>686</v>
      </c>
      <c r="EV582">
        <v>0</v>
      </c>
      <c r="EW582">
        <v>0</v>
      </c>
      <c r="FK582">
        <v>0</v>
      </c>
      <c r="FL582">
        <v>0</v>
      </c>
      <c r="FQ582">
        <v>0</v>
      </c>
      <c r="FR582">
        <v>0</v>
      </c>
      <c r="GF582">
        <v>0</v>
      </c>
      <c r="GG582">
        <v>0</v>
      </c>
      <c r="GL582" t="s">
        <v>100</v>
      </c>
      <c r="GM582">
        <v>2</v>
      </c>
      <c r="GN582">
        <v>7</v>
      </c>
      <c r="GO582" t="s">
        <v>100</v>
      </c>
      <c r="GP582">
        <v>2</v>
      </c>
      <c r="GQ582">
        <v>2</v>
      </c>
      <c r="GR582" t="s">
        <v>101</v>
      </c>
      <c r="GU582" t="s">
        <v>101</v>
      </c>
      <c r="GX582" t="s">
        <v>101</v>
      </c>
      <c r="HA582" t="s">
        <v>101</v>
      </c>
      <c r="HD582">
        <v>2</v>
      </c>
      <c r="HE582">
        <v>7</v>
      </c>
      <c r="HF582">
        <v>2</v>
      </c>
      <c r="HG582">
        <v>2</v>
      </c>
      <c r="HH582" t="s">
        <v>101</v>
      </c>
      <c r="HK582" t="s">
        <v>100</v>
      </c>
      <c r="HL582">
        <v>1</v>
      </c>
      <c r="HM582">
        <v>1</v>
      </c>
      <c r="HN582" t="s">
        <v>101</v>
      </c>
      <c r="HQ582" t="s">
        <v>101</v>
      </c>
      <c r="HT582" t="s">
        <v>101</v>
      </c>
      <c r="HW582" t="s">
        <v>101</v>
      </c>
      <c r="HZ582" t="s">
        <v>100</v>
      </c>
      <c r="IA582">
        <v>2</v>
      </c>
      <c r="IB582">
        <v>7</v>
      </c>
      <c r="IC582" t="s">
        <v>100</v>
      </c>
      <c r="ID582">
        <v>1</v>
      </c>
      <c r="IE582">
        <v>1</v>
      </c>
      <c r="IF582" t="s">
        <v>101</v>
      </c>
      <c r="II582" t="s">
        <v>101</v>
      </c>
      <c r="IL582" t="s">
        <v>101</v>
      </c>
      <c r="IO582" t="s">
        <v>101</v>
      </c>
      <c r="IR582" t="s">
        <v>101</v>
      </c>
      <c r="IU582" t="s">
        <v>101</v>
      </c>
      <c r="IX582" t="s">
        <v>101</v>
      </c>
      <c r="JA582" t="s">
        <v>101</v>
      </c>
      <c r="JD582">
        <v>2</v>
      </c>
      <c r="JE582">
        <v>2</v>
      </c>
      <c r="JF582">
        <v>7</v>
      </c>
      <c r="JG582">
        <v>2</v>
      </c>
      <c r="JH582" t="s">
        <v>101</v>
      </c>
      <c r="JK582" t="s">
        <v>101</v>
      </c>
      <c r="JN582" t="s">
        <v>101</v>
      </c>
      <c r="JQ582" t="s">
        <v>101</v>
      </c>
      <c r="JT582" t="s">
        <v>100</v>
      </c>
      <c r="JU582">
        <v>2</v>
      </c>
      <c r="JV582">
        <v>7</v>
      </c>
      <c r="JW582" t="s">
        <v>100</v>
      </c>
      <c r="JX582">
        <v>2</v>
      </c>
      <c r="JY582">
        <v>2</v>
      </c>
      <c r="JZ582" t="s">
        <v>101</v>
      </c>
      <c r="KC582" t="s">
        <v>101</v>
      </c>
      <c r="KF582" t="s">
        <v>101</v>
      </c>
      <c r="KI582" t="s">
        <v>101</v>
      </c>
      <c r="KL582" t="s">
        <v>101</v>
      </c>
      <c r="KO582" t="s">
        <v>101</v>
      </c>
      <c r="KR582" t="s">
        <v>101</v>
      </c>
      <c r="KU582" t="s">
        <v>101</v>
      </c>
      <c r="KX582" t="s">
        <v>101</v>
      </c>
      <c r="LA582" t="s">
        <v>101</v>
      </c>
      <c r="LD582">
        <v>2</v>
      </c>
      <c r="LE582">
        <v>2</v>
      </c>
      <c r="LF582">
        <v>7</v>
      </c>
      <c r="LG582">
        <v>2</v>
      </c>
      <c r="LH582">
        <v>3</v>
      </c>
      <c r="LI582">
        <v>5</v>
      </c>
      <c r="LJ582">
        <v>1</v>
      </c>
      <c r="LK582">
        <v>4</v>
      </c>
      <c r="LL582">
        <v>0</v>
      </c>
      <c r="LM582">
        <v>0</v>
      </c>
      <c r="LN582" t="s">
        <v>119</v>
      </c>
      <c r="LO582" t="s">
        <v>100</v>
      </c>
      <c r="LP582" t="s">
        <v>119</v>
      </c>
      <c r="LQ582" t="s">
        <v>119</v>
      </c>
      <c r="LR582">
        <v>355768212</v>
      </c>
      <c r="LS582" t="s">
        <v>1263</v>
      </c>
      <c r="LT582" s="1">
        <v>44865.351574074077</v>
      </c>
      <c r="LW582" t="s">
        <v>104</v>
      </c>
      <c r="LX582" t="s">
        <v>105</v>
      </c>
      <c r="LZ582">
        <v>581</v>
      </c>
    </row>
    <row r="583" spans="1:338" x14ac:dyDescent="0.35">
      <c r="A583" s="1">
        <v>44848</v>
      </c>
      <c r="B583">
        <v>4</v>
      </c>
      <c r="C583">
        <v>1</v>
      </c>
      <c r="D583">
        <v>3</v>
      </c>
      <c r="E583" t="s">
        <v>348</v>
      </c>
      <c r="F583" t="s">
        <v>686</v>
      </c>
      <c r="G583" t="s">
        <v>1264</v>
      </c>
      <c r="H583">
        <v>11</v>
      </c>
      <c r="I583">
        <v>48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AJ583">
        <v>0</v>
      </c>
      <c r="AK583">
        <v>0</v>
      </c>
      <c r="AP583">
        <v>0</v>
      </c>
      <c r="AQ583">
        <v>0</v>
      </c>
      <c r="BB583">
        <v>0</v>
      </c>
      <c r="BC583">
        <v>0</v>
      </c>
      <c r="BH583">
        <v>0</v>
      </c>
      <c r="BI583">
        <v>0</v>
      </c>
      <c r="BT583">
        <v>0</v>
      </c>
      <c r="BU583">
        <v>0</v>
      </c>
      <c r="BZ583">
        <v>0</v>
      </c>
      <c r="CA583">
        <v>0</v>
      </c>
      <c r="CL583">
        <v>0</v>
      </c>
      <c r="CM583">
        <v>0</v>
      </c>
      <c r="CR583">
        <v>11</v>
      </c>
      <c r="CS583">
        <v>48</v>
      </c>
      <c r="CT583">
        <v>2</v>
      </c>
      <c r="CU583">
        <v>4</v>
      </c>
      <c r="CV583">
        <v>11</v>
      </c>
      <c r="CW583">
        <v>9</v>
      </c>
      <c r="CX583">
        <v>1</v>
      </c>
      <c r="CY583">
        <v>27</v>
      </c>
      <c r="CZ583">
        <v>0</v>
      </c>
      <c r="DA583">
        <v>4</v>
      </c>
      <c r="DB583">
        <v>4</v>
      </c>
      <c r="DC583">
        <v>12</v>
      </c>
      <c r="DD583">
        <v>1</v>
      </c>
      <c r="DE583">
        <v>21</v>
      </c>
      <c r="DF583">
        <v>5</v>
      </c>
      <c r="DG583">
        <v>23</v>
      </c>
      <c r="DH583" t="s">
        <v>158</v>
      </c>
      <c r="DJ583">
        <v>2017</v>
      </c>
      <c r="DK583" t="s">
        <v>98</v>
      </c>
      <c r="DL583">
        <v>1</v>
      </c>
      <c r="DM583">
        <v>0</v>
      </c>
      <c r="DN583">
        <v>0</v>
      </c>
      <c r="DO583">
        <v>5</v>
      </c>
      <c r="DP583">
        <v>23</v>
      </c>
      <c r="DU583">
        <v>5</v>
      </c>
      <c r="DV583">
        <v>23</v>
      </c>
      <c r="DW583" t="s">
        <v>99</v>
      </c>
      <c r="DZ583" t="s">
        <v>686</v>
      </c>
      <c r="EA583">
        <v>5</v>
      </c>
      <c r="EB583">
        <v>19</v>
      </c>
      <c r="EC583" t="s">
        <v>158</v>
      </c>
      <c r="EE583">
        <v>2015</v>
      </c>
      <c r="EF583" t="s">
        <v>98</v>
      </c>
      <c r="EG583">
        <v>1</v>
      </c>
      <c r="EH583">
        <v>0</v>
      </c>
      <c r="EI583">
        <v>0</v>
      </c>
      <c r="EJ583">
        <v>5</v>
      </c>
      <c r="EK583">
        <v>19</v>
      </c>
      <c r="EP583">
        <v>5</v>
      </c>
      <c r="EQ583">
        <v>19</v>
      </c>
      <c r="ER583" t="s">
        <v>99</v>
      </c>
      <c r="EU583" t="s">
        <v>686</v>
      </c>
      <c r="EV583">
        <v>1</v>
      </c>
      <c r="EW583">
        <v>6</v>
      </c>
      <c r="EX583" t="s">
        <v>130</v>
      </c>
      <c r="EZ583">
        <v>2015</v>
      </c>
      <c r="FA583" t="s">
        <v>98</v>
      </c>
      <c r="FB583">
        <v>1</v>
      </c>
      <c r="FC583">
        <v>0</v>
      </c>
      <c r="FD583">
        <v>0</v>
      </c>
      <c r="FE583">
        <v>1</v>
      </c>
      <c r="FF583">
        <v>6</v>
      </c>
      <c r="FK583">
        <v>1</v>
      </c>
      <c r="FL583">
        <v>6</v>
      </c>
      <c r="FM583" t="s">
        <v>99</v>
      </c>
      <c r="FP583" t="s">
        <v>686</v>
      </c>
      <c r="FQ583">
        <v>0</v>
      </c>
      <c r="FR583">
        <v>0</v>
      </c>
      <c r="GF583">
        <v>0</v>
      </c>
      <c r="GG583">
        <v>0</v>
      </c>
      <c r="GL583" t="s">
        <v>101</v>
      </c>
      <c r="GO583" t="s">
        <v>100</v>
      </c>
      <c r="GP583">
        <v>11</v>
      </c>
      <c r="GQ583">
        <v>48</v>
      </c>
      <c r="GR583" t="s">
        <v>101</v>
      </c>
      <c r="GU583" t="s">
        <v>101</v>
      </c>
      <c r="GX583" t="s">
        <v>101</v>
      </c>
      <c r="HA583" t="s">
        <v>101</v>
      </c>
      <c r="HD583">
        <v>0</v>
      </c>
      <c r="HE583">
        <v>0</v>
      </c>
      <c r="HF583">
        <v>11</v>
      </c>
      <c r="HG583">
        <v>48</v>
      </c>
      <c r="HH583" t="s">
        <v>101</v>
      </c>
      <c r="HK583" t="s">
        <v>100</v>
      </c>
      <c r="HL583">
        <v>6</v>
      </c>
      <c r="HM583">
        <v>26</v>
      </c>
      <c r="HN583" t="s">
        <v>101</v>
      </c>
      <c r="HQ583" t="s">
        <v>101</v>
      </c>
      <c r="HT583" t="s">
        <v>101</v>
      </c>
      <c r="HW583" t="s">
        <v>100</v>
      </c>
      <c r="HX583">
        <v>2</v>
      </c>
      <c r="HY583">
        <v>14</v>
      </c>
      <c r="HZ583" t="s">
        <v>101</v>
      </c>
      <c r="IC583" t="s">
        <v>100</v>
      </c>
      <c r="ID583">
        <v>3</v>
      </c>
      <c r="IE583">
        <v>8</v>
      </c>
      <c r="IF583" t="s">
        <v>101</v>
      </c>
      <c r="II583" t="s">
        <v>101</v>
      </c>
      <c r="IL583" t="s">
        <v>101</v>
      </c>
      <c r="IO583" t="s">
        <v>101</v>
      </c>
      <c r="IR583" t="s">
        <v>101</v>
      </c>
      <c r="IU583" t="s">
        <v>101</v>
      </c>
      <c r="IX583" t="s">
        <v>101</v>
      </c>
      <c r="JA583" t="s">
        <v>101</v>
      </c>
      <c r="JD583">
        <v>0</v>
      </c>
      <c r="JE583">
        <v>11</v>
      </c>
      <c r="JF583">
        <v>0</v>
      </c>
      <c r="JG583">
        <v>48</v>
      </c>
      <c r="JH583" t="s">
        <v>101</v>
      </c>
      <c r="JK583" t="s">
        <v>100</v>
      </c>
      <c r="JL583">
        <v>1</v>
      </c>
      <c r="JM583">
        <v>8</v>
      </c>
      <c r="JN583" t="s">
        <v>101</v>
      </c>
      <c r="JQ583" t="s">
        <v>101</v>
      </c>
      <c r="JT583" t="s">
        <v>101</v>
      </c>
      <c r="JW583" t="s">
        <v>100</v>
      </c>
      <c r="JX583">
        <v>10</v>
      </c>
      <c r="JY583">
        <v>40</v>
      </c>
      <c r="JZ583" t="s">
        <v>101</v>
      </c>
      <c r="KC583" t="s">
        <v>101</v>
      </c>
      <c r="KF583" t="s">
        <v>101</v>
      </c>
      <c r="KI583" t="s">
        <v>101</v>
      </c>
      <c r="KL583" t="s">
        <v>101</v>
      </c>
      <c r="KO583" t="s">
        <v>101</v>
      </c>
      <c r="KR583" t="s">
        <v>101</v>
      </c>
      <c r="KU583" t="s">
        <v>101</v>
      </c>
      <c r="KX583" t="s">
        <v>101</v>
      </c>
      <c r="LA583" t="s">
        <v>101</v>
      </c>
      <c r="LD583">
        <v>0</v>
      </c>
      <c r="LE583">
        <v>11</v>
      </c>
      <c r="LF583">
        <v>0</v>
      </c>
      <c r="LG583">
        <v>48</v>
      </c>
      <c r="LH583">
        <v>11</v>
      </c>
      <c r="LI583">
        <v>48</v>
      </c>
      <c r="LJ583">
        <v>0</v>
      </c>
      <c r="LK583">
        <v>0</v>
      </c>
      <c r="LL583">
        <v>0</v>
      </c>
      <c r="LM583">
        <v>0</v>
      </c>
      <c r="LN583" t="s">
        <v>119</v>
      </c>
      <c r="LO583" t="s">
        <v>100</v>
      </c>
      <c r="LP583" t="s">
        <v>119</v>
      </c>
      <c r="LQ583" t="s">
        <v>119</v>
      </c>
      <c r="LR583">
        <v>355768217</v>
      </c>
      <c r="LS583" t="s">
        <v>1265</v>
      </c>
      <c r="LT583" s="1">
        <v>44865.351585648154</v>
      </c>
      <c r="LW583" t="s">
        <v>104</v>
      </c>
      <c r="LX583" t="s">
        <v>105</v>
      </c>
      <c r="LZ583">
        <v>582</v>
      </c>
    </row>
    <row r="584" spans="1:338" x14ac:dyDescent="0.35">
      <c r="A584" s="1">
        <v>44848</v>
      </c>
      <c r="B584">
        <v>3</v>
      </c>
      <c r="C584">
        <v>1</v>
      </c>
      <c r="D584">
        <v>2</v>
      </c>
      <c r="E584" t="s">
        <v>348</v>
      </c>
      <c r="F584" t="s">
        <v>686</v>
      </c>
      <c r="G584" t="s">
        <v>1266</v>
      </c>
      <c r="H584">
        <v>10</v>
      </c>
      <c r="I584">
        <v>40</v>
      </c>
      <c r="J584">
        <v>2</v>
      </c>
      <c r="K584">
        <v>11</v>
      </c>
      <c r="L584">
        <v>0</v>
      </c>
      <c r="M584">
        <v>2</v>
      </c>
      <c r="N584">
        <v>2</v>
      </c>
      <c r="O584">
        <v>1</v>
      </c>
      <c r="P584">
        <v>0</v>
      </c>
      <c r="Q584">
        <v>5</v>
      </c>
      <c r="R584">
        <v>0</v>
      </c>
      <c r="S584">
        <v>1</v>
      </c>
      <c r="T584">
        <v>3</v>
      </c>
      <c r="U584">
        <v>2</v>
      </c>
      <c r="V584">
        <v>0</v>
      </c>
      <c r="W584">
        <v>6</v>
      </c>
      <c r="X584">
        <v>0</v>
      </c>
      <c r="Y584">
        <v>0</v>
      </c>
      <c r="AJ584">
        <v>0</v>
      </c>
      <c r="AK584">
        <v>0</v>
      </c>
      <c r="AP584">
        <v>2</v>
      </c>
      <c r="AQ584">
        <v>11</v>
      </c>
      <c r="AR584" t="s">
        <v>98</v>
      </c>
      <c r="AS584">
        <v>1</v>
      </c>
      <c r="AT584">
        <v>0</v>
      </c>
      <c r="AU584">
        <v>0</v>
      </c>
      <c r="AV584">
        <v>2</v>
      </c>
      <c r="AW584">
        <v>11</v>
      </c>
      <c r="BB584">
        <v>2</v>
      </c>
      <c r="BC584">
        <v>11</v>
      </c>
      <c r="BD584" t="s">
        <v>99</v>
      </c>
      <c r="BG584" t="s">
        <v>686</v>
      </c>
      <c r="BH584">
        <v>0</v>
      </c>
      <c r="BI584">
        <v>0</v>
      </c>
      <c r="BT584">
        <v>0</v>
      </c>
      <c r="BU584">
        <v>0</v>
      </c>
      <c r="BZ584">
        <v>0</v>
      </c>
      <c r="CA584">
        <v>0</v>
      </c>
      <c r="CL584">
        <v>0</v>
      </c>
      <c r="CM584">
        <v>0</v>
      </c>
      <c r="CR584">
        <v>8</v>
      </c>
      <c r="CS584">
        <v>29</v>
      </c>
      <c r="CT584">
        <v>0</v>
      </c>
      <c r="CU584">
        <v>2</v>
      </c>
      <c r="CV584">
        <v>8</v>
      </c>
      <c r="CW584">
        <v>6</v>
      </c>
      <c r="CX584">
        <v>0</v>
      </c>
      <c r="CY584">
        <v>16</v>
      </c>
      <c r="CZ584">
        <v>2</v>
      </c>
      <c r="DA584">
        <v>2</v>
      </c>
      <c r="DB584">
        <v>4</v>
      </c>
      <c r="DC584">
        <v>5</v>
      </c>
      <c r="DD584">
        <v>0</v>
      </c>
      <c r="DE584">
        <v>13</v>
      </c>
      <c r="DF584">
        <v>4</v>
      </c>
      <c r="DG584">
        <v>14</v>
      </c>
      <c r="DH584" t="s">
        <v>159</v>
      </c>
      <c r="DJ584">
        <v>2015</v>
      </c>
      <c r="DK584" t="s">
        <v>98</v>
      </c>
      <c r="DL584">
        <v>1</v>
      </c>
      <c r="DM584">
        <v>0</v>
      </c>
      <c r="DN584">
        <v>0</v>
      </c>
      <c r="DO584">
        <v>4</v>
      </c>
      <c r="DP584">
        <v>14</v>
      </c>
      <c r="DU584">
        <v>4</v>
      </c>
      <c r="DV584">
        <v>14</v>
      </c>
      <c r="DW584" t="s">
        <v>99</v>
      </c>
      <c r="DZ584" t="s">
        <v>686</v>
      </c>
      <c r="EA584">
        <v>3</v>
      </c>
      <c r="EB584">
        <v>12</v>
      </c>
      <c r="EC584" t="s">
        <v>130</v>
      </c>
      <c r="EE584">
        <v>2015</v>
      </c>
      <c r="EF584" t="s">
        <v>98</v>
      </c>
      <c r="EG584">
        <v>1</v>
      </c>
      <c r="EH584">
        <v>0</v>
      </c>
      <c r="EI584">
        <v>0</v>
      </c>
      <c r="EJ584">
        <v>3</v>
      </c>
      <c r="EK584">
        <v>12</v>
      </c>
      <c r="EP584">
        <v>3</v>
      </c>
      <c r="EQ584">
        <v>12</v>
      </c>
      <c r="ER584" t="s">
        <v>99</v>
      </c>
      <c r="EU584" t="s">
        <v>686</v>
      </c>
      <c r="EV584">
        <v>1</v>
      </c>
      <c r="EW584">
        <v>3</v>
      </c>
      <c r="EX584" t="s">
        <v>130</v>
      </c>
      <c r="EZ584">
        <v>2015</v>
      </c>
      <c r="FA584" t="s">
        <v>98</v>
      </c>
      <c r="FB584">
        <v>1</v>
      </c>
      <c r="FC584">
        <v>0</v>
      </c>
      <c r="FD584">
        <v>0</v>
      </c>
      <c r="FE584">
        <v>1</v>
      </c>
      <c r="FF584">
        <v>3</v>
      </c>
      <c r="FK584">
        <v>1</v>
      </c>
      <c r="FL584">
        <v>3</v>
      </c>
      <c r="FM584" t="s">
        <v>99</v>
      </c>
      <c r="FP584" t="s">
        <v>686</v>
      </c>
      <c r="FQ584">
        <v>0</v>
      </c>
      <c r="FR584">
        <v>0</v>
      </c>
      <c r="GF584">
        <v>0</v>
      </c>
      <c r="GG584">
        <v>0</v>
      </c>
      <c r="GL584" t="s">
        <v>100</v>
      </c>
      <c r="GM584">
        <v>2</v>
      </c>
      <c r="GN584">
        <v>11</v>
      </c>
      <c r="GO584" t="s">
        <v>100</v>
      </c>
      <c r="GP584">
        <v>8</v>
      </c>
      <c r="GQ584">
        <v>29</v>
      </c>
      <c r="GR584" t="s">
        <v>101</v>
      </c>
      <c r="GU584" t="s">
        <v>101</v>
      </c>
      <c r="GX584" t="s">
        <v>101</v>
      </c>
      <c r="HA584" t="s">
        <v>101</v>
      </c>
      <c r="HD584">
        <v>2</v>
      </c>
      <c r="HE584">
        <v>11</v>
      </c>
      <c r="HF584">
        <v>8</v>
      </c>
      <c r="HG584">
        <v>29</v>
      </c>
      <c r="HH584" t="s">
        <v>101</v>
      </c>
      <c r="HK584" t="s">
        <v>100</v>
      </c>
      <c r="HL584">
        <v>5</v>
      </c>
      <c r="HM584">
        <v>20</v>
      </c>
      <c r="HN584" t="s">
        <v>101</v>
      </c>
      <c r="HQ584" t="s">
        <v>101</v>
      </c>
      <c r="HT584" t="s">
        <v>101</v>
      </c>
      <c r="HW584" t="s">
        <v>101</v>
      </c>
      <c r="HZ584" t="s">
        <v>100</v>
      </c>
      <c r="IA584">
        <v>2</v>
      </c>
      <c r="IB584">
        <v>11</v>
      </c>
      <c r="IC584" t="s">
        <v>100</v>
      </c>
      <c r="ID584">
        <v>3</v>
      </c>
      <c r="IE584">
        <v>9</v>
      </c>
      <c r="IF584" t="s">
        <v>101</v>
      </c>
      <c r="II584" t="s">
        <v>101</v>
      </c>
      <c r="IL584" t="s">
        <v>101</v>
      </c>
      <c r="IO584" t="s">
        <v>101</v>
      </c>
      <c r="IR584" t="s">
        <v>101</v>
      </c>
      <c r="IU584" t="s">
        <v>101</v>
      </c>
      <c r="IX584" t="s">
        <v>101</v>
      </c>
      <c r="JA584" t="s">
        <v>101</v>
      </c>
      <c r="JD584">
        <v>2</v>
      </c>
      <c r="JE584">
        <v>8</v>
      </c>
      <c r="JF584">
        <v>11</v>
      </c>
      <c r="JG584">
        <v>29</v>
      </c>
      <c r="JH584" t="s">
        <v>101</v>
      </c>
      <c r="JK584" t="s">
        <v>101</v>
      </c>
      <c r="JN584" t="s">
        <v>101</v>
      </c>
      <c r="JQ584" t="s">
        <v>101</v>
      </c>
      <c r="JT584" t="s">
        <v>100</v>
      </c>
      <c r="JU584">
        <v>1</v>
      </c>
      <c r="JV584">
        <v>6</v>
      </c>
      <c r="JW584" t="s">
        <v>100</v>
      </c>
      <c r="JX584">
        <v>6</v>
      </c>
      <c r="JY584">
        <v>23</v>
      </c>
      <c r="JZ584" t="s">
        <v>100</v>
      </c>
      <c r="KA584">
        <v>1</v>
      </c>
      <c r="KB584">
        <v>5</v>
      </c>
      <c r="KC584" t="s">
        <v>100</v>
      </c>
      <c r="KD584">
        <v>2</v>
      </c>
      <c r="KE584">
        <v>6</v>
      </c>
      <c r="KF584" t="s">
        <v>101</v>
      </c>
      <c r="KI584" t="s">
        <v>101</v>
      </c>
      <c r="KL584" t="s">
        <v>101</v>
      </c>
      <c r="KO584" t="s">
        <v>101</v>
      </c>
      <c r="KR584" t="s">
        <v>101</v>
      </c>
      <c r="KU584" t="s">
        <v>101</v>
      </c>
      <c r="KX584" t="s">
        <v>101</v>
      </c>
      <c r="LA584" t="s">
        <v>101</v>
      </c>
      <c r="LD584">
        <v>2</v>
      </c>
      <c r="LE584">
        <v>8</v>
      </c>
      <c r="LF584">
        <v>11</v>
      </c>
      <c r="LG584">
        <v>29</v>
      </c>
      <c r="LH584">
        <v>10</v>
      </c>
      <c r="LI584">
        <v>40</v>
      </c>
      <c r="LJ584">
        <v>0</v>
      </c>
      <c r="LK584">
        <v>0</v>
      </c>
      <c r="LL584">
        <v>0</v>
      </c>
      <c r="LM584">
        <v>0</v>
      </c>
      <c r="LN584" t="s">
        <v>119</v>
      </c>
      <c r="LO584" t="s">
        <v>100</v>
      </c>
      <c r="LP584" t="s">
        <v>119</v>
      </c>
      <c r="LQ584" t="s">
        <v>119</v>
      </c>
      <c r="LR584">
        <v>355768222</v>
      </c>
      <c r="LS584" t="s">
        <v>1267</v>
      </c>
      <c r="LT584" s="1">
        <v>44865.3516087963</v>
      </c>
      <c r="LW584" t="s">
        <v>104</v>
      </c>
      <c r="LX584" t="s">
        <v>105</v>
      </c>
      <c r="LZ584">
        <v>583</v>
      </c>
    </row>
    <row r="585" spans="1:338" x14ac:dyDescent="0.35">
      <c r="A585" s="1">
        <v>44848</v>
      </c>
      <c r="B585">
        <v>3</v>
      </c>
      <c r="C585">
        <v>1</v>
      </c>
      <c r="D585">
        <v>2</v>
      </c>
      <c r="E585" t="s">
        <v>348</v>
      </c>
      <c r="F585" t="s">
        <v>686</v>
      </c>
      <c r="G585" t="s">
        <v>1268</v>
      </c>
      <c r="H585">
        <v>21</v>
      </c>
      <c r="I585">
        <v>43</v>
      </c>
      <c r="J585">
        <v>21</v>
      </c>
      <c r="K585">
        <v>43</v>
      </c>
      <c r="L585">
        <v>1</v>
      </c>
      <c r="M585">
        <v>2</v>
      </c>
      <c r="N585">
        <v>5</v>
      </c>
      <c r="O585">
        <v>16</v>
      </c>
      <c r="P585">
        <v>0</v>
      </c>
      <c r="Q585">
        <v>24</v>
      </c>
      <c r="R585">
        <v>2</v>
      </c>
      <c r="S585">
        <v>1</v>
      </c>
      <c r="T585">
        <v>4</v>
      </c>
      <c r="U585">
        <v>12</v>
      </c>
      <c r="V585">
        <v>0</v>
      </c>
      <c r="W585">
        <v>19</v>
      </c>
      <c r="X585">
        <v>0</v>
      </c>
      <c r="Y585">
        <v>0</v>
      </c>
      <c r="AJ585">
        <v>0</v>
      </c>
      <c r="AK585">
        <v>0</v>
      </c>
      <c r="AP585">
        <v>9</v>
      </c>
      <c r="AQ585">
        <v>15</v>
      </c>
      <c r="AR585" t="s">
        <v>98</v>
      </c>
      <c r="AS585">
        <v>1</v>
      </c>
      <c r="AT585">
        <v>0</v>
      </c>
      <c r="AU585">
        <v>0</v>
      </c>
      <c r="AV585">
        <v>9</v>
      </c>
      <c r="AW585">
        <v>15</v>
      </c>
      <c r="BB585">
        <v>9</v>
      </c>
      <c r="BC585">
        <v>15</v>
      </c>
      <c r="BD585" t="s">
        <v>99</v>
      </c>
      <c r="BG585" t="s">
        <v>686</v>
      </c>
      <c r="BH585">
        <v>9</v>
      </c>
      <c r="BI585">
        <v>20</v>
      </c>
      <c r="BJ585" t="s">
        <v>98</v>
      </c>
      <c r="BK585">
        <v>1</v>
      </c>
      <c r="BL585">
        <v>0</v>
      </c>
      <c r="BM585">
        <v>0</v>
      </c>
      <c r="BN585">
        <v>9</v>
      </c>
      <c r="BO585">
        <v>20</v>
      </c>
      <c r="BT585">
        <v>9</v>
      </c>
      <c r="BU585">
        <v>20</v>
      </c>
      <c r="BV585" t="s">
        <v>99</v>
      </c>
      <c r="BY585" t="s">
        <v>686</v>
      </c>
      <c r="BZ585">
        <v>3</v>
      </c>
      <c r="CA585">
        <v>8</v>
      </c>
      <c r="CB585" t="s">
        <v>98</v>
      </c>
      <c r="CC585">
        <v>1</v>
      </c>
      <c r="CD585">
        <v>0</v>
      </c>
      <c r="CE585">
        <v>0</v>
      </c>
      <c r="CF585">
        <v>3</v>
      </c>
      <c r="CG585">
        <v>8</v>
      </c>
      <c r="CL585">
        <v>3</v>
      </c>
      <c r="CM585">
        <v>8</v>
      </c>
      <c r="CN585" t="s">
        <v>99</v>
      </c>
      <c r="CQ585" t="s">
        <v>689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U585">
        <v>0</v>
      </c>
      <c r="DV585">
        <v>0</v>
      </c>
      <c r="EA585">
        <v>0</v>
      </c>
      <c r="EB585">
        <v>0</v>
      </c>
      <c r="EP585">
        <v>0</v>
      </c>
      <c r="EQ585">
        <v>0</v>
      </c>
      <c r="EV585">
        <v>0</v>
      </c>
      <c r="EW585">
        <v>0</v>
      </c>
      <c r="FK585">
        <v>0</v>
      </c>
      <c r="FL585">
        <v>0</v>
      </c>
      <c r="FQ585">
        <v>0</v>
      </c>
      <c r="FR585">
        <v>0</v>
      </c>
      <c r="GF585">
        <v>0</v>
      </c>
      <c r="GG585">
        <v>0</v>
      </c>
      <c r="GL585" t="s">
        <v>100</v>
      </c>
      <c r="GM585">
        <v>21</v>
      </c>
      <c r="GN585">
        <v>43</v>
      </c>
      <c r="GO585" t="s">
        <v>101</v>
      </c>
      <c r="GR585" t="s">
        <v>101</v>
      </c>
      <c r="GU585" t="s">
        <v>101</v>
      </c>
      <c r="GX585" t="s">
        <v>101</v>
      </c>
      <c r="HA585" t="s">
        <v>101</v>
      </c>
      <c r="HD585">
        <v>21</v>
      </c>
      <c r="HE585">
        <v>43</v>
      </c>
      <c r="HF585">
        <v>0</v>
      </c>
      <c r="HG585">
        <v>0</v>
      </c>
      <c r="HH585" t="s">
        <v>101</v>
      </c>
      <c r="HK585" t="s">
        <v>101</v>
      </c>
      <c r="HN585" t="s">
        <v>101</v>
      </c>
      <c r="HQ585" t="s">
        <v>101</v>
      </c>
      <c r="HT585" t="s">
        <v>101</v>
      </c>
      <c r="HW585" t="s">
        <v>101</v>
      </c>
      <c r="HZ585" t="s">
        <v>100</v>
      </c>
      <c r="IA585">
        <v>21</v>
      </c>
      <c r="IB585">
        <v>43</v>
      </c>
      <c r="IC585" t="s">
        <v>101</v>
      </c>
      <c r="IF585" t="s">
        <v>101</v>
      </c>
      <c r="II585" t="s">
        <v>101</v>
      </c>
      <c r="IL585" t="s">
        <v>101</v>
      </c>
      <c r="IO585" t="s">
        <v>101</v>
      </c>
      <c r="IR585" t="s">
        <v>101</v>
      </c>
      <c r="IU585" t="s">
        <v>101</v>
      </c>
      <c r="IX585" t="s">
        <v>101</v>
      </c>
      <c r="JA585" t="s">
        <v>101</v>
      </c>
      <c r="JD585">
        <v>21</v>
      </c>
      <c r="JE585">
        <v>0</v>
      </c>
      <c r="JF585">
        <v>43</v>
      </c>
      <c r="JG585">
        <v>0</v>
      </c>
      <c r="JH585" t="s">
        <v>100</v>
      </c>
      <c r="JI585">
        <v>4</v>
      </c>
      <c r="JJ585">
        <v>15</v>
      </c>
      <c r="JK585" t="s">
        <v>101</v>
      </c>
      <c r="JN585" t="s">
        <v>100</v>
      </c>
      <c r="JO585">
        <v>4</v>
      </c>
      <c r="JP585">
        <v>8</v>
      </c>
      <c r="JQ585" t="s">
        <v>101</v>
      </c>
      <c r="JT585" t="s">
        <v>100</v>
      </c>
      <c r="JU585">
        <v>13</v>
      </c>
      <c r="JV585">
        <v>20</v>
      </c>
      <c r="JW585" t="s">
        <v>101</v>
      </c>
      <c r="JZ585" t="s">
        <v>101</v>
      </c>
      <c r="KC585" t="s">
        <v>101</v>
      </c>
      <c r="KF585" t="s">
        <v>101</v>
      </c>
      <c r="KI585" t="s">
        <v>101</v>
      </c>
      <c r="KL585" t="s">
        <v>101</v>
      </c>
      <c r="KO585" t="s">
        <v>101</v>
      </c>
      <c r="KR585" t="s">
        <v>101</v>
      </c>
      <c r="KU585" t="s">
        <v>101</v>
      </c>
      <c r="KX585" t="s">
        <v>101</v>
      </c>
      <c r="LA585" t="s">
        <v>101</v>
      </c>
      <c r="LD585">
        <v>21</v>
      </c>
      <c r="LE585">
        <v>0</v>
      </c>
      <c r="LF585">
        <v>43</v>
      </c>
      <c r="LG585">
        <v>0</v>
      </c>
      <c r="LH585">
        <v>23</v>
      </c>
      <c r="LI585">
        <v>50</v>
      </c>
      <c r="LJ585">
        <v>0</v>
      </c>
      <c r="LK585">
        <v>0</v>
      </c>
      <c r="LL585">
        <v>2</v>
      </c>
      <c r="LM585">
        <v>7</v>
      </c>
      <c r="LN585" t="s">
        <v>119</v>
      </c>
      <c r="LO585" t="s">
        <v>100</v>
      </c>
      <c r="LP585" t="s">
        <v>119</v>
      </c>
      <c r="LQ585" t="s">
        <v>119</v>
      </c>
      <c r="LR585">
        <v>355768232</v>
      </c>
      <c r="LS585" t="s">
        <v>1269</v>
      </c>
      <c r="LT585" s="1">
        <v>44865.351620370369</v>
      </c>
      <c r="LW585" t="s">
        <v>104</v>
      </c>
      <c r="LX585" t="s">
        <v>105</v>
      </c>
      <c r="LZ585">
        <v>584</v>
      </c>
    </row>
    <row r="586" spans="1:338" x14ac:dyDescent="0.35">
      <c r="A586" s="1">
        <v>44848</v>
      </c>
      <c r="B586">
        <v>3</v>
      </c>
      <c r="C586">
        <v>1</v>
      </c>
      <c r="D586">
        <v>2</v>
      </c>
      <c r="E586" t="s">
        <v>348</v>
      </c>
      <c r="F586" t="s">
        <v>686</v>
      </c>
      <c r="G586" t="s">
        <v>132</v>
      </c>
      <c r="H586">
        <v>8</v>
      </c>
      <c r="I586">
        <v>34</v>
      </c>
      <c r="J586">
        <v>3</v>
      </c>
      <c r="K586">
        <v>12</v>
      </c>
      <c r="L586">
        <v>1</v>
      </c>
      <c r="M586">
        <v>2</v>
      </c>
      <c r="N586">
        <v>1</v>
      </c>
      <c r="O586">
        <v>2</v>
      </c>
      <c r="P586">
        <v>0</v>
      </c>
      <c r="Q586">
        <v>6</v>
      </c>
      <c r="R586">
        <v>1</v>
      </c>
      <c r="S586">
        <v>1</v>
      </c>
      <c r="T586">
        <v>3</v>
      </c>
      <c r="U586">
        <v>1</v>
      </c>
      <c r="V586">
        <v>0</v>
      </c>
      <c r="W586">
        <v>6</v>
      </c>
      <c r="X586">
        <v>0</v>
      </c>
      <c r="Y586">
        <v>0</v>
      </c>
      <c r="AJ586">
        <v>0</v>
      </c>
      <c r="AK586">
        <v>0</v>
      </c>
      <c r="AP586">
        <v>0</v>
      </c>
      <c r="AQ586">
        <v>0</v>
      </c>
      <c r="BB586">
        <v>0</v>
      </c>
      <c r="BC586">
        <v>0</v>
      </c>
      <c r="BH586">
        <v>0</v>
      </c>
      <c r="BI586">
        <v>0</v>
      </c>
      <c r="BT586">
        <v>0</v>
      </c>
      <c r="BU586">
        <v>0</v>
      </c>
      <c r="BZ586">
        <v>3</v>
      </c>
      <c r="CA586">
        <v>12</v>
      </c>
      <c r="CB586" t="s">
        <v>98</v>
      </c>
      <c r="CC586">
        <v>1</v>
      </c>
      <c r="CD586">
        <v>0</v>
      </c>
      <c r="CE586">
        <v>0</v>
      </c>
      <c r="CF586">
        <v>3</v>
      </c>
      <c r="CG586">
        <v>12</v>
      </c>
      <c r="CL586">
        <v>3</v>
      </c>
      <c r="CM586">
        <v>12</v>
      </c>
      <c r="CN586" t="s">
        <v>99</v>
      </c>
      <c r="CQ586" t="s">
        <v>686</v>
      </c>
      <c r="CR586">
        <v>5</v>
      </c>
      <c r="CS586">
        <v>22</v>
      </c>
      <c r="CT586">
        <v>0</v>
      </c>
      <c r="CU586">
        <v>5</v>
      </c>
      <c r="CV586">
        <v>4</v>
      </c>
      <c r="CW586">
        <v>4</v>
      </c>
      <c r="CX586">
        <v>0</v>
      </c>
      <c r="CY586">
        <v>13</v>
      </c>
      <c r="CZ586">
        <v>0</v>
      </c>
      <c r="DA586">
        <v>0</v>
      </c>
      <c r="DB586">
        <v>4</v>
      </c>
      <c r="DC586">
        <v>5</v>
      </c>
      <c r="DD586">
        <v>0</v>
      </c>
      <c r="DE586">
        <v>9</v>
      </c>
      <c r="DF586">
        <v>1</v>
      </c>
      <c r="DG586">
        <v>3</v>
      </c>
      <c r="DH586" t="s">
        <v>159</v>
      </c>
      <c r="DJ586">
        <v>2017</v>
      </c>
      <c r="DK586" t="s">
        <v>98</v>
      </c>
      <c r="DL586">
        <v>1</v>
      </c>
      <c r="DM586">
        <v>0</v>
      </c>
      <c r="DN586">
        <v>0</v>
      </c>
      <c r="DO586">
        <v>1</v>
      </c>
      <c r="DP586">
        <v>3</v>
      </c>
      <c r="DU586">
        <v>1</v>
      </c>
      <c r="DV586">
        <v>3</v>
      </c>
      <c r="DW586" t="s">
        <v>99</v>
      </c>
      <c r="DZ586" t="s">
        <v>686</v>
      </c>
      <c r="EA586">
        <v>2</v>
      </c>
      <c r="EB586">
        <v>9</v>
      </c>
      <c r="EC586" t="s">
        <v>130</v>
      </c>
      <c r="EE586">
        <v>2015</v>
      </c>
      <c r="EF586" t="s">
        <v>98</v>
      </c>
      <c r="EG586">
        <v>1</v>
      </c>
      <c r="EH586">
        <v>0</v>
      </c>
      <c r="EI586">
        <v>0</v>
      </c>
      <c r="EJ586">
        <v>2</v>
      </c>
      <c r="EK586">
        <v>9</v>
      </c>
      <c r="EP586">
        <v>2</v>
      </c>
      <c r="EQ586">
        <v>9</v>
      </c>
      <c r="ER586" t="s">
        <v>99</v>
      </c>
      <c r="EU586" t="s">
        <v>686</v>
      </c>
      <c r="EV586">
        <v>2</v>
      </c>
      <c r="EW586">
        <v>10</v>
      </c>
      <c r="EX586" t="s">
        <v>130</v>
      </c>
      <c r="EZ586">
        <v>2015</v>
      </c>
      <c r="FA586" t="s">
        <v>98</v>
      </c>
      <c r="FB586">
        <v>1</v>
      </c>
      <c r="FC586">
        <v>0</v>
      </c>
      <c r="FD586">
        <v>0</v>
      </c>
      <c r="FE586">
        <v>2</v>
      </c>
      <c r="FF586">
        <v>10</v>
      </c>
      <c r="FK586">
        <v>2</v>
      </c>
      <c r="FL586">
        <v>10</v>
      </c>
      <c r="FM586" t="s">
        <v>99</v>
      </c>
      <c r="FP586" t="s">
        <v>686</v>
      </c>
      <c r="FQ586">
        <v>0</v>
      </c>
      <c r="FR586">
        <v>0</v>
      </c>
      <c r="GF586">
        <v>0</v>
      </c>
      <c r="GG586">
        <v>0</v>
      </c>
      <c r="GL586" t="s">
        <v>100</v>
      </c>
      <c r="GM586">
        <v>3</v>
      </c>
      <c r="GN586">
        <v>12</v>
      </c>
      <c r="GO586" t="s">
        <v>100</v>
      </c>
      <c r="GP586">
        <v>5</v>
      </c>
      <c r="GQ586">
        <v>22</v>
      </c>
      <c r="GR586" t="s">
        <v>101</v>
      </c>
      <c r="GU586" t="s">
        <v>101</v>
      </c>
      <c r="GX586" t="s">
        <v>101</v>
      </c>
      <c r="HA586" t="s">
        <v>101</v>
      </c>
      <c r="HD586">
        <v>3</v>
      </c>
      <c r="HE586">
        <v>12</v>
      </c>
      <c r="HF586">
        <v>5</v>
      </c>
      <c r="HG586">
        <v>22</v>
      </c>
      <c r="HH586" t="s">
        <v>101</v>
      </c>
      <c r="HK586" t="s">
        <v>100</v>
      </c>
      <c r="HL586">
        <v>1</v>
      </c>
      <c r="HM586">
        <v>3</v>
      </c>
      <c r="HN586" t="s">
        <v>101</v>
      </c>
      <c r="HQ586" t="s">
        <v>101</v>
      </c>
      <c r="HT586" t="s">
        <v>100</v>
      </c>
      <c r="HU586">
        <v>1</v>
      </c>
      <c r="HV586">
        <v>4</v>
      </c>
      <c r="HW586" t="s">
        <v>100</v>
      </c>
      <c r="HX586">
        <v>2</v>
      </c>
      <c r="HY586">
        <v>12</v>
      </c>
      <c r="HZ586" t="s">
        <v>100</v>
      </c>
      <c r="IA586">
        <v>2</v>
      </c>
      <c r="IB586">
        <v>8</v>
      </c>
      <c r="IC586" t="s">
        <v>100</v>
      </c>
      <c r="ID586">
        <v>1</v>
      </c>
      <c r="IE586">
        <v>4</v>
      </c>
      <c r="IF586" t="s">
        <v>101</v>
      </c>
      <c r="II586" t="s">
        <v>101</v>
      </c>
      <c r="IL586" t="s">
        <v>101</v>
      </c>
      <c r="IO586" t="s">
        <v>100</v>
      </c>
      <c r="IP586">
        <v>1</v>
      </c>
      <c r="IQ586">
        <v>3</v>
      </c>
      <c r="IR586" t="s">
        <v>101</v>
      </c>
      <c r="IU586" t="s">
        <v>101</v>
      </c>
      <c r="IX586" t="s">
        <v>101</v>
      </c>
      <c r="JA586" t="s">
        <v>101</v>
      </c>
      <c r="JD586">
        <v>3</v>
      </c>
      <c r="JE586">
        <v>5</v>
      </c>
      <c r="JF586">
        <v>12</v>
      </c>
      <c r="JG586">
        <v>22</v>
      </c>
      <c r="JH586" t="s">
        <v>101</v>
      </c>
      <c r="JK586" t="s">
        <v>101</v>
      </c>
      <c r="JN586" t="s">
        <v>100</v>
      </c>
      <c r="JO586">
        <v>1</v>
      </c>
      <c r="JP586">
        <v>8</v>
      </c>
      <c r="JQ586" t="s">
        <v>100</v>
      </c>
      <c r="JR586">
        <v>1</v>
      </c>
      <c r="JS586">
        <v>4</v>
      </c>
      <c r="JT586" t="s">
        <v>100</v>
      </c>
      <c r="JU586">
        <v>2</v>
      </c>
      <c r="JV586">
        <v>4</v>
      </c>
      <c r="JW586" t="s">
        <v>100</v>
      </c>
      <c r="JX586">
        <v>3</v>
      </c>
      <c r="JY586">
        <v>14</v>
      </c>
      <c r="JZ586" t="s">
        <v>101</v>
      </c>
      <c r="KC586" t="s">
        <v>100</v>
      </c>
      <c r="KD586">
        <v>1</v>
      </c>
      <c r="KE586">
        <v>4</v>
      </c>
      <c r="KF586" t="s">
        <v>101</v>
      </c>
      <c r="KI586" t="s">
        <v>101</v>
      </c>
      <c r="KL586" t="s">
        <v>101</v>
      </c>
      <c r="KO586" t="s">
        <v>101</v>
      </c>
      <c r="KR586" t="s">
        <v>101</v>
      </c>
      <c r="KU586" t="s">
        <v>101</v>
      </c>
      <c r="KX586" t="s">
        <v>101</v>
      </c>
      <c r="LA586" t="s">
        <v>101</v>
      </c>
      <c r="LD586">
        <v>3</v>
      </c>
      <c r="LE586">
        <v>5</v>
      </c>
      <c r="LF586">
        <v>12</v>
      </c>
      <c r="LG586">
        <v>22</v>
      </c>
      <c r="LH586">
        <v>8</v>
      </c>
      <c r="LI586">
        <v>34</v>
      </c>
      <c r="LJ586">
        <v>0</v>
      </c>
      <c r="LK586">
        <v>0</v>
      </c>
      <c r="LL586">
        <v>0</v>
      </c>
      <c r="LM586">
        <v>0</v>
      </c>
      <c r="LN586" t="s">
        <v>119</v>
      </c>
      <c r="LO586" t="s">
        <v>100</v>
      </c>
      <c r="LP586" t="s">
        <v>119</v>
      </c>
      <c r="LQ586" t="s">
        <v>119</v>
      </c>
      <c r="LR586">
        <v>355768238</v>
      </c>
      <c r="LS586" t="s">
        <v>1270</v>
      </c>
      <c r="LT586" s="1">
        <v>44865.351643518523</v>
      </c>
      <c r="LW586" t="s">
        <v>104</v>
      </c>
      <c r="LX586" t="s">
        <v>105</v>
      </c>
      <c r="LZ586">
        <v>585</v>
      </c>
    </row>
    <row r="587" spans="1:338" x14ac:dyDescent="0.35">
      <c r="A587" s="1">
        <v>44848</v>
      </c>
      <c r="B587">
        <v>3</v>
      </c>
      <c r="C587">
        <v>1</v>
      </c>
      <c r="D587">
        <v>2</v>
      </c>
      <c r="E587" t="s">
        <v>348</v>
      </c>
      <c r="F587" t="s">
        <v>686</v>
      </c>
      <c r="G587" t="s">
        <v>1271</v>
      </c>
      <c r="H587">
        <v>13</v>
      </c>
      <c r="I587">
        <v>47</v>
      </c>
      <c r="J587">
        <v>5</v>
      </c>
      <c r="K587">
        <v>22</v>
      </c>
      <c r="L587">
        <v>0</v>
      </c>
      <c r="M587">
        <v>2</v>
      </c>
      <c r="N587">
        <v>6</v>
      </c>
      <c r="O587">
        <v>3</v>
      </c>
      <c r="P587">
        <v>0</v>
      </c>
      <c r="Q587">
        <v>11</v>
      </c>
      <c r="R587">
        <v>2</v>
      </c>
      <c r="S587">
        <v>3</v>
      </c>
      <c r="T587">
        <v>1</v>
      </c>
      <c r="U587">
        <v>5</v>
      </c>
      <c r="V587">
        <v>0</v>
      </c>
      <c r="W587">
        <v>11</v>
      </c>
      <c r="X587">
        <v>0</v>
      </c>
      <c r="Y587">
        <v>0</v>
      </c>
      <c r="AJ587">
        <v>0</v>
      </c>
      <c r="AK587">
        <v>0</v>
      </c>
      <c r="AP587">
        <v>3</v>
      </c>
      <c r="AQ587">
        <v>16</v>
      </c>
      <c r="AR587" t="s">
        <v>98</v>
      </c>
      <c r="AS587">
        <v>1</v>
      </c>
      <c r="AT587">
        <v>0</v>
      </c>
      <c r="AU587">
        <v>0</v>
      </c>
      <c r="AV587">
        <v>3</v>
      </c>
      <c r="AW587">
        <v>16</v>
      </c>
      <c r="BB587">
        <v>3</v>
      </c>
      <c r="BC587">
        <v>16</v>
      </c>
      <c r="BD587" t="s">
        <v>99</v>
      </c>
      <c r="BG587" t="s">
        <v>686</v>
      </c>
      <c r="BH587">
        <v>0</v>
      </c>
      <c r="BI587">
        <v>0</v>
      </c>
      <c r="BT587">
        <v>0</v>
      </c>
      <c r="BU587">
        <v>0</v>
      </c>
      <c r="BZ587">
        <v>2</v>
      </c>
      <c r="CA587">
        <v>6</v>
      </c>
      <c r="CB587" t="s">
        <v>98</v>
      </c>
      <c r="CC587">
        <v>1</v>
      </c>
      <c r="CD587">
        <v>0</v>
      </c>
      <c r="CE587">
        <v>0</v>
      </c>
      <c r="CF587">
        <v>2</v>
      </c>
      <c r="CG587">
        <v>6</v>
      </c>
      <c r="CL587">
        <v>2</v>
      </c>
      <c r="CM587">
        <v>6</v>
      </c>
      <c r="CN587" t="s">
        <v>99</v>
      </c>
      <c r="CQ587" t="s">
        <v>686</v>
      </c>
      <c r="CR587">
        <v>8</v>
      </c>
      <c r="CS587">
        <v>25</v>
      </c>
      <c r="CT587">
        <v>1</v>
      </c>
      <c r="CU587">
        <v>2</v>
      </c>
      <c r="CV587">
        <v>1</v>
      </c>
      <c r="CW587">
        <v>6</v>
      </c>
      <c r="CX587">
        <v>0</v>
      </c>
      <c r="CY587">
        <v>10</v>
      </c>
      <c r="CZ587">
        <v>2</v>
      </c>
      <c r="DA587">
        <v>2</v>
      </c>
      <c r="DB587">
        <v>5</v>
      </c>
      <c r="DC587">
        <v>6</v>
      </c>
      <c r="DD587">
        <v>0</v>
      </c>
      <c r="DE587">
        <v>15</v>
      </c>
      <c r="DF587">
        <v>2</v>
      </c>
      <c r="DG587">
        <v>7</v>
      </c>
      <c r="DH587" t="s">
        <v>159</v>
      </c>
      <c r="DJ587">
        <v>2017</v>
      </c>
      <c r="DK587" t="s">
        <v>98</v>
      </c>
      <c r="DL587">
        <v>1</v>
      </c>
      <c r="DM587">
        <v>0</v>
      </c>
      <c r="DN587">
        <v>0</v>
      </c>
      <c r="DO587">
        <v>2</v>
      </c>
      <c r="DP587">
        <v>7</v>
      </c>
      <c r="DU587">
        <v>2</v>
      </c>
      <c r="DV587">
        <v>7</v>
      </c>
      <c r="DW587" t="s">
        <v>99</v>
      </c>
      <c r="DZ587" t="s">
        <v>686</v>
      </c>
      <c r="EA587">
        <v>4</v>
      </c>
      <c r="EB587">
        <v>11</v>
      </c>
      <c r="EC587" t="s">
        <v>130</v>
      </c>
      <c r="EE587">
        <v>2015</v>
      </c>
      <c r="EF587" t="s">
        <v>98</v>
      </c>
      <c r="EG587">
        <v>1</v>
      </c>
      <c r="EH587">
        <v>0</v>
      </c>
      <c r="EI587">
        <v>0</v>
      </c>
      <c r="EJ587">
        <v>4</v>
      </c>
      <c r="EK587">
        <v>11</v>
      </c>
      <c r="EP587">
        <v>4</v>
      </c>
      <c r="EQ587">
        <v>11</v>
      </c>
      <c r="ER587" t="s">
        <v>99</v>
      </c>
      <c r="EU587" t="s">
        <v>686</v>
      </c>
      <c r="EV587">
        <v>2</v>
      </c>
      <c r="EW587">
        <v>7</v>
      </c>
      <c r="EX587" t="s">
        <v>130</v>
      </c>
      <c r="EZ587">
        <v>2015</v>
      </c>
      <c r="FA587" t="s">
        <v>98</v>
      </c>
      <c r="FB587">
        <v>1</v>
      </c>
      <c r="FC587">
        <v>0</v>
      </c>
      <c r="FD587">
        <v>0</v>
      </c>
      <c r="FE587">
        <v>2</v>
      </c>
      <c r="FF587">
        <v>7</v>
      </c>
      <c r="FK587">
        <v>2</v>
      </c>
      <c r="FL587">
        <v>7</v>
      </c>
      <c r="FM587" t="s">
        <v>99</v>
      </c>
      <c r="FP587" t="s">
        <v>686</v>
      </c>
      <c r="FQ587">
        <v>0</v>
      </c>
      <c r="FR587">
        <v>0</v>
      </c>
      <c r="GF587">
        <v>0</v>
      </c>
      <c r="GG587">
        <v>0</v>
      </c>
      <c r="GL587" t="s">
        <v>100</v>
      </c>
      <c r="GM587">
        <v>5</v>
      </c>
      <c r="GN587">
        <v>22</v>
      </c>
      <c r="GO587" t="s">
        <v>100</v>
      </c>
      <c r="GP587">
        <v>8</v>
      </c>
      <c r="GQ587">
        <v>25</v>
      </c>
      <c r="GR587" t="s">
        <v>101</v>
      </c>
      <c r="GU587" t="s">
        <v>101</v>
      </c>
      <c r="GX587" t="s">
        <v>101</v>
      </c>
      <c r="HA587" t="s">
        <v>101</v>
      </c>
      <c r="HD587">
        <v>5</v>
      </c>
      <c r="HE587">
        <v>22</v>
      </c>
      <c r="HF587">
        <v>8</v>
      </c>
      <c r="HG587">
        <v>25</v>
      </c>
      <c r="HH587" t="s">
        <v>100</v>
      </c>
      <c r="HI587">
        <v>2</v>
      </c>
      <c r="HJ587">
        <v>9</v>
      </c>
      <c r="HK587" t="s">
        <v>100</v>
      </c>
      <c r="HL587">
        <v>3</v>
      </c>
      <c r="HM587">
        <v>7</v>
      </c>
      <c r="HN587" t="s">
        <v>101</v>
      </c>
      <c r="HQ587" t="s">
        <v>101</v>
      </c>
      <c r="HT587" t="s">
        <v>100</v>
      </c>
      <c r="HU587">
        <v>3</v>
      </c>
      <c r="HV587">
        <v>13</v>
      </c>
      <c r="HW587" t="s">
        <v>100</v>
      </c>
      <c r="HX587">
        <v>4</v>
      </c>
      <c r="HY587">
        <v>12</v>
      </c>
      <c r="HZ587" t="s">
        <v>101</v>
      </c>
      <c r="IC587" t="s">
        <v>101</v>
      </c>
      <c r="IF587" t="s">
        <v>101</v>
      </c>
      <c r="II587" t="s">
        <v>101</v>
      </c>
      <c r="IL587" t="s">
        <v>101</v>
      </c>
      <c r="IO587" t="s">
        <v>100</v>
      </c>
      <c r="IP587">
        <v>1</v>
      </c>
      <c r="IQ587">
        <v>6</v>
      </c>
      <c r="IR587" t="s">
        <v>101</v>
      </c>
      <c r="IU587" t="s">
        <v>101</v>
      </c>
      <c r="IX587" t="s">
        <v>101</v>
      </c>
      <c r="JA587" t="s">
        <v>101</v>
      </c>
      <c r="JD587">
        <v>5</v>
      </c>
      <c r="JE587">
        <v>8</v>
      </c>
      <c r="JF587">
        <v>22</v>
      </c>
      <c r="JG587">
        <v>25</v>
      </c>
      <c r="JH587" t="s">
        <v>101</v>
      </c>
      <c r="JK587" t="s">
        <v>101</v>
      </c>
      <c r="JN587" t="s">
        <v>101</v>
      </c>
      <c r="JQ587" t="s">
        <v>100</v>
      </c>
      <c r="JR587">
        <v>2</v>
      </c>
      <c r="JS587">
        <v>7</v>
      </c>
      <c r="JT587" t="s">
        <v>100</v>
      </c>
      <c r="JU587">
        <v>3</v>
      </c>
      <c r="JV587">
        <v>12</v>
      </c>
      <c r="JW587" t="s">
        <v>100</v>
      </c>
      <c r="JX587">
        <v>5</v>
      </c>
      <c r="JY587">
        <v>14</v>
      </c>
      <c r="JZ587" t="s">
        <v>100</v>
      </c>
      <c r="KA587">
        <v>2</v>
      </c>
      <c r="KB587">
        <v>10</v>
      </c>
      <c r="KC587" t="s">
        <v>100</v>
      </c>
      <c r="KD587">
        <v>1</v>
      </c>
      <c r="KE587">
        <v>4</v>
      </c>
      <c r="KF587" t="s">
        <v>101</v>
      </c>
      <c r="KI587" t="s">
        <v>101</v>
      </c>
      <c r="KL587" t="s">
        <v>101</v>
      </c>
      <c r="KO587" t="s">
        <v>101</v>
      </c>
      <c r="KR587" t="s">
        <v>101</v>
      </c>
      <c r="KU587" t="s">
        <v>101</v>
      </c>
      <c r="KX587" t="s">
        <v>101</v>
      </c>
      <c r="LA587" t="s">
        <v>101</v>
      </c>
      <c r="LD587">
        <v>5</v>
      </c>
      <c r="LE587">
        <v>8</v>
      </c>
      <c r="LF587">
        <v>22</v>
      </c>
      <c r="LG587">
        <v>25</v>
      </c>
      <c r="LH587">
        <v>13</v>
      </c>
      <c r="LI587">
        <v>47</v>
      </c>
      <c r="LJ587">
        <v>0</v>
      </c>
      <c r="LK587">
        <v>0</v>
      </c>
      <c r="LL587">
        <v>0</v>
      </c>
      <c r="LM587">
        <v>0</v>
      </c>
      <c r="LN587" t="s">
        <v>119</v>
      </c>
      <c r="LO587" t="s">
        <v>100</v>
      </c>
      <c r="LP587" t="s">
        <v>119</v>
      </c>
      <c r="LQ587" t="s">
        <v>119</v>
      </c>
      <c r="LR587">
        <v>355768243</v>
      </c>
      <c r="LS587" t="s">
        <v>1272</v>
      </c>
      <c r="LT587" s="1">
        <v>44865.351666666669</v>
      </c>
      <c r="LW587" t="s">
        <v>104</v>
      </c>
      <c r="LX587" t="s">
        <v>105</v>
      </c>
      <c r="LZ587">
        <v>586</v>
      </c>
    </row>
    <row r="588" spans="1:338" x14ac:dyDescent="0.35">
      <c r="A588" s="1">
        <v>44848</v>
      </c>
      <c r="B588">
        <v>3</v>
      </c>
      <c r="C588">
        <v>1</v>
      </c>
      <c r="D588">
        <v>2</v>
      </c>
      <c r="E588" t="s">
        <v>348</v>
      </c>
      <c r="F588" t="s">
        <v>686</v>
      </c>
      <c r="G588" t="s">
        <v>1064</v>
      </c>
      <c r="H588">
        <v>6</v>
      </c>
      <c r="I588">
        <v>29</v>
      </c>
      <c r="J588">
        <v>2</v>
      </c>
      <c r="K588">
        <v>9</v>
      </c>
      <c r="L588">
        <v>1</v>
      </c>
      <c r="M588">
        <v>2</v>
      </c>
      <c r="N588">
        <v>0</v>
      </c>
      <c r="O588">
        <v>1</v>
      </c>
      <c r="P588">
        <v>0</v>
      </c>
      <c r="Q588">
        <v>4</v>
      </c>
      <c r="R588">
        <v>1</v>
      </c>
      <c r="S588">
        <v>2</v>
      </c>
      <c r="T588">
        <v>0</v>
      </c>
      <c r="U588">
        <v>2</v>
      </c>
      <c r="V588">
        <v>0</v>
      </c>
      <c r="W588">
        <v>5</v>
      </c>
      <c r="X588">
        <v>0</v>
      </c>
      <c r="Y588">
        <v>0</v>
      </c>
      <c r="AJ588">
        <v>0</v>
      </c>
      <c r="AK588">
        <v>0</v>
      </c>
      <c r="AP588">
        <v>1</v>
      </c>
      <c r="AQ588">
        <v>4</v>
      </c>
      <c r="AR588" t="s">
        <v>98</v>
      </c>
      <c r="AS588">
        <v>1</v>
      </c>
      <c r="AT588">
        <v>0</v>
      </c>
      <c r="AU588">
        <v>0</v>
      </c>
      <c r="AV588">
        <v>1</v>
      </c>
      <c r="AW588">
        <v>4</v>
      </c>
      <c r="BB588">
        <v>1</v>
      </c>
      <c r="BC588">
        <v>4</v>
      </c>
      <c r="BD588" t="s">
        <v>99</v>
      </c>
      <c r="BG588" t="s">
        <v>689</v>
      </c>
      <c r="BH588">
        <v>1</v>
      </c>
      <c r="BI588">
        <v>5</v>
      </c>
      <c r="BJ588" t="s">
        <v>98</v>
      </c>
      <c r="BK588">
        <v>1</v>
      </c>
      <c r="BL588">
        <v>0</v>
      </c>
      <c r="BM588">
        <v>0</v>
      </c>
      <c r="BN588">
        <v>1</v>
      </c>
      <c r="BO588">
        <v>5</v>
      </c>
      <c r="BT588">
        <v>1</v>
      </c>
      <c r="BU588">
        <v>5</v>
      </c>
      <c r="BV588" t="s">
        <v>99</v>
      </c>
      <c r="BY588" t="s">
        <v>686</v>
      </c>
      <c r="BZ588">
        <v>0</v>
      </c>
      <c r="CA588">
        <v>0</v>
      </c>
      <c r="CL588">
        <v>0</v>
      </c>
      <c r="CM588">
        <v>0</v>
      </c>
      <c r="CR588">
        <v>4</v>
      </c>
      <c r="CS588">
        <v>20</v>
      </c>
      <c r="CT588">
        <v>0</v>
      </c>
      <c r="CU588">
        <v>3</v>
      </c>
      <c r="CV588">
        <v>3</v>
      </c>
      <c r="CW588">
        <v>0</v>
      </c>
      <c r="CX588">
        <v>0</v>
      </c>
      <c r="CY588">
        <v>6</v>
      </c>
      <c r="CZ588">
        <v>4</v>
      </c>
      <c r="DA588">
        <v>2</v>
      </c>
      <c r="DB588">
        <v>4</v>
      </c>
      <c r="DC588">
        <v>4</v>
      </c>
      <c r="DD588">
        <v>0</v>
      </c>
      <c r="DE588">
        <v>14</v>
      </c>
      <c r="DF588">
        <v>0</v>
      </c>
      <c r="DG588">
        <v>0</v>
      </c>
      <c r="DU588">
        <v>0</v>
      </c>
      <c r="DV588">
        <v>0</v>
      </c>
      <c r="EA588">
        <v>3</v>
      </c>
      <c r="EB588">
        <v>16</v>
      </c>
      <c r="EC588" t="s">
        <v>130</v>
      </c>
      <c r="EE588">
        <v>2015</v>
      </c>
      <c r="EF588" t="s">
        <v>98</v>
      </c>
      <c r="EG588">
        <v>1</v>
      </c>
      <c r="EH588">
        <v>0</v>
      </c>
      <c r="EI588">
        <v>0</v>
      </c>
      <c r="EJ588">
        <v>3</v>
      </c>
      <c r="EK588">
        <v>16</v>
      </c>
      <c r="EP588">
        <v>3</v>
      </c>
      <c r="EQ588">
        <v>16</v>
      </c>
      <c r="ER588" t="s">
        <v>99</v>
      </c>
      <c r="EU588" t="s">
        <v>686</v>
      </c>
      <c r="EV588">
        <v>1</v>
      </c>
      <c r="EW588">
        <v>4</v>
      </c>
      <c r="EX588" t="s">
        <v>130</v>
      </c>
      <c r="EZ588">
        <v>2015</v>
      </c>
      <c r="FA588" t="s">
        <v>98</v>
      </c>
      <c r="FB588">
        <v>1</v>
      </c>
      <c r="FC588">
        <v>0</v>
      </c>
      <c r="FD588">
        <v>0</v>
      </c>
      <c r="FE588">
        <v>1</v>
      </c>
      <c r="FF588">
        <v>4</v>
      </c>
      <c r="FK588">
        <v>1</v>
      </c>
      <c r="FL588">
        <v>4</v>
      </c>
      <c r="FM588" t="s">
        <v>99</v>
      </c>
      <c r="FP588" t="s">
        <v>686</v>
      </c>
      <c r="FQ588">
        <v>0</v>
      </c>
      <c r="FR588">
        <v>0</v>
      </c>
      <c r="GF588">
        <v>0</v>
      </c>
      <c r="GG588">
        <v>0</v>
      </c>
      <c r="GL588" t="s">
        <v>100</v>
      </c>
      <c r="GM588">
        <v>2</v>
      </c>
      <c r="GN588">
        <v>9</v>
      </c>
      <c r="GO588" t="s">
        <v>100</v>
      </c>
      <c r="GP588">
        <v>4</v>
      </c>
      <c r="GQ588">
        <v>20</v>
      </c>
      <c r="GR588" t="s">
        <v>101</v>
      </c>
      <c r="GU588" t="s">
        <v>101</v>
      </c>
      <c r="GX588" t="s">
        <v>101</v>
      </c>
      <c r="HA588" t="s">
        <v>101</v>
      </c>
      <c r="HD588">
        <v>2</v>
      </c>
      <c r="HE588">
        <v>9</v>
      </c>
      <c r="HF588">
        <v>4</v>
      </c>
      <c r="HG588">
        <v>20</v>
      </c>
      <c r="HH588" t="s">
        <v>100</v>
      </c>
      <c r="HI588">
        <v>1</v>
      </c>
      <c r="HJ588">
        <v>5</v>
      </c>
      <c r="HK588" t="s">
        <v>100</v>
      </c>
      <c r="HL588">
        <v>2</v>
      </c>
      <c r="HM588">
        <v>11</v>
      </c>
      <c r="HN588" t="s">
        <v>101</v>
      </c>
      <c r="HQ588" t="s">
        <v>101</v>
      </c>
      <c r="HT588" t="s">
        <v>101</v>
      </c>
      <c r="HW588" t="s">
        <v>101</v>
      </c>
      <c r="HZ588" t="s">
        <v>100</v>
      </c>
      <c r="IA588">
        <v>1</v>
      </c>
      <c r="IB588">
        <v>4</v>
      </c>
      <c r="IC588" t="s">
        <v>100</v>
      </c>
      <c r="ID588">
        <v>2</v>
      </c>
      <c r="IE588">
        <v>9</v>
      </c>
      <c r="IF588" t="s">
        <v>101</v>
      </c>
      <c r="II588" t="s">
        <v>101</v>
      </c>
      <c r="IL588" t="s">
        <v>101</v>
      </c>
      <c r="IO588" t="s">
        <v>101</v>
      </c>
      <c r="IR588" t="s">
        <v>101</v>
      </c>
      <c r="IU588" t="s">
        <v>101</v>
      </c>
      <c r="IX588" t="s">
        <v>101</v>
      </c>
      <c r="JA588" t="s">
        <v>101</v>
      </c>
      <c r="JD588">
        <v>2</v>
      </c>
      <c r="JE588">
        <v>4</v>
      </c>
      <c r="JF588">
        <v>9</v>
      </c>
      <c r="JG588">
        <v>20</v>
      </c>
      <c r="JH588" t="s">
        <v>101</v>
      </c>
      <c r="JK588" t="s">
        <v>101</v>
      </c>
      <c r="JN588" t="s">
        <v>101</v>
      </c>
      <c r="JQ588" t="s">
        <v>100</v>
      </c>
      <c r="JR588">
        <v>1</v>
      </c>
      <c r="JS588">
        <v>3</v>
      </c>
      <c r="JT588" t="s">
        <v>100</v>
      </c>
      <c r="JU588">
        <v>2</v>
      </c>
      <c r="JV588">
        <v>9</v>
      </c>
      <c r="JW588" t="s">
        <v>100</v>
      </c>
      <c r="JX588">
        <v>3</v>
      </c>
      <c r="JY588">
        <v>17</v>
      </c>
      <c r="JZ588" t="s">
        <v>101</v>
      </c>
      <c r="KC588" t="s">
        <v>101</v>
      </c>
      <c r="KF588" t="s">
        <v>101</v>
      </c>
      <c r="KI588" t="s">
        <v>101</v>
      </c>
      <c r="KL588" t="s">
        <v>101</v>
      </c>
      <c r="KO588" t="s">
        <v>101</v>
      </c>
      <c r="KR588" t="s">
        <v>101</v>
      </c>
      <c r="KU588" t="s">
        <v>101</v>
      </c>
      <c r="KX588" t="s">
        <v>101</v>
      </c>
      <c r="LA588" t="s">
        <v>101</v>
      </c>
      <c r="LD588">
        <v>2</v>
      </c>
      <c r="LE588">
        <v>4</v>
      </c>
      <c r="LF588">
        <v>9</v>
      </c>
      <c r="LG588">
        <v>20</v>
      </c>
      <c r="LH588">
        <v>6</v>
      </c>
      <c r="LI588">
        <v>29</v>
      </c>
      <c r="LJ588">
        <v>0</v>
      </c>
      <c r="LK588">
        <v>0</v>
      </c>
      <c r="LL588">
        <v>0</v>
      </c>
      <c r="LM588">
        <v>0</v>
      </c>
      <c r="LN588" t="s">
        <v>119</v>
      </c>
      <c r="LO588" t="s">
        <v>100</v>
      </c>
      <c r="LP588" t="s">
        <v>119</v>
      </c>
      <c r="LQ588" t="s">
        <v>119</v>
      </c>
      <c r="LR588">
        <v>355768249</v>
      </c>
      <c r="LS588" t="s">
        <v>1273</v>
      </c>
      <c r="LT588" s="1">
        <v>44865.351678240739</v>
      </c>
      <c r="LW588" t="s">
        <v>104</v>
      </c>
      <c r="LX588" t="s">
        <v>105</v>
      </c>
      <c r="LZ588">
        <v>587</v>
      </c>
    </row>
    <row r="589" spans="1:338" x14ac:dyDescent="0.35">
      <c r="A589" s="1">
        <v>44848</v>
      </c>
      <c r="B589">
        <v>3</v>
      </c>
      <c r="C589">
        <v>1</v>
      </c>
      <c r="D589">
        <v>2</v>
      </c>
      <c r="E589" t="s">
        <v>348</v>
      </c>
      <c r="F589" t="s">
        <v>686</v>
      </c>
      <c r="G589" t="s">
        <v>1274</v>
      </c>
      <c r="H589">
        <v>7</v>
      </c>
      <c r="I589">
        <v>31</v>
      </c>
      <c r="J589">
        <v>4</v>
      </c>
      <c r="K589">
        <v>13</v>
      </c>
      <c r="L589">
        <v>1</v>
      </c>
      <c r="M589">
        <v>1</v>
      </c>
      <c r="N589">
        <v>1</v>
      </c>
      <c r="O589">
        <v>4</v>
      </c>
      <c r="P589">
        <v>0</v>
      </c>
      <c r="Q589">
        <v>7</v>
      </c>
      <c r="R589">
        <v>0</v>
      </c>
      <c r="S589">
        <v>1</v>
      </c>
      <c r="T589">
        <v>1</v>
      </c>
      <c r="U589">
        <v>4</v>
      </c>
      <c r="V589">
        <v>0</v>
      </c>
      <c r="W589">
        <v>6</v>
      </c>
      <c r="X589">
        <v>0</v>
      </c>
      <c r="Y589">
        <v>0</v>
      </c>
      <c r="AJ589">
        <v>0</v>
      </c>
      <c r="AK589">
        <v>0</v>
      </c>
      <c r="AP589">
        <v>1</v>
      </c>
      <c r="AQ589">
        <v>3</v>
      </c>
      <c r="AR589" t="s">
        <v>98</v>
      </c>
      <c r="AS589">
        <v>1</v>
      </c>
      <c r="AT589">
        <v>0</v>
      </c>
      <c r="AU589">
        <v>0</v>
      </c>
      <c r="AV589">
        <v>1</v>
      </c>
      <c r="AW589">
        <v>3</v>
      </c>
      <c r="BB589">
        <v>1</v>
      </c>
      <c r="BC589">
        <v>3</v>
      </c>
      <c r="BD589" t="s">
        <v>99</v>
      </c>
      <c r="BG589" t="s">
        <v>686</v>
      </c>
      <c r="BH589">
        <v>0</v>
      </c>
      <c r="BI589">
        <v>0</v>
      </c>
      <c r="BT589">
        <v>0</v>
      </c>
      <c r="BU589">
        <v>0</v>
      </c>
      <c r="BZ589">
        <v>3</v>
      </c>
      <c r="CA589">
        <v>10</v>
      </c>
      <c r="CB589" t="s">
        <v>98</v>
      </c>
      <c r="CC589">
        <v>1</v>
      </c>
      <c r="CD589">
        <v>0</v>
      </c>
      <c r="CE589">
        <v>0</v>
      </c>
      <c r="CF589">
        <v>3</v>
      </c>
      <c r="CG589">
        <v>10</v>
      </c>
      <c r="CL589">
        <v>3</v>
      </c>
      <c r="CM589">
        <v>10</v>
      </c>
      <c r="CN589" t="s">
        <v>99</v>
      </c>
      <c r="CQ589" t="s">
        <v>686</v>
      </c>
      <c r="CR589">
        <v>3</v>
      </c>
      <c r="CS589">
        <v>18</v>
      </c>
      <c r="CT589">
        <v>0</v>
      </c>
      <c r="CU589">
        <v>1</v>
      </c>
      <c r="CV589">
        <v>4</v>
      </c>
      <c r="CW589">
        <v>3</v>
      </c>
      <c r="CX589">
        <v>0</v>
      </c>
      <c r="CY589">
        <v>8</v>
      </c>
      <c r="CZ589">
        <v>1</v>
      </c>
      <c r="DA589">
        <v>0</v>
      </c>
      <c r="DB589">
        <v>5</v>
      </c>
      <c r="DC589">
        <v>4</v>
      </c>
      <c r="DD589">
        <v>0</v>
      </c>
      <c r="DE589">
        <v>10</v>
      </c>
      <c r="DF589">
        <v>0</v>
      </c>
      <c r="DG589">
        <v>0</v>
      </c>
      <c r="DU589">
        <v>0</v>
      </c>
      <c r="DV589">
        <v>0</v>
      </c>
      <c r="EA589">
        <v>2</v>
      </c>
      <c r="EB589">
        <v>10</v>
      </c>
      <c r="EC589" t="s">
        <v>130</v>
      </c>
      <c r="EE589">
        <v>2015</v>
      </c>
      <c r="EF589" t="s">
        <v>98</v>
      </c>
      <c r="EG589">
        <v>1</v>
      </c>
      <c r="EH589">
        <v>0</v>
      </c>
      <c r="EI589">
        <v>0</v>
      </c>
      <c r="EJ589">
        <v>2</v>
      </c>
      <c r="EK589">
        <v>10</v>
      </c>
      <c r="EP589">
        <v>2</v>
      </c>
      <c r="EQ589">
        <v>10</v>
      </c>
      <c r="ER589" t="s">
        <v>99</v>
      </c>
      <c r="EU589" t="s">
        <v>686</v>
      </c>
      <c r="EV589">
        <v>1</v>
      </c>
      <c r="EW589">
        <v>8</v>
      </c>
      <c r="EX589" t="s">
        <v>130</v>
      </c>
      <c r="EZ589">
        <v>2015</v>
      </c>
      <c r="FA589" t="s">
        <v>98</v>
      </c>
      <c r="FB589">
        <v>1</v>
      </c>
      <c r="FC589">
        <v>0</v>
      </c>
      <c r="FD589">
        <v>0</v>
      </c>
      <c r="FE589">
        <v>1</v>
      </c>
      <c r="FF589">
        <v>8</v>
      </c>
      <c r="FK589">
        <v>1</v>
      </c>
      <c r="FL589">
        <v>8</v>
      </c>
      <c r="FM589" t="s">
        <v>99</v>
      </c>
      <c r="FP589" t="s">
        <v>686</v>
      </c>
      <c r="FQ589">
        <v>0</v>
      </c>
      <c r="FR589">
        <v>0</v>
      </c>
      <c r="GF589">
        <v>0</v>
      </c>
      <c r="GG589">
        <v>0</v>
      </c>
      <c r="GL589" t="s">
        <v>100</v>
      </c>
      <c r="GM589">
        <v>4</v>
      </c>
      <c r="GN589">
        <v>13</v>
      </c>
      <c r="GO589" t="s">
        <v>100</v>
      </c>
      <c r="GP589">
        <v>3</v>
      </c>
      <c r="GQ589">
        <v>18</v>
      </c>
      <c r="GR589" t="s">
        <v>101</v>
      </c>
      <c r="GU589" t="s">
        <v>101</v>
      </c>
      <c r="GX589" t="s">
        <v>101</v>
      </c>
      <c r="HA589" t="s">
        <v>101</v>
      </c>
      <c r="HD589">
        <v>4</v>
      </c>
      <c r="HE589">
        <v>13</v>
      </c>
      <c r="HF589">
        <v>3</v>
      </c>
      <c r="HG589">
        <v>18</v>
      </c>
      <c r="HH589" t="s">
        <v>100</v>
      </c>
      <c r="HI589">
        <v>3</v>
      </c>
      <c r="HJ589">
        <v>9</v>
      </c>
      <c r="HK589" t="s">
        <v>100</v>
      </c>
      <c r="HL589">
        <v>2</v>
      </c>
      <c r="HM589">
        <v>11</v>
      </c>
      <c r="HN589" t="s">
        <v>101</v>
      </c>
      <c r="HQ589" t="s">
        <v>101</v>
      </c>
      <c r="HT589" t="s">
        <v>100</v>
      </c>
      <c r="HU589">
        <v>1</v>
      </c>
      <c r="HV589">
        <v>4</v>
      </c>
      <c r="HW589" t="s">
        <v>100</v>
      </c>
      <c r="HX589">
        <v>1</v>
      </c>
      <c r="HY589">
        <v>7</v>
      </c>
      <c r="HZ589" t="s">
        <v>101</v>
      </c>
      <c r="IC589" t="s">
        <v>101</v>
      </c>
      <c r="IF589" t="s">
        <v>101</v>
      </c>
      <c r="II589" t="s">
        <v>101</v>
      </c>
      <c r="IL589" t="s">
        <v>101</v>
      </c>
      <c r="IO589" t="s">
        <v>101</v>
      </c>
      <c r="IR589" t="s">
        <v>101</v>
      </c>
      <c r="IU589" t="s">
        <v>101</v>
      </c>
      <c r="IX589" t="s">
        <v>101</v>
      </c>
      <c r="JA589" t="s">
        <v>101</v>
      </c>
      <c r="JD589">
        <v>4</v>
      </c>
      <c r="JE589">
        <v>3</v>
      </c>
      <c r="JF589">
        <v>13</v>
      </c>
      <c r="JG589">
        <v>18</v>
      </c>
      <c r="JH589" t="s">
        <v>101</v>
      </c>
      <c r="JK589" t="s">
        <v>100</v>
      </c>
      <c r="JL589">
        <v>1</v>
      </c>
      <c r="JM589">
        <v>6</v>
      </c>
      <c r="JN589" t="s">
        <v>101</v>
      </c>
      <c r="JQ589" t="s">
        <v>100</v>
      </c>
      <c r="JR589">
        <v>1</v>
      </c>
      <c r="JS589">
        <v>5</v>
      </c>
      <c r="JT589" t="s">
        <v>100</v>
      </c>
      <c r="JU589">
        <v>3</v>
      </c>
      <c r="JV589">
        <v>9</v>
      </c>
      <c r="JW589" t="s">
        <v>100</v>
      </c>
      <c r="JX589">
        <v>1</v>
      </c>
      <c r="JY589">
        <v>7</v>
      </c>
      <c r="JZ589" t="s">
        <v>100</v>
      </c>
      <c r="KA589">
        <v>1</v>
      </c>
      <c r="KB589">
        <v>4</v>
      </c>
      <c r="KC589" t="s">
        <v>101</v>
      </c>
      <c r="KF589" t="s">
        <v>101</v>
      </c>
      <c r="KI589" t="s">
        <v>101</v>
      </c>
      <c r="KL589" t="s">
        <v>101</v>
      </c>
      <c r="KO589" t="s">
        <v>101</v>
      </c>
      <c r="KR589" t="s">
        <v>101</v>
      </c>
      <c r="KU589" t="s">
        <v>101</v>
      </c>
      <c r="KX589" t="s">
        <v>101</v>
      </c>
      <c r="LA589" t="s">
        <v>101</v>
      </c>
      <c r="LD589">
        <v>4</v>
      </c>
      <c r="LE589">
        <v>3</v>
      </c>
      <c r="LF589">
        <v>13</v>
      </c>
      <c r="LG589">
        <v>18</v>
      </c>
      <c r="LH589">
        <v>7</v>
      </c>
      <c r="LI589">
        <v>31</v>
      </c>
      <c r="LJ589">
        <v>0</v>
      </c>
      <c r="LK589">
        <v>0</v>
      </c>
      <c r="LL589">
        <v>0</v>
      </c>
      <c r="LM589">
        <v>0</v>
      </c>
      <c r="LN589" t="s">
        <v>119</v>
      </c>
      <c r="LO589" t="s">
        <v>100</v>
      </c>
      <c r="LP589" t="s">
        <v>119</v>
      </c>
      <c r="LQ589" t="s">
        <v>119</v>
      </c>
      <c r="LR589">
        <v>355768255</v>
      </c>
      <c r="LS589" t="s">
        <v>1275</v>
      </c>
      <c r="LT589" s="1">
        <v>44865.351701388892</v>
      </c>
      <c r="LW589" t="s">
        <v>104</v>
      </c>
      <c r="LX589" t="s">
        <v>105</v>
      </c>
      <c r="LZ589">
        <v>588</v>
      </c>
    </row>
    <row r="590" spans="1:338" x14ac:dyDescent="0.35">
      <c r="A590" s="1">
        <v>44848</v>
      </c>
      <c r="B590">
        <v>3</v>
      </c>
      <c r="C590">
        <v>1</v>
      </c>
      <c r="D590">
        <v>2</v>
      </c>
      <c r="E590" t="s">
        <v>348</v>
      </c>
      <c r="F590" t="s">
        <v>686</v>
      </c>
      <c r="G590" t="s">
        <v>1276</v>
      </c>
      <c r="H590">
        <v>7</v>
      </c>
      <c r="I590">
        <v>16</v>
      </c>
      <c r="J590">
        <v>5</v>
      </c>
      <c r="K590">
        <v>12</v>
      </c>
      <c r="L590">
        <v>0</v>
      </c>
      <c r="M590">
        <v>1</v>
      </c>
      <c r="N590">
        <v>1</v>
      </c>
      <c r="O590">
        <v>3</v>
      </c>
      <c r="P590">
        <v>0</v>
      </c>
      <c r="Q590">
        <v>5</v>
      </c>
      <c r="R590">
        <v>1</v>
      </c>
      <c r="S590">
        <v>1</v>
      </c>
      <c r="T590">
        <v>2</v>
      </c>
      <c r="U590">
        <v>3</v>
      </c>
      <c r="V590">
        <v>0</v>
      </c>
      <c r="W590">
        <v>7</v>
      </c>
      <c r="X590">
        <v>0</v>
      </c>
      <c r="Y590">
        <v>0</v>
      </c>
      <c r="AJ590">
        <v>0</v>
      </c>
      <c r="AK590">
        <v>0</v>
      </c>
      <c r="AP590">
        <v>1</v>
      </c>
      <c r="AQ590">
        <v>3</v>
      </c>
      <c r="AR590" t="s">
        <v>98</v>
      </c>
      <c r="AS590">
        <v>1</v>
      </c>
      <c r="AT590">
        <v>0</v>
      </c>
      <c r="AU590">
        <v>0</v>
      </c>
      <c r="AV590">
        <v>1</v>
      </c>
      <c r="AW590">
        <v>3</v>
      </c>
      <c r="BB590">
        <v>1</v>
      </c>
      <c r="BC590">
        <v>3</v>
      </c>
      <c r="BD590" t="s">
        <v>99</v>
      </c>
      <c r="BG590" t="s">
        <v>686</v>
      </c>
      <c r="BH590">
        <v>4</v>
      </c>
      <c r="BI590">
        <v>9</v>
      </c>
      <c r="BJ590" t="s">
        <v>98</v>
      </c>
      <c r="BK590">
        <v>1</v>
      </c>
      <c r="BL590">
        <v>0</v>
      </c>
      <c r="BM590">
        <v>0</v>
      </c>
      <c r="BN590">
        <v>4</v>
      </c>
      <c r="BO590">
        <v>9</v>
      </c>
      <c r="BT590">
        <v>4</v>
      </c>
      <c r="BU590">
        <v>9</v>
      </c>
      <c r="BV590" t="s">
        <v>99</v>
      </c>
      <c r="BY590" t="s">
        <v>686</v>
      </c>
      <c r="BZ590">
        <v>0</v>
      </c>
      <c r="CA590">
        <v>0</v>
      </c>
      <c r="CL590">
        <v>0</v>
      </c>
      <c r="CM590">
        <v>0</v>
      </c>
      <c r="CR590">
        <v>2</v>
      </c>
      <c r="CS590">
        <v>4</v>
      </c>
      <c r="CT590">
        <v>0</v>
      </c>
      <c r="CU590">
        <v>1</v>
      </c>
      <c r="CV590">
        <v>0</v>
      </c>
      <c r="CW590">
        <v>1</v>
      </c>
      <c r="CX590">
        <v>0</v>
      </c>
      <c r="CY590">
        <v>2</v>
      </c>
      <c r="CZ590">
        <v>1</v>
      </c>
      <c r="DA590">
        <v>0</v>
      </c>
      <c r="DB590">
        <v>0</v>
      </c>
      <c r="DC590">
        <v>1</v>
      </c>
      <c r="DD590">
        <v>0</v>
      </c>
      <c r="DE590">
        <v>2</v>
      </c>
      <c r="DF590">
        <v>0</v>
      </c>
      <c r="DG590">
        <v>0</v>
      </c>
      <c r="DU590">
        <v>0</v>
      </c>
      <c r="DV590">
        <v>0</v>
      </c>
      <c r="EA590">
        <v>1</v>
      </c>
      <c r="EB590">
        <v>2</v>
      </c>
      <c r="EC590" t="s">
        <v>158</v>
      </c>
      <c r="EE590">
        <v>2015</v>
      </c>
      <c r="EF590" t="s">
        <v>98</v>
      </c>
      <c r="EG590">
        <v>1</v>
      </c>
      <c r="EH590">
        <v>0</v>
      </c>
      <c r="EI590">
        <v>0</v>
      </c>
      <c r="EJ590">
        <v>1</v>
      </c>
      <c r="EK590">
        <v>2</v>
      </c>
      <c r="EP590">
        <v>1</v>
      </c>
      <c r="EQ590">
        <v>2</v>
      </c>
      <c r="ER590" t="s">
        <v>99</v>
      </c>
      <c r="EU590" t="s">
        <v>686</v>
      </c>
      <c r="EV590">
        <v>1</v>
      </c>
      <c r="EW590">
        <v>2</v>
      </c>
      <c r="EX590" t="s">
        <v>158</v>
      </c>
      <c r="EZ590">
        <v>2017</v>
      </c>
      <c r="FA590" t="s">
        <v>98</v>
      </c>
      <c r="FB590">
        <v>1</v>
      </c>
      <c r="FC590">
        <v>0</v>
      </c>
      <c r="FD590">
        <v>0</v>
      </c>
      <c r="FE590">
        <v>1</v>
      </c>
      <c r="FF590">
        <v>2</v>
      </c>
      <c r="FK590">
        <v>1</v>
      </c>
      <c r="FL590">
        <v>2</v>
      </c>
      <c r="FM590" t="s">
        <v>99</v>
      </c>
      <c r="FP590" t="s">
        <v>686</v>
      </c>
      <c r="FQ590">
        <v>0</v>
      </c>
      <c r="FR590">
        <v>0</v>
      </c>
      <c r="GF590">
        <v>0</v>
      </c>
      <c r="GG590">
        <v>0</v>
      </c>
      <c r="GL590" t="s">
        <v>100</v>
      </c>
      <c r="GM590">
        <v>5</v>
      </c>
      <c r="GN590">
        <v>12</v>
      </c>
      <c r="GO590" t="s">
        <v>100</v>
      </c>
      <c r="GP590">
        <v>2</v>
      </c>
      <c r="GQ590">
        <v>4</v>
      </c>
      <c r="GR590" t="s">
        <v>101</v>
      </c>
      <c r="GU590" t="s">
        <v>101</v>
      </c>
      <c r="GX590" t="s">
        <v>101</v>
      </c>
      <c r="HA590" t="s">
        <v>101</v>
      </c>
      <c r="HD590">
        <v>5</v>
      </c>
      <c r="HE590">
        <v>12</v>
      </c>
      <c r="HF590">
        <v>2</v>
      </c>
      <c r="HG590">
        <v>4</v>
      </c>
      <c r="HH590" t="s">
        <v>100</v>
      </c>
      <c r="HI590">
        <v>2</v>
      </c>
      <c r="HJ590">
        <v>5</v>
      </c>
      <c r="HK590" t="s">
        <v>101</v>
      </c>
      <c r="HN590" t="s">
        <v>101</v>
      </c>
      <c r="HQ590" t="s">
        <v>101</v>
      </c>
      <c r="HT590" t="s">
        <v>101</v>
      </c>
      <c r="HW590" t="s">
        <v>101</v>
      </c>
      <c r="HZ590" t="s">
        <v>100</v>
      </c>
      <c r="IA590">
        <v>3</v>
      </c>
      <c r="IB590">
        <v>7</v>
      </c>
      <c r="IC590" t="s">
        <v>100</v>
      </c>
      <c r="ID590">
        <v>2</v>
      </c>
      <c r="IE590">
        <v>4</v>
      </c>
      <c r="IF590" t="s">
        <v>101</v>
      </c>
      <c r="II590" t="s">
        <v>101</v>
      </c>
      <c r="IL590" t="s">
        <v>101</v>
      </c>
      <c r="IO590" t="s">
        <v>101</v>
      </c>
      <c r="IR590" t="s">
        <v>101</v>
      </c>
      <c r="IU590" t="s">
        <v>101</v>
      </c>
      <c r="IX590" t="s">
        <v>101</v>
      </c>
      <c r="JA590" t="s">
        <v>101</v>
      </c>
      <c r="JD590">
        <v>5</v>
      </c>
      <c r="JE590">
        <v>2</v>
      </c>
      <c r="JF590">
        <v>12</v>
      </c>
      <c r="JG590">
        <v>4</v>
      </c>
      <c r="JH590" t="s">
        <v>101</v>
      </c>
      <c r="JK590" t="s">
        <v>101</v>
      </c>
      <c r="JN590" t="s">
        <v>101</v>
      </c>
      <c r="JQ590" t="s">
        <v>101</v>
      </c>
      <c r="JT590" t="s">
        <v>100</v>
      </c>
      <c r="JU590">
        <v>5</v>
      </c>
      <c r="JV590">
        <v>12</v>
      </c>
      <c r="JW590" t="s">
        <v>100</v>
      </c>
      <c r="JX590">
        <v>2</v>
      </c>
      <c r="JY590">
        <v>4</v>
      </c>
      <c r="JZ590" t="s">
        <v>101</v>
      </c>
      <c r="KC590" t="s">
        <v>101</v>
      </c>
      <c r="KF590" t="s">
        <v>101</v>
      </c>
      <c r="KI590" t="s">
        <v>101</v>
      </c>
      <c r="KL590" t="s">
        <v>101</v>
      </c>
      <c r="KO590" t="s">
        <v>101</v>
      </c>
      <c r="KR590" t="s">
        <v>101</v>
      </c>
      <c r="KU590" t="s">
        <v>101</v>
      </c>
      <c r="KX590" t="s">
        <v>101</v>
      </c>
      <c r="LA590" t="s">
        <v>101</v>
      </c>
      <c r="LD590">
        <v>5</v>
      </c>
      <c r="LE590">
        <v>2</v>
      </c>
      <c r="LF590">
        <v>12</v>
      </c>
      <c r="LG590">
        <v>4</v>
      </c>
      <c r="LH590">
        <v>12</v>
      </c>
      <c r="LI590">
        <v>28</v>
      </c>
      <c r="LJ590">
        <v>0</v>
      </c>
      <c r="LK590">
        <v>0</v>
      </c>
      <c r="LL590">
        <v>5</v>
      </c>
      <c r="LM590">
        <v>12</v>
      </c>
      <c r="LN590" t="s">
        <v>119</v>
      </c>
      <c r="LO590" t="s">
        <v>100</v>
      </c>
      <c r="LP590" t="s">
        <v>119</v>
      </c>
      <c r="LQ590" t="s">
        <v>119</v>
      </c>
      <c r="LR590">
        <v>355768264</v>
      </c>
      <c r="LS590" t="s">
        <v>1277</v>
      </c>
      <c r="LT590" s="1">
        <v>44865.351724537039</v>
      </c>
      <c r="LW590" t="s">
        <v>104</v>
      </c>
      <c r="LX590" t="s">
        <v>105</v>
      </c>
      <c r="LZ590">
        <v>589</v>
      </c>
    </row>
    <row r="591" spans="1:338" x14ac:dyDescent="0.35">
      <c r="A591" s="1">
        <v>44848</v>
      </c>
      <c r="B591">
        <v>3</v>
      </c>
      <c r="C591">
        <v>1</v>
      </c>
      <c r="D591">
        <v>2</v>
      </c>
      <c r="E591" t="s">
        <v>348</v>
      </c>
      <c r="F591" t="s">
        <v>686</v>
      </c>
      <c r="G591" t="s">
        <v>1278</v>
      </c>
      <c r="H591">
        <v>1</v>
      </c>
      <c r="I591">
        <v>2</v>
      </c>
      <c r="J591">
        <v>1</v>
      </c>
      <c r="K591">
        <v>2</v>
      </c>
      <c r="L591">
        <v>0</v>
      </c>
      <c r="M591">
        <v>1</v>
      </c>
      <c r="N591">
        <v>0</v>
      </c>
      <c r="O591">
        <v>1</v>
      </c>
      <c r="P591">
        <v>0</v>
      </c>
      <c r="Q591">
        <v>2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AJ591">
        <v>0</v>
      </c>
      <c r="AK591">
        <v>0</v>
      </c>
      <c r="AP591">
        <v>0</v>
      </c>
      <c r="AQ591">
        <v>0</v>
      </c>
      <c r="BB591">
        <v>0</v>
      </c>
      <c r="BC591">
        <v>0</v>
      </c>
      <c r="BH591">
        <v>0</v>
      </c>
      <c r="BI591">
        <v>0</v>
      </c>
      <c r="BT591">
        <v>0</v>
      </c>
      <c r="BU591">
        <v>0</v>
      </c>
      <c r="BZ591">
        <v>1</v>
      </c>
      <c r="CA591">
        <v>2</v>
      </c>
      <c r="CB591" t="s">
        <v>98</v>
      </c>
      <c r="CC591">
        <v>1</v>
      </c>
      <c r="CD591">
        <v>0</v>
      </c>
      <c r="CE591">
        <v>0</v>
      </c>
      <c r="CF591">
        <v>1</v>
      </c>
      <c r="CG591">
        <v>2</v>
      </c>
      <c r="CL591">
        <v>1</v>
      </c>
      <c r="CM591">
        <v>2</v>
      </c>
      <c r="CN591" t="s">
        <v>148</v>
      </c>
      <c r="CO591" t="s">
        <v>417</v>
      </c>
      <c r="CP591" t="s">
        <v>536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U591">
        <v>0</v>
      </c>
      <c r="DV591">
        <v>0</v>
      </c>
      <c r="EA591">
        <v>0</v>
      </c>
      <c r="EB591">
        <v>0</v>
      </c>
      <c r="EP591">
        <v>0</v>
      </c>
      <c r="EQ591">
        <v>0</v>
      </c>
      <c r="EV591">
        <v>0</v>
      </c>
      <c r="EW591">
        <v>0</v>
      </c>
      <c r="FK591">
        <v>0</v>
      </c>
      <c r="FL591">
        <v>0</v>
      </c>
      <c r="FQ591">
        <v>0</v>
      </c>
      <c r="FR591">
        <v>0</v>
      </c>
      <c r="GF591">
        <v>0</v>
      </c>
      <c r="GG591">
        <v>0</v>
      </c>
      <c r="GL591" t="s">
        <v>100</v>
      </c>
      <c r="GM591">
        <v>1</v>
      </c>
      <c r="GN591">
        <v>2</v>
      </c>
      <c r="GO591" t="s">
        <v>101</v>
      </c>
      <c r="GR591" t="s">
        <v>101</v>
      </c>
      <c r="GU591" t="s">
        <v>101</v>
      </c>
      <c r="GX591" t="s">
        <v>101</v>
      </c>
      <c r="HA591" t="s">
        <v>101</v>
      </c>
      <c r="HD591">
        <v>1</v>
      </c>
      <c r="HE591">
        <v>2</v>
      </c>
      <c r="HF591">
        <v>0</v>
      </c>
      <c r="HG591">
        <v>0</v>
      </c>
      <c r="HH591" t="s">
        <v>101</v>
      </c>
      <c r="HK591" t="s">
        <v>101</v>
      </c>
      <c r="HN591" t="s">
        <v>101</v>
      </c>
      <c r="HQ591" t="s">
        <v>101</v>
      </c>
      <c r="HT591" t="s">
        <v>100</v>
      </c>
      <c r="HU591">
        <v>1</v>
      </c>
      <c r="HV591">
        <v>2</v>
      </c>
      <c r="HW591" t="s">
        <v>101</v>
      </c>
      <c r="HZ591" t="s">
        <v>101</v>
      </c>
      <c r="IC591" t="s">
        <v>101</v>
      </c>
      <c r="IF591" t="s">
        <v>101</v>
      </c>
      <c r="II591" t="s">
        <v>101</v>
      </c>
      <c r="IL591" t="s">
        <v>101</v>
      </c>
      <c r="IO591" t="s">
        <v>101</v>
      </c>
      <c r="IR591" t="s">
        <v>101</v>
      </c>
      <c r="IU591" t="s">
        <v>101</v>
      </c>
      <c r="IX591" t="s">
        <v>101</v>
      </c>
      <c r="JA591" t="s">
        <v>101</v>
      </c>
      <c r="JD591">
        <v>1</v>
      </c>
      <c r="JE591">
        <v>0</v>
      </c>
      <c r="JF591">
        <v>2</v>
      </c>
      <c r="JG591">
        <v>0</v>
      </c>
      <c r="JH591" t="s">
        <v>101</v>
      </c>
      <c r="JK591" t="s">
        <v>101</v>
      </c>
      <c r="JN591" t="s">
        <v>101</v>
      </c>
      <c r="JQ591" t="s">
        <v>101</v>
      </c>
      <c r="JT591" t="s">
        <v>100</v>
      </c>
      <c r="JU591">
        <v>1</v>
      </c>
      <c r="JV591">
        <v>2</v>
      </c>
      <c r="JW591" t="s">
        <v>101</v>
      </c>
      <c r="JZ591" t="s">
        <v>101</v>
      </c>
      <c r="KC591" t="s">
        <v>101</v>
      </c>
      <c r="KF591" t="s">
        <v>101</v>
      </c>
      <c r="KI591" t="s">
        <v>101</v>
      </c>
      <c r="KL591" t="s">
        <v>101</v>
      </c>
      <c r="KO591" t="s">
        <v>101</v>
      </c>
      <c r="KR591" t="s">
        <v>101</v>
      </c>
      <c r="KU591" t="s">
        <v>101</v>
      </c>
      <c r="KX591" t="s">
        <v>101</v>
      </c>
      <c r="LA591" t="s">
        <v>101</v>
      </c>
      <c r="LD591">
        <v>1</v>
      </c>
      <c r="LE591">
        <v>0</v>
      </c>
      <c r="LF591">
        <v>2</v>
      </c>
      <c r="LG591">
        <v>0</v>
      </c>
      <c r="LH591">
        <v>3</v>
      </c>
      <c r="LI591">
        <v>7</v>
      </c>
      <c r="LJ591">
        <v>0</v>
      </c>
      <c r="LK591">
        <v>0</v>
      </c>
      <c r="LL591">
        <v>2</v>
      </c>
      <c r="LM591">
        <v>5</v>
      </c>
      <c r="LN591" t="s">
        <v>119</v>
      </c>
      <c r="LO591" t="s">
        <v>100</v>
      </c>
      <c r="LP591" t="s">
        <v>119</v>
      </c>
      <c r="LQ591" t="s">
        <v>119</v>
      </c>
      <c r="LR591">
        <v>355768271</v>
      </c>
      <c r="LS591" t="s">
        <v>1279</v>
      </c>
      <c r="LT591" s="1">
        <v>44865.351736111108</v>
      </c>
      <c r="LW591" t="s">
        <v>104</v>
      </c>
      <c r="LX591" t="s">
        <v>105</v>
      </c>
      <c r="LZ591">
        <v>590</v>
      </c>
    </row>
    <row r="592" spans="1:338" x14ac:dyDescent="0.35">
      <c r="A592" s="1">
        <v>44848</v>
      </c>
      <c r="B592">
        <v>3</v>
      </c>
      <c r="C592">
        <v>1</v>
      </c>
      <c r="D592">
        <v>2</v>
      </c>
      <c r="E592" t="s">
        <v>348</v>
      </c>
      <c r="F592" t="s">
        <v>686</v>
      </c>
      <c r="G592" t="s">
        <v>1070</v>
      </c>
      <c r="H592">
        <v>12</v>
      </c>
      <c r="I592">
        <v>36</v>
      </c>
      <c r="J592">
        <v>8</v>
      </c>
      <c r="K592">
        <v>25</v>
      </c>
      <c r="L592">
        <v>0</v>
      </c>
      <c r="M592">
        <v>1</v>
      </c>
      <c r="N592">
        <v>3</v>
      </c>
      <c r="O592">
        <v>3</v>
      </c>
      <c r="P592">
        <v>1</v>
      </c>
      <c r="Q592">
        <v>8</v>
      </c>
      <c r="R592">
        <v>2</v>
      </c>
      <c r="S592">
        <v>5</v>
      </c>
      <c r="T592">
        <v>5</v>
      </c>
      <c r="U592">
        <v>5</v>
      </c>
      <c r="V592">
        <v>0</v>
      </c>
      <c r="W592">
        <v>17</v>
      </c>
      <c r="X592">
        <v>0</v>
      </c>
      <c r="Y592">
        <v>0</v>
      </c>
      <c r="AJ592">
        <v>0</v>
      </c>
      <c r="AK592">
        <v>0</v>
      </c>
      <c r="AP592">
        <v>2</v>
      </c>
      <c r="AQ592">
        <v>6</v>
      </c>
      <c r="AR592" t="s">
        <v>98</v>
      </c>
      <c r="AS592">
        <v>1</v>
      </c>
      <c r="AT592">
        <v>0</v>
      </c>
      <c r="AU592">
        <v>0</v>
      </c>
      <c r="AV592">
        <v>2</v>
      </c>
      <c r="AW592">
        <v>6</v>
      </c>
      <c r="BB592">
        <v>2</v>
      </c>
      <c r="BC592">
        <v>6</v>
      </c>
      <c r="BD592" t="s">
        <v>99</v>
      </c>
      <c r="BG592" t="s">
        <v>686</v>
      </c>
      <c r="BH592">
        <v>6</v>
      </c>
      <c r="BI592">
        <v>19</v>
      </c>
      <c r="BJ592" t="s">
        <v>98</v>
      </c>
      <c r="BK592">
        <v>1</v>
      </c>
      <c r="BL592">
        <v>0</v>
      </c>
      <c r="BM592">
        <v>0</v>
      </c>
      <c r="BN592">
        <v>6</v>
      </c>
      <c r="BO592">
        <v>19</v>
      </c>
      <c r="BT592">
        <v>6</v>
      </c>
      <c r="BU592">
        <v>19</v>
      </c>
      <c r="BV592" t="s">
        <v>99</v>
      </c>
      <c r="BY592" t="s">
        <v>686</v>
      </c>
      <c r="BZ592">
        <v>0</v>
      </c>
      <c r="CA592">
        <v>0</v>
      </c>
      <c r="CL592">
        <v>0</v>
      </c>
      <c r="CM592">
        <v>0</v>
      </c>
      <c r="CR592">
        <v>4</v>
      </c>
      <c r="CS592">
        <v>11</v>
      </c>
      <c r="CT592">
        <v>0</v>
      </c>
      <c r="CU592">
        <v>1</v>
      </c>
      <c r="CV592">
        <v>2</v>
      </c>
      <c r="CW592">
        <v>1</v>
      </c>
      <c r="CX592">
        <v>0</v>
      </c>
      <c r="CY592">
        <v>4</v>
      </c>
      <c r="CZ592">
        <v>1</v>
      </c>
      <c r="DA592">
        <v>2</v>
      </c>
      <c r="DB592">
        <v>2</v>
      </c>
      <c r="DC592">
        <v>2</v>
      </c>
      <c r="DD592">
        <v>0</v>
      </c>
      <c r="DE592">
        <v>7</v>
      </c>
      <c r="DF592">
        <v>1</v>
      </c>
      <c r="DG592">
        <v>3</v>
      </c>
      <c r="DH592" t="s">
        <v>130</v>
      </c>
      <c r="DJ592">
        <v>2015</v>
      </c>
      <c r="DK592" t="s">
        <v>98</v>
      </c>
      <c r="DL592">
        <v>1</v>
      </c>
      <c r="DM592">
        <v>0</v>
      </c>
      <c r="DN592">
        <v>0</v>
      </c>
      <c r="DO592">
        <v>1</v>
      </c>
      <c r="DP592">
        <v>3</v>
      </c>
      <c r="DU592">
        <v>1</v>
      </c>
      <c r="DV592">
        <v>3</v>
      </c>
      <c r="DW592" t="s">
        <v>99</v>
      </c>
      <c r="DZ592" t="s">
        <v>686</v>
      </c>
      <c r="EA592">
        <v>3</v>
      </c>
      <c r="EB592">
        <v>8</v>
      </c>
      <c r="EC592" t="s">
        <v>130</v>
      </c>
      <c r="EE592">
        <v>2015</v>
      </c>
      <c r="EF592" t="s">
        <v>98</v>
      </c>
      <c r="EG592">
        <v>1</v>
      </c>
      <c r="EH592">
        <v>0</v>
      </c>
      <c r="EI592">
        <v>0</v>
      </c>
      <c r="EJ592">
        <v>3</v>
      </c>
      <c r="EK592">
        <v>8</v>
      </c>
      <c r="EP592">
        <v>3</v>
      </c>
      <c r="EQ592">
        <v>8</v>
      </c>
      <c r="ER592" t="s">
        <v>99</v>
      </c>
      <c r="EU592" t="s">
        <v>686</v>
      </c>
      <c r="EV592">
        <v>0</v>
      </c>
      <c r="EW592">
        <v>0</v>
      </c>
      <c r="FK592">
        <v>0</v>
      </c>
      <c r="FL592">
        <v>0</v>
      </c>
      <c r="FQ592">
        <v>0</v>
      </c>
      <c r="FR592">
        <v>0</v>
      </c>
      <c r="GF592">
        <v>0</v>
      </c>
      <c r="GG592">
        <v>0</v>
      </c>
      <c r="GL592" t="s">
        <v>100</v>
      </c>
      <c r="GM592">
        <v>8</v>
      </c>
      <c r="GN592">
        <v>25</v>
      </c>
      <c r="GO592" t="s">
        <v>100</v>
      </c>
      <c r="GP592">
        <v>4</v>
      </c>
      <c r="GQ592">
        <v>11</v>
      </c>
      <c r="GR592" t="s">
        <v>101</v>
      </c>
      <c r="GU592" t="s">
        <v>101</v>
      </c>
      <c r="GX592" t="s">
        <v>101</v>
      </c>
      <c r="HA592" t="s">
        <v>101</v>
      </c>
      <c r="HD592">
        <v>8</v>
      </c>
      <c r="HE592">
        <v>25</v>
      </c>
      <c r="HF592">
        <v>4</v>
      </c>
      <c r="HG592">
        <v>11</v>
      </c>
      <c r="HH592" t="s">
        <v>101</v>
      </c>
      <c r="HK592" t="s">
        <v>101</v>
      </c>
      <c r="HN592" t="s">
        <v>101</v>
      </c>
      <c r="HQ592" t="s">
        <v>101</v>
      </c>
      <c r="HT592" t="s">
        <v>100</v>
      </c>
      <c r="HU592">
        <v>3</v>
      </c>
      <c r="HV592">
        <v>8</v>
      </c>
      <c r="HW592" t="s">
        <v>100</v>
      </c>
      <c r="HX592">
        <v>1</v>
      </c>
      <c r="HY592">
        <v>3</v>
      </c>
      <c r="HZ592" t="s">
        <v>100</v>
      </c>
      <c r="IA592">
        <v>5</v>
      </c>
      <c r="IB592">
        <v>17</v>
      </c>
      <c r="IC592" t="s">
        <v>100</v>
      </c>
      <c r="ID592">
        <v>3</v>
      </c>
      <c r="IE592">
        <v>8</v>
      </c>
      <c r="IF592" t="s">
        <v>101</v>
      </c>
      <c r="II592" t="s">
        <v>101</v>
      </c>
      <c r="IL592" t="s">
        <v>101</v>
      </c>
      <c r="IO592" t="s">
        <v>101</v>
      </c>
      <c r="IR592" t="s">
        <v>101</v>
      </c>
      <c r="IU592" t="s">
        <v>101</v>
      </c>
      <c r="IX592" t="s">
        <v>101</v>
      </c>
      <c r="JA592" t="s">
        <v>101</v>
      </c>
      <c r="JD592">
        <v>8</v>
      </c>
      <c r="JE592">
        <v>4</v>
      </c>
      <c r="JF592">
        <v>25</v>
      </c>
      <c r="JG592">
        <v>11</v>
      </c>
      <c r="JH592" t="s">
        <v>101</v>
      </c>
      <c r="JK592" t="s">
        <v>101</v>
      </c>
      <c r="JN592" t="s">
        <v>101</v>
      </c>
      <c r="JQ592" t="s">
        <v>101</v>
      </c>
      <c r="JT592" t="s">
        <v>100</v>
      </c>
      <c r="JU592">
        <v>7</v>
      </c>
      <c r="JV592">
        <v>22</v>
      </c>
      <c r="JW592" t="s">
        <v>100</v>
      </c>
      <c r="JX592">
        <v>2</v>
      </c>
      <c r="JY592">
        <v>6</v>
      </c>
      <c r="JZ592" t="s">
        <v>100</v>
      </c>
      <c r="KA592">
        <v>1</v>
      </c>
      <c r="KB592">
        <v>3</v>
      </c>
      <c r="KC592" t="s">
        <v>100</v>
      </c>
      <c r="KD592">
        <v>2</v>
      </c>
      <c r="KE592">
        <v>5</v>
      </c>
      <c r="KF592" t="s">
        <v>101</v>
      </c>
      <c r="KI592" t="s">
        <v>101</v>
      </c>
      <c r="KL592" t="s">
        <v>101</v>
      </c>
      <c r="KO592" t="s">
        <v>101</v>
      </c>
      <c r="KR592" t="s">
        <v>101</v>
      </c>
      <c r="KU592" t="s">
        <v>101</v>
      </c>
      <c r="KX592" t="s">
        <v>101</v>
      </c>
      <c r="LA592" t="s">
        <v>101</v>
      </c>
      <c r="LD592">
        <v>8</v>
      </c>
      <c r="LE592">
        <v>4</v>
      </c>
      <c r="LF592">
        <v>25</v>
      </c>
      <c r="LG592">
        <v>11</v>
      </c>
      <c r="LH592">
        <v>12</v>
      </c>
      <c r="LI592">
        <v>36</v>
      </c>
      <c r="LJ592">
        <v>0</v>
      </c>
      <c r="LK592">
        <v>0</v>
      </c>
      <c r="LL592">
        <v>0</v>
      </c>
      <c r="LM592">
        <v>0</v>
      </c>
      <c r="LN592" t="s">
        <v>119</v>
      </c>
      <c r="LO592" t="s">
        <v>100</v>
      </c>
      <c r="LP592" t="s">
        <v>119</v>
      </c>
      <c r="LQ592" t="s">
        <v>119</v>
      </c>
      <c r="LR592">
        <v>355768276</v>
      </c>
      <c r="LS592" t="s">
        <v>1280</v>
      </c>
      <c r="LT592" s="1">
        <v>44865.351759259262</v>
      </c>
      <c r="LW592" t="s">
        <v>104</v>
      </c>
      <c r="LX592" t="s">
        <v>105</v>
      </c>
      <c r="LZ592">
        <v>591</v>
      </c>
    </row>
    <row r="593" spans="1:338" x14ac:dyDescent="0.35">
      <c r="A593" s="1">
        <v>44848</v>
      </c>
      <c r="B593">
        <v>3</v>
      </c>
      <c r="C593">
        <v>1</v>
      </c>
      <c r="D593">
        <v>2</v>
      </c>
      <c r="E593" t="s">
        <v>348</v>
      </c>
      <c r="F593" t="s">
        <v>686</v>
      </c>
      <c r="G593" t="s">
        <v>1281</v>
      </c>
      <c r="H593">
        <v>8</v>
      </c>
      <c r="I593">
        <v>15</v>
      </c>
      <c r="J593">
        <v>5</v>
      </c>
      <c r="K593">
        <v>9</v>
      </c>
      <c r="L593">
        <v>0</v>
      </c>
      <c r="M593">
        <v>0</v>
      </c>
      <c r="N593">
        <v>2</v>
      </c>
      <c r="O593">
        <v>1</v>
      </c>
      <c r="P593">
        <v>0</v>
      </c>
      <c r="Q593">
        <v>3</v>
      </c>
      <c r="R593">
        <v>1</v>
      </c>
      <c r="S593">
        <v>1</v>
      </c>
      <c r="T593">
        <v>2</v>
      </c>
      <c r="U593">
        <v>2</v>
      </c>
      <c r="V593">
        <v>0</v>
      </c>
      <c r="W593">
        <v>6</v>
      </c>
      <c r="X593">
        <v>0</v>
      </c>
      <c r="Y593">
        <v>0</v>
      </c>
      <c r="AJ593">
        <v>0</v>
      </c>
      <c r="AK593">
        <v>0</v>
      </c>
      <c r="AP593">
        <v>0</v>
      </c>
      <c r="AQ593">
        <v>0</v>
      </c>
      <c r="BB593">
        <v>0</v>
      </c>
      <c r="BC593">
        <v>0</v>
      </c>
      <c r="BH593">
        <v>4</v>
      </c>
      <c r="BI593">
        <v>6</v>
      </c>
      <c r="BJ593" t="s">
        <v>98</v>
      </c>
      <c r="BK593">
        <v>1</v>
      </c>
      <c r="BL593">
        <v>0</v>
      </c>
      <c r="BM593">
        <v>0</v>
      </c>
      <c r="BN593">
        <v>4</v>
      </c>
      <c r="BO593">
        <v>6</v>
      </c>
      <c r="BT593">
        <v>4</v>
      </c>
      <c r="BU593">
        <v>6</v>
      </c>
      <c r="BV593" t="s">
        <v>99</v>
      </c>
      <c r="BY593" t="s">
        <v>686</v>
      </c>
      <c r="BZ593">
        <v>1</v>
      </c>
      <c r="CA593">
        <v>3</v>
      </c>
      <c r="CB593" t="s">
        <v>98</v>
      </c>
      <c r="CC593">
        <v>1</v>
      </c>
      <c r="CD593">
        <v>0</v>
      </c>
      <c r="CE593">
        <v>0</v>
      </c>
      <c r="CF593">
        <v>1</v>
      </c>
      <c r="CG593">
        <v>3</v>
      </c>
      <c r="CL593">
        <v>1</v>
      </c>
      <c r="CM593">
        <v>3</v>
      </c>
      <c r="CN593" t="s">
        <v>99</v>
      </c>
      <c r="CQ593" t="s">
        <v>686</v>
      </c>
      <c r="CR593">
        <v>3</v>
      </c>
      <c r="CS593">
        <v>6</v>
      </c>
      <c r="CT593">
        <v>0</v>
      </c>
      <c r="CU593">
        <v>0</v>
      </c>
      <c r="CV593">
        <v>1</v>
      </c>
      <c r="CW593">
        <v>1</v>
      </c>
      <c r="CX593">
        <v>0</v>
      </c>
      <c r="CY593">
        <v>2</v>
      </c>
      <c r="CZ593">
        <v>0</v>
      </c>
      <c r="DA593">
        <v>1</v>
      </c>
      <c r="DB593">
        <v>2</v>
      </c>
      <c r="DC593">
        <v>1</v>
      </c>
      <c r="DD593">
        <v>0</v>
      </c>
      <c r="DE593">
        <v>4</v>
      </c>
      <c r="DF593">
        <v>0</v>
      </c>
      <c r="DG593">
        <v>0</v>
      </c>
      <c r="DU593">
        <v>0</v>
      </c>
      <c r="DV593">
        <v>0</v>
      </c>
      <c r="EA593">
        <v>1</v>
      </c>
      <c r="EB593">
        <v>2</v>
      </c>
      <c r="EC593" t="s">
        <v>130</v>
      </c>
      <c r="EE593">
        <v>2015</v>
      </c>
      <c r="EF593" t="s">
        <v>98</v>
      </c>
      <c r="EG593">
        <v>1</v>
      </c>
      <c r="EH593">
        <v>0</v>
      </c>
      <c r="EI593">
        <v>0</v>
      </c>
      <c r="EJ593">
        <v>1</v>
      </c>
      <c r="EK593">
        <v>2</v>
      </c>
      <c r="EP593">
        <v>1</v>
      </c>
      <c r="EQ593">
        <v>2</v>
      </c>
      <c r="ER593" t="s">
        <v>99</v>
      </c>
      <c r="EU593" t="s">
        <v>686</v>
      </c>
      <c r="EV593">
        <v>2</v>
      </c>
      <c r="EW593">
        <v>4</v>
      </c>
      <c r="EX593" t="s">
        <v>158</v>
      </c>
      <c r="EZ593">
        <v>2017</v>
      </c>
      <c r="FA593" t="s">
        <v>98</v>
      </c>
      <c r="FB593">
        <v>1</v>
      </c>
      <c r="FC593">
        <v>0</v>
      </c>
      <c r="FD593">
        <v>0</v>
      </c>
      <c r="FE593">
        <v>2</v>
      </c>
      <c r="FF593">
        <v>4</v>
      </c>
      <c r="FK593">
        <v>2</v>
      </c>
      <c r="FL593">
        <v>4</v>
      </c>
      <c r="FM593" t="s">
        <v>99</v>
      </c>
      <c r="FP593" t="s">
        <v>686</v>
      </c>
      <c r="FQ593">
        <v>0</v>
      </c>
      <c r="FR593">
        <v>0</v>
      </c>
      <c r="GF593">
        <v>0</v>
      </c>
      <c r="GG593">
        <v>0</v>
      </c>
      <c r="GL593" t="s">
        <v>100</v>
      </c>
      <c r="GM593">
        <v>5</v>
      </c>
      <c r="GN593">
        <v>9</v>
      </c>
      <c r="GO593" t="s">
        <v>100</v>
      </c>
      <c r="GP593">
        <v>3</v>
      </c>
      <c r="GQ593">
        <v>6</v>
      </c>
      <c r="GR593" t="s">
        <v>101</v>
      </c>
      <c r="GU593" t="s">
        <v>101</v>
      </c>
      <c r="GX593" t="s">
        <v>101</v>
      </c>
      <c r="HA593" t="s">
        <v>101</v>
      </c>
      <c r="HD593">
        <v>5</v>
      </c>
      <c r="HE593">
        <v>9</v>
      </c>
      <c r="HF593">
        <v>3</v>
      </c>
      <c r="HG593">
        <v>6</v>
      </c>
      <c r="HH593" t="s">
        <v>101</v>
      </c>
      <c r="HK593" t="s">
        <v>101</v>
      </c>
      <c r="HN593" t="s">
        <v>101</v>
      </c>
      <c r="HQ593" t="s">
        <v>101</v>
      </c>
      <c r="HT593" t="s">
        <v>101</v>
      </c>
      <c r="HW593" t="s">
        <v>101</v>
      </c>
      <c r="HZ593" t="s">
        <v>100</v>
      </c>
      <c r="IA593">
        <v>5</v>
      </c>
      <c r="IB593">
        <v>9</v>
      </c>
      <c r="IC593" t="s">
        <v>100</v>
      </c>
      <c r="ID593">
        <v>3</v>
      </c>
      <c r="IE593">
        <v>6</v>
      </c>
      <c r="IF593" t="s">
        <v>101</v>
      </c>
      <c r="II593" t="s">
        <v>101</v>
      </c>
      <c r="IL593" t="s">
        <v>101</v>
      </c>
      <c r="IO593" t="s">
        <v>101</v>
      </c>
      <c r="IR593" t="s">
        <v>101</v>
      </c>
      <c r="IU593" t="s">
        <v>101</v>
      </c>
      <c r="IX593" t="s">
        <v>101</v>
      </c>
      <c r="JA593" t="s">
        <v>101</v>
      </c>
      <c r="JD593">
        <v>5</v>
      </c>
      <c r="JE593">
        <v>3</v>
      </c>
      <c r="JF593">
        <v>9</v>
      </c>
      <c r="JG593">
        <v>6</v>
      </c>
      <c r="JH593" t="s">
        <v>101</v>
      </c>
      <c r="JK593" t="s">
        <v>101</v>
      </c>
      <c r="JN593" t="s">
        <v>101</v>
      </c>
      <c r="JQ593" t="s">
        <v>101</v>
      </c>
      <c r="JT593" t="s">
        <v>100</v>
      </c>
      <c r="JU593">
        <v>5</v>
      </c>
      <c r="JV593">
        <v>9</v>
      </c>
      <c r="JW593" t="s">
        <v>100</v>
      </c>
      <c r="JX593">
        <v>3</v>
      </c>
      <c r="JY593">
        <v>6</v>
      </c>
      <c r="JZ593" t="s">
        <v>101</v>
      </c>
      <c r="KC593" t="s">
        <v>101</v>
      </c>
      <c r="KF593" t="s">
        <v>101</v>
      </c>
      <c r="KI593" t="s">
        <v>101</v>
      </c>
      <c r="KL593" t="s">
        <v>101</v>
      </c>
      <c r="KO593" t="s">
        <v>101</v>
      </c>
      <c r="KR593" t="s">
        <v>101</v>
      </c>
      <c r="KU593" t="s">
        <v>101</v>
      </c>
      <c r="KX593" t="s">
        <v>101</v>
      </c>
      <c r="LA593" t="s">
        <v>101</v>
      </c>
      <c r="LD593">
        <v>5</v>
      </c>
      <c r="LE593">
        <v>3</v>
      </c>
      <c r="LF593">
        <v>9</v>
      </c>
      <c r="LG593">
        <v>6</v>
      </c>
      <c r="LH593">
        <v>11</v>
      </c>
      <c r="LI593">
        <v>23</v>
      </c>
      <c r="LJ593">
        <v>0</v>
      </c>
      <c r="LK593">
        <v>0</v>
      </c>
      <c r="LL593">
        <v>3</v>
      </c>
      <c r="LM593">
        <v>8</v>
      </c>
      <c r="LN593" t="s">
        <v>119</v>
      </c>
      <c r="LO593" t="s">
        <v>100</v>
      </c>
      <c r="LP593" t="s">
        <v>119</v>
      </c>
      <c r="LQ593" t="s">
        <v>119</v>
      </c>
      <c r="LR593">
        <v>355768283</v>
      </c>
      <c r="LS593" t="s">
        <v>1282</v>
      </c>
      <c r="LT593" s="1">
        <v>44865.351770833331</v>
      </c>
      <c r="LW593" t="s">
        <v>104</v>
      </c>
      <c r="LX593" t="s">
        <v>105</v>
      </c>
      <c r="LZ593">
        <v>592</v>
      </c>
    </row>
    <row r="594" spans="1:338" x14ac:dyDescent="0.35">
      <c r="A594" s="1">
        <v>44848</v>
      </c>
      <c r="B594">
        <v>3</v>
      </c>
      <c r="C594">
        <v>1</v>
      </c>
      <c r="D594">
        <v>2</v>
      </c>
      <c r="E594" t="s">
        <v>348</v>
      </c>
      <c r="F594" t="s">
        <v>686</v>
      </c>
      <c r="G594" t="s">
        <v>1283</v>
      </c>
      <c r="H594">
        <v>6</v>
      </c>
      <c r="I594">
        <v>19</v>
      </c>
      <c r="J594">
        <v>6</v>
      </c>
      <c r="K594">
        <v>19</v>
      </c>
      <c r="L594">
        <v>0</v>
      </c>
      <c r="M594">
        <v>1</v>
      </c>
      <c r="N594">
        <v>2</v>
      </c>
      <c r="O594">
        <v>4</v>
      </c>
      <c r="P594">
        <v>0</v>
      </c>
      <c r="Q594">
        <v>7</v>
      </c>
      <c r="R594">
        <v>2</v>
      </c>
      <c r="S594">
        <v>2</v>
      </c>
      <c r="T594">
        <v>3</v>
      </c>
      <c r="U594">
        <v>5</v>
      </c>
      <c r="V594">
        <v>0</v>
      </c>
      <c r="W594">
        <v>12</v>
      </c>
      <c r="X594">
        <v>0</v>
      </c>
      <c r="Y594">
        <v>0</v>
      </c>
      <c r="AJ594">
        <v>0</v>
      </c>
      <c r="AK594">
        <v>0</v>
      </c>
      <c r="AP594">
        <v>0</v>
      </c>
      <c r="AQ594">
        <v>0</v>
      </c>
      <c r="BB594">
        <v>0</v>
      </c>
      <c r="BC594">
        <v>0</v>
      </c>
      <c r="BH594">
        <v>3</v>
      </c>
      <c r="BI594">
        <v>12</v>
      </c>
      <c r="BJ594" t="s">
        <v>98</v>
      </c>
      <c r="BK594">
        <v>1</v>
      </c>
      <c r="BL594">
        <v>0</v>
      </c>
      <c r="BM594">
        <v>0</v>
      </c>
      <c r="BN594">
        <v>3</v>
      </c>
      <c r="BO594">
        <v>12</v>
      </c>
      <c r="BT594">
        <v>3</v>
      </c>
      <c r="BU594">
        <v>12</v>
      </c>
      <c r="BV594" t="s">
        <v>99</v>
      </c>
      <c r="BY594" t="s">
        <v>686</v>
      </c>
      <c r="BZ594">
        <v>3</v>
      </c>
      <c r="CA594">
        <v>7</v>
      </c>
      <c r="CB594" t="s">
        <v>98</v>
      </c>
      <c r="CC594">
        <v>1</v>
      </c>
      <c r="CD594">
        <v>0</v>
      </c>
      <c r="CE594">
        <v>0</v>
      </c>
      <c r="CF594">
        <v>3</v>
      </c>
      <c r="CG594">
        <v>7</v>
      </c>
      <c r="CL594">
        <v>3</v>
      </c>
      <c r="CM594">
        <v>7</v>
      </c>
      <c r="CN594" t="s">
        <v>99</v>
      </c>
      <c r="CQ594" t="s">
        <v>686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U594">
        <v>0</v>
      </c>
      <c r="DV594">
        <v>0</v>
      </c>
      <c r="EA594">
        <v>0</v>
      </c>
      <c r="EB594">
        <v>0</v>
      </c>
      <c r="EP594">
        <v>0</v>
      </c>
      <c r="EQ594">
        <v>0</v>
      </c>
      <c r="EV594">
        <v>0</v>
      </c>
      <c r="EW594">
        <v>0</v>
      </c>
      <c r="FK594">
        <v>0</v>
      </c>
      <c r="FL594">
        <v>0</v>
      </c>
      <c r="FQ594">
        <v>0</v>
      </c>
      <c r="FR594">
        <v>0</v>
      </c>
      <c r="GF594">
        <v>0</v>
      </c>
      <c r="GG594">
        <v>0</v>
      </c>
      <c r="GL594" t="s">
        <v>100</v>
      </c>
      <c r="GM594">
        <v>6</v>
      </c>
      <c r="GN594">
        <v>19</v>
      </c>
      <c r="GO594" t="s">
        <v>101</v>
      </c>
      <c r="GR594" t="s">
        <v>101</v>
      </c>
      <c r="GU594" t="s">
        <v>101</v>
      </c>
      <c r="GX594" t="s">
        <v>101</v>
      </c>
      <c r="HA594" t="s">
        <v>101</v>
      </c>
      <c r="HD594">
        <v>6</v>
      </c>
      <c r="HE594">
        <v>19</v>
      </c>
      <c r="HF594">
        <v>0</v>
      </c>
      <c r="HG594">
        <v>0</v>
      </c>
      <c r="HH594" t="s">
        <v>100</v>
      </c>
      <c r="HI594">
        <v>1</v>
      </c>
      <c r="HJ594">
        <v>3</v>
      </c>
      <c r="HK594" t="s">
        <v>101</v>
      </c>
      <c r="HN594" t="s">
        <v>101</v>
      </c>
      <c r="HQ594" t="s">
        <v>101</v>
      </c>
      <c r="HT594" t="s">
        <v>101</v>
      </c>
      <c r="HW594" t="s">
        <v>101</v>
      </c>
      <c r="HZ594" t="s">
        <v>100</v>
      </c>
      <c r="IA594">
        <v>5</v>
      </c>
      <c r="IB594">
        <v>16</v>
      </c>
      <c r="IC594" t="s">
        <v>101</v>
      </c>
      <c r="IF594" t="s">
        <v>101</v>
      </c>
      <c r="II594" t="s">
        <v>101</v>
      </c>
      <c r="IL594" t="s">
        <v>101</v>
      </c>
      <c r="IO594" t="s">
        <v>101</v>
      </c>
      <c r="IR594" t="s">
        <v>101</v>
      </c>
      <c r="IU594" t="s">
        <v>101</v>
      </c>
      <c r="IX594" t="s">
        <v>101</v>
      </c>
      <c r="JA594" t="s">
        <v>101</v>
      </c>
      <c r="JD594">
        <v>6</v>
      </c>
      <c r="JE594">
        <v>0</v>
      </c>
      <c r="JF594">
        <v>19</v>
      </c>
      <c r="JG594">
        <v>0</v>
      </c>
      <c r="JH594" t="s">
        <v>101</v>
      </c>
      <c r="JK594" t="s">
        <v>101</v>
      </c>
      <c r="JN594" t="s">
        <v>100</v>
      </c>
      <c r="JO594">
        <v>1</v>
      </c>
      <c r="JP594">
        <v>3</v>
      </c>
      <c r="JQ594" t="s">
        <v>101</v>
      </c>
      <c r="JT594" t="s">
        <v>100</v>
      </c>
      <c r="JU594">
        <v>5</v>
      </c>
      <c r="JV594">
        <v>16</v>
      </c>
      <c r="JW594" t="s">
        <v>101</v>
      </c>
      <c r="JZ594" t="s">
        <v>101</v>
      </c>
      <c r="KC594" t="s">
        <v>101</v>
      </c>
      <c r="KF594" t="s">
        <v>101</v>
      </c>
      <c r="KI594" t="s">
        <v>101</v>
      </c>
      <c r="KL594" t="s">
        <v>101</v>
      </c>
      <c r="KO594" t="s">
        <v>101</v>
      </c>
      <c r="KR594" t="s">
        <v>101</v>
      </c>
      <c r="KU594" t="s">
        <v>101</v>
      </c>
      <c r="KX594" t="s">
        <v>101</v>
      </c>
      <c r="LA594" t="s">
        <v>101</v>
      </c>
      <c r="LD594">
        <v>6</v>
      </c>
      <c r="LE594">
        <v>0</v>
      </c>
      <c r="LF594">
        <v>19</v>
      </c>
      <c r="LG594">
        <v>0</v>
      </c>
      <c r="LH594">
        <v>8</v>
      </c>
      <c r="LI594">
        <v>24</v>
      </c>
      <c r="LJ594">
        <v>0</v>
      </c>
      <c r="LK594">
        <v>0</v>
      </c>
      <c r="LL594">
        <v>2</v>
      </c>
      <c r="LM594">
        <v>5</v>
      </c>
      <c r="LN594" t="s">
        <v>119</v>
      </c>
      <c r="LO594" t="s">
        <v>100</v>
      </c>
      <c r="LP594" t="s">
        <v>119</v>
      </c>
      <c r="LQ594" t="s">
        <v>119</v>
      </c>
      <c r="LR594">
        <v>355768288</v>
      </c>
      <c r="LS594" t="s">
        <v>1284</v>
      </c>
      <c r="LT594" s="1">
        <v>44865.351793981477</v>
      </c>
      <c r="LW594" t="s">
        <v>104</v>
      </c>
      <c r="LX594" t="s">
        <v>105</v>
      </c>
      <c r="LZ594">
        <v>593</v>
      </c>
    </row>
    <row r="595" spans="1:338" x14ac:dyDescent="0.35">
      <c r="A595" s="1">
        <v>44848</v>
      </c>
      <c r="B595">
        <v>3</v>
      </c>
      <c r="C595">
        <v>1</v>
      </c>
      <c r="D595">
        <v>2</v>
      </c>
      <c r="E595" t="s">
        <v>348</v>
      </c>
      <c r="F595" t="s">
        <v>686</v>
      </c>
      <c r="G595" t="s">
        <v>1285</v>
      </c>
      <c r="H595">
        <v>9</v>
      </c>
      <c r="I595">
        <v>19</v>
      </c>
      <c r="J595">
        <v>5</v>
      </c>
      <c r="K595">
        <v>11</v>
      </c>
      <c r="L595">
        <v>0</v>
      </c>
      <c r="M595">
        <v>1</v>
      </c>
      <c r="N595">
        <v>2</v>
      </c>
      <c r="O595">
        <v>1</v>
      </c>
      <c r="P595">
        <v>0</v>
      </c>
      <c r="Q595">
        <v>4</v>
      </c>
      <c r="R595">
        <v>1</v>
      </c>
      <c r="S595">
        <v>2</v>
      </c>
      <c r="T595">
        <v>3</v>
      </c>
      <c r="U595">
        <v>1</v>
      </c>
      <c r="V595">
        <v>0</v>
      </c>
      <c r="W595">
        <v>7</v>
      </c>
      <c r="X595">
        <v>0</v>
      </c>
      <c r="Y595">
        <v>0</v>
      </c>
      <c r="AJ595">
        <v>0</v>
      </c>
      <c r="AK595">
        <v>0</v>
      </c>
      <c r="AP595">
        <v>2</v>
      </c>
      <c r="AQ595">
        <v>4</v>
      </c>
      <c r="AR595" t="s">
        <v>98</v>
      </c>
      <c r="AS595">
        <v>1</v>
      </c>
      <c r="AT595">
        <v>0</v>
      </c>
      <c r="AU595">
        <v>0</v>
      </c>
      <c r="AV595">
        <v>2</v>
      </c>
      <c r="AW595">
        <v>4</v>
      </c>
      <c r="BB595">
        <v>2</v>
      </c>
      <c r="BC595">
        <v>4</v>
      </c>
      <c r="BD595" t="s">
        <v>99</v>
      </c>
      <c r="BG595" t="s">
        <v>686</v>
      </c>
      <c r="BH595">
        <v>3</v>
      </c>
      <c r="BI595">
        <v>7</v>
      </c>
      <c r="BJ595" t="s">
        <v>98</v>
      </c>
      <c r="BK595">
        <v>1</v>
      </c>
      <c r="BL595">
        <v>0</v>
      </c>
      <c r="BM595">
        <v>0</v>
      </c>
      <c r="BN595">
        <v>3</v>
      </c>
      <c r="BO595">
        <v>7</v>
      </c>
      <c r="BT595">
        <v>3</v>
      </c>
      <c r="BU595">
        <v>7</v>
      </c>
      <c r="BV595" t="s">
        <v>99</v>
      </c>
      <c r="BY595" t="s">
        <v>686</v>
      </c>
      <c r="BZ595">
        <v>0</v>
      </c>
      <c r="CA595">
        <v>0</v>
      </c>
      <c r="CL595">
        <v>0</v>
      </c>
      <c r="CM595">
        <v>0</v>
      </c>
      <c r="CR595">
        <v>4</v>
      </c>
      <c r="CS595">
        <v>8</v>
      </c>
      <c r="CT595">
        <v>0</v>
      </c>
      <c r="CU595">
        <v>0</v>
      </c>
      <c r="CV595">
        <v>2</v>
      </c>
      <c r="CW595">
        <v>1</v>
      </c>
      <c r="CX595">
        <v>0</v>
      </c>
      <c r="CY595">
        <v>3</v>
      </c>
      <c r="CZ595">
        <v>0</v>
      </c>
      <c r="DA595">
        <v>1</v>
      </c>
      <c r="DB595">
        <v>3</v>
      </c>
      <c r="DC595">
        <v>1</v>
      </c>
      <c r="DD595">
        <v>0</v>
      </c>
      <c r="DE595">
        <v>5</v>
      </c>
      <c r="DF595">
        <v>0</v>
      </c>
      <c r="DG595">
        <v>0</v>
      </c>
      <c r="DU595">
        <v>0</v>
      </c>
      <c r="DV595">
        <v>0</v>
      </c>
      <c r="EA595">
        <v>4</v>
      </c>
      <c r="EB595">
        <v>8</v>
      </c>
      <c r="EC595" t="s">
        <v>158</v>
      </c>
      <c r="EE595">
        <v>2018</v>
      </c>
      <c r="EF595" t="s">
        <v>98</v>
      </c>
      <c r="EG595">
        <v>1</v>
      </c>
      <c r="EH595">
        <v>0</v>
      </c>
      <c r="EI595">
        <v>0</v>
      </c>
      <c r="EJ595">
        <v>4</v>
      </c>
      <c r="EK595">
        <v>8</v>
      </c>
      <c r="EP595">
        <v>4</v>
      </c>
      <c r="EQ595">
        <v>8</v>
      </c>
      <c r="ER595" t="s">
        <v>99</v>
      </c>
      <c r="EU595" t="s">
        <v>686</v>
      </c>
      <c r="EV595">
        <v>0</v>
      </c>
      <c r="EW595">
        <v>0</v>
      </c>
      <c r="FK595">
        <v>0</v>
      </c>
      <c r="FL595">
        <v>0</v>
      </c>
      <c r="FQ595">
        <v>0</v>
      </c>
      <c r="FR595">
        <v>0</v>
      </c>
      <c r="GF595">
        <v>0</v>
      </c>
      <c r="GG595">
        <v>0</v>
      </c>
      <c r="GL595" t="s">
        <v>100</v>
      </c>
      <c r="GM595">
        <v>5</v>
      </c>
      <c r="GN595">
        <v>11</v>
      </c>
      <c r="GO595" t="s">
        <v>100</v>
      </c>
      <c r="GP595">
        <v>4</v>
      </c>
      <c r="GQ595">
        <v>8</v>
      </c>
      <c r="GR595" t="s">
        <v>101</v>
      </c>
      <c r="GU595" t="s">
        <v>101</v>
      </c>
      <c r="GX595" t="s">
        <v>101</v>
      </c>
      <c r="HA595" t="s">
        <v>101</v>
      </c>
      <c r="HD595">
        <v>5</v>
      </c>
      <c r="HE595">
        <v>11</v>
      </c>
      <c r="HF595">
        <v>4</v>
      </c>
      <c r="HG595">
        <v>8</v>
      </c>
      <c r="HH595" t="s">
        <v>100</v>
      </c>
      <c r="HI595">
        <v>1</v>
      </c>
      <c r="HJ595">
        <v>2</v>
      </c>
      <c r="HK595" t="s">
        <v>101</v>
      </c>
      <c r="HN595" t="s">
        <v>101</v>
      </c>
      <c r="HQ595" t="s">
        <v>101</v>
      </c>
      <c r="HT595" t="s">
        <v>100</v>
      </c>
      <c r="HU595">
        <v>1</v>
      </c>
      <c r="HV595">
        <v>3</v>
      </c>
      <c r="HW595" t="s">
        <v>100</v>
      </c>
      <c r="HX595">
        <v>1</v>
      </c>
      <c r="HY595">
        <v>2</v>
      </c>
      <c r="HZ595" t="s">
        <v>100</v>
      </c>
      <c r="IA595">
        <v>3</v>
      </c>
      <c r="IB595">
        <v>6</v>
      </c>
      <c r="IC595" t="s">
        <v>100</v>
      </c>
      <c r="ID595">
        <v>3</v>
      </c>
      <c r="IE595">
        <v>6</v>
      </c>
      <c r="IF595" t="s">
        <v>101</v>
      </c>
      <c r="II595" t="s">
        <v>101</v>
      </c>
      <c r="IL595" t="s">
        <v>101</v>
      </c>
      <c r="IO595" t="s">
        <v>101</v>
      </c>
      <c r="IR595" t="s">
        <v>101</v>
      </c>
      <c r="IU595" t="s">
        <v>101</v>
      </c>
      <c r="IX595" t="s">
        <v>101</v>
      </c>
      <c r="JA595" t="s">
        <v>101</v>
      </c>
      <c r="JD595">
        <v>5</v>
      </c>
      <c r="JE595">
        <v>4</v>
      </c>
      <c r="JF595">
        <v>11</v>
      </c>
      <c r="JG595">
        <v>8</v>
      </c>
      <c r="JH595" t="s">
        <v>101</v>
      </c>
      <c r="JK595" t="s">
        <v>101</v>
      </c>
      <c r="JN595" t="s">
        <v>101</v>
      </c>
      <c r="JQ595" t="s">
        <v>101</v>
      </c>
      <c r="JT595" t="s">
        <v>100</v>
      </c>
      <c r="JU595">
        <v>4</v>
      </c>
      <c r="JV595">
        <v>8</v>
      </c>
      <c r="JW595" t="s">
        <v>100</v>
      </c>
      <c r="JX595">
        <v>3</v>
      </c>
      <c r="JY595">
        <v>6</v>
      </c>
      <c r="JZ595" t="s">
        <v>100</v>
      </c>
      <c r="KA595">
        <v>1</v>
      </c>
      <c r="KB595">
        <v>3</v>
      </c>
      <c r="KC595" t="s">
        <v>100</v>
      </c>
      <c r="KD595">
        <v>1</v>
      </c>
      <c r="KE595">
        <v>2</v>
      </c>
      <c r="KF595" t="s">
        <v>101</v>
      </c>
      <c r="KI595" t="s">
        <v>101</v>
      </c>
      <c r="KL595" t="s">
        <v>101</v>
      </c>
      <c r="KO595" t="s">
        <v>101</v>
      </c>
      <c r="KR595" t="s">
        <v>101</v>
      </c>
      <c r="KU595" t="s">
        <v>101</v>
      </c>
      <c r="KX595" t="s">
        <v>101</v>
      </c>
      <c r="LA595" t="s">
        <v>101</v>
      </c>
      <c r="LD595">
        <v>5</v>
      </c>
      <c r="LE595">
        <v>4</v>
      </c>
      <c r="LF595">
        <v>11</v>
      </c>
      <c r="LG595">
        <v>8</v>
      </c>
      <c r="LH595">
        <v>9</v>
      </c>
      <c r="LI595">
        <v>19</v>
      </c>
      <c r="LJ595">
        <v>0</v>
      </c>
      <c r="LK595">
        <v>0</v>
      </c>
      <c r="LL595">
        <v>0</v>
      </c>
      <c r="LM595">
        <v>0</v>
      </c>
      <c r="LN595" t="s">
        <v>119</v>
      </c>
      <c r="LO595" t="s">
        <v>100</v>
      </c>
      <c r="LP595" t="s">
        <v>119</v>
      </c>
      <c r="LQ595" t="s">
        <v>119</v>
      </c>
      <c r="LR595">
        <v>355768295</v>
      </c>
      <c r="LS595" t="s">
        <v>1286</v>
      </c>
      <c r="LT595" s="1">
        <v>44865.351805555547</v>
      </c>
      <c r="LW595" t="s">
        <v>104</v>
      </c>
      <c r="LX595" t="s">
        <v>105</v>
      </c>
      <c r="LZ595">
        <v>594</v>
      </c>
    </row>
    <row r="596" spans="1:338" x14ac:dyDescent="0.35">
      <c r="A596" s="1">
        <v>44848</v>
      </c>
      <c r="B596">
        <v>3</v>
      </c>
      <c r="C596">
        <v>1</v>
      </c>
      <c r="D596">
        <v>2</v>
      </c>
      <c r="E596" t="s">
        <v>348</v>
      </c>
      <c r="F596" t="s">
        <v>686</v>
      </c>
      <c r="G596" t="s">
        <v>155</v>
      </c>
      <c r="H596">
        <v>6</v>
      </c>
      <c r="I596">
        <v>18</v>
      </c>
      <c r="J596">
        <v>6</v>
      </c>
      <c r="K596">
        <v>18</v>
      </c>
      <c r="L596">
        <v>0</v>
      </c>
      <c r="M596">
        <v>1</v>
      </c>
      <c r="N596">
        <v>2</v>
      </c>
      <c r="O596">
        <v>3</v>
      </c>
      <c r="P596">
        <v>1</v>
      </c>
      <c r="Q596">
        <v>7</v>
      </c>
      <c r="R596">
        <v>0</v>
      </c>
      <c r="S596">
        <v>3</v>
      </c>
      <c r="T596">
        <v>4</v>
      </c>
      <c r="U596">
        <v>4</v>
      </c>
      <c r="V596">
        <v>0</v>
      </c>
      <c r="W596">
        <v>11</v>
      </c>
      <c r="X596">
        <v>0</v>
      </c>
      <c r="Y596">
        <v>0</v>
      </c>
      <c r="AJ596">
        <v>0</v>
      </c>
      <c r="AK596">
        <v>0</v>
      </c>
      <c r="AP596">
        <v>2</v>
      </c>
      <c r="AQ596">
        <v>6</v>
      </c>
      <c r="AR596" t="s">
        <v>98</v>
      </c>
      <c r="AS596">
        <v>1</v>
      </c>
      <c r="AT596">
        <v>0</v>
      </c>
      <c r="AU596">
        <v>0</v>
      </c>
      <c r="AV596">
        <v>2</v>
      </c>
      <c r="AW596">
        <v>6</v>
      </c>
      <c r="BB596">
        <v>2</v>
      </c>
      <c r="BC596">
        <v>6</v>
      </c>
      <c r="BD596" t="s">
        <v>99</v>
      </c>
      <c r="BG596" t="s">
        <v>686</v>
      </c>
      <c r="BH596">
        <v>4</v>
      </c>
      <c r="BI596">
        <v>12</v>
      </c>
      <c r="BJ596" t="s">
        <v>98</v>
      </c>
      <c r="BK596">
        <v>1</v>
      </c>
      <c r="BL596">
        <v>0</v>
      </c>
      <c r="BM596">
        <v>0</v>
      </c>
      <c r="BN596">
        <v>4</v>
      </c>
      <c r="BO596">
        <v>12</v>
      </c>
      <c r="BT596">
        <v>4</v>
      </c>
      <c r="BU596">
        <v>12</v>
      </c>
      <c r="BV596" t="s">
        <v>99</v>
      </c>
      <c r="BY596" t="s">
        <v>686</v>
      </c>
      <c r="BZ596">
        <v>0</v>
      </c>
      <c r="CA596">
        <v>0</v>
      </c>
      <c r="CL596">
        <v>0</v>
      </c>
      <c r="CM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U596">
        <v>0</v>
      </c>
      <c r="DV596">
        <v>0</v>
      </c>
      <c r="EA596">
        <v>0</v>
      </c>
      <c r="EB596">
        <v>0</v>
      </c>
      <c r="EP596">
        <v>0</v>
      </c>
      <c r="EQ596">
        <v>0</v>
      </c>
      <c r="EV596">
        <v>0</v>
      </c>
      <c r="EW596">
        <v>0</v>
      </c>
      <c r="FK596">
        <v>0</v>
      </c>
      <c r="FL596">
        <v>0</v>
      </c>
      <c r="FQ596">
        <v>0</v>
      </c>
      <c r="FR596">
        <v>0</v>
      </c>
      <c r="GF596">
        <v>0</v>
      </c>
      <c r="GG596">
        <v>0</v>
      </c>
      <c r="GL596" t="s">
        <v>100</v>
      </c>
      <c r="GM596">
        <v>6</v>
      </c>
      <c r="GN596">
        <v>18</v>
      </c>
      <c r="GO596" t="s">
        <v>101</v>
      </c>
      <c r="GR596" t="s">
        <v>101</v>
      </c>
      <c r="GU596" t="s">
        <v>101</v>
      </c>
      <c r="GX596" t="s">
        <v>101</v>
      </c>
      <c r="HA596" t="s">
        <v>101</v>
      </c>
      <c r="HD596">
        <v>6</v>
      </c>
      <c r="HE596">
        <v>18</v>
      </c>
      <c r="HF596">
        <v>0</v>
      </c>
      <c r="HG596">
        <v>0</v>
      </c>
      <c r="HH596" t="s">
        <v>100</v>
      </c>
      <c r="HI596">
        <v>1</v>
      </c>
      <c r="HJ596">
        <v>3</v>
      </c>
      <c r="HK596" t="s">
        <v>101</v>
      </c>
      <c r="HN596" t="s">
        <v>101</v>
      </c>
      <c r="HQ596" t="s">
        <v>101</v>
      </c>
      <c r="HT596" t="s">
        <v>101</v>
      </c>
      <c r="HW596" t="s">
        <v>101</v>
      </c>
      <c r="HZ596" t="s">
        <v>100</v>
      </c>
      <c r="IA596">
        <v>5</v>
      </c>
      <c r="IB596">
        <v>15</v>
      </c>
      <c r="IC596" t="s">
        <v>101</v>
      </c>
      <c r="IF596" t="s">
        <v>101</v>
      </c>
      <c r="II596" t="s">
        <v>101</v>
      </c>
      <c r="IL596" t="s">
        <v>101</v>
      </c>
      <c r="IO596" t="s">
        <v>101</v>
      </c>
      <c r="IR596" t="s">
        <v>101</v>
      </c>
      <c r="IU596" t="s">
        <v>101</v>
      </c>
      <c r="IX596" t="s">
        <v>101</v>
      </c>
      <c r="JA596" t="s">
        <v>101</v>
      </c>
      <c r="JD596">
        <v>6</v>
      </c>
      <c r="JE596">
        <v>0</v>
      </c>
      <c r="JF596">
        <v>18</v>
      </c>
      <c r="JG596">
        <v>0</v>
      </c>
      <c r="JH596" t="s">
        <v>101</v>
      </c>
      <c r="JK596" t="s">
        <v>101</v>
      </c>
      <c r="JN596" t="s">
        <v>101</v>
      </c>
      <c r="JQ596" t="s">
        <v>101</v>
      </c>
      <c r="JT596" t="s">
        <v>100</v>
      </c>
      <c r="JU596">
        <v>6</v>
      </c>
      <c r="JV596">
        <v>18</v>
      </c>
      <c r="JW596" t="s">
        <v>101</v>
      </c>
      <c r="JZ596" t="s">
        <v>101</v>
      </c>
      <c r="KC596" t="s">
        <v>101</v>
      </c>
      <c r="KF596" t="s">
        <v>101</v>
      </c>
      <c r="KI596" t="s">
        <v>101</v>
      </c>
      <c r="KL596" t="s">
        <v>101</v>
      </c>
      <c r="KO596" t="s">
        <v>101</v>
      </c>
      <c r="KR596" t="s">
        <v>101</v>
      </c>
      <c r="KU596" t="s">
        <v>101</v>
      </c>
      <c r="KX596" t="s">
        <v>101</v>
      </c>
      <c r="LA596" t="s">
        <v>101</v>
      </c>
      <c r="LD596">
        <v>6</v>
      </c>
      <c r="LE596">
        <v>0</v>
      </c>
      <c r="LF596">
        <v>18</v>
      </c>
      <c r="LG596">
        <v>0</v>
      </c>
      <c r="LH596">
        <v>6</v>
      </c>
      <c r="LI596">
        <v>18</v>
      </c>
      <c r="LJ596">
        <v>0</v>
      </c>
      <c r="LK596">
        <v>0</v>
      </c>
      <c r="LL596">
        <v>0</v>
      </c>
      <c r="LM596">
        <v>0</v>
      </c>
      <c r="LN596" t="s">
        <v>119</v>
      </c>
      <c r="LO596" t="s">
        <v>100</v>
      </c>
      <c r="LP596" t="s">
        <v>119</v>
      </c>
      <c r="LQ596" t="s">
        <v>119</v>
      </c>
      <c r="LR596">
        <v>355768303</v>
      </c>
      <c r="LS596" t="s">
        <v>1287</v>
      </c>
      <c r="LT596" s="1">
        <v>44865.351817129631</v>
      </c>
      <c r="LW596" t="s">
        <v>104</v>
      </c>
      <c r="LX596" t="s">
        <v>105</v>
      </c>
      <c r="LZ596">
        <v>595</v>
      </c>
    </row>
    <row r="597" spans="1:338" x14ac:dyDescent="0.35">
      <c r="A597" s="1">
        <v>44848</v>
      </c>
      <c r="B597">
        <v>3</v>
      </c>
      <c r="C597">
        <v>1</v>
      </c>
      <c r="D597">
        <v>2</v>
      </c>
      <c r="E597" t="s">
        <v>348</v>
      </c>
      <c r="F597" t="s">
        <v>686</v>
      </c>
      <c r="G597" t="s">
        <v>1288</v>
      </c>
      <c r="H597">
        <v>5</v>
      </c>
      <c r="I597">
        <v>11</v>
      </c>
      <c r="J597">
        <v>4</v>
      </c>
      <c r="K597">
        <v>9</v>
      </c>
      <c r="L597">
        <v>0</v>
      </c>
      <c r="M597">
        <v>1</v>
      </c>
      <c r="N597">
        <v>2</v>
      </c>
      <c r="O597">
        <v>1</v>
      </c>
      <c r="P597">
        <v>0</v>
      </c>
      <c r="Q597">
        <v>4</v>
      </c>
      <c r="R597">
        <v>0</v>
      </c>
      <c r="S597">
        <v>1</v>
      </c>
      <c r="T597">
        <v>3</v>
      </c>
      <c r="U597">
        <v>1</v>
      </c>
      <c r="V597">
        <v>0</v>
      </c>
      <c r="W597">
        <v>5</v>
      </c>
      <c r="X597">
        <v>0</v>
      </c>
      <c r="Y597">
        <v>0</v>
      </c>
      <c r="AJ597">
        <v>0</v>
      </c>
      <c r="AK597">
        <v>0</v>
      </c>
      <c r="AP597">
        <v>1</v>
      </c>
      <c r="AQ597">
        <v>2</v>
      </c>
      <c r="AR597" t="s">
        <v>98</v>
      </c>
      <c r="AS597">
        <v>1</v>
      </c>
      <c r="AT597">
        <v>0</v>
      </c>
      <c r="AU597">
        <v>0</v>
      </c>
      <c r="AV597">
        <v>1</v>
      </c>
      <c r="AW597">
        <v>2</v>
      </c>
      <c r="BB597">
        <v>1</v>
      </c>
      <c r="BC597">
        <v>2</v>
      </c>
      <c r="BD597" t="s">
        <v>99</v>
      </c>
      <c r="BG597" t="s">
        <v>686</v>
      </c>
      <c r="BH597">
        <v>2</v>
      </c>
      <c r="BI597">
        <v>4</v>
      </c>
      <c r="BJ597" t="s">
        <v>98</v>
      </c>
      <c r="BK597">
        <v>1</v>
      </c>
      <c r="BL597">
        <v>0</v>
      </c>
      <c r="BM597">
        <v>0</v>
      </c>
      <c r="BN597">
        <v>2</v>
      </c>
      <c r="BO597">
        <v>4</v>
      </c>
      <c r="BT597">
        <v>2</v>
      </c>
      <c r="BU597">
        <v>4</v>
      </c>
      <c r="BV597" t="s">
        <v>99</v>
      </c>
      <c r="BY597" t="s">
        <v>686</v>
      </c>
      <c r="BZ597">
        <v>1</v>
      </c>
      <c r="CA597">
        <v>3</v>
      </c>
      <c r="CB597" t="s">
        <v>98</v>
      </c>
      <c r="CC597">
        <v>1</v>
      </c>
      <c r="CD597">
        <v>0</v>
      </c>
      <c r="CE597">
        <v>0</v>
      </c>
      <c r="CF597">
        <v>1</v>
      </c>
      <c r="CG597">
        <v>3</v>
      </c>
      <c r="CL597">
        <v>1</v>
      </c>
      <c r="CM597">
        <v>3</v>
      </c>
      <c r="CN597" t="s">
        <v>99</v>
      </c>
      <c r="CQ597" t="s">
        <v>686</v>
      </c>
      <c r="CR597">
        <v>1</v>
      </c>
      <c r="CS597">
        <v>2</v>
      </c>
      <c r="CT597">
        <v>0</v>
      </c>
      <c r="CU597">
        <v>0</v>
      </c>
      <c r="CV597">
        <v>0</v>
      </c>
      <c r="CW597">
        <v>1</v>
      </c>
      <c r="CX597">
        <v>0</v>
      </c>
      <c r="CY597">
        <v>1</v>
      </c>
      <c r="CZ597">
        <v>0</v>
      </c>
      <c r="DA597">
        <v>0</v>
      </c>
      <c r="DB597">
        <v>0</v>
      </c>
      <c r="DC597">
        <v>1</v>
      </c>
      <c r="DD597">
        <v>0</v>
      </c>
      <c r="DE597">
        <v>1</v>
      </c>
      <c r="DF597">
        <v>1</v>
      </c>
      <c r="DG597">
        <v>2</v>
      </c>
      <c r="DH597" t="s">
        <v>159</v>
      </c>
      <c r="DJ597">
        <v>2015</v>
      </c>
      <c r="DK597" t="s">
        <v>98</v>
      </c>
      <c r="DL597">
        <v>1</v>
      </c>
      <c r="DM597">
        <v>0</v>
      </c>
      <c r="DN597">
        <v>0</v>
      </c>
      <c r="DO597">
        <v>1</v>
      </c>
      <c r="DP597">
        <v>2</v>
      </c>
      <c r="DU597">
        <v>1</v>
      </c>
      <c r="DV597">
        <v>2</v>
      </c>
      <c r="DW597" t="s">
        <v>99</v>
      </c>
      <c r="DZ597" t="s">
        <v>686</v>
      </c>
      <c r="EA597">
        <v>0</v>
      </c>
      <c r="EB597">
        <v>0</v>
      </c>
      <c r="EP597">
        <v>0</v>
      </c>
      <c r="EQ597">
        <v>0</v>
      </c>
      <c r="EV597">
        <v>0</v>
      </c>
      <c r="EW597">
        <v>0</v>
      </c>
      <c r="FK597">
        <v>0</v>
      </c>
      <c r="FL597">
        <v>0</v>
      </c>
      <c r="FQ597">
        <v>0</v>
      </c>
      <c r="FR597">
        <v>0</v>
      </c>
      <c r="GF597">
        <v>0</v>
      </c>
      <c r="GG597">
        <v>0</v>
      </c>
      <c r="GL597" t="s">
        <v>100</v>
      </c>
      <c r="GM597">
        <v>4</v>
      </c>
      <c r="GN597">
        <v>9</v>
      </c>
      <c r="GO597" t="s">
        <v>100</v>
      </c>
      <c r="GP597">
        <v>1</v>
      </c>
      <c r="GQ597">
        <v>2</v>
      </c>
      <c r="GR597" t="s">
        <v>101</v>
      </c>
      <c r="GU597" t="s">
        <v>101</v>
      </c>
      <c r="GX597" t="s">
        <v>101</v>
      </c>
      <c r="HA597" t="s">
        <v>101</v>
      </c>
      <c r="HD597">
        <v>4</v>
      </c>
      <c r="HE597">
        <v>9</v>
      </c>
      <c r="HF597">
        <v>1</v>
      </c>
      <c r="HG597">
        <v>2</v>
      </c>
      <c r="HH597" t="s">
        <v>101</v>
      </c>
      <c r="HK597" t="s">
        <v>101</v>
      </c>
      <c r="HN597" t="s">
        <v>101</v>
      </c>
      <c r="HQ597" t="s">
        <v>101</v>
      </c>
      <c r="HT597" t="s">
        <v>100</v>
      </c>
      <c r="HU597">
        <v>1</v>
      </c>
      <c r="HV597">
        <v>3</v>
      </c>
      <c r="HW597" t="s">
        <v>101</v>
      </c>
      <c r="HZ597" t="s">
        <v>100</v>
      </c>
      <c r="IA597">
        <v>3</v>
      </c>
      <c r="IB597">
        <v>6</v>
      </c>
      <c r="IC597" t="s">
        <v>100</v>
      </c>
      <c r="ID597">
        <v>1</v>
      </c>
      <c r="IE597">
        <v>2</v>
      </c>
      <c r="IF597" t="s">
        <v>101</v>
      </c>
      <c r="II597" t="s">
        <v>101</v>
      </c>
      <c r="IL597" t="s">
        <v>101</v>
      </c>
      <c r="IO597" t="s">
        <v>101</v>
      </c>
      <c r="IR597" t="s">
        <v>101</v>
      </c>
      <c r="IU597" t="s">
        <v>101</v>
      </c>
      <c r="IX597" t="s">
        <v>101</v>
      </c>
      <c r="JA597" t="s">
        <v>101</v>
      </c>
      <c r="JD597">
        <v>4</v>
      </c>
      <c r="JE597">
        <v>1</v>
      </c>
      <c r="JF597">
        <v>9</v>
      </c>
      <c r="JG597">
        <v>2</v>
      </c>
      <c r="JH597" t="s">
        <v>101</v>
      </c>
      <c r="JK597" t="s">
        <v>101</v>
      </c>
      <c r="JN597" t="s">
        <v>100</v>
      </c>
      <c r="JO597">
        <v>1</v>
      </c>
      <c r="JP597">
        <v>3</v>
      </c>
      <c r="JQ597" t="s">
        <v>100</v>
      </c>
      <c r="JR597">
        <v>1</v>
      </c>
      <c r="JS597">
        <v>2</v>
      </c>
      <c r="JT597" t="s">
        <v>100</v>
      </c>
      <c r="JU597">
        <v>3</v>
      </c>
      <c r="JV597">
        <v>6</v>
      </c>
      <c r="JW597" t="s">
        <v>101</v>
      </c>
      <c r="JZ597" t="s">
        <v>101</v>
      </c>
      <c r="KC597" t="s">
        <v>101</v>
      </c>
      <c r="KF597" t="s">
        <v>101</v>
      </c>
      <c r="KI597" t="s">
        <v>101</v>
      </c>
      <c r="KL597" t="s">
        <v>101</v>
      </c>
      <c r="KO597" t="s">
        <v>101</v>
      </c>
      <c r="KR597" t="s">
        <v>101</v>
      </c>
      <c r="KU597" t="s">
        <v>101</v>
      </c>
      <c r="KX597" t="s">
        <v>101</v>
      </c>
      <c r="LA597" t="s">
        <v>101</v>
      </c>
      <c r="LD597">
        <v>4</v>
      </c>
      <c r="LE597">
        <v>1</v>
      </c>
      <c r="LF597">
        <v>9</v>
      </c>
      <c r="LG597">
        <v>2</v>
      </c>
      <c r="LH597">
        <v>6</v>
      </c>
      <c r="LI597">
        <v>13</v>
      </c>
      <c r="LJ597">
        <v>0</v>
      </c>
      <c r="LK597">
        <v>0</v>
      </c>
      <c r="LL597">
        <v>1</v>
      </c>
      <c r="LM597">
        <v>2</v>
      </c>
      <c r="LN597" t="s">
        <v>119</v>
      </c>
      <c r="LO597" t="s">
        <v>100</v>
      </c>
      <c r="LP597" t="s">
        <v>119</v>
      </c>
      <c r="LQ597" t="s">
        <v>119</v>
      </c>
      <c r="LR597">
        <v>355768310</v>
      </c>
      <c r="LS597" t="s">
        <v>1289</v>
      </c>
      <c r="LT597" s="1">
        <v>44865.351840277777</v>
      </c>
      <c r="LW597" t="s">
        <v>104</v>
      </c>
      <c r="LX597" t="s">
        <v>105</v>
      </c>
      <c r="LZ597">
        <v>596</v>
      </c>
    </row>
    <row r="598" spans="1:338" x14ac:dyDescent="0.35">
      <c r="A598" s="1">
        <v>44846</v>
      </c>
      <c r="B598">
        <v>3</v>
      </c>
      <c r="C598">
        <v>1</v>
      </c>
      <c r="D598">
        <v>2</v>
      </c>
      <c r="E598" t="s">
        <v>348</v>
      </c>
      <c r="F598" t="s">
        <v>686</v>
      </c>
      <c r="G598" t="s">
        <v>1290</v>
      </c>
      <c r="H598">
        <v>29</v>
      </c>
      <c r="I598">
        <v>84</v>
      </c>
      <c r="J598">
        <v>11</v>
      </c>
      <c r="K598">
        <v>30</v>
      </c>
      <c r="L598">
        <v>0</v>
      </c>
      <c r="M598">
        <v>4</v>
      </c>
      <c r="N598">
        <v>4</v>
      </c>
      <c r="O598">
        <v>3</v>
      </c>
      <c r="P598">
        <v>0</v>
      </c>
      <c r="Q598">
        <v>11</v>
      </c>
      <c r="R598">
        <v>1</v>
      </c>
      <c r="S598">
        <v>6</v>
      </c>
      <c r="T598">
        <v>8</v>
      </c>
      <c r="U598">
        <v>4</v>
      </c>
      <c r="V598">
        <v>0</v>
      </c>
      <c r="W598">
        <v>19</v>
      </c>
      <c r="X598">
        <v>0</v>
      </c>
      <c r="Y598">
        <v>0</v>
      </c>
      <c r="AJ598">
        <v>0</v>
      </c>
      <c r="AK598">
        <v>0</v>
      </c>
      <c r="AP598">
        <v>3</v>
      </c>
      <c r="AQ598">
        <v>8</v>
      </c>
      <c r="AR598" t="s">
        <v>98</v>
      </c>
      <c r="AS598">
        <v>1</v>
      </c>
      <c r="AT598">
        <v>0</v>
      </c>
      <c r="AU598">
        <v>0</v>
      </c>
      <c r="AV598">
        <v>3</v>
      </c>
      <c r="AW598">
        <v>8</v>
      </c>
      <c r="BB598">
        <v>3</v>
      </c>
      <c r="BC598">
        <v>8</v>
      </c>
      <c r="BD598" t="s">
        <v>99</v>
      </c>
      <c r="BG598" t="s">
        <v>686</v>
      </c>
      <c r="BH598">
        <v>7</v>
      </c>
      <c r="BI598">
        <v>16</v>
      </c>
      <c r="BJ598" t="s">
        <v>98</v>
      </c>
      <c r="BK598">
        <v>1</v>
      </c>
      <c r="BL598">
        <v>0</v>
      </c>
      <c r="BM598">
        <v>0</v>
      </c>
      <c r="BN598">
        <v>7</v>
      </c>
      <c r="BO598">
        <v>16</v>
      </c>
      <c r="BT598">
        <v>7</v>
      </c>
      <c r="BU598">
        <v>16</v>
      </c>
      <c r="BV598" t="s">
        <v>99</v>
      </c>
      <c r="BY598" t="s">
        <v>686</v>
      </c>
      <c r="BZ598">
        <v>1</v>
      </c>
      <c r="CA598">
        <v>6</v>
      </c>
      <c r="CB598" t="s">
        <v>98</v>
      </c>
      <c r="CC598">
        <v>1</v>
      </c>
      <c r="CD598">
        <v>0</v>
      </c>
      <c r="CE598">
        <v>0</v>
      </c>
      <c r="CF598">
        <v>1</v>
      </c>
      <c r="CG598">
        <v>6</v>
      </c>
      <c r="CL598">
        <v>1</v>
      </c>
      <c r="CM598">
        <v>6</v>
      </c>
      <c r="CN598" t="s">
        <v>99</v>
      </c>
      <c r="CQ598" t="s">
        <v>348</v>
      </c>
      <c r="CR598">
        <v>18</v>
      </c>
      <c r="CS598">
        <v>54</v>
      </c>
      <c r="CT598">
        <v>0</v>
      </c>
      <c r="CU598">
        <v>6</v>
      </c>
      <c r="CV598">
        <v>8</v>
      </c>
      <c r="CW598">
        <v>5</v>
      </c>
      <c r="CX598">
        <v>1</v>
      </c>
      <c r="CY598">
        <v>20</v>
      </c>
      <c r="CZ598">
        <v>1</v>
      </c>
      <c r="DA598">
        <v>10</v>
      </c>
      <c r="DB598">
        <v>16</v>
      </c>
      <c r="DC598">
        <v>6</v>
      </c>
      <c r="DD598">
        <v>1</v>
      </c>
      <c r="DE598">
        <v>34</v>
      </c>
      <c r="DF598">
        <v>3</v>
      </c>
      <c r="DG598">
        <v>6</v>
      </c>
      <c r="DH598" t="s">
        <v>130</v>
      </c>
      <c r="DJ598">
        <v>2015</v>
      </c>
      <c r="DK598" t="s">
        <v>98</v>
      </c>
      <c r="DL598">
        <v>1</v>
      </c>
      <c r="DM598">
        <v>0</v>
      </c>
      <c r="DN598">
        <v>0</v>
      </c>
      <c r="DO598">
        <v>3</v>
      </c>
      <c r="DP598">
        <v>6</v>
      </c>
      <c r="DU598">
        <v>3</v>
      </c>
      <c r="DV598">
        <v>6</v>
      </c>
      <c r="DW598" t="s">
        <v>99</v>
      </c>
      <c r="DZ598" t="s">
        <v>686</v>
      </c>
      <c r="EA598">
        <v>11</v>
      </c>
      <c r="EB598">
        <v>38</v>
      </c>
      <c r="EC598" t="s">
        <v>130</v>
      </c>
      <c r="EE598">
        <v>2015</v>
      </c>
      <c r="EF598" t="s">
        <v>98</v>
      </c>
      <c r="EG598">
        <v>1</v>
      </c>
      <c r="EH598">
        <v>0</v>
      </c>
      <c r="EI598">
        <v>0</v>
      </c>
      <c r="EJ598">
        <v>11</v>
      </c>
      <c r="EK598">
        <v>38</v>
      </c>
      <c r="EP598">
        <v>11</v>
      </c>
      <c r="EQ598">
        <v>38</v>
      </c>
      <c r="ER598" t="s">
        <v>99</v>
      </c>
      <c r="EU598" t="s">
        <v>686</v>
      </c>
      <c r="EV598">
        <v>4</v>
      </c>
      <c r="EW598">
        <v>10</v>
      </c>
      <c r="EX598" t="s">
        <v>130</v>
      </c>
      <c r="EZ598">
        <v>2015</v>
      </c>
      <c r="FA598" t="s">
        <v>98</v>
      </c>
      <c r="FB598">
        <v>1</v>
      </c>
      <c r="FC598">
        <v>0</v>
      </c>
      <c r="FD598">
        <v>0</v>
      </c>
      <c r="FE598">
        <v>4</v>
      </c>
      <c r="FF598">
        <v>10</v>
      </c>
      <c r="FK598">
        <v>4</v>
      </c>
      <c r="FL598">
        <v>10</v>
      </c>
      <c r="FM598" t="s">
        <v>99</v>
      </c>
      <c r="FP598" t="s">
        <v>686</v>
      </c>
      <c r="FQ598">
        <v>0</v>
      </c>
      <c r="FR598">
        <v>0</v>
      </c>
      <c r="GF598">
        <v>0</v>
      </c>
      <c r="GG598">
        <v>0</v>
      </c>
      <c r="GL598" t="s">
        <v>100</v>
      </c>
      <c r="GM598">
        <v>11</v>
      </c>
      <c r="GN598">
        <v>30</v>
      </c>
      <c r="GO598" t="s">
        <v>100</v>
      </c>
      <c r="GP598">
        <v>18</v>
      </c>
      <c r="GQ598">
        <v>54</v>
      </c>
      <c r="GR598" t="s">
        <v>101</v>
      </c>
      <c r="GU598" t="s">
        <v>101</v>
      </c>
      <c r="GX598" t="s">
        <v>101</v>
      </c>
      <c r="HA598" t="s">
        <v>101</v>
      </c>
      <c r="HD598">
        <v>11</v>
      </c>
      <c r="HE598">
        <v>30</v>
      </c>
      <c r="HF598">
        <v>18</v>
      </c>
      <c r="HG598">
        <v>54</v>
      </c>
      <c r="HH598" t="s">
        <v>100</v>
      </c>
      <c r="HI598">
        <v>3</v>
      </c>
      <c r="HJ598">
        <v>11</v>
      </c>
      <c r="HK598" t="s">
        <v>100</v>
      </c>
      <c r="HL598">
        <v>7</v>
      </c>
      <c r="HM598">
        <v>19</v>
      </c>
      <c r="HN598" t="s">
        <v>101</v>
      </c>
      <c r="HQ598" t="s">
        <v>101</v>
      </c>
      <c r="HT598" t="s">
        <v>100</v>
      </c>
      <c r="HU598">
        <v>2</v>
      </c>
      <c r="HV598">
        <v>5</v>
      </c>
      <c r="HW598" t="s">
        <v>100</v>
      </c>
      <c r="HX598">
        <v>2</v>
      </c>
      <c r="HY598">
        <v>6</v>
      </c>
      <c r="HZ598" t="s">
        <v>100</v>
      </c>
      <c r="IA598">
        <v>6</v>
      </c>
      <c r="IB598">
        <v>14</v>
      </c>
      <c r="IC598" t="s">
        <v>100</v>
      </c>
      <c r="ID598">
        <v>9</v>
      </c>
      <c r="IE598">
        <v>29</v>
      </c>
      <c r="IF598" t="s">
        <v>101</v>
      </c>
      <c r="II598" t="s">
        <v>101</v>
      </c>
      <c r="IL598" t="s">
        <v>101</v>
      </c>
      <c r="IO598" t="s">
        <v>101</v>
      </c>
      <c r="IR598" t="s">
        <v>101</v>
      </c>
      <c r="IU598" t="s">
        <v>101</v>
      </c>
      <c r="IX598" t="s">
        <v>101</v>
      </c>
      <c r="JA598" t="s">
        <v>101</v>
      </c>
      <c r="JD598">
        <v>11</v>
      </c>
      <c r="JE598">
        <v>18</v>
      </c>
      <c r="JF598">
        <v>30</v>
      </c>
      <c r="JG598">
        <v>54</v>
      </c>
      <c r="JH598" t="s">
        <v>101</v>
      </c>
      <c r="JK598" t="s">
        <v>101</v>
      </c>
      <c r="JN598" t="s">
        <v>100</v>
      </c>
      <c r="JO598">
        <v>1</v>
      </c>
      <c r="JP598">
        <v>8</v>
      </c>
      <c r="JQ598" t="s">
        <v>100</v>
      </c>
      <c r="JR598">
        <v>3</v>
      </c>
      <c r="JS598">
        <v>10</v>
      </c>
      <c r="JT598" t="s">
        <v>100</v>
      </c>
      <c r="JU598">
        <v>10</v>
      </c>
      <c r="JV598">
        <v>22</v>
      </c>
      <c r="JW598" t="s">
        <v>100</v>
      </c>
      <c r="JX598">
        <v>14</v>
      </c>
      <c r="JY598">
        <v>40</v>
      </c>
      <c r="JZ598" t="s">
        <v>101</v>
      </c>
      <c r="KC598" t="s">
        <v>100</v>
      </c>
      <c r="KD598">
        <v>1</v>
      </c>
      <c r="KE598">
        <v>4</v>
      </c>
      <c r="KF598" t="s">
        <v>101</v>
      </c>
      <c r="KI598" t="s">
        <v>101</v>
      </c>
      <c r="KL598" t="s">
        <v>101</v>
      </c>
      <c r="KO598" t="s">
        <v>101</v>
      </c>
      <c r="KR598" t="s">
        <v>101</v>
      </c>
      <c r="KU598" t="s">
        <v>101</v>
      </c>
      <c r="KX598" t="s">
        <v>101</v>
      </c>
      <c r="LA598" t="s">
        <v>101</v>
      </c>
      <c r="LD598">
        <v>11</v>
      </c>
      <c r="LE598">
        <v>18</v>
      </c>
      <c r="LF598">
        <v>30</v>
      </c>
      <c r="LG598">
        <v>54</v>
      </c>
      <c r="LH598">
        <v>33</v>
      </c>
      <c r="LI598">
        <v>99</v>
      </c>
      <c r="LJ598">
        <v>0</v>
      </c>
      <c r="LK598">
        <v>0</v>
      </c>
      <c r="LL598">
        <v>4</v>
      </c>
      <c r="LM598">
        <v>15</v>
      </c>
      <c r="LN598" t="s">
        <v>119</v>
      </c>
      <c r="LO598" t="s">
        <v>100</v>
      </c>
      <c r="LP598" t="s">
        <v>119</v>
      </c>
      <c r="LQ598" t="s">
        <v>119</v>
      </c>
      <c r="LR598">
        <v>355768318</v>
      </c>
      <c r="LS598" t="s">
        <v>1291</v>
      </c>
      <c r="LT598" s="1">
        <v>44865.351851851847</v>
      </c>
      <c r="LW598" t="s">
        <v>104</v>
      </c>
      <c r="LX598" t="s">
        <v>105</v>
      </c>
      <c r="LZ598">
        <v>597</v>
      </c>
    </row>
    <row r="599" spans="1:338" x14ac:dyDescent="0.35">
      <c r="A599" s="1">
        <v>44848</v>
      </c>
      <c r="B599">
        <v>3</v>
      </c>
      <c r="C599">
        <v>1</v>
      </c>
      <c r="D599">
        <v>2</v>
      </c>
      <c r="E599" t="s">
        <v>348</v>
      </c>
      <c r="F599" t="s">
        <v>686</v>
      </c>
      <c r="G599" t="s">
        <v>1292</v>
      </c>
      <c r="H599">
        <v>17</v>
      </c>
      <c r="I599">
        <v>55</v>
      </c>
      <c r="J599">
        <v>8</v>
      </c>
      <c r="K599">
        <v>31</v>
      </c>
      <c r="L599">
        <v>0</v>
      </c>
      <c r="M599">
        <v>4</v>
      </c>
      <c r="N599">
        <v>5</v>
      </c>
      <c r="O599">
        <v>3</v>
      </c>
      <c r="P599">
        <v>0</v>
      </c>
      <c r="Q599">
        <v>12</v>
      </c>
      <c r="R599">
        <v>1</v>
      </c>
      <c r="S599">
        <v>5</v>
      </c>
      <c r="T599">
        <v>7</v>
      </c>
      <c r="U599">
        <v>6</v>
      </c>
      <c r="V599">
        <v>0</v>
      </c>
      <c r="W599">
        <v>19</v>
      </c>
      <c r="X599">
        <v>0</v>
      </c>
      <c r="Y599">
        <v>0</v>
      </c>
      <c r="AJ599">
        <v>0</v>
      </c>
      <c r="AK599">
        <v>0</v>
      </c>
      <c r="AP599">
        <v>2</v>
      </c>
      <c r="AQ599">
        <v>8</v>
      </c>
      <c r="AR599" t="s">
        <v>98</v>
      </c>
      <c r="AS599">
        <v>1</v>
      </c>
      <c r="AT599">
        <v>0</v>
      </c>
      <c r="AU599">
        <v>0</v>
      </c>
      <c r="AV599">
        <v>2</v>
      </c>
      <c r="AW599">
        <v>8</v>
      </c>
      <c r="BB599">
        <v>2</v>
      </c>
      <c r="BC599">
        <v>8</v>
      </c>
      <c r="BD599" t="s">
        <v>99</v>
      </c>
      <c r="BG599" t="s">
        <v>686</v>
      </c>
      <c r="BH599">
        <v>6</v>
      </c>
      <c r="BI599">
        <v>23</v>
      </c>
      <c r="BJ599" t="s">
        <v>98</v>
      </c>
      <c r="BK599">
        <v>1</v>
      </c>
      <c r="BL599">
        <v>0</v>
      </c>
      <c r="BM599">
        <v>0</v>
      </c>
      <c r="BN599">
        <v>6</v>
      </c>
      <c r="BO599">
        <v>23</v>
      </c>
      <c r="BT599">
        <v>6</v>
      </c>
      <c r="BU599">
        <v>23</v>
      </c>
      <c r="BV599" t="s">
        <v>99</v>
      </c>
      <c r="BY599" t="s">
        <v>686</v>
      </c>
      <c r="BZ599">
        <v>0</v>
      </c>
      <c r="CA599">
        <v>0</v>
      </c>
      <c r="CL599">
        <v>0</v>
      </c>
      <c r="CM599">
        <v>0</v>
      </c>
      <c r="CR599">
        <v>9</v>
      </c>
      <c r="CS599">
        <v>24</v>
      </c>
      <c r="CT599">
        <v>0</v>
      </c>
      <c r="CU599">
        <v>3</v>
      </c>
      <c r="CV599">
        <v>4</v>
      </c>
      <c r="CW599">
        <v>2</v>
      </c>
      <c r="CX599">
        <v>1</v>
      </c>
      <c r="CY599">
        <v>10</v>
      </c>
      <c r="CZ599">
        <v>1</v>
      </c>
      <c r="DA599">
        <v>3</v>
      </c>
      <c r="DB599">
        <v>6</v>
      </c>
      <c r="DC599">
        <v>3</v>
      </c>
      <c r="DD599">
        <v>1</v>
      </c>
      <c r="DE599">
        <v>14</v>
      </c>
      <c r="DF599">
        <v>1</v>
      </c>
      <c r="DG599">
        <v>4</v>
      </c>
      <c r="DH599" t="s">
        <v>130</v>
      </c>
      <c r="DJ599">
        <v>2015</v>
      </c>
      <c r="DK599" t="s">
        <v>98</v>
      </c>
      <c r="DL599">
        <v>1</v>
      </c>
      <c r="DM599">
        <v>0</v>
      </c>
      <c r="DN599">
        <v>0</v>
      </c>
      <c r="DO599">
        <v>1</v>
      </c>
      <c r="DP599">
        <v>4</v>
      </c>
      <c r="DU599">
        <v>1</v>
      </c>
      <c r="DV599">
        <v>4</v>
      </c>
      <c r="DW599" t="s">
        <v>99</v>
      </c>
      <c r="DZ599" t="s">
        <v>686</v>
      </c>
      <c r="EA599">
        <v>6</v>
      </c>
      <c r="EB599">
        <v>14</v>
      </c>
      <c r="EC599" t="s">
        <v>130</v>
      </c>
      <c r="EE599">
        <v>2015</v>
      </c>
      <c r="EF599" t="s">
        <v>98</v>
      </c>
      <c r="EG599">
        <v>1</v>
      </c>
      <c r="EH599">
        <v>0</v>
      </c>
      <c r="EI599">
        <v>0</v>
      </c>
      <c r="EJ599">
        <v>6</v>
      </c>
      <c r="EK599">
        <v>14</v>
      </c>
      <c r="EP599">
        <v>6</v>
      </c>
      <c r="EQ599">
        <v>14</v>
      </c>
      <c r="ER599" t="s">
        <v>99</v>
      </c>
      <c r="EU599" t="s">
        <v>686</v>
      </c>
      <c r="EV599">
        <v>2</v>
      </c>
      <c r="EW599">
        <v>6</v>
      </c>
      <c r="EX599" t="s">
        <v>130</v>
      </c>
      <c r="EZ599">
        <v>2015</v>
      </c>
      <c r="FA599" t="s">
        <v>204</v>
      </c>
      <c r="FB599">
        <v>0</v>
      </c>
      <c r="FC599">
        <v>1</v>
      </c>
      <c r="FD599">
        <v>0</v>
      </c>
      <c r="FG599">
        <v>2</v>
      </c>
      <c r="FH599">
        <v>6</v>
      </c>
      <c r="FK599">
        <v>2</v>
      </c>
      <c r="FL599">
        <v>6</v>
      </c>
      <c r="FM599" t="s">
        <v>99</v>
      </c>
      <c r="FP599" t="s">
        <v>686</v>
      </c>
      <c r="FQ599">
        <v>0</v>
      </c>
      <c r="FR599">
        <v>0</v>
      </c>
      <c r="GF599">
        <v>0</v>
      </c>
      <c r="GG599">
        <v>0</v>
      </c>
      <c r="GL599" t="s">
        <v>100</v>
      </c>
      <c r="GM599">
        <v>8</v>
      </c>
      <c r="GN599">
        <v>31</v>
      </c>
      <c r="GO599" t="s">
        <v>100</v>
      </c>
      <c r="GP599">
        <v>9</v>
      </c>
      <c r="GQ599">
        <v>24</v>
      </c>
      <c r="GR599" t="s">
        <v>101</v>
      </c>
      <c r="GU599" t="s">
        <v>101</v>
      </c>
      <c r="GX599" t="s">
        <v>101</v>
      </c>
      <c r="HA599" t="s">
        <v>101</v>
      </c>
      <c r="HD599">
        <v>8</v>
      </c>
      <c r="HE599">
        <v>31</v>
      </c>
      <c r="HF599">
        <v>9</v>
      </c>
      <c r="HG599">
        <v>24</v>
      </c>
      <c r="HH599" t="s">
        <v>100</v>
      </c>
      <c r="HI599">
        <v>1</v>
      </c>
      <c r="HJ599">
        <v>4</v>
      </c>
      <c r="HK599" t="s">
        <v>100</v>
      </c>
      <c r="HL599">
        <v>2</v>
      </c>
      <c r="HM599">
        <v>6</v>
      </c>
      <c r="HN599" t="s">
        <v>101</v>
      </c>
      <c r="HQ599" t="s">
        <v>101</v>
      </c>
      <c r="HT599" t="s">
        <v>100</v>
      </c>
      <c r="HU599">
        <v>1</v>
      </c>
      <c r="HV599">
        <v>4</v>
      </c>
      <c r="HW599" t="s">
        <v>100</v>
      </c>
      <c r="HX599">
        <v>1</v>
      </c>
      <c r="HY599">
        <v>4</v>
      </c>
      <c r="HZ599" t="s">
        <v>100</v>
      </c>
      <c r="IA599">
        <v>6</v>
      </c>
      <c r="IB599">
        <v>23</v>
      </c>
      <c r="IC599" t="s">
        <v>100</v>
      </c>
      <c r="ID599">
        <v>6</v>
      </c>
      <c r="IE599">
        <v>14</v>
      </c>
      <c r="IF599" t="s">
        <v>101</v>
      </c>
      <c r="II599" t="s">
        <v>101</v>
      </c>
      <c r="IL599" t="s">
        <v>101</v>
      </c>
      <c r="IO599" t="s">
        <v>101</v>
      </c>
      <c r="IR599" t="s">
        <v>101</v>
      </c>
      <c r="IU599" t="s">
        <v>101</v>
      </c>
      <c r="IX599" t="s">
        <v>101</v>
      </c>
      <c r="JA599" t="s">
        <v>101</v>
      </c>
      <c r="JD599">
        <v>8</v>
      </c>
      <c r="JE599">
        <v>9</v>
      </c>
      <c r="JF599">
        <v>31</v>
      </c>
      <c r="JG599">
        <v>24</v>
      </c>
      <c r="JH599" t="s">
        <v>101</v>
      </c>
      <c r="JK599" t="s">
        <v>101</v>
      </c>
      <c r="JN599" t="s">
        <v>101</v>
      </c>
      <c r="JQ599" t="s">
        <v>101</v>
      </c>
      <c r="JT599" t="s">
        <v>100</v>
      </c>
      <c r="JU599">
        <v>8</v>
      </c>
      <c r="JV599">
        <v>31</v>
      </c>
      <c r="JW599" t="s">
        <v>100</v>
      </c>
      <c r="JX599">
        <v>8</v>
      </c>
      <c r="JY599">
        <v>20</v>
      </c>
      <c r="JZ599" t="s">
        <v>101</v>
      </c>
      <c r="KC599" t="s">
        <v>100</v>
      </c>
      <c r="KD599">
        <v>1</v>
      </c>
      <c r="KE599">
        <v>4</v>
      </c>
      <c r="KF599" t="s">
        <v>101</v>
      </c>
      <c r="KI599" t="s">
        <v>101</v>
      </c>
      <c r="KL599" t="s">
        <v>101</v>
      </c>
      <c r="KO599" t="s">
        <v>101</v>
      </c>
      <c r="KR599" t="s">
        <v>101</v>
      </c>
      <c r="KU599" t="s">
        <v>101</v>
      </c>
      <c r="KX599" t="s">
        <v>101</v>
      </c>
      <c r="LA599" t="s">
        <v>101</v>
      </c>
      <c r="LD599">
        <v>8</v>
      </c>
      <c r="LE599">
        <v>9</v>
      </c>
      <c r="LF599">
        <v>31</v>
      </c>
      <c r="LG599">
        <v>24</v>
      </c>
      <c r="LH599">
        <v>19</v>
      </c>
      <c r="LI599">
        <v>62</v>
      </c>
      <c r="LJ599">
        <v>0</v>
      </c>
      <c r="LK599">
        <v>0</v>
      </c>
      <c r="LL599">
        <v>2</v>
      </c>
      <c r="LM599">
        <v>7</v>
      </c>
      <c r="LN599" t="s">
        <v>119</v>
      </c>
      <c r="LO599" t="s">
        <v>100</v>
      </c>
      <c r="LP599" t="s">
        <v>119</v>
      </c>
      <c r="LQ599" t="s">
        <v>119</v>
      </c>
      <c r="LR599">
        <v>355768326</v>
      </c>
      <c r="LS599" t="s">
        <v>1293</v>
      </c>
      <c r="LT599" s="1">
        <v>44865.351875</v>
      </c>
      <c r="LW599" t="s">
        <v>104</v>
      </c>
      <c r="LX599" t="s">
        <v>105</v>
      </c>
      <c r="LZ599">
        <v>598</v>
      </c>
    </row>
    <row r="600" spans="1:338" x14ac:dyDescent="0.35">
      <c r="A600" s="1">
        <v>44848</v>
      </c>
      <c r="B600">
        <v>4</v>
      </c>
      <c r="C600">
        <v>1</v>
      </c>
      <c r="D600">
        <v>3</v>
      </c>
      <c r="E600" t="s">
        <v>348</v>
      </c>
      <c r="F600" t="s">
        <v>686</v>
      </c>
      <c r="G600" t="s">
        <v>1294</v>
      </c>
      <c r="H600">
        <v>14</v>
      </c>
      <c r="I600">
        <v>65</v>
      </c>
      <c r="J600">
        <v>1</v>
      </c>
      <c r="K600">
        <v>4</v>
      </c>
      <c r="L600">
        <v>0</v>
      </c>
      <c r="M600">
        <v>1</v>
      </c>
      <c r="N600">
        <v>2</v>
      </c>
      <c r="O600">
        <v>0</v>
      </c>
      <c r="P600">
        <v>0</v>
      </c>
      <c r="Q600">
        <v>3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0</v>
      </c>
      <c r="AJ600">
        <v>0</v>
      </c>
      <c r="AK600">
        <v>0</v>
      </c>
      <c r="AP600">
        <v>1</v>
      </c>
      <c r="AQ600">
        <v>4</v>
      </c>
      <c r="AR600" t="s">
        <v>98</v>
      </c>
      <c r="AS600">
        <v>1</v>
      </c>
      <c r="AT600">
        <v>0</v>
      </c>
      <c r="AU600">
        <v>0</v>
      </c>
      <c r="AV600">
        <v>1</v>
      </c>
      <c r="AW600">
        <v>4</v>
      </c>
      <c r="BB600">
        <v>1</v>
      </c>
      <c r="BC600">
        <v>4</v>
      </c>
      <c r="BD600" t="s">
        <v>99</v>
      </c>
      <c r="BG600" t="s">
        <v>686</v>
      </c>
      <c r="BH600">
        <v>0</v>
      </c>
      <c r="BI600">
        <v>0</v>
      </c>
      <c r="BT600">
        <v>0</v>
      </c>
      <c r="BU600">
        <v>0</v>
      </c>
      <c r="BZ600">
        <v>0</v>
      </c>
      <c r="CA600">
        <v>0</v>
      </c>
      <c r="CL600">
        <v>0</v>
      </c>
      <c r="CM600">
        <v>0</v>
      </c>
      <c r="CR600">
        <v>13</v>
      </c>
      <c r="CS600">
        <v>61</v>
      </c>
      <c r="CT600">
        <v>0</v>
      </c>
      <c r="CU600">
        <v>6</v>
      </c>
      <c r="CV600">
        <v>11</v>
      </c>
      <c r="CW600">
        <v>15</v>
      </c>
      <c r="CX600">
        <v>0</v>
      </c>
      <c r="CY600">
        <v>32</v>
      </c>
      <c r="CZ600">
        <v>1</v>
      </c>
      <c r="DA600">
        <v>8</v>
      </c>
      <c r="DB600">
        <v>6</v>
      </c>
      <c r="DC600">
        <v>14</v>
      </c>
      <c r="DD600">
        <v>0</v>
      </c>
      <c r="DE600">
        <v>29</v>
      </c>
      <c r="DF600">
        <v>0</v>
      </c>
      <c r="DG600">
        <v>0</v>
      </c>
      <c r="DU600">
        <v>0</v>
      </c>
      <c r="DV600">
        <v>0</v>
      </c>
      <c r="EA600">
        <v>9</v>
      </c>
      <c r="EB600">
        <v>42</v>
      </c>
      <c r="EC600" t="s">
        <v>130</v>
      </c>
      <c r="EE600">
        <v>2015</v>
      </c>
      <c r="EF600" t="s">
        <v>98</v>
      </c>
      <c r="EG600">
        <v>1</v>
      </c>
      <c r="EH600">
        <v>0</v>
      </c>
      <c r="EI600">
        <v>0</v>
      </c>
      <c r="EJ600">
        <v>9</v>
      </c>
      <c r="EK600">
        <v>42</v>
      </c>
      <c r="EP600">
        <v>9</v>
      </c>
      <c r="EQ600">
        <v>42</v>
      </c>
      <c r="ER600" t="s">
        <v>99</v>
      </c>
      <c r="EU600" t="s">
        <v>686</v>
      </c>
      <c r="EV600">
        <v>4</v>
      </c>
      <c r="EW600">
        <v>19</v>
      </c>
      <c r="EX600" t="s">
        <v>130</v>
      </c>
      <c r="EZ600">
        <v>2015</v>
      </c>
      <c r="FA600" t="s">
        <v>98</v>
      </c>
      <c r="FB600">
        <v>1</v>
      </c>
      <c r="FC600">
        <v>0</v>
      </c>
      <c r="FD600">
        <v>0</v>
      </c>
      <c r="FE600">
        <v>4</v>
      </c>
      <c r="FF600">
        <v>19</v>
      </c>
      <c r="FK600">
        <v>4</v>
      </c>
      <c r="FL600">
        <v>19</v>
      </c>
      <c r="FM600" t="s">
        <v>99</v>
      </c>
      <c r="FP600" t="s">
        <v>686</v>
      </c>
      <c r="FQ600">
        <v>0</v>
      </c>
      <c r="FR600">
        <v>0</v>
      </c>
      <c r="GF600">
        <v>0</v>
      </c>
      <c r="GG600">
        <v>0</v>
      </c>
      <c r="GL600" t="s">
        <v>100</v>
      </c>
      <c r="GM600">
        <v>1</v>
      </c>
      <c r="GN600">
        <v>4</v>
      </c>
      <c r="GO600" t="s">
        <v>100</v>
      </c>
      <c r="GP600">
        <v>13</v>
      </c>
      <c r="GQ600">
        <v>61</v>
      </c>
      <c r="GR600" t="s">
        <v>101</v>
      </c>
      <c r="GU600" t="s">
        <v>101</v>
      </c>
      <c r="GX600" t="s">
        <v>101</v>
      </c>
      <c r="HA600" t="s">
        <v>101</v>
      </c>
      <c r="HD600">
        <v>1</v>
      </c>
      <c r="HE600">
        <v>4</v>
      </c>
      <c r="HF600">
        <v>13</v>
      </c>
      <c r="HG600">
        <v>61</v>
      </c>
      <c r="HH600" t="s">
        <v>101</v>
      </c>
      <c r="HK600" t="s">
        <v>100</v>
      </c>
      <c r="HL600">
        <v>1</v>
      </c>
      <c r="HM600">
        <v>5</v>
      </c>
      <c r="HN600" t="s">
        <v>101</v>
      </c>
      <c r="HQ600" t="s">
        <v>101</v>
      </c>
      <c r="HT600" t="s">
        <v>101</v>
      </c>
      <c r="HW600" t="s">
        <v>101</v>
      </c>
      <c r="HZ600" t="s">
        <v>100</v>
      </c>
      <c r="IA600">
        <v>1</v>
      </c>
      <c r="IB600">
        <v>4</v>
      </c>
      <c r="IC600" t="s">
        <v>100</v>
      </c>
      <c r="ID600">
        <v>12</v>
      </c>
      <c r="IE600">
        <v>56</v>
      </c>
      <c r="IF600" t="s">
        <v>101</v>
      </c>
      <c r="II600" t="s">
        <v>101</v>
      </c>
      <c r="IL600" t="s">
        <v>101</v>
      </c>
      <c r="IO600" t="s">
        <v>101</v>
      </c>
      <c r="IR600" t="s">
        <v>101</v>
      </c>
      <c r="IU600" t="s">
        <v>101</v>
      </c>
      <c r="IX600" t="s">
        <v>101</v>
      </c>
      <c r="JA600" t="s">
        <v>101</v>
      </c>
      <c r="JD600">
        <v>1</v>
      </c>
      <c r="JE600">
        <v>13</v>
      </c>
      <c r="JF600">
        <v>4</v>
      </c>
      <c r="JG600">
        <v>61</v>
      </c>
      <c r="JH600" t="s">
        <v>101</v>
      </c>
      <c r="JK600" t="s">
        <v>101</v>
      </c>
      <c r="JN600" t="s">
        <v>101</v>
      </c>
      <c r="JQ600" t="s">
        <v>101</v>
      </c>
      <c r="JT600" t="s">
        <v>100</v>
      </c>
      <c r="JU600">
        <v>1</v>
      </c>
      <c r="JV600">
        <v>4</v>
      </c>
      <c r="JW600" t="s">
        <v>100</v>
      </c>
      <c r="JX600">
        <v>10</v>
      </c>
      <c r="JY600">
        <v>51</v>
      </c>
      <c r="JZ600" t="s">
        <v>101</v>
      </c>
      <c r="KC600" t="s">
        <v>100</v>
      </c>
      <c r="KD600">
        <v>3</v>
      </c>
      <c r="KE600">
        <v>10</v>
      </c>
      <c r="KF600" t="s">
        <v>101</v>
      </c>
      <c r="KI600" t="s">
        <v>101</v>
      </c>
      <c r="KL600" t="s">
        <v>101</v>
      </c>
      <c r="KO600" t="s">
        <v>101</v>
      </c>
      <c r="KR600" t="s">
        <v>101</v>
      </c>
      <c r="KU600" t="s">
        <v>101</v>
      </c>
      <c r="KX600" t="s">
        <v>101</v>
      </c>
      <c r="LA600" t="s">
        <v>101</v>
      </c>
      <c r="LD600">
        <v>1</v>
      </c>
      <c r="LE600">
        <v>13</v>
      </c>
      <c r="LF600">
        <v>4</v>
      </c>
      <c r="LG600">
        <v>61</v>
      </c>
      <c r="LH600">
        <v>15</v>
      </c>
      <c r="LI600">
        <v>69</v>
      </c>
      <c r="LJ600">
        <v>0</v>
      </c>
      <c r="LK600">
        <v>0</v>
      </c>
      <c r="LL600">
        <v>1</v>
      </c>
      <c r="LM600">
        <v>4</v>
      </c>
      <c r="LN600" t="s">
        <v>119</v>
      </c>
      <c r="LO600" t="s">
        <v>100</v>
      </c>
      <c r="LP600" t="s">
        <v>119</v>
      </c>
      <c r="LQ600" t="s">
        <v>119</v>
      </c>
      <c r="LR600">
        <v>355768343</v>
      </c>
      <c r="LS600" t="s">
        <v>1295</v>
      </c>
      <c r="LT600" s="1">
        <v>44865.351898148147</v>
      </c>
      <c r="LW600" t="s">
        <v>104</v>
      </c>
      <c r="LX600" t="s">
        <v>105</v>
      </c>
      <c r="LZ600">
        <v>599</v>
      </c>
    </row>
    <row r="601" spans="1:338" x14ac:dyDescent="0.35">
      <c r="A601" s="1">
        <v>44848</v>
      </c>
      <c r="B601">
        <v>3</v>
      </c>
      <c r="C601">
        <v>1</v>
      </c>
      <c r="D601">
        <v>2</v>
      </c>
      <c r="E601" t="s">
        <v>348</v>
      </c>
      <c r="F601" t="s">
        <v>686</v>
      </c>
      <c r="G601" t="s">
        <v>1296</v>
      </c>
      <c r="H601">
        <v>20</v>
      </c>
      <c r="I601">
        <v>85</v>
      </c>
      <c r="J601">
        <v>5</v>
      </c>
      <c r="K601">
        <v>22</v>
      </c>
      <c r="L601">
        <v>0</v>
      </c>
      <c r="M601">
        <v>2</v>
      </c>
      <c r="N601">
        <v>1</v>
      </c>
      <c r="O601">
        <v>4</v>
      </c>
      <c r="P601">
        <v>0</v>
      </c>
      <c r="Q601">
        <v>7</v>
      </c>
      <c r="R601">
        <v>0</v>
      </c>
      <c r="S601">
        <v>2</v>
      </c>
      <c r="T601">
        <v>7</v>
      </c>
      <c r="U601">
        <v>6</v>
      </c>
      <c r="V601">
        <v>0</v>
      </c>
      <c r="W601">
        <v>15</v>
      </c>
      <c r="X601">
        <v>0</v>
      </c>
      <c r="Y601">
        <v>0</v>
      </c>
      <c r="AJ601">
        <v>0</v>
      </c>
      <c r="AK601">
        <v>0</v>
      </c>
      <c r="AP601">
        <v>0</v>
      </c>
      <c r="AQ601">
        <v>0</v>
      </c>
      <c r="BB601">
        <v>0</v>
      </c>
      <c r="BC601">
        <v>0</v>
      </c>
      <c r="BH601">
        <v>0</v>
      </c>
      <c r="BI601">
        <v>0</v>
      </c>
      <c r="BT601">
        <v>0</v>
      </c>
      <c r="BU601">
        <v>0</v>
      </c>
      <c r="BZ601">
        <v>5</v>
      </c>
      <c r="CA601">
        <v>22</v>
      </c>
      <c r="CB601" t="s">
        <v>98</v>
      </c>
      <c r="CC601">
        <v>1</v>
      </c>
      <c r="CD601">
        <v>0</v>
      </c>
      <c r="CE601">
        <v>0</v>
      </c>
      <c r="CF601">
        <v>5</v>
      </c>
      <c r="CG601">
        <v>22</v>
      </c>
      <c r="CL601">
        <v>5</v>
      </c>
      <c r="CM601">
        <v>22</v>
      </c>
      <c r="CN601" t="s">
        <v>99</v>
      </c>
      <c r="CQ601" t="s">
        <v>686</v>
      </c>
      <c r="CR601">
        <v>15</v>
      </c>
      <c r="CS601">
        <v>63</v>
      </c>
      <c r="CT601">
        <v>2</v>
      </c>
      <c r="CU601">
        <v>6</v>
      </c>
      <c r="CV601">
        <v>12</v>
      </c>
      <c r="CW601">
        <v>15</v>
      </c>
      <c r="CX601">
        <v>0</v>
      </c>
      <c r="CY601">
        <v>35</v>
      </c>
      <c r="CZ601">
        <v>1</v>
      </c>
      <c r="DA601">
        <v>4</v>
      </c>
      <c r="DB601">
        <v>8</v>
      </c>
      <c r="DC601">
        <v>13</v>
      </c>
      <c r="DD601">
        <v>2</v>
      </c>
      <c r="DE601">
        <v>28</v>
      </c>
      <c r="DF601">
        <v>3</v>
      </c>
      <c r="DG601">
        <v>15</v>
      </c>
      <c r="DH601" t="s">
        <v>130</v>
      </c>
      <c r="DJ601">
        <v>2015</v>
      </c>
      <c r="DK601" t="s">
        <v>98</v>
      </c>
      <c r="DL601">
        <v>1</v>
      </c>
      <c r="DM601">
        <v>0</v>
      </c>
      <c r="DN601">
        <v>0</v>
      </c>
      <c r="DO601">
        <v>3</v>
      </c>
      <c r="DP601">
        <v>15</v>
      </c>
      <c r="DU601">
        <v>3</v>
      </c>
      <c r="DV601">
        <v>15</v>
      </c>
      <c r="DW601" t="s">
        <v>99</v>
      </c>
      <c r="DZ601" t="s">
        <v>686</v>
      </c>
      <c r="EA601">
        <v>11</v>
      </c>
      <c r="EB601">
        <v>41</v>
      </c>
      <c r="EC601" t="s">
        <v>130</v>
      </c>
      <c r="EE601">
        <v>2015</v>
      </c>
      <c r="EF601" t="s">
        <v>98</v>
      </c>
      <c r="EG601">
        <v>1</v>
      </c>
      <c r="EH601">
        <v>0</v>
      </c>
      <c r="EI601">
        <v>0</v>
      </c>
      <c r="EJ601">
        <v>11</v>
      </c>
      <c r="EK601">
        <v>41</v>
      </c>
      <c r="EP601">
        <v>11</v>
      </c>
      <c r="EQ601">
        <v>41</v>
      </c>
      <c r="ER601" t="s">
        <v>99</v>
      </c>
      <c r="EU601" t="s">
        <v>686</v>
      </c>
      <c r="EV601">
        <v>1</v>
      </c>
      <c r="EW601">
        <v>7</v>
      </c>
      <c r="EX601" t="s">
        <v>130</v>
      </c>
      <c r="EZ601">
        <v>2015</v>
      </c>
      <c r="FA601" t="s">
        <v>98</v>
      </c>
      <c r="FB601">
        <v>1</v>
      </c>
      <c r="FC601">
        <v>0</v>
      </c>
      <c r="FD601">
        <v>0</v>
      </c>
      <c r="FE601">
        <v>1</v>
      </c>
      <c r="FF601">
        <v>7</v>
      </c>
      <c r="FK601">
        <v>1</v>
      </c>
      <c r="FL601">
        <v>7</v>
      </c>
      <c r="FM601" t="s">
        <v>99</v>
      </c>
      <c r="FP601" t="s">
        <v>686</v>
      </c>
      <c r="FQ601">
        <v>0</v>
      </c>
      <c r="FR601">
        <v>0</v>
      </c>
      <c r="GF601">
        <v>0</v>
      </c>
      <c r="GG601">
        <v>0</v>
      </c>
      <c r="GL601" t="s">
        <v>100</v>
      </c>
      <c r="GM601">
        <v>5</v>
      </c>
      <c r="GN601">
        <v>22</v>
      </c>
      <c r="GO601" t="s">
        <v>100</v>
      </c>
      <c r="GP601">
        <v>15</v>
      </c>
      <c r="GQ601">
        <v>63</v>
      </c>
      <c r="GR601" t="s">
        <v>101</v>
      </c>
      <c r="GU601" t="s">
        <v>101</v>
      </c>
      <c r="GX601" t="s">
        <v>101</v>
      </c>
      <c r="HA601" t="s">
        <v>101</v>
      </c>
      <c r="HD601">
        <v>5</v>
      </c>
      <c r="HE601">
        <v>22</v>
      </c>
      <c r="HF601">
        <v>15</v>
      </c>
      <c r="HG601">
        <v>63</v>
      </c>
      <c r="HH601" t="s">
        <v>101</v>
      </c>
      <c r="HK601" t="s">
        <v>100</v>
      </c>
      <c r="HL601">
        <v>1</v>
      </c>
      <c r="HM601">
        <v>5</v>
      </c>
      <c r="HN601" t="s">
        <v>101</v>
      </c>
      <c r="HQ601" t="s">
        <v>101</v>
      </c>
      <c r="HT601" t="s">
        <v>101</v>
      </c>
      <c r="HW601" t="s">
        <v>100</v>
      </c>
      <c r="HX601">
        <v>3</v>
      </c>
      <c r="HY601">
        <v>16</v>
      </c>
      <c r="HZ601" t="s">
        <v>100</v>
      </c>
      <c r="IA601">
        <v>5</v>
      </c>
      <c r="IB601">
        <v>22</v>
      </c>
      <c r="IC601" t="s">
        <v>100</v>
      </c>
      <c r="ID601">
        <v>11</v>
      </c>
      <c r="IE601">
        <v>42</v>
      </c>
      <c r="IF601" t="s">
        <v>101</v>
      </c>
      <c r="II601" t="s">
        <v>101</v>
      </c>
      <c r="IL601" t="s">
        <v>101</v>
      </c>
      <c r="IO601" t="s">
        <v>101</v>
      </c>
      <c r="IR601" t="s">
        <v>101</v>
      </c>
      <c r="IU601" t="s">
        <v>101</v>
      </c>
      <c r="IX601" t="s">
        <v>101</v>
      </c>
      <c r="JA601" t="s">
        <v>101</v>
      </c>
      <c r="JD601">
        <v>5</v>
      </c>
      <c r="JE601">
        <v>15</v>
      </c>
      <c r="JF601">
        <v>22</v>
      </c>
      <c r="JG601">
        <v>63</v>
      </c>
      <c r="JH601" t="s">
        <v>101</v>
      </c>
      <c r="JK601" t="s">
        <v>101</v>
      </c>
      <c r="JN601" t="s">
        <v>101</v>
      </c>
      <c r="JQ601" t="s">
        <v>101</v>
      </c>
      <c r="JT601" t="s">
        <v>100</v>
      </c>
      <c r="JU601">
        <v>5</v>
      </c>
      <c r="JV601">
        <v>22</v>
      </c>
      <c r="JW601" t="s">
        <v>100</v>
      </c>
      <c r="JX601">
        <v>15</v>
      </c>
      <c r="JY601">
        <v>63</v>
      </c>
      <c r="JZ601" t="s">
        <v>101</v>
      </c>
      <c r="KC601" t="s">
        <v>101</v>
      </c>
      <c r="KF601" t="s">
        <v>101</v>
      </c>
      <c r="KI601" t="s">
        <v>101</v>
      </c>
      <c r="KL601" t="s">
        <v>101</v>
      </c>
      <c r="KO601" t="s">
        <v>101</v>
      </c>
      <c r="KR601" t="s">
        <v>101</v>
      </c>
      <c r="KU601" t="s">
        <v>101</v>
      </c>
      <c r="KX601" t="s">
        <v>101</v>
      </c>
      <c r="LA601" t="s">
        <v>101</v>
      </c>
      <c r="LD601">
        <v>5</v>
      </c>
      <c r="LE601">
        <v>15</v>
      </c>
      <c r="LF601">
        <v>22</v>
      </c>
      <c r="LG601">
        <v>63</v>
      </c>
      <c r="LH601">
        <v>19</v>
      </c>
      <c r="LI601">
        <v>82</v>
      </c>
      <c r="LJ601">
        <v>1</v>
      </c>
      <c r="LK601">
        <v>3</v>
      </c>
      <c r="LL601">
        <v>0</v>
      </c>
      <c r="LM601">
        <v>0</v>
      </c>
      <c r="LN601" t="s">
        <v>119</v>
      </c>
      <c r="LO601" t="s">
        <v>100</v>
      </c>
      <c r="LP601" t="s">
        <v>119</v>
      </c>
      <c r="LQ601" t="s">
        <v>119</v>
      </c>
      <c r="LR601">
        <v>355768355</v>
      </c>
      <c r="LS601" t="s">
        <v>1297</v>
      </c>
      <c r="LT601" s="1">
        <v>44865.351909722223</v>
      </c>
      <c r="LW601" t="s">
        <v>104</v>
      </c>
      <c r="LX601" t="s">
        <v>105</v>
      </c>
      <c r="LZ601">
        <v>600</v>
      </c>
    </row>
    <row r="602" spans="1:338" x14ac:dyDescent="0.35">
      <c r="A602" s="1">
        <v>44846</v>
      </c>
      <c r="B602">
        <v>3</v>
      </c>
      <c r="C602">
        <v>1</v>
      </c>
      <c r="D602">
        <v>2</v>
      </c>
      <c r="E602" t="s">
        <v>348</v>
      </c>
      <c r="F602" t="s">
        <v>686</v>
      </c>
      <c r="G602" t="s">
        <v>1298</v>
      </c>
      <c r="H602">
        <v>4</v>
      </c>
      <c r="I602">
        <v>11</v>
      </c>
      <c r="J602">
        <v>3</v>
      </c>
      <c r="K602">
        <v>8</v>
      </c>
      <c r="L602">
        <v>0</v>
      </c>
      <c r="M602">
        <v>1</v>
      </c>
      <c r="N602">
        <v>2</v>
      </c>
      <c r="O602">
        <v>1</v>
      </c>
      <c r="P602">
        <v>0</v>
      </c>
      <c r="Q602">
        <v>4</v>
      </c>
      <c r="R602">
        <v>0</v>
      </c>
      <c r="S602">
        <v>1</v>
      </c>
      <c r="T602">
        <v>2</v>
      </c>
      <c r="U602">
        <v>1</v>
      </c>
      <c r="V602">
        <v>0</v>
      </c>
      <c r="W602">
        <v>4</v>
      </c>
      <c r="X602">
        <v>0</v>
      </c>
      <c r="Y602">
        <v>0</v>
      </c>
      <c r="AJ602">
        <v>0</v>
      </c>
      <c r="AK602">
        <v>0</v>
      </c>
      <c r="AP602">
        <v>2</v>
      </c>
      <c r="AQ602">
        <v>6</v>
      </c>
      <c r="AR602" t="s">
        <v>98</v>
      </c>
      <c r="AS602">
        <v>1</v>
      </c>
      <c r="AT602">
        <v>0</v>
      </c>
      <c r="AU602">
        <v>0</v>
      </c>
      <c r="AV602">
        <v>2</v>
      </c>
      <c r="AW602">
        <v>6</v>
      </c>
      <c r="BB602">
        <v>2</v>
      </c>
      <c r="BC602">
        <v>6</v>
      </c>
      <c r="BD602" t="s">
        <v>99</v>
      </c>
      <c r="BG602" t="s">
        <v>686</v>
      </c>
      <c r="BH602">
        <v>0</v>
      </c>
      <c r="BI602">
        <v>0</v>
      </c>
      <c r="BT602">
        <v>0</v>
      </c>
      <c r="BU602">
        <v>0</v>
      </c>
      <c r="BZ602">
        <v>1</v>
      </c>
      <c r="CA602">
        <v>2</v>
      </c>
      <c r="CB602" t="s">
        <v>98</v>
      </c>
      <c r="CC602">
        <v>1</v>
      </c>
      <c r="CD602">
        <v>0</v>
      </c>
      <c r="CE602">
        <v>0</v>
      </c>
      <c r="CF602">
        <v>1</v>
      </c>
      <c r="CG602">
        <v>2</v>
      </c>
      <c r="CL602">
        <v>1</v>
      </c>
      <c r="CM602">
        <v>2</v>
      </c>
      <c r="CN602" t="s">
        <v>99</v>
      </c>
      <c r="CQ602" t="s">
        <v>686</v>
      </c>
      <c r="CR602">
        <v>1</v>
      </c>
      <c r="CS602">
        <v>3</v>
      </c>
      <c r="CT602">
        <v>0</v>
      </c>
      <c r="CU602">
        <v>0</v>
      </c>
      <c r="CV602">
        <v>0</v>
      </c>
      <c r="CW602">
        <v>1</v>
      </c>
      <c r="CX602">
        <v>0</v>
      </c>
      <c r="CY602">
        <v>1</v>
      </c>
      <c r="CZ602">
        <v>0</v>
      </c>
      <c r="DA602">
        <v>0</v>
      </c>
      <c r="DB602">
        <v>1</v>
      </c>
      <c r="DC602">
        <v>1</v>
      </c>
      <c r="DD602">
        <v>0</v>
      </c>
      <c r="DE602">
        <v>2</v>
      </c>
      <c r="DF602">
        <v>1</v>
      </c>
      <c r="DG602">
        <v>3</v>
      </c>
      <c r="DH602" t="s">
        <v>130</v>
      </c>
      <c r="DJ602">
        <v>2015</v>
      </c>
      <c r="DK602" t="s">
        <v>98</v>
      </c>
      <c r="DL602">
        <v>1</v>
      </c>
      <c r="DM602">
        <v>0</v>
      </c>
      <c r="DN602">
        <v>0</v>
      </c>
      <c r="DO602">
        <v>1</v>
      </c>
      <c r="DP602">
        <v>3</v>
      </c>
      <c r="DU602">
        <v>1</v>
      </c>
      <c r="DV602">
        <v>3</v>
      </c>
      <c r="DW602" t="s">
        <v>99</v>
      </c>
      <c r="DZ602" t="s">
        <v>686</v>
      </c>
      <c r="EA602">
        <v>0</v>
      </c>
      <c r="EB602">
        <v>0</v>
      </c>
      <c r="EP602">
        <v>0</v>
      </c>
      <c r="EQ602">
        <v>0</v>
      </c>
      <c r="EV602">
        <v>0</v>
      </c>
      <c r="EW602">
        <v>0</v>
      </c>
      <c r="FK602">
        <v>0</v>
      </c>
      <c r="FL602">
        <v>0</v>
      </c>
      <c r="FQ602">
        <v>0</v>
      </c>
      <c r="FR602">
        <v>0</v>
      </c>
      <c r="GF602">
        <v>0</v>
      </c>
      <c r="GG602">
        <v>0</v>
      </c>
      <c r="GL602" t="s">
        <v>100</v>
      </c>
      <c r="GM602">
        <v>3</v>
      </c>
      <c r="GN602">
        <v>8</v>
      </c>
      <c r="GO602" t="s">
        <v>100</v>
      </c>
      <c r="GP602">
        <v>1</v>
      </c>
      <c r="GQ602">
        <v>3</v>
      </c>
      <c r="GR602" t="s">
        <v>101</v>
      </c>
      <c r="GU602" t="s">
        <v>101</v>
      </c>
      <c r="GX602" t="s">
        <v>101</v>
      </c>
      <c r="HA602" t="s">
        <v>101</v>
      </c>
      <c r="HD602">
        <v>3</v>
      </c>
      <c r="HE602">
        <v>8</v>
      </c>
      <c r="HF602">
        <v>1</v>
      </c>
      <c r="HG602">
        <v>3</v>
      </c>
      <c r="HH602" t="s">
        <v>101</v>
      </c>
      <c r="HK602" t="s">
        <v>101</v>
      </c>
      <c r="HN602" t="s">
        <v>101</v>
      </c>
      <c r="HQ602" t="s">
        <v>101</v>
      </c>
      <c r="HT602" t="s">
        <v>100</v>
      </c>
      <c r="HU602">
        <v>1</v>
      </c>
      <c r="HV602">
        <v>3</v>
      </c>
      <c r="HW602" t="s">
        <v>101</v>
      </c>
      <c r="HZ602" t="s">
        <v>100</v>
      </c>
      <c r="IA602">
        <v>2</v>
      </c>
      <c r="IB602">
        <v>5</v>
      </c>
      <c r="IC602" t="s">
        <v>100</v>
      </c>
      <c r="ID602">
        <v>1</v>
      </c>
      <c r="IE602">
        <v>3</v>
      </c>
      <c r="IF602" t="s">
        <v>101</v>
      </c>
      <c r="II602" t="s">
        <v>101</v>
      </c>
      <c r="IL602" t="s">
        <v>101</v>
      </c>
      <c r="IO602" t="s">
        <v>101</v>
      </c>
      <c r="IR602" t="s">
        <v>101</v>
      </c>
      <c r="IU602" t="s">
        <v>101</v>
      </c>
      <c r="IX602" t="s">
        <v>101</v>
      </c>
      <c r="JA602" t="s">
        <v>101</v>
      </c>
      <c r="JD602">
        <v>3</v>
      </c>
      <c r="JE602">
        <v>1</v>
      </c>
      <c r="JF602">
        <v>8</v>
      </c>
      <c r="JG602">
        <v>3</v>
      </c>
      <c r="JH602" t="s">
        <v>101</v>
      </c>
      <c r="JK602" t="s">
        <v>101</v>
      </c>
      <c r="JN602" t="s">
        <v>101</v>
      </c>
      <c r="JQ602" t="s">
        <v>101</v>
      </c>
      <c r="JT602" t="s">
        <v>100</v>
      </c>
      <c r="JU602">
        <v>3</v>
      </c>
      <c r="JV602">
        <v>8</v>
      </c>
      <c r="JW602" t="s">
        <v>100</v>
      </c>
      <c r="JX602">
        <v>1</v>
      </c>
      <c r="JY602">
        <v>3</v>
      </c>
      <c r="JZ602" t="s">
        <v>101</v>
      </c>
      <c r="KC602" t="s">
        <v>101</v>
      </c>
      <c r="KF602" t="s">
        <v>101</v>
      </c>
      <c r="KI602" t="s">
        <v>101</v>
      </c>
      <c r="KL602" t="s">
        <v>101</v>
      </c>
      <c r="KO602" t="s">
        <v>101</v>
      </c>
      <c r="KR602" t="s">
        <v>101</v>
      </c>
      <c r="KU602" t="s">
        <v>101</v>
      </c>
      <c r="KX602" t="s">
        <v>101</v>
      </c>
      <c r="LA602" t="s">
        <v>101</v>
      </c>
      <c r="LD602">
        <v>3</v>
      </c>
      <c r="LE602">
        <v>1</v>
      </c>
      <c r="LF602">
        <v>8</v>
      </c>
      <c r="LG602">
        <v>3</v>
      </c>
      <c r="LH602">
        <v>6</v>
      </c>
      <c r="LI602">
        <v>17</v>
      </c>
      <c r="LJ602">
        <v>0</v>
      </c>
      <c r="LK602">
        <v>0</v>
      </c>
      <c r="LL602">
        <v>2</v>
      </c>
      <c r="LM602">
        <v>6</v>
      </c>
      <c r="LN602" t="s">
        <v>119</v>
      </c>
      <c r="LO602" t="s">
        <v>100</v>
      </c>
      <c r="LP602" t="s">
        <v>119</v>
      </c>
      <c r="LQ602" t="s">
        <v>119</v>
      </c>
      <c r="LR602">
        <v>355768362</v>
      </c>
      <c r="LS602" t="s">
        <v>1299</v>
      </c>
      <c r="LT602" s="1">
        <v>44865.35193287037</v>
      </c>
      <c r="LW602" t="s">
        <v>104</v>
      </c>
      <c r="LX602" t="s">
        <v>105</v>
      </c>
      <c r="LZ602">
        <v>601</v>
      </c>
    </row>
    <row r="603" spans="1:338" x14ac:dyDescent="0.35">
      <c r="A603" s="1">
        <v>44852</v>
      </c>
      <c r="B603">
        <v>3</v>
      </c>
      <c r="C603">
        <v>1</v>
      </c>
      <c r="D603">
        <v>2</v>
      </c>
      <c r="E603" t="s">
        <v>348</v>
      </c>
      <c r="F603" t="s">
        <v>348</v>
      </c>
      <c r="G603" t="s">
        <v>1300</v>
      </c>
      <c r="H603">
        <v>6</v>
      </c>
      <c r="I603">
        <v>21</v>
      </c>
      <c r="J603">
        <v>3</v>
      </c>
      <c r="K603">
        <v>12</v>
      </c>
      <c r="L603">
        <v>0</v>
      </c>
      <c r="M603">
        <v>0</v>
      </c>
      <c r="N603">
        <v>3</v>
      </c>
      <c r="O603">
        <v>3</v>
      </c>
      <c r="P603">
        <v>0</v>
      </c>
      <c r="Q603">
        <v>6</v>
      </c>
      <c r="R603">
        <v>0</v>
      </c>
      <c r="S603">
        <v>1</v>
      </c>
      <c r="T603">
        <v>2</v>
      </c>
      <c r="U603">
        <v>3</v>
      </c>
      <c r="V603">
        <v>0</v>
      </c>
      <c r="W603">
        <v>6</v>
      </c>
      <c r="X603">
        <v>0</v>
      </c>
      <c r="Y603">
        <v>0</v>
      </c>
      <c r="AJ603">
        <v>0</v>
      </c>
      <c r="AK603">
        <v>0</v>
      </c>
      <c r="AP603">
        <v>3</v>
      </c>
      <c r="AQ603">
        <v>12</v>
      </c>
      <c r="AR603" t="s">
        <v>98</v>
      </c>
      <c r="AS603">
        <v>1</v>
      </c>
      <c r="AT603">
        <v>0</v>
      </c>
      <c r="AU603">
        <v>0</v>
      </c>
      <c r="AV603">
        <v>3</v>
      </c>
      <c r="AW603">
        <v>12</v>
      </c>
      <c r="BB603">
        <v>3</v>
      </c>
      <c r="BC603">
        <v>12</v>
      </c>
      <c r="BD603" t="s">
        <v>99</v>
      </c>
      <c r="BG603" t="s">
        <v>348</v>
      </c>
      <c r="BH603">
        <v>0</v>
      </c>
      <c r="BI603">
        <v>0</v>
      </c>
      <c r="BT603">
        <v>0</v>
      </c>
      <c r="BU603">
        <v>0</v>
      </c>
      <c r="BZ603">
        <v>0</v>
      </c>
      <c r="CA603">
        <v>0</v>
      </c>
      <c r="CL603">
        <v>0</v>
      </c>
      <c r="CM603">
        <v>0</v>
      </c>
      <c r="CR603">
        <v>3</v>
      </c>
      <c r="CS603">
        <v>9</v>
      </c>
      <c r="CT603">
        <v>0</v>
      </c>
      <c r="CU603">
        <v>0</v>
      </c>
      <c r="CV603">
        <v>1</v>
      </c>
      <c r="CW603">
        <v>3</v>
      </c>
      <c r="CX603">
        <v>0</v>
      </c>
      <c r="CY603">
        <v>4</v>
      </c>
      <c r="CZ603">
        <v>0</v>
      </c>
      <c r="DA603">
        <v>1</v>
      </c>
      <c r="DB603">
        <v>1</v>
      </c>
      <c r="DC603">
        <v>3</v>
      </c>
      <c r="DD603">
        <v>0</v>
      </c>
      <c r="DE603">
        <v>5</v>
      </c>
      <c r="DF603">
        <v>0</v>
      </c>
      <c r="DG603">
        <v>0</v>
      </c>
      <c r="DU603">
        <v>0</v>
      </c>
      <c r="DV603">
        <v>0</v>
      </c>
      <c r="EA603">
        <v>3</v>
      </c>
      <c r="EB603">
        <v>9</v>
      </c>
      <c r="EC603" t="s">
        <v>130</v>
      </c>
      <c r="EE603">
        <v>2013</v>
      </c>
      <c r="EF603" t="s">
        <v>98</v>
      </c>
      <c r="EG603">
        <v>1</v>
      </c>
      <c r="EH603">
        <v>0</v>
      </c>
      <c r="EI603">
        <v>0</v>
      </c>
      <c r="EJ603">
        <v>3</v>
      </c>
      <c r="EK603">
        <v>9</v>
      </c>
      <c r="EP603">
        <v>3</v>
      </c>
      <c r="EQ603">
        <v>9</v>
      </c>
      <c r="ER603" t="s">
        <v>99</v>
      </c>
      <c r="EU603" t="s">
        <v>348</v>
      </c>
      <c r="EV603">
        <v>0</v>
      </c>
      <c r="EW603">
        <v>0</v>
      </c>
      <c r="FK603">
        <v>0</v>
      </c>
      <c r="FL603">
        <v>0</v>
      </c>
      <c r="FQ603">
        <v>0</v>
      </c>
      <c r="FR603">
        <v>0</v>
      </c>
      <c r="GF603">
        <v>0</v>
      </c>
      <c r="GG603">
        <v>0</v>
      </c>
      <c r="GL603" t="s">
        <v>100</v>
      </c>
      <c r="GM603">
        <v>3</v>
      </c>
      <c r="GN603">
        <v>12</v>
      </c>
      <c r="GO603" t="s">
        <v>100</v>
      </c>
      <c r="GP603">
        <v>3</v>
      </c>
      <c r="GQ603">
        <v>9</v>
      </c>
      <c r="GR603" t="s">
        <v>101</v>
      </c>
      <c r="GU603" t="s">
        <v>101</v>
      </c>
      <c r="GX603" t="s">
        <v>101</v>
      </c>
      <c r="HA603" t="s">
        <v>101</v>
      </c>
      <c r="HD603">
        <v>3</v>
      </c>
      <c r="HE603">
        <v>12</v>
      </c>
      <c r="HF603">
        <v>3</v>
      </c>
      <c r="HG603">
        <v>9</v>
      </c>
      <c r="HH603" t="s">
        <v>100</v>
      </c>
      <c r="HI603">
        <v>1</v>
      </c>
      <c r="HJ603">
        <v>4</v>
      </c>
      <c r="HK603" t="s">
        <v>101</v>
      </c>
      <c r="HN603" t="s">
        <v>101</v>
      </c>
      <c r="HQ603" t="s">
        <v>101</v>
      </c>
      <c r="HT603" t="s">
        <v>101</v>
      </c>
      <c r="HW603" t="s">
        <v>101</v>
      </c>
      <c r="HZ603" t="s">
        <v>100</v>
      </c>
      <c r="IA603">
        <v>2</v>
      </c>
      <c r="IB603">
        <v>8</v>
      </c>
      <c r="IC603" t="s">
        <v>100</v>
      </c>
      <c r="ID603">
        <v>3</v>
      </c>
      <c r="IE603">
        <v>9</v>
      </c>
      <c r="IF603" t="s">
        <v>101</v>
      </c>
      <c r="II603" t="s">
        <v>101</v>
      </c>
      <c r="IL603" t="s">
        <v>101</v>
      </c>
      <c r="IO603" t="s">
        <v>101</v>
      </c>
      <c r="IR603" t="s">
        <v>101</v>
      </c>
      <c r="IU603" t="s">
        <v>101</v>
      </c>
      <c r="IX603" t="s">
        <v>101</v>
      </c>
      <c r="JA603" t="s">
        <v>101</v>
      </c>
      <c r="JD603">
        <v>3</v>
      </c>
      <c r="JE603">
        <v>3</v>
      </c>
      <c r="JF603">
        <v>12</v>
      </c>
      <c r="JG603">
        <v>9</v>
      </c>
      <c r="JH603" t="s">
        <v>101</v>
      </c>
      <c r="JK603" t="s">
        <v>101</v>
      </c>
      <c r="JN603" t="s">
        <v>101</v>
      </c>
      <c r="JQ603" t="s">
        <v>101</v>
      </c>
      <c r="JT603" t="s">
        <v>100</v>
      </c>
      <c r="JU603">
        <v>3</v>
      </c>
      <c r="JV603">
        <v>12</v>
      </c>
      <c r="JW603" t="s">
        <v>100</v>
      </c>
      <c r="JX603">
        <v>3</v>
      </c>
      <c r="JY603">
        <v>9</v>
      </c>
      <c r="JZ603" t="s">
        <v>101</v>
      </c>
      <c r="KC603" t="s">
        <v>101</v>
      </c>
      <c r="KF603" t="s">
        <v>101</v>
      </c>
      <c r="KI603" t="s">
        <v>101</v>
      </c>
      <c r="KL603" t="s">
        <v>101</v>
      </c>
      <c r="KO603" t="s">
        <v>101</v>
      </c>
      <c r="KR603" t="s">
        <v>101</v>
      </c>
      <c r="KU603" t="s">
        <v>101</v>
      </c>
      <c r="KX603" t="s">
        <v>101</v>
      </c>
      <c r="LA603" t="s">
        <v>101</v>
      </c>
      <c r="LD603">
        <v>3</v>
      </c>
      <c r="LE603">
        <v>3</v>
      </c>
      <c r="LF603">
        <v>12</v>
      </c>
      <c r="LG603">
        <v>9</v>
      </c>
      <c r="LH603">
        <v>7</v>
      </c>
      <c r="LI603">
        <v>22</v>
      </c>
      <c r="LJ603">
        <v>0</v>
      </c>
      <c r="LK603">
        <v>0</v>
      </c>
      <c r="LL603">
        <v>1</v>
      </c>
      <c r="LM603">
        <v>1</v>
      </c>
      <c r="LN603" t="s">
        <v>102</v>
      </c>
      <c r="LO603" t="s">
        <v>100</v>
      </c>
      <c r="LP603" t="s">
        <v>119</v>
      </c>
      <c r="LQ603" t="s">
        <v>102</v>
      </c>
      <c r="LR603">
        <v>355768369</v>
      </c>
      <c r="LS603" t="s">
        <v>1301</v>
      </c>
      <c r="LT603" s="1">
        <v>44865.351944444446</v>
      </c>
      <c r="LW603" t="s">
        <v>104</v>
      </c>
      <c r="LX603" t="s">
        <v>105</v>
      </c>
      <c r="LZ603">
        <v>602</v>
      </c>
    </row>
    <row r="604" spans="1:338" x14ac:dyDescent="0.35">
      <c r="A604" s="1">
        <v>44852</v>
      </c>
      <c r="B604">
        <v>3</v>
      </c>
      <c r="C604">
        <v>1</v>
      </c>
      <c r="D604">
        <v>2</v>
      </c>
      <c r="E604" t="s">
        <v>348</v>
      </c>
      <c r="F604" t="s">
        <v>348</v>
      </c>
      <c r="G604" t="s">
        <v>1302</v>
      </c>
      <c r="H604">
        <v>3</v>
      </c>
      <c r="I604">
        <v>15</v>
      </c>
      <c r="J604">
        <v>1</v>
      </c>
      <c r="K604">
        <v>6</v>
      </c>
      <c r="L604">
        <v>0</v>
      </c>
      <c r="M604">
        <v>0</v>
      </c>
      <c r="N604">
        <v>1</v>
      </c>
      <c r="O604">
        <v>0</v>
      </c>
      <c r="P604">
        <v>0</v>
      </c>
      <c r="Q604">
        <v>1</v>
      </c>
      <c r="R604">
        <v>0</v>
      </c>
      <c r="S604">
        <v>0</v>
      </c>
      <c r="T604">
        <v>4</v>
      </c>
      <c r="U604">
        <v>1</v>
      </c>
      <c r="V604">
        <v>0</v>
      </c>
      <c r="W604">
        <v>5</v>
      </c>
      <c r="X604">
        <v>0</v>
      </c>
      <c r="Y604">
        <v>0</v>
      </c>
      <c r="AJ604">
        <v>0</v>
      </c>
      <c r="AK604">
        <v>0</v>
      </c>
      <c r="AP604">
        <v>1</v>
      </c>
      <c r="AQ604">
        <v>6</v>
      </c>
      <c r="AR604" t="s">
        <v>98</v>
      </c>
      <c r="AS604">
        <v>1</v>
      </c>
      <c r="AT604">
        <v>0</v>
      </c>
      <c r="AU604">
        <v>0</v>
      </c>
      <c r="AV604">
        <v>1</v>
      </c>
      <c r="AW604">
        <v>6</v>
      </c>
      <c r="BB604">
        <v>1</v>
      </c>
      <c r="BC604">
        <v>6</v>
      </c>
      <c r="BD604" t="s">
        <v>99</v>
      </c>
      <c r="BG604" t="s">
        <v>348</v>
      </c>
      <c r="BH604">
        <v>0</v>
      </c>
      <c r="BI604">
        <v>0</v>
      </c>
      <c r="BT604">
        <v>0</v>
      </c>
      <c r="BU604">
        <v>0</v>
      </c>
      <c r="BZ604">
        <v>0</v>
      </c>
      <c r="CA604">
        <v>0</v>
      </c>
      <c r="CL604">
        <v>0</v>
      </c>
      <c r="CM604">
        <v>0</v>
      </c>
      <c r="CR604">
        <v>2</v>
      </c>
      <c r="CS604">
        <v>9</v>
      </c>
      <c r="CT604">
        <v>0</v>
      </c>
      <c r="CU604">
        <v>0</v>
      </c>
      <c r="CV604">
        <v>2</v>
      </c>
      <c r="CW604">
        <v>1</v>
      </c>
      <c r="CX604">
        <v>0</v>
      </c>
      <c r="CY604">
        <v>3</v>
      </c>
      <c r="CZ604">
        <v>0</v>
      </c>
      <c r="DA604">
        <v>1</v>
      </c>
      <c r="DB604">
        <v>3</v>
      </c>
      <c r="DC604">
        <v>1</v>
      </c>
      <c r="DD604">
        <v>1</v>
      </c>
      <c r="DE604">
        <v>6</v>
      </c>
      <c r="DF604">
        <v>0</v>
      </c>
      <c r="DG604">
        <v>0</v>
      </c>
      <c r="DU604">
        <v>0</v>
      </c>
      <c r="DV604">
        <v>0</v>
      </c>
      <c r="EA604">
        <v>2</v>
      </c>
      <c r="EB604">
        <v>9</v>
      </c>
      <c r="EC604" t="s">
        <v>130</v>
      </c>
      <c r="EE604">
        <v>2015</v>
      </c>
      <c r="EF604" t="s">
        <v>98</v>
      </c>
      <c r="EG604">
        <v>1</v>
      </c>
      <c r="EH604">
        <v>0</v>
      </c>
      <c r="EI604">
        <v>0</v>
      </c>
      <c r="EJ604">
        <v>2</v>
      </c>
      <c r="EK604">
        <v>9</v>
      </c>
      <c r="EP604">
        <v>2</v>
      </c>
      <c r="EQ604">
        <v>9</v>
      </c>
      <c r="ER604" t="s">
        <v>99</v>
      </c>
      <c r="EU604" t="s">
        <v>348</v>
      </c>
      <c r="EV604">
        <v>0</v>
      </c>
      <c r="EW604">
        <v>0</v>
      </c>
      <c r="FK604">
        <v>0</v>
      </c>
      <c r="FL604">
        <v>0</v>
      </c>
      <c r="FQ604">
        <v>0</v>
      </c>
      <c r="FR604">
        <v>0</v>
      </c>
      <c r="GF604">
        <v>0</v>
      </c>
      <c r="GG604">
        <v>0</v>
      </c>
      <c r="GL604" t="s">
        <v>100</v>
      </c>
      <c r="GM604">
        <v>1</v>
      </c>
      <c r="GN604">
        <v>6</v>
      </c>
      <c r="GO604" t="s">
        <v>100</v>
      </c>
      <c r="GP604">
        <v>2</v>
      </c>
      <c r="GQ604">
        <v>9</v>
      </c>
      <c r="GR604" t="s">
        <v>101</v>
      </c>
      <c r="GU604" t="s">
        <v>101</v>
      </c>
      <c r="GX604" t="s">
        <v>101</v>
      </c>
      <c r="HA604" t="s">
        <v>101</v>
      </c>
      <c r="HD604">
        <v>1</v>
      </c>
      <c r="HE604">
        <v>6</v>
      </c>
      <c r="HF604">
        <v>2</v>
      </c>
      <c r="HG604">
        <v>9</v>
      </c>
      <c r="HH604" t="s">
        <v>101</v>
      </c>
      <c r="HK604" t="s">
        <v>100</v>
      </c>
      <c r="HL604">
        <v>1</v>
      </c>
      <c r="HM604">
        <v>6</v>
      </c>
      <c r="HN604" t="s">
        <v>101</v>
      </c>
      <c r="HQ604" t="s">
        <v>101</v>
      </c>
      <c r="HT604" t="s">
        <v>101</v>
      </c>
      <c r="HW604" t="s">
        <v>101</v>
      </c>
      <c r="HZ604" t="s">
        <v>100</v>
      </c>
      <c r="IA604">
        <v>1</v>
      </c>
      <c r="IB604">
        <v>6</v>
      </c>
      <c r="IC604" t="s">
        <v>100</v>
      </c>
      <c r="ID604">
        <v>1</v>
      </c>
      <c r="IE604">
        <v>3</v>
      </c>
      <c r="IF604" t="s">
        <v>101</v>
      </c>
      <c r="II604" t="s">
        <v>101</v>
      </c>
      <c r="IL604" t="s">
        <v>101</v>
      </c>
      <c r="IO604" t="s">
        <v>101</v>
      </c>
      <c r="IR604" t="s">
        <v>101</v>
      </c>
      <c r="IU604" t="s">
        <v>101</v>
      </c>
      <c r="IX604" t="s">
        <v>101</v>
      </c>
      <c r="JA604" t="s">
        <v>101</v>
      </c>
      <c r="JD604">
        <v>1</v>
      </c>
      <c r="JE604">
        <v>2</v>
      </c>
      <c r="JF604">
        <v>6</v>
      </c>
      <c r="JG604">
        <v>9</v>
      </c>
      <c r="JH604" t="s">
        <v>101</v>
      </c>
      <c r="JK604" t="s">
        <v>101</v>
      </c>
      <c r="JN604" t="s">
        <v>101</v>
      </c>
      <c r="JQ604" t="s">
        <v>101</v>
      </c>
      <c r="JT604" t="s">
        <v>100</v>
      </c>
      <c r="JU604">
        <v>1</v>
      </c>
      <c r="JV604">
        <v>6</v>
      </c>
      <c r="JW604" t="s">
        <v>100</v>
      </c>
      <c r="JX604">
        <v>2</v>
      </c>
      <c r="JY604">
        <v>9</v>
      </c>
      <c r="JZ604" t="s">
        <v>101</v>
      </c>
      <c r="KC604" t="s">
        <v>101</v>
      </c>
      <c r="KF604" t="s">
        <v>101</v>
      </c>
      <c r="KI604" t="s">
        <v>101</v>
      </c>
      <c r="KL604" t="s">
        <v>101</v>
      </c>
      <c r="KO604" t="s">
        <v>101</v>
      </c>
      <c r="KR604" t="s">
        <v>101</v>
      </c>
      <c r="KU604" t="s">
        <v>101</v>
      </c>
      <c r="KX604" t="s">
        <v>101</v>
      </c>
      <c r="LA604" t="s">
        <v>101</v>
      </c>
      <c r="LD604">
        <v>1</v>
      </c>
      <c r="LE604">
        <v>2</v>
      </c>
      <c r="LF604">
        <v>6</v>
      </c>
      <c r="LG604">
        <v>9</v>
      </c>
      <c r="LH604">
        <v>3</v>
      </c>
      <c r="LI604">
        <v>15</v>
      </c>
      <c r="LJ604">
        <v>0</v>
      </c>
      <c r="LK604">
        <v>0</v>
      </c>
      <c r="LL604">
        <v>0</v>
      </c>
      <c r="LM604">
        <v>0</v>
      </c>
      <c r="LN604" t="s">
        <v>119</v>
      </c>
      <c r="LO604" t="s">
        <v>100</v>
      </c>
      <c r="LP604" t="s">
        <v>119</v>
      </c>
      <c r="LQ604" t="s">
        <v>119</v>
      </c>
      <c r="LR604">
        <v>355768385</v>
      </c>
      <c r="LS604" t="s">
        <v>1303</v>
      </c>
      <c r="LT604" s="1">
        <v>44865.351979166669</v>
      </c>
      <c r="LW604" t="s">
        <v>104</v>
      </c>
      <c r="LX604" t="s">
        <v>105</v>
      </c>
      <c r="LZ604">
        <v>603</v>
      </c>
    </row>
    <row r="605" spans="1:338" x14ac:dyDescent="0.35">
      <c r="A605" s="1">
        <v>44851</v>
      </c>
      <c r="B605">
        <v>3</v>
      </c>
      <c r="C605">
        <v>1</v>
      </c>
      <c r="D605">
        <v>2</v>
      </c>
      <c r="E605" t="s">
        <v>348</v>
      </c>
      <c r="F605" t="s">
        <v>348</v>
      </c>
      <c r="G605" t="s">
        <v>1304</v>
      </c>
      <c r="H605">
        <v>4</v>
      </c>
      <c r="I605">
        <v>27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AJ605">
        <v>0</v>
      </c>
      <c r="AK605">
        <v>0</v>
      </c>
      <c r="AP605">
        <v>0</v>
      </c>
      <c r="AQ605">
        <v>0</v>
      </c>
      <c r="BB605">
        <v>0</v>
      </c>
      <c r="BC605">
        <v>0</v>
      </c>
      <c r="BH605">
        <v>0</v>
      </c>
      <c r="BI605">
        <v>0</v>
      </c>
      <c r="BT605">
        <v>0</v>
      </c>
      <c r="BU605">
        <v>0</v>
      </c>
      <c r="BZ605">
        <v>0</v>
      </c>
      <c r="CA605">
        <v>0</v>
      </c>
      <c r="CL605">
        <v>0</v>
      </c>
      <c r="CM605">
        <v>0</v>
      </c>
      <c r="CR605">
        <v>4</v>
      </c>
      <c r="CS605">
        <v>27</v>
      </c>
      <c r="CT605">
        <v>0</v>
      </c>
      <c r="CU605">
        <v>1</v>
      </c>
      <c r="CV605">
        <v>3</v>
      </c>
      <c r="CW605">
        <v>10</v>
      </c>
      <c r="CX605">
        <v>0</v>
      </c>
      <c r="CY605">
        <v>14</v>
      </c>
      <c r="CZ605">
        <v>0</v>
      </c>
      <c r="DA605">
        <v>4</v>
      </c>
      <c r="DB605">
        <v>6</v>
      </c>
      <c r="DC605">
        <v>2</v>
      </c>
      <c r="DD605">
        <v>1</v>
      </c>
      <c r="DE605">
        <v>13</v>
      </c>
      <c r="DF605">
        <v>0</v>
      </c>
      <c r="DG605">
        <v>0</v>
      </c>
      <c r="DU605">
        <v>0</v>
      </c>
      <c r="DV605">
        <v>0</v>
      </c>
      <c r="EA605">
        <v>3</v>
      </c>
      <c r="EB605">
        <v>22</v>
      </c>
      <c r="EC605" t="s">
        <v>130</v>
      </c>
      <c r="EE605">
        <v>2015</v>
      </c>
      <c r="EF605" t="s">
        <v>98</v>
      </c>
      <c r="EG605">
        <v>1</v>
      </c>
      <c r="EH605">
        <v>0</v>
      </c>
      <c r="EI605">
        <v>0</v>
      </c>
      <c r="EJ605">
        <v>3</v>
      </c>
      <c r="EK605">
        <v>22</v>
      </c>
      <c r="EP605">
        <v>3</v>
      </c>
      <c r="EQ605">
        <v>22</v>
      </c>
      <c r="ER605" t="s">
        <v>99</v>
      </c>
      <c r="EU605" t="s">
        <v>348</v>
      </c>
      <c r="EV605">
        <v>1</v>
      </c>
      <c r="EW605">
        <v>5</v>
      </c>
      <c r="EX605" t="s">
        <v>130</v>
      </c>
      <c r="EZ605">
        <v>2015</v>
      </c>
      <c r="FA605" t="s">
        <v>98</v>
      </c>
      <c r="FB605">
        <v>1</v>
      </c>
      <c r="FC605">
        <v>0</v>
      </c>
      <c r="FD605">
        <v>0</v>
      </c>
      <c r="FE605">
        <v>1</v>
      </c>
      <c r="FF605">
        <v>5</v>
      </c>
      <c r="FK605">
        <v>1</v>
      </c>
      <c r="FL605">
        <v>5</v>
      </c>
      <c r="FM605" t="s">
        <v>99</v>
      </c>
      <c r="FP605" t="s">
        <v>348</v>
      </c>
      <c r="FQ605">
        <v>0</v>
      </c>
      <c r="FR605">
        <v>0</v>
      </c>
      <c r="GF605">
        <v>0</v>
      </c>
      <c r="GG605">
        <v>0</v>
      </c>
      <c r="GL605" t="s">
        <v>101</v>
      </c>
      <c r="GO605" t="s">
        <v>100</v>
      </c>
      <c r="GP605">
        <v>4</v>
      </c>
      <c r="GQ605">
        <v>27</v>
      </c>
      <c r="GR605" t="s">
        <v>101</v>
      </c>
      <c r="GU605" t="s">
        <v>101</v>
      </c>
      <c r="GX605" t="s">
        <v>101</v>
      </c>
      <c r="HA605" t="s">
        <v>101</v>
      </c>
      <c r="HD605">
        <v>0</v>
      </c>
      <c r="HE605">
        <v>0</v>
      </c>
      <c r="HF605">
        <v>4</v>
      </c>
      <c r="HG605">
        <v>27</v>
      </c>
      <c r="HH605" t="s">
        <v>101</v>
      </c>
      <c r="HK605" t="s">
        <v>100</v>
      </c>
      <c r="HL605">
        <v>1</v>
      </c>
      <c r="HM605">
        <v>5</v>
      </c>
      <c r="HN605" t="s">
        <v>101</v>
      </c>
      <c r="HQ605" t="s">
        <v>101</v>
      </c>
      <c r="HT605" t="s">
        <v>101</v>
      </c>
      <c r="HW605" t="s">
        <v>101</v>
      </c>
      <c r="HZ605" t="s">
        <v>101</v>
      </c>
      <c r="IC605" t="s">
        <v>100</v>
      </c>
      <c r="ID605">
        <v>3</v>
      </c>
      <c r="IE605">
        <v>22</v>
      </c>
      <c r="IF605" t="s">
        <v>101</v>
      </c>
      <c r="II605" t="s">
        <v>101</v>
      </c>
      <c r="IL605" t="s">
        <v>101</v>
      </c>
      <c r="IO605" t="s">
        <v>101</v>
      </c>
      <c r="IR605" t="s">
        <v>101</v>
      </c>
      <c r="IU605" t="s">
        <v>101</v>
      </c>
      <c r="IX605" t="s">
        <v>101</v>
      </c>
      <c r="JA605" t="s">
        <v>101</v>
      </c>
      <c r="JD605">
        <v>0</v>
      </c>
      <c r="JE605">
        <v>4</v>
      </c>
      <c r="JF605">
        <v>0</v>
      </c>
      <c r="JG605">
        <v>27</v>
      </c>
      <c r="JH605" t="s">
        <v>101</v>
      </c>
      <c r="JK605" t="s">
        <v>101</v>
      </c>
      <c r="JN605" t="s">
        <v>101</v>
      </c>
      <c r="JQ605" t="s">
        <v>101</v>
      </c>
      <c r="JT605" t="s">
        <v>101</v>
      </c>
      <c r="JW605" t="s">
        <v>100</v>
      </c>
      <c r="JX605">
        <v>4</v>
      </c>
      <c r="JY605">
        <v>27</v>
      </c>
      <c r="JZ605" t="s">
        <v>101</v>
      </c>
      <c r="KC605" t="s">
        <v>101</v>
      </c>
      <c r="KF605" t="s">
        <v>101</v>
      </c>
      <c r="KI605" t="s">
        <v>101</v>
      </c>
      <c r="KL605" t="s">
        <v>101</v>
      </c>
      <c r="KO605" t="s">
        <v>101</v>
      </c>
      <c r="KR605" t="s">
        <v>101</v>
      </c>
      <c r="KU605" t="s">
        <v>101</v>
      </c>
      <c r="KX605" t="s">
        <v>101</v>
      </c>
      <c r="LA605" t="s">
        <v>101</v>
      </c>
      <c r="LD605">
        <v>0</v>
      </c>
      <c r="LE605">
        <v>4</v>
      </c>
      <c r="LF605">
        <v>0</v>
      </c>
      <c r="LG605">
        <v>27</v>
      </c>
      <c r="LH605">
        <v>4</v>
      </c>
      <c r="LI605">
        <v>27</v>
      </c>
      <c r="LJ605">
        <v>0</v>
      </c>
      <c r="LK605">
        <v>0</v>
      </c>
      <c r="LL605">
        <v>0</v>
      </c>
      <c r="LM605">
        <v>0</v>
      </c>
      <c r="LN605" t="s">
        <v>102</v>
      </c>
      <c r="LO605" t="s">
        <v>100</v>
      </c>
      <c r="LP605" t="s">
        <v>102</v>
      </c>
      <c r="LQ605" t="s">
        <v>102</v>
      </c>
      <c r="LR605">
        <v>355768396</v>
      </c>
      <c r="LS605" t="s">
        <v>1305</v>
      </c>
      <c r="LT605" s="1">
        <v>44865.351990740739</v>
      </c>
      <c r="LW605" t="s">
        <v>104</v>
      </c>
      <c r="LX605" t="s">
        <v>105</v>
      </c>
      <c r="LZ605">
        <v>604</v>
      </c>
    </row>
    <row r="606" spans="1:338" x14ac:dyDescent="0.35">
      <c r="A606" s="1">
        <v>44851</v>
      </c>
      <c r="B606">
        <v>3</v>
      </c>
      <c r="C606">
        <v>1</v>
      </c>
      <c r="D606">
        <v>2</v>
      </c>
      <c r="E606" t="s">
        <v>348</v>
      </c>
      <c r="F606" t="s">
        <v>348</v>
      </c>
      <c r="G606" t="s">
        <v>1306</v>
      </c>
      <c r="H606">
        <v>3</v>
      </c>
      <c r="I606">
        <v>18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AJ606">
        <v>0</v>
      </c>
      <c r="AK606">
        <v>0</v>
      </c>
      <c r="AP606">
        <v>0</v>
      </c>
      <c r="AQ606">
        <v>0</v>
      </c>
      <c r="BB606">
        <v>0</v>
      </c>
      <c r="BC606">
        <v>0</v>
      </c>
      <c r="BH606">
        <v>0</v>
      </c>
      <c r="BI606">
        <v>0</v>
      </c>
      <c r="BT606">
        <v>0</v>
      </c>
      <c r="BU606">
        <v>0</v>
      </c>
      <c r="BZ606">
        <v>0</v>
      </c>
      <c r="CA606">
        <v>0</v>
      </c>
      <c r="CL606">
        <v>0</v>
      </c>
      <c r="CM606">
        <v>0</v>
      </c>
      <c r="CR606">
        <v>3</v>
      </c>
      <c r="CS606">
        <v>18</v>
      </c>
      <c r="CT606">
        <v>0</v>
      </c>
      <c r="CU606">
        <v>3</v>
      </c>
      <c r="CV606">
        <v>4</v>
      </c>
      <c r="CW606">
        <v>3</v>
      </c>
      <c r="CX606">
        <v>0</v>
      </c>
      <c r="CY606">
        <v>10</v>
      </c>
      <c r="CZ606">
        <v>0</v>
      </c>
      <c r="DA606">
        <v>1</v>
      </c>
      <c r="DB606">
        <v>4</v>
      </c>
      <c r="DC606">
        <v>3</v>
      </c>
      <c r="DD606">
        <v>0</v>
      </c>
      <c r="DE606">
        <v>8</v>
      </c>
      <c r="DF606">
        <v>1</v>
      </c>
      <c r="DG606">
        <v>5</v>
      </c>
      <c r="DH606" t="s">
        <v>130</v>
      </c>
      <c r="DJ606">
        <v>2015</v>
      </c>
      <c r="DK606" t="s">
        <v>98</v>
      </c>
      <c r="DL606">
        <v>1</v>
      </c>
      <c r="DM606">
        <v>0</v>
      </c>
      <c r="DN606">
        <v>0</v>
      </c>
      <c r="DO606">
        <v>1</v>
      </c>
      <c r="DP606">
        <v>5</v>
      </c>
      <c r="DU606">
        <v>1</v>
      </c>
      <c r="DV606">
        <v>5</v>
      </c>
      <c r="DW606" t="s">
        <v>99</v>
      </c>
      <c r="DZ606" t="s">
        <v>348</v>
      </c>
      <c r="EA606">
        <v>2</v>
      </c>
      <c r="EB606">
        <v>13</v>
      </c>
      <c r="EC606" t="s">
        <v>130</v>
      </c>
      <c r="EE606">
        <v>2015</v>
      </c>
      <c r="EF606" t="s">
        <v>98</v>
      </c>
      <c r="EG606">
        <v>1</v>
      </c>
      <c r="EH606">
        <v>0</v>
      </c>
      <c r="EI606">
        <v>0</v>
      </c>
      <c r="EJ606">
        <v>2</v>
      </c>
      <c r="EK606">
        <v>13</v>
      </c>
      <c r="EP606">
        <v>2</v>
      </c>
      <c r="EQ606">
        <v>13</v>
      </c>
      <c r="ER606" t="s">
        <v>99</v>
      </c>
      <c r="EU606" t="s">
        <v>348</v>
      </c>
      <c r="EV606">
        <v>0</v>
      </c>
      <c r="EW606">
        <v>0</v>
      </c>
      <c r="FK606">
        <v>0</v>
      </c>
      <c r="FL606">
        <v>0</v>
      </c>
      <c r="FQ606">
        <v>0</v>
      </c>
      <c r="FR606">
        <v>0</v>
      </c>
      <c r="GF606">
        <v>0</v>
      </c>
      <c r="GG606">
        <v>0</v>
      </c>
      <c r="GL606" t="s">
        <v>101</v>
      </c>
      <c r="GO606" t="s">
        <v>100</v>
      </c>
      <c r="GP606">
        <v>3</v>
      </c>
      <c r="GQ606">
        <v>18</v>
      </c>
      <c r="GR606" t="s">
        <v>101</v>
      </c>
      <c r="GU606" t="s">
        <v>101</v>
      </c>
      <c r="GX606" t="s">
        <v>101</v>
      </c>
      <c r="HA606" t="s">
        <v>101</v>
      </c>
      <c r="HD606">
        <v>0</v>
      </c>
      <c r="HE606">
        <v>0</v>
      </c>
      <c r="HF606">
        <v>3</v>
      </c>
      <c r="HG606">
        <v>18</v>
      </c>
      <c r="HH606" t="s">
        <v>101</v>
      </c>
      <c r="HK606" t="s">
        <v>101</v>
      </c>
      <c r="HN606" t="s">
        <v>101</v>
      </c>
      <c r="HQ606" t="s">
        <v>100</v>
      </c>
      <c r="HR606">
        <v>1</v>
      </c>
      <c r="HS606">
        <v>5</v>
      </c>
      <c r="HT606" t="s">
        <v>101</v>
      </c>
      <c r="HW606" t="s">
        <v>101</v>
      </c>
      <c r="HZ606" t="s">
        <v>101</v>
      </c>
      <c r="IC606" t="s">
        <v>100</v>
      </c>
      <c r="ID606">
        <v>2</v>
      </c>
      <c r="IE606">
        <v>13</v>
      </c>
      <c r="IF606" t="s">
        <v>101</v>
      </c>
      <c r="II606" t="s">
        <v>101</v>
      </c>
      <c r="IL606" t="s">
        <v>101</v>
      </c>
      <c r="IO606" t="s">
        <v>101</v>
      </c>
      <c r="IR606" t="s">
        <v>101</v>
      </c>
      <c r="IU606" t="s">
        <v>101</v>
      </c>
      <c r="IX606" t="s">
        <v>101</v>
      </c>
      <c r="JA606" t="s">
        <v>101</v>
      </c>
      <c r="JD606">
        <v>0</v>
      </c>
      <c r="JE606">
        <v>3</v>
      </c>
      <c r="JF606">
        <v>0</v>
      </c>
      <c r="JG606">
        <v>18</v>
      </c>
      <c r="JH606" t="s">
        <v>101</v>
      </c>
      <c r="JK606" t="s">
        <v>101</v>
      </c>
      <c r="JN606" t="s">
        <v>101</v>
      </c>
      <c r="JQ606" t="s">
        <v>101</v>
      </c>
      <c r="JT606" t="s">
        <v>101</v>
      </c>
      <c r="JW606" t="s">
        <v>100</v>
      </c>
      <c r="JX606">
        <v>3</v>
      </c>
      <c r="JY606">
        <v>18</v>
      </c>
      <c r="JZ606" t="s">
        <v>101</v>
      </c>
      <c r="KC606" t="s">
        <v>101</v>
      </c>
      <c r="KF606" t="s">
        <v>101</v>
      </c>
      <c r="KI606" t="s">
        <v>101</v>
      </c>
      <c r="KL606" t="s">
        <v>101</v>
      </c>
      <c r="KO606" t="s">
        <v>101</v>
      </c>
      <c r="KR606" t="s">
        <v>101</v>
      </c>
      <c r="KU606" t="s">
        <v>101</v>
      </c>
      <c r="KX606" t="s">
        <v>101</v>
      </c>
      <c r="LA606" t="s">
        <v>101</v>
      </c>
      <c r="LD606">
        <v>0</v>
      </c>
      <c r="LE606">
        <v>3</v>
      </c>
      <c r="LF606">
        <v>0</v>
      </c>
      <c r="LG606">
        <v>18</v>
      </c>
      <c r="LH606">
        <v>3</v>
      </c>
      <c r="LI606">
        <v>18</v>
      </c>
      <c r="LJ606">
        <v>0</v>
      </c>
      <c r="LK606">
        <v>0</v>
      </c>
      <c r="LL606">
        <v>0</v>
      </c>
      <c r="LM606">
        <v>0</v>
      </c>
      <c r="LN606" t="s">
        <v>119</v>
      </c>
      <c r="LO606" t="s">
        <v>100</v>
      </c>
      <c r="LP606" t="s">
        <v>119</v>
      </c>
      <c r="LQ606" t="s">
        <v>119</v>
      </c>
      <c r="LR606">
        <v>355768406</v>
      </c>
      <c r="LS606" t="s">
        <v>1307</v>
      </c>
      <c r="LT606" s="1">
        <v>44865.352013888893</v>
      </c>
      <c r="LW606" t="s">
        <v>104</v>
      </c>
      <c r="LX606" t="s">
        <v>105</v>
      </c>
      <c r="LZ606">
        <v>605</v>
      </c>
    </row>
    <row r="607" spans="1:338" x14ac:dyDescent="0.35">
      <c r="A607" s="1">
        <v>44844</v>
      </c>
      <c r="B607">
        <v>3</v>
      </c>
      <c r="C607">
        <v>2</v>
      </c>
      <c r="D607">
        <v>1</v>
      </c>
      <c r="E607" t="s">
        <v>348</v>
      </c>
      <c r="F607" t="s">
        <v>348</v>
      </c>
      <c r="G607" t="s">
        <v>1308</v>
      </c>
      <c r="H607">
        <v>13</v>
      </c>
      <c r="I607">
        <v>39</v>
      </c>
      <c r="J607">
        <v>2</v>
      </c>
      <c r="K607">
        <v>7</v>
      </c>
      <c r="L607">
        <v>0</v>
      </c>
      <c r="M607">
        <v>0</v>
      </c>
      <c r="N607">
        <v>1</v>
      </c>
      <c r="O607">
        <v>1</v>
      </c>
      <c r="P607">
        <v>0</v>
      </c>
      <c r="Q607">
        <v>2</v>
      </c>
      <c r="R607">
        <v>0</v>
      </c>
      <c r="S607">
        <v>2</v>
      </c>
      <c r="T607">
        <v>2</v>
      </c>
      <c r="U607">
        <v>1</v>
      </c>
      <c r="V607">
        <v>0</v>
      </c>
      <c r="W607">
        <v>5</v>
      </c>
      <c r="X607">
        <v>0</v>
      </c>
      <c r="Y607">
        <v>0</v>
      </c>
      <c r="AJ607">
        <v>0</v>
      </c>
      <c r="AK607">
        <v>0</v>
      </c>
      <c r="AP607">
        <v>2</v>
      </c>
      <c r="AQ607">
        <v>7</v>
      </c>
      <c r="AR607" t="s">
        <v>204</v>
      </c>
      <c r="AS607">
        <v>0</v>
      </c>
      <c r="AT607">
        <v>1</v>
      </c>
      <c r="AU607">
        <v>0</v>
      </c>
      <c r="AX607">
        <v>2</v>
      </c>
      <c r="AY607">
        <v>7</v>
      </c>
      <c r="BB607">
        <v>2</v>
      </c>
      <c r="BC607">
        <v>7</v>
      </c>
      <c r="BD607" t="s">
        <v>99</v>
      </c>
      <c r="BG607" t="s">
        <v>348</v>
      </c>
      <c r="BH607">
        <v>0</v>
      </c>
      <c r="BI607">
        <v>0</v>
      </c>
      <c r="BT607">
        <v>0</v>
      </c>
      <c r="BU607">
        <v>0</v>
      </c>
      <c r="BZ607">
        <v>0</v>
      </c>
      <c r="CA607">
        <v>0</v>
      </c>
      <c r="CL607">
        <v>0</v>
      </c>
      <c r="CM607">
        <v>0</v>
      </c>
      <c r="CR607">
        <v>11</v>
      </c>
      <c r="CS607">
        <v>32</v>
      </c>
      <c r="CT607">
        <v>0</v>
      </c>
      <c r="CU607">
        <v>3</v>
      </c>
      <c r="CV607">
        <v>5</v>
      </c>
      <c r="CW607">
        <v>12</v>
      </c>
      <c r="CX607">
        <v>0</v>
      </c>
      <c r="CY607">
        <v>20</v>
      </c>
      <c r="CZ607">
        <v>0</v>
      </c>
      <c r="DA607">
        <v>3</v>
      </c>
      <c r="DB607">
        <v>5</v>
      </c>
      <c r="DC607">
        <v>4</v>
      </c>
      <c r="DD607">
        <v>0</v>
      </c>
      <c r="DE607">
        <v>12</v>
      </c>
      <c r="DF607">
        <v>1</v>
      </c>
      <c r="DG607">
        <v>2</v>
      </c>
      <c r="DH607" t="s">
        <v>130</v>
      </c>
      <c r="DJ607">
        <v>2015</v>
      </c>
      <c r="DK607" t="s">
        <v>98</v>
      </c>
      <c r="DL607">
        <v>1</v>
      </c>
      <c r="DM607">
        <v>0</v>
      </c>
      <c r="DN607">
        <v>0</v>
      </c>
      <c r="DO607">
        <v>1</v>
      </c>
      <c r="DP607">
        <v>2</v>
      </c>
      <c r="DU607">
        <v>1</v>
      </c>
      <c r="DV607">
        <v>2</v>
      </c>
      <c r="DW607" t="s">
        <v>99</v>
      </c>
      <c r="DZ607" t="s">
        <v>348</v>
      </c>
      <c r="EA607">
        <v>5</v>
      </c>
      <c r="EB607">
        <v>15</v>
      </c>
      <c r="EC607" t="s">
        <v>130</v>
      </c>
      <c r="EE607">
        <v>2013</v>
      </c>
      <c r="EF607" t="s">
        <v>98</v>
      </c>
      <c r="EG607">
        <v>1</v>
      </c>
      <c r="EH607">
        <v>0</v>
      </c>
      <c r="EI607">
        <v>0</v>
      </c>
      <c r="EJ607">
        <v>5</v>
      </c>
      <c r="EK607">
        <v>15</v>
      </c>
      <c r="EP607">
        <v>5</v>
      </c>
      <c r="EQ607">
        <v>15</v>
      </c>
      <c r="ER607" t="s">
        <v>99</v>
      </c>
      <c r="EU607" t="s">
        <v>348</v>
      </c>
      <c r="EV607">
        <v>5</v>
      </c>
      <c r="EW607">
        <v>15</v>
      </c>
      <c r="EX607" t="s">
        <v>130</v>
      </c>
      <c r="EZ607">
        <v>2015</v>
      </c>
      <c r="FA607" t="s">
        <v>98</v>
      </c>
      <c r="FB607">
        <v>1</v>
      </c>
      <c r="FC607">
        <v>0</v>
      </c>
      <c r="FD607">
        <v>0</v>
      </c>
      <c r="FE607">
        <v>5</v>
      </c>
      <c r="FF607">
        <v>15</v>
      </c>
      <c r="FK607">
        <v>5</v>
      </c>
      <c r="FL607">
        <v>15</v>
      </c>
      <c r="FM607" t="s">
        <v>99</v>
      </c>
      <c r="FP607" t="s">
        <v>348</v>
      </c>
      <c r="FQ607">
        <v>0</v>
      </c>
      <c r="FR607">
        <v>0</v>
      </c>
      <c r="GF607">
        <v>0</v>
      </c>
      <c r="GG607">
        <v>0</v>
      </c>
      <c r="GL607" t="s">
        <v>100</v>
      </c>
      <c r="GM607">
        <v>2</v>
      </c>
      <c r="GN607">
        <v>7</v>
      </c>
      <c r="GO607" t="s">
        <v>100</v>
      </c>
      <c r="GP607">
        <v>11</v>
      </c>
      <c r="GQ607">
        <v>32</v>
      </c>
      <c r="GR607" t="s">
        <v>101</v>
      </c>
      <c r="GU607" t="s">
        <v>101</v>
      </c>
      <c r="GX607" t="s">
        <v>101</v>
      </c>
      <c r="HA607" t="s">
        <v>101</v>
      </c>
      <c r="HD607">
        <v>2</v>
      </c>
      <c r="HE607">
        <v>7</v>
      </c>
      <c r="HF607">
        <v>11</v>
      </c>
      <c r="HG607">
        <v>32</v>
      </c>
      <c r="HH607" t="s">
        <v>100</v>
      </c>
      <c r="HI607">
        <v>2</v>
      </c>
      <c r="HJ607">
        <v>7</v>
      </c>
      <c r="HK607" t="s">
        <v>100</v>
      </c>
      <c r="HL607">
        <v>5</v>
      </c>
      <c r="HM607">
        <v>15</v>
      </c>
      <c r="HN607" t="s">
        <v>101</v>
      </c>
      <c r="HQ607" t="s">
        <v>101</v>
      </c>
      <c r="HT607" t="s">
        <v>101</v>
      </c>
      <c r="HW607" t="s">
        <v>101</v>
      </c>
      <c r="HZ607" t="s">
        <v>101</v>
      </c>
      <c r="IC607" t="s">
        <v>100</v>
      </c>
      <c r="ID607">
        <v>6</v>
      </c>
      <c r="IE607">
        <v>17</v>
      </c>
      <c r="IF607" t="s">
        <v>101</v>
      </c>
      <c r="II607" t="s">
        <v>101</v>
      </c>
      <c r="IL607" t="s">
        <v>101</v>
      </c>
      <c r="IO607" t="s">
        <v>101</v>
      </c>
      <c r="IR607" t="s">
        <v>101</v>
      </c>
      <c r="IU607" t="s">
        <v>101</v>
      </c>
      <c r="IX607" t="s">
        <v>101</v>
      </c>
      <c r="JA607" t="s">
        <v>101</v>
      </c>
      <c r="JD607">
        <v>2</v>
      </c>
      <c r="JE607">
        <v>11</v>
      </c>
      <c r="JF607">
        <v>7</v>
      </c>
      <c r="JG607">
        <v>32</v>
      </c>
      <c r="JH607" t="s">
        <v>101</v>
      </c>
      <c r="JK607" t="s">
        <v>100</v>
      </c>
      <c r="JL607">
        <v>2</v>
      </c>
      <c r="JM607">
        <v>6</v>
      </c>
      <c r="JN607" t="s">
        <v>101</v>
      </c>
      <c r="JQ607" t="s">
        <v>101</v>
      </c>
      <c r="JT607" t="s">
        <v>100</v>
      </c>
      <c r="JU607">
        <v>2</v>
      </c>
      <c r="JV607">
        <v>7</v>
      </c>
      <c r="JW607" t="s">
        <v>100</v>
      </c>
      <c r="JX607">
        <v>9</v>
      </c>
      <c r="JY607">
        <v>26</v>
      </c>
      <c r="JZ607" t="s">
        <v>101</v>
      </c>
      <c r="KC607" t="s">
        <v>101</v>
      </c>
      <c r="KF607" t="s">
        <v>101</v>
      </c>
      <c r="KI607" t="s">
        <v>101</v>
      </c>
      <c r="KL607" t="s">
        <v>101</v>
      </c>
      <c r="KO607" t="s">
        <v>101</v>
      </c>
      <c r="KR607" t="s">
        <v>101</v>
      </c>
      <c r="KU607" t="s">
        <v>101</v>
      </c>
      <c r="KX607" t="s">
        <v>101</v>
      </c>
      <c r="LA607" t="s">
        <v>101</v>
      </c>
      <c r="LD607">
        <v>2</v>
      </c>
      <c r="LE607">
        <v>11</v>
      </c>
      <c r="LF607">
        <v>7</v>
      </c>
      <c r="LG607">
        <v>32</v>
      </c>
      <c r="LH607">
        <v>14</v>
      </c>
      <c r="LI607">
        <v>39</v>
      </c>
      <c r="LJ607">
        <v>1</v>
      </c>
      <c r="LK607">
        <v>2</v>
      </c>
      <c r="LL607">
        <v>2</v>
      </c>
      <c r="LM607">
        <v>2</v>
      </c>
      <c r="LN607" t="s">
        <v>119</v>
      </c>
      <c r="LO607" t="s">
        <v>100</v>
      </c>
      <c r="LP607" t="s">
        <v>119</v>
      </c>
      <c r="LQ607" t="s">
        <v>119</v>
      </c>
      <c r="LR607">
        <v>355768420</v>
      </c>
      <c r="LS607" t="s">
        <v>1309</v>
      </c>
      <c r="LT607" s="1">
        <v>44865.352037037039</v>
      </c>
      <c r="LW607" t="s">
        <v>104</v>
      </c>
      <c r="LX607" t="s">
        <v>105</v>
      </c>
      <c r="LZ607">
        <v>606</v>
      </c>
    </row>
    <row r="608" spans="1:338" x14ac:dyDescent="0.35">
      <c r="A608" s="1">
        <v>44847</v>
      </c>
      <c r="B608">
        <v>4</v>
      </c>
      <c r="C608">
        <v>1</v>
      </c>
      <c r="D608">
        <v>3</v>
      </c>
      <c r="E608" t="s">
        <v>348</v>
      </c>
      <c r="F608" t="s">
        <v>885</v>
      </c>
      <c r="G608" t="s">
        <v>1310</v>
      </c>
      <c r="H608">
        <v>6</v>
      </c>
      <c r="I608">
        <v>40</v>
      </c>
      <c r="J608">
        <v>6</v>
      </c>
      <c r="K608">
        <v>40</v>
      </c>
      <c r="L608">
        <v>2</v>
      </c>
      <c r="M608">
        <v>3</v>
      </c>
      <c r="N608">
        <v>8</v>
      </c>
      <c r="O608">
        <v>6</v>
      </c>
      <c r="P608">
        <v>0</v>
      </c>
      <c r="Q608">
        <v>19</v>
      </c>
      <c r="R608">
        <v>4</v>
      </c>
      <c r="S608">
        <v>2</v>
      </c>
      <c r="T608">
        <v>6</v>
      </c>
      <c r="U608">
        <v>9</v>
      </c>
      <c r="V608">
        <v>0</v>
      </c>
      <c r="W608">
        <v>21</v>
      </c>
      <c r="X608">
        <v>0</v>
      </c>
      <c r="Y608">
        <v>0</v>
      </c>
      <c r="AJ608">
        <v>0</v>
      </c>
      <c r="AK608">
        <v>0</v>
      </c>
      <c r="AP608">
        <v>5</v>
      </c>
      <c r="AQ608">
        <v>35</v>
      </c>
      <c r="AR608" t="s">
        <v>98</v>
      </c>
      <c r="AS608">
        <v>1</v>
      </c>
      <c r="AT608">
        <v>0</v>
      </c>
      <c r="AU608">
        <v>0</v>
      </c>
      <c r="AV608">
        <v>5</v>
      </c>
      <c r="AW608">
        <v>35</v>
      </c>
      <c r="BB608">
        <v>5</v>
      </c>
      <c r="BC608">
        <v>35</v>
      </c>
      <c r="BD608" t="s">
        <v>99</v>
      </c>
      <c r="BG608" t="s">
        <v>885</v>
      </c>
      <c r="BH608">
        <v>0</v>
      </c>
      <c r="BI608">
        <v>0</v>
      </c>
      <c r="BT608">
        <v>0</v>
      </c>
      <c r="BU608">
        <v>0</v>
      </c>
      <c r="BZ608">
        <v>1</v>
      </c>
      <c r="CA608">
        <v>5</v>
      </c>
      <c r="CB608" t="s">
        <v>98</v>
      </c>
      <c r="CC608">
        <v>1</v>
      </c>
      <c r="CD608">
        <v>0</v>
      </c>
      <c r="CE608">
        <v>0</v>
      </c>
      <c r="CF608">
        <v>1</v>
      </c>
      <c r="CG608">
        <v>5</v>
      </c>
      <c r="CL608">
        <v>1</v>
      </c>
      <c r="CM608">
        <v>5</v>
      </c>
      <c r="CN608" t="s">
        <v>99</v>
      </c>
      <c r="CQ608" t="s">
        <v>885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U608">
        <v>0</v>
      </c>
      <c r="DV608">
        <v>0</v>
      </c>
      <c r="EA608">
        <v>0</v>
      </c>
      <c r="EB608">
        <v>0</v>
      </c>
      <c r="EP608">
        <v>0</v>
      </c>
      <c r="EQ608">
        <v>0</v>
      </c>
      <c r="EV608">
        <v>0</v>
      </c>
      <c r="EW608">
        <v>0</v>
      </c>
      <c r="FK608">
        <v>0</v>
      </c>
      <c r="FL608">
        <v>0</v>
      </c>
      <c r="FQ608">
        <v>0</v>
      </c>
      <c r="FR608">
        <v>0</v>
      </c>
      <c r="GF608">
        <v>0</v>
      </c>
      <c r="GG608">
        <v>0</v>
      </c>
      <c r="GL608" t="s">
        <v>100</v>
      </c>
      <c r="GM608">
        <v>6</v>
      </c>
      <c r="GN608">
        <v>40</v>
      </c>
      <c r="GO608" t="s">
        <v>101</v>
      </c>
      <c r="GR608" t="s">
        <v>101</v>
      </c>
      <c r="GU608" t="s">
        <v>101</v>
      </c>
      <c r="GX608" t="s">
        <v>101</v>
      </c>
      <c r="HA608" t="s">
        <v>101</v>
      </c>
      <c r="HD608">
        <v>6</v>
      </c>
      <c r="HE608">
        <v>40</v>
      </c>
      <c r="HF608">
        <v>0</v>
      </c>
      <c r="HG608">
        <v>0</v>
      </c>
      <c r="HH608" t="s">
        <v>100</v>
      </c>
      <c r="HI608">
        <v>2</v>
      </c>
      <c r="HJ608">
        <v>11</v>
      </c>
      <c r="HK608" t="s">
        <v>101</v>
      </c>
      <c r="HN608" t="s">
        <v>101</v>
      </c>
      <c r="HQ608" t="s">
        <v>101</v>
      </c>
      <c r="HT608" t="s">
        <v>100</v>
      </c>
      <c r="HU608">
        <v>3</v>
      </c>
      <c r="HV608">
        <v>24</v>
      </c>
      <c r="HW608" t="s">
        <v>101</v>
      </c>
      <c r="HZ608" t="s">
        <v>100</v>
      </c>
      <c r="IA608">
        <v>1</v>
      </c>
      <c r="IB608">
        <v>5</v>
      </c>
      <c r="IC608" t="s">
        <v>101</v>
      </c>
      <c r="IF608" t="s">
        <v>101</v>
      </c>
      <c r="II608" t="s">
        <v>101</v>
      </c>
      <c r="IL608" t="s">
        <v>101</v>
      </c>
      <c r="IO608" t="s">
        <v>101</v>
      </c>
      <c r="IR608" t="s">
        <v>101</v>
      </c>
      <c r="IU608" t="s">
        <v>101</v>
      </c>
      <c r="IX608" t="s">
        <v>101</v>
      </c>
      <c r="JA608" t="s">
        <v>101</v>
      </c>
      <c r="JD608">
        <v>6</v>
      </c>
      <c r="JE608">
        <v>0</v>
      </c>
      <c r="JF608">
        <v>40</v>
      </c>
      <c r="JG608">
        <v>0</v>
      </c>
      <c r="JH608" t="s">
        <v>101</v>
      </c>
      <c r="JK608" t="s">
        <v>101</v>
      </c>
      <c r="JN608" t="s">
        <v>100</v>
      </c>
      <c r="JO608">
        <v>6</v>
      </c>
      <c r="JP608">
        <v>40</v>
      </c>
      <c r="JQ608" t="s">
        <v>101</v>
      </c>
      <c r="JT608" t="s">
        <v>101</v>
      </c>
      <c r="JW608" t="s">
        <v>101</v>
      </c>
      <c r="JZ608" t="s">
        <v>101</v>
      </c>
      <c r="KC608" t="s">
        <v>101</v>
      </c>
      <c r="KF608" t="s">
        <v>101</v>
      </c>
      <c r="KI608" t="s">
        <v>101</v>
      </c>
      <c r="KL608" t="s">
        <v>101</v>
      </c>
      <c r="KO608" t="s">
        <v>101</v>
      </c>
      <c r="KR608" t="s">
        <v>101</v>
      </c>
      <c r="KU608" t="s">
        <v>101</v>
      </c>
      <c r="KX608" t="s">
        <v>101</v>
      </c>
      <c r="LA608" t="s">
        <v>101</v>
      </c>
      <c r="LD608">
        <v>6</v>
      </c>
      <c r="LE608">
        <v>0</v>
      </c>
      <c r="LF608">
        <v>40</v>
      </c>
      <c r="LG608">
        <v>0</v>
      </c>
      <c r="LH608">
        <v>8</v>
      </c>
      <c r="LI608">
        <v>41</v>
      </c>
      <c r="LJ608">
        <v>1</v>
      </c>
      <c r="LK608">
        <v>5</v>
      </c>
      <c r="LL608">
        <v>3</v>
      </c>
      <c r="LM608">
        <v>6</v>
      </c>
      <c r="LN608" t="s">
        <v>102</v>
      </c>
      <c r="LO608" t="s">
        <v>100</v>
      </c>
      <c r="LP608" t="s">
        <v>102</v>
      </c>
      <c r="LQ608" t="s">
        <v>151</v>
      </c>
      <c r="LR608">
        <v>355772309</v>
      </c>
      <c r="LS608" t="s">
        <v>1311</v>
      </c>
      <c r="LT608" s="1">
        <v>44865.360254629632</v>
      </c>
      <c r="LW608" t="s">
        <v>104</v>
      </c>
      <c r="LX608" t="s">
        <v>105</v>
      </c>
      <c r="LZ608">
        <v>607</v>
      </c>
    </row>
    <row r="609" spans="1:338" x14ac:dyDescent="0.35">
      <c r="A609" s="1">
        <v>44847</v>
      </c>
      <c r="B609">
        <v>4</v>
      </c>
      <c r="C609">
        <v>1</v>
      </c>
      <c r="D609">
        <v>3</v>
      </c>
      <c r="E609" t="s">
        <v>348</v>
      </c>
      <c r="F609" t="s">
        <v>885</v>
      </c>
      <c r="G609" t="s">
        <v>1312</v>
      </c>
      <c r="H609">
        <v>2</v>
      </c>
      <c r="I609">
        <v>7</v>
      </c>
      <c r="J609">
        <v>2</v>
      </c>
      <c r="K609">
        <v>7</v>
      </c>
      <c r="L609">
        <v>0</v>
      </c>
      <c r="M609">
        <v>1</v>
      </c>
      <c r="N609">
        <v>1</v>
      </c>
      <c r="O609">
        <v>1</v>
      </c>
      <c r="P609">
        <v>0</v>
      </c>
      <c r="Q609">
        <v>3</v>
      </c>
      <c r="R609">
        <v>0</v>
      </c>
      <c r="S609">
        <v>1</v>
      </c>
      <c r="T609">
        <v>1</v>
      </c>
      <c r="U609">
        <v>2</v>
      </c>
      <c r="V609">
        <v>0</v>
      </c>
      <c r="W609">
        <v>4</v>
      </c>
      <c r="X609">
        <v>0</v>
      </c>
      <c r="Y609">
        <v>0</v>
      </c>
      <c r="AJ609">
        <v>0</v>
      </c>
      <c r="AK609">
        <v>0</v>
      </c>
      <c r="AP609">
        <v>0</v>
      </c>
      <c r="AQ609">
        <v>0</v>
      </c>
      <c r="BB609">
        <v>0</v>
      </c>
      <c r="BC609">
        <v>0</v>
      </c>
      <c r="BH609">
        <v>2</v>
      </c>
      <c r="BI609">
        <v>7</v>
      </c>
      <c r="BJ609" t="s">
        <v>98</v>
      </c>
      <c r="BK609">
        <v>1</v>
      </c>
      <c r="BL609">
        <v>0</v>
      </c>
      <c r="BM609">
        <v>0</v>
      </c>
      <c r="BN609">
        <v>2</v>
      </c>
      <c r="BO609">
        <v>7</v>
      </c>
      <c r="BT609">
        <v>2</v>
      </c>
      <c r="BU609">
        <v>7</v>
      </c>
      <c r="BV609" t="s">
        <v>99</v>
      </c>
      <c r="BY609" t="s">
        <v>885</v>
      </c>
      <c r="BZ609">
        <v>0</v>
      </c>
      <c r="CA609">
        <v>0</v>
      </c>
      <c r="CL609">
        <v>0</v>
      </c>
      <c r="CM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U609">
        <v>0</v>
      </c>
      <c r="DV609">
        <v>0</v>
      </c>
      <c r="EA609">
        <v>0</v>
      </c>
      <c r="EB609">
        <v>0</v>
      </c>
      <c r="EP609">
        <v>0</v>
      </c>
      <c r="EQ609">
        <v>0</v>
      </c>
      <c r="EV609">
        <v>0</v>
      </c>
      <c r="EW609">
        <v>0</v>
      </c>
      <c r="FK609">
        <v>0</v>
      </c>
      <c r="FL609">
        <v>0</v>
      </c>
      <c r="FQ609">
        <v>0</v>
      </c>
      <c r="FR609">
        <v>0</v>
      </c>
      <c r="GF609">
        <v>0</v>
      </c>
      <c r="GG609">
        <v>0</v>
      </c>
      <c r="GL609" t="s">
        <v>100</v>
      </c>
      <c r="GM609">
        <v>2</v>
      </c>
      <c r="GN609">
        <v>7</v>
      </c>
      <c r="GO609" t="s">
        <v>101</v>
      </c>
      <c r="GR609" t="s">
        <v>101</v>
      </c>
      <c r="GU609" t="s">
        <v>101</v>
      </c>
      <c r="GX609" t="s">
        <v>101</v>
      </c>
      <c r="HA609" t="s">
        <v>101</v>
      </c>
      <c r="HD609">
        <v>2</v>
      </c>
      <c r="HE609">
        <v>7</v>
      </c>
      <c r="HF609">
        <v>0</v>
      </c>
      <c r="HG609">
        <v>0</v>
      </c>
      <c r="HH609" t="s">
        <v>101</v>
      </c>
      <c r="HK609" t="s">
        <v>101</v>
      </c>
      <c r="HN609" t="s">
        <v>101</v>
      </c>
      <c r="HQ609" t="s">
        <v>101</v>
      </c>
      <c r="HT609" t="s">
        <v>100</v>
      </c>
      <c r="HU609">
        <v>1</v>
      </c>
      <c r="HV609">
        <v>2</v>
      </c>
      <c r="HW609" t="s">
        <v>101</v>
      </c>
      <c r="HZ609" t="s">
        <v>100</v>
      </c>
      <c r="IA609">
        <v>1</v>
      </c>
      <c r="IB609">
        <v>5</v>
      </c>
      <c r="IC609" t="s">
        <v>101</v>
      </c>
      <c r="IF609" t="s">
        <v>101</v>
      </c>
      <c r="II609" t="s">
        <v>101</v>
      </c>
      <c r="IL609" t="s">
        <v>101</v>
      </c>
      <c r="IO609" t="s">
        <v>101</v>
      </c>
      <c r="IR609" t="s">
        <v>101</v>
      </c>
      <c r="IU609" t="s">
        <v>101</v>
      </c>
      <c r="IX609" t="s">
        <v>101</v>
      </c>
      <c r="JA609" t="s">
        <v>101</v>
      </c>
      <c r="JD609">
        <v>2</v>
      </c>
      <c r="JE609">
        <v>0</v>
      </c>
      <c r="JF609">
        <v>7</v>
      </c>
      <c r="JG609">
        <v>0</v>
      </c>
      <c r="JH609" t="s">
        <v>101</v>
      </c>
      <c r="JK609" t="s">
        <v>101</v>
      </c>
      <c r="JN609" t="s">
        <v>101</v>
      </c>
      <c r="JQ609" t="s">
        <v>101</v>
      </c>
      <c r="JT609" t="s">
        <v>100</v>
      </c>
      <c r="JU609">
        <v>2</v>
      </c>
      <c r="JV609">
        <v>7</v>
      </c>
      <c r="JW609" t="s">
        <v>101</v>
      </c>
      <c r="JZ609" t="s">
        <v>101</v>
      </c>
      <c r="KC609" t="s">
        <v>101</v>
      </c>
      <c r="KF609" t="s">
        <v>101</v>
      </c>
      <c r="KI609" t="s">
        <v>101</v>
      </c>
      <c r="KL609" t="s">
        <v>101</v>
      </c>
      <c r="KO609" t="s">
        <v>101</v>
      </c>
      <c r="KR609" t="s">
        <v>101</v>
      </c>
      <c r="KU609" t="s">
        <v>101</v>
      </c>
      <c r="KX609" t="s">
        <v>101</v>
      </c>
      <c r="LA609" t="s">
        <v>101</v>
      </c>
      <c r="LD609">
        <v>2</v>
      </c>
      <c r="LE609">
        <v>0</v>
      </c>
      <c r="LF609">
        <v>7</v>
      </c>
      <c r="LG609">
        <v>0</v>
      </c>
      <c r="LH609">
        <v>3</v>
      </c>
      <c r="LI609">
        <v>10</v>
      </c>
      <c r="LJ609">
        <v>0</v>
      </c>
      <c r="LK609">
        <v>0</v>
      </c>
      <c r="LL609">
        <v>1</v>
      </c>
      <c r="LM609">
        <v>3</v>
      </c>
      <c r="LN609" t="s">
        <v>102</v>
      </c>
      <c r="LO609" t="s">
        <v>100</v>
      </c>
      <c r="LP609" t="s">
        <v>102</v>
      </c>
      <c r="LQ609" t="s">
        <v>151</v>
      </c>
      <c r="LR609">
        <v>355772319</v>
      </c>
      <c r="LS609" t="s">
        <v>1313</v>
      </c>
      <c r="LT609" s="1">
        <v>44865.360277777778</v>
      </c>
      <c r="LW609" t="s">
        <v>104</v>
      </c>
      <c r="LX609" t="s">
        <v>105</v>
      </c>
      <c r="LZ609">
        <v>608</v>
      </c>
    </row>
    <row r="610" spans="1:338" x14ac:dyDescent="0.35">
      <c r="A610" s="1">
        <v>44847</v>
      </c>
      <c r="B610">
        <v>4</v>
      </c>
      <c r="C610">
        <v>2</v>
      </c>
      <c r="D610">
        <v>2</v>
      </c>
      <c r="E610" t="s">
        <v>348</v>
      </c>
      <c r="F610" t="s">
        <v>933</v>
      </c>
      <c r="G610" t="s">
        <v>1172</v>
      </c>
      <c r="H610">
        <v>6</v>
      </c>
      <c r="I610">
        <v>24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AJ610">
        <v>0</v>
      </c>
      <c r="AK610">
        <v>0</v>
      </c>
      <c r="AP610">
        <v>0</v>
      </c>
      <c r="AQ610">
        <v>0</v>
      </c>
      <c r="BB610">
        <v>0</v>
      </c>
      <c r="BC610">
        <v>0</v>
      </c>
      <c r="BH610">
        <v>0</v>
      </c>
      <c r="BI610">
        <v>0</v>
      </c>
      <c r="BT610">
        <v>0</v>
      </c>
      <c r="BU610">
        <v>0</v>
      </c>
      <c r="BZ610">
        <v>0</v>
      </c>
      <c r="CA610">
        <v>0</v>
      </c>
      <c r="CL610">
        <v>0</v>
      </c>
      <c r="CM610">
        <v>0</v>
      </c>
      <c r="CR610">
        <v>6</v>
      </c>
      <c r="CS610">
        <v>24</v>
      </c>
      <c r="CT610">
        <v>1</v>
      </c>
      <c r="CU610">
        <v>6</v>
      </c>
      <c r="CV610">
        <v>2</v>
      </c>
      <c r="CW610">
        <v>5</v>
      </c>
      <c r="CX610">
        <v>0</v>
      </c>
      <c r="CY610">
        <v>14</v>
      </c>
      <c r="CZ610">
        <v>0</v>
      </c>
      <c r="DA610">
        <v>3</v>
      </c>
      <c r="DB610">
        <v>2</v>
      </c>
      <c r="DC610">
        <v>5</v>
      </c>
      <c r="DD610">
        <v>0</v>
      </c>
      <c r="DE610">
        <v>10</v>
      </c>
      <c r="DF610">
        <v>1</v>
      </c>
      <c r="DG610">
        <v>4</v>
      </c>
      <c r="DH610" t="s">
        <v>158</v>
      </c>
      <c r="DJ610">
        <v>2014</v>
      </c>
      <c r="DK610" t="s">
        <v>98</v>
      </c>
      <c r="DL610">
        <v>1</v>
      </c>
      <c r="DM610">
        <v>0</v>
      </c>
      <c r="DN610">
        <v>0</v>
      </c>
      <c r="DO610">
        <v>1</v>
      </c>
      <c r="DP610">
        <v>4</v>
      </c>
      <c r="DU610">
        <v>1</v>
      </c>
      <c r="DV610">
        <v>4</v>
      </c>
      <c r="DW610" t="s">
        <v>99</v>
      </c>
      <c r="DZ610" t="s">
        <v>933</v>
      </c>
      <c r="EA610">
        <v>5</v>
      </c>
      <c r="EB610">
        <v>20</v>
      </c>
      <c r="EC610" t="s">
        <v>158</v>
      </c>
      <c r="EE610">
        <v>2014</v>
      </c>
      <c r="EF610" t="s">
        <v>570</v>
      </c>
      <c r="EG610">
        <v>1</v>
      </c>
      <c r="EH610">
        <v>1</v>
      </c>
      <c r="EI610">
        <v>0</v>
      </c>
      <c r="EJ610">
        <v>3</v>
      </c>
      <c r="EK610">
        <v>13</v>
      </c>
      <c r="EL610">
        <v>2</v>
      </c>
      <c r="EM610">
        <v>7</v>
      </c>
      <c r="EP610">
        <v>5</v>
      </c>
      <c r="EQ610">
        <v>20</v>
      </c>
      <c r="ER610" t="s">
        <v>99</v>
      </c>
      <c r="EU610" t="s">
        <v>933</v>
      </c>
      <c r="EV610">
        <v>0</v>
      </c>
      <c r="EW610">
        <v>0</v>
      </c>
      <c r="FK610">
        <v>0</v>
      </c>
      <c r="FL610">
        <v>0</v>
      </c>
      <c r="FQ610">
        <v>0</v>
      </c>
      <c r="FR610">
        <v>0</v>
      </c>
      <c r="GF610">
        <v>0</v>
      </c>
      <c r="GG610">
        <v>0</v>
      </c>
      <c r="GL610" t="s">
        <v>101</v>
      </c>
      <c r="GO610" t="s">
        <v>100</v>
      </c>
      <c r="GP610">
        <v>6</v>
      </c>
      <c r="GQ610">
        <v>24</v>
      </c>
      <c r="GR610" t="s">
        <v>101</v>
      </c>
      <c r="GU610" t="s">
        <v>101</v>
      </c>
      <c r="GX610" t="s">
        <v>101</v>
      </c>
      <c r="HA610" t="s">
        <v>101</v>
      </c>
      <c r="HD610">
        <v>0</v>
      </c>
      <c r="HE610">
        <v>0</v>
      </c>
      <c r="HF610">
        <v>6</v>
      </c>
      <c r="HG610">
        <v>24</v>
      </c>
      <c r="HH610" t="s">
        <v>101</v>
      </c>
      <c r="HK610" t="s">
        <v>100</v>
      </c>
      <c r="HL610">
        <v>1</v>
      </c>
      <c r="HM610">
        <v>5</v>
      </c>
      <c r="HN610" t="s">
        <v>101</v>
      </c>
      <c r="HQ610" t="s">
        <v>101</v>
      </c>
      <c r="HT610" t="s">
        <v>101</v>
      </c>
      <c r="HW610" t="s">
        <v>100</v>
      </c>
      <c r="HX610">
        <v>2</v>
      </c>
      <c r="HY610">
        <v>10</v>
      </c>
      <c r="HZ610" t="s">
        <v>101</v>
      </c>
      <c r="IC610" t="s">
        <v>100</v>
      </c>
      <c r="ID610">
        <v>3</v>
      </c>
      <c r="IE610">
        <v>9</v>
      </c>
      <c r="IF610" t="s">
        <v>101</v>
      </c>
      <c r="II610" t="s">
        <v>101</v>
      </c>
      <c r="IL610" t="s">
        <v>101</v>
      </c>
      <c r="IO610" t="s">
        <v>101</v>
      </c>
      <c r="IR610" t="s">
        <v>101</v>
      </c>
      <c r="IU610" t="s">
        <v>101</v>
      </c>
      <c r="IX610" t="s">
        <v>101</v>
      </c>
      <c r="JA610" t="s">
        <v>101</v>
      </c>
      <c r="JD610">
        <v>0</v>
      </c>
      <c r="JE610">
        <v>6</v>
      </c>
      <c r="JF610">
        <v>0</v>
      </c>
      <c r="JG610">
        <v>24</v>
      </c>
      <c r="JH610" t="s">
        <v>101</v>
      </c>
      <c r="JK610" t="s">
        <v>101</v>
      </c>
      <c r="JN610" t="s">
        <v>101</v>
      </c>
      <c r="JQ610" t="s">
        <v>100</v>
      </c>
      <c r="JR610">
        <v>4</v>
      </c>
      <c r="JS610">
        <v>14</v>
      </c>
      <c r="JT610" t="s">
        <v>101</v>
      </c>
      <c r="JW610" t="s">
        <v>100</v>
      </c>
      <c r="JX610">
        <v>2</v>
      </c>
      <c r="JY610">
        <v>10</v>
      </c>
      <c r="JZ610" t="s">
        <v>101</v>
      </c>
      <c r="KC610" t="s">
        <v>101</v>
      </c>
      <c r="KF610" t="s">
        <v>101</v>
      </c>
      <c r="KI610" t="s">
        <v>101</v>
      </c>
      <c r="KL610" t="s">
        <v>101</v>
      </c>
      <c r="KO610" t="s">
        <v>101</v>
      </c>
      <c r="KR610" t="s">
        <v>101</v>
      </c>
      <c r="KU610" t="s">
        <v>101</v>
      </c>
      <c r="KX610" t="s">
        <v>101</v>
      </c>
      <c r="LA610" t="s">
        <v>101</v>
      </c>
      <c r="LD610">
        <v>0</v>
      </c>
      <c r="LE610">
        <v>6</v>
      </c>
      <c r="LF610">
        <v>0</v>
      </c>
      <c r="LG610">
        <v>24</v>
      </c>
      <c r="LH610">
        <v>7</v>
      </c>
      <c r="LI610">
        <v>22</v>
      </c>
      <c r="LJ610">
        <v>1</v>
      </c>
      <c r="LK610">
        <v>4</v>
      </c>
      <c r="LL610">
        <v>2</v>
      </c>
      <c r="LM610">
        <v>2</v>
      </c>
      <c r="LN610" t="s">
        <v>102</v>
      </c>
      <c r="LO610" t="s">
        <v>100</v>
      </c>
      <c r="LP610" t="s">
        <v>119</v>
      </c>
      <c r="LQ610" t="s">
        <v>119</v>
      </c>
      <c r="LR610">
        <v>355772327</v>
      </c>
      <c r="LS610" t="s">
        <v>1314</v>
      </c>
      <c r="LT610" s="1">
        <v>44865.360289351847</v>
      </c>
      <c r="LW610" t="s">
        <v>104</v>
      </c>
      <c r="LX610" t="s">
        <v>105</v>
      </c>
      <c r="LZ610">
        <v>609</v>
      </c>
    </row>
    <row r="611" spans="1:338" x14ac:dyDescent="0.35">
      <c r="A611" s="1">
        <v>44844</v>
      </c>
      <c r="B611">
        <v>3</v>
      </c>
      <c r="C611">
        <v>2</v>
      </c>
      <c r="D611">
        <v>1</v>
      </c>
      <c r="E611" t="s">
        <v>348</v>
      </c>
      <c r="F611" t="s">
        <v>933</v>
      </c>
      <c r="G611" t="s">
        <v>1315</v>
      </c>
      <c r="H611">
        <v>2</v>
      </c>
      <c r="I611">
        <v>7</v>
      </c>
      <c r="J611">
        <v>2</v>
      </c>
      <c r="K611">
        <v>7</v>
      </c>
      <c r="L611">
        <v>0</v>
      </c>
      <c r="M611">
        <v>1</v>
      </c>
      <c r="N611">
        <v>3</v>
      </c>
      <c r="O611">
        <v>0</v>
      </c>
      <c r="P611">
        <v>1</v>
      </c>
      <c r="Q611">
        <v>5</v>
      </c>
      <c r="R611">
        <v>0</v>
      </c>
      <c r="S611">
        <v>0</v>
      </c>
      <c r="T611">
        <v>0</v>
      </c>
      <c r="U611">
        <v>2</v>
      </c>
      <c r="V611">
        <v>0</v>
      </c>
      <c r="W611">
        <v>2</v>
      </c>
      <c r="X611">
        <v>0</v>
      </c>
      <c r="Y611">
        <v>0</v>
      </c>
      <c r="AJ611">
        <v>0</v>
      </c>
      <c r="AK611">
        <v>0</v>
      </c>
      <c r="AP611">
        <v>1</v>
      </c>
      <c r="AQ611">
        <v>2</v>
      </c>
      <c r="AR611" t="s">
        <v>98</v>
      </c>
      <c r="AS611">
        <v>1</v>
      </c>
      <c r="AT611">
        <v>0</v>
      </c>
      <c r="AU611">
        <v>0</v>
      </c>
      <c r="AV611">
        <v>1</v>
      </c>
      <c r="AW611">
        <v>2</v>
      </c>
      <c r="BB611">
        <v>1</v>
      </c>
      <c r="BC611">
        <v>2</v>
      </c>
      <c r="BD611" t="s">
        <v>99</v>
      </c>
      <c r="BG611" t="s">
        <v>933</v>
      </c>
      <c r="BH611">
        <v>0</v>
      </c>
      <c r="BI611">
        <v>0</v>
      </c>
      <c r="BT611">
        <v>0</v>
      </c>
      <c r="BU611">
        <v>0</v>
      </c>
      <c r="BZ611">
        <v>1</v>
      </c>
      <c r="CA611">
        <v>5</v>
      </c>
      <c r="CB611" t="s">
        <v>98</v>
      </c>
      <c r="CC611">
        <v>1</v>
      </c>
      <c r="CD611">
        <v>0</v>
      </c>
      <c r="CE611">
        <v>0</v>
      </c>
      <c r="CF611">
        <v>1</v>
      </c>
      <c r="CG611">
        <v>5</v>
      </c>
      <c r="CL611">
        <v>1</v>
      </c>
      <c r="CM611">
        <v>5</v>
      </c>
      <c r="CN611" t="s">
        <v>99</v>
      </c>
      <c r="CQ611" t="s">
        <v>885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U611">
        <v>0</v>
      </c>
      <c r="DV611">
        <v>0</v>
      </c>
      <c r="EA611">
        <v>0</v>
      </c>
      <c r="EB611">
        <v>0</v>
      </c>
      <c r="EP611">
        <v>0</v>
      </c>
      <c r="EQ611">
        <v>0</v>
      </c>
      <c r="EV611">
        <v>0</v>
      </c>
      <c r="EW611">
        <v>0</v>
      </c>
      <c r="FK611">
        <v>0</v>
      </c>
      <c r="FL611">
        <v>0</v>
      </c>
      <c r="FQ611">
        <v>0</v>
      </c>
      <c r="FR611">
        <v>0</v>
      </c>
      <c r="GF611">
        <v>0</v>
      </c>
      <c r="GG611">
        <v>0</v>
      </c>
      <c r="GL611" t="s">
        <v>100</v>
      </c>
      <c r="GM611">
        <v>2</v>
      </c>
      <c r="GN611">
        <v>7</v>
      </c>
      <c r="GO611" t="s">
        <v>101</v>
      </c>
      <c r="GR611" t="s">
        <v>101</v>
      </c>
      <c r="GU611" t="s">
        <v>101</v>
      </c>
      <c r="GX611" t="s">
        <v>101</v>
      </c>
      <c r="HA611" t="s">
        <v>101</v>
      </c>
      <c r="HD611">
        <v>2</v>
      </c>
      <c r="HE611">
        <v>7</v>
      </c>
      <c r="HF611">
        <v>0</v>
      </c>
      <c r="HG611">
        <v>0</v>
      </c>
      <c r="HH611" t="s">
        <v>101</v>
      </c>
      <c r="HK611" t="s">
        <v>101</v>
      </c>
      <c r="HN611" t="s">
        <v>101</v>
      </c>
      <c r="HQ611" t="s">
        <v>101</v>
      </c>
      <c r="HT611" t="s">
        <v>100</v>
      </c>
      <c r="HU611">
        <v>2</v>
      </c>
      <c r="HV611">
        <v>7</v>
      </c>
      <c r="HW611" t="s">
        <v>101</v>
      </c>
      <c r="HZ611" t="s">
        <v>101</v>
      </c>
      <c r="IC611" t="s">
        <v>101</v>
      </c>
      <c r="IF611" t="s">
        <v>101</v>
      </c>
      <c r="II611" t="s">
        <v>101</v>
      </c>
      <c r="IL611" t="s">
        <v>101</v>
      </c>
      <c r="IO611" t="s">
        <v>101</v>
      </c>
      <c r="IR611" t="s">
        <v>101</v>
      </c>
      <c r="IU611" t="s">
        <v>101</v>
      </c>
      <c r="IX611" t="s">
        <v>101</v>
      </c>
      <c r="JA611" t="s">
        <v>101</v>
      </c>
      <c r="JD611">
        <v>2</v>
      </c>
      <c r="JE611">
        <v>0</v>
      </c>
      <c r="JF611">
        <v>7</v>
      </c>
      <c r="JG611">
        <v>0</v>
      </c>
      <c r="JH611" t="s">
        <v>101</v>
      </c>
      <c r="JK611" t="s">
        <v>101</v>
      </c>
      <c r="JN611" t="s">
        <v>101</v>
      </c>
      <c r="JQ611" t="s">
        <v>101</v>
      </c>
      <c r="JT611" t="s">
        <v>100</v>
      </c>
      <c r="JU611">
        <v>2</v>
      </c>
      <c r="JV611">
        <v>7</v>
      </c>
      <c r="JW611" t="s">
        <v>101</v>
      </c>
      <c r="JZ611" t="s">
        <v>101</v>
      </c>
      <c r="KC611" t="s">
        <v>101</v>
      </c>
      <c r="KF611" t="s">
        <v>101</v>
      </c>
      <c r="KI611" t="s">
        <v>101</v>
      </c>
      <c r="KL611" t="s">
        <v>101</v>
      </c>
      <c r="KO611" t="s">
        <v>101</v>
      </c>
      <c r="KR611" t="s">
        <v>101</v>
      </c>
      <c r="KU611" t="s">
        <v>101</v>
      </c>
      <c r="KX611" t="s">
        <v>101</v>
      </c>
      <c r="LA611" t="s">
        <v>101</v>
      </c>
      <c r="LD611">
        <v>2</v>
      </c>
      <c r="LE611">
        <v>0</v>
      </c>
      <c r="LF611">
        <v>7</v>
      </c>
      <c r="LG611">
        <v>0</v>
      </c>
      <c r="LH611">
        <v>4</v>
      </c>
      <c r="LI611">
        <v>10</v>
      </c>
      <c r="LJ611">
        <v>1</v>
      </c>
      <c r="LK611">
        <v>5</v>
      </c>
      <c r="LL611">
        <v>3</v>
      </c>
      <c r="LM611">
        <v>8</v>
      </c>
      <c r="LN611" t="s">
        <v>102</v>
      </c>
      <c r="LO611" t="s">
        <v>100</v>
      </c>
      <c r="LP611" t="s">
        <v>102</v>
      </c>
      <c r="LQ611" t="s">
        <v>102</v>
      </c>
      <c r="LR611">
        <v>355772338</v>
      </c>
      <c r="LS611" t="s">
        <v>1316</v>
      </c>
      <c r="LT611" s="1">
        <v>44865.360324074078</v>
      </c>
      <c r="LW611" t="s">
        <v>104</v>
      </c>
      <c r="LX611" t="s">
        <v>105</v>
      </c>
      <c r="LZ611">
        <v>610</v>
      </c>
    </row>
    <row r="612" spans="1:338" x14ac:dyDescent="0.35">
      <c r="A612" s="1">
        <v>44844</v>
      </c>
      <c r="B612">
        <v>4</v>
      </c>
      <c r="C612">
        <v>2</v>
      </c>
      <c r="D612">
        <v>2</v>
      </c>
      <c r="E612" t="s">
        <v>348</v>
      </c>
      <c r="F612" t="s">
        <v>933</v>
      </c>
      <c r="G612" t="s">
        <v>1317</v>
      </c>
      <c r="H612">
        <v>1</v>
      </c>
      <c r="I612">
        <v>4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AJ612">
        <v>0</v>
      </c>
      <c r="AK612">
        <v>0</v>
      </c>
      <c r="AP612">
        <v>0</v>
      </c>
      <c r="AQ612">
        <v>0</v>
      </c>
      <c r="BB612">
        <v>0</v>
      </c>
      <c r="BC612">
        <v>0</v>
      </c>
      <c r="BH612">
        <v>0</v>
      </c>
      <c r="BI612">
        <v>0</v>
      </c>
      <c r="BT612">
        <v>0</v>
      </c>
      <c r="BU612">
        <v>0</v>
      </c>
      <c r="BZ612">
        <v>0</v>
      </c>
      <c r="CA612">
        <v>0</v>
      </c>
      <c r="CL612">
        <v>0</v>
      </c>
      <c r="CM612">
        <v>0</v>
      </c>
      <c r="CR612">
        <v>1</v>
      </c>
      <c r="CS612">
        <v>4</v>
      </c>
      <c r="CT612">
        <v>0</v>
      </c>
      <c r="CU612">
        <v>1</v>
      </c>
      <c r="CV612">
        <v>1</v>
      </c>
      <c r="CW612">
        <v>0</v>
      </c>
      <c r="CX612">
        <v>0</v>
      </c>
      <c r="CY612">
        <v>2</v>
      </c>
      <c r="CZ612">
        <v>1</v>
      </c>
      <c r="DA612">
        <v>0</v>
      </c>
      <c r="DB612">
        <v>0</v>
      </c>
      <c r="DC612">
        <v>1</v>
      </c>
      <c r="DD612">
        <v>0</v>
      </c>
      <c r="DE612">
        <v>2</v>
      </c>
      <c r="DF612">
        <v>0</v>
      </c>
      <c r="DG612">
        <v>0</v>
      </c>
      <c r="DU612">
        <v>0</v>
      </c>
      <c r="DV612">
        <v>0</v>
      </c>
      <c r="EA612">
        <v>1</v>
      </c>
      <c r="EB612">
        <v>4</v>
      </c>
      <c r="EC612" t="s">
        <v>130</v>
      </c>
      <c r="EE612">
        <v>2015</v>
      </c>
      <c r="EF612" t="s">
        <v>98</v>
      </c>
      <c r="EG612">
        <v>1</v>
      </c>
      <c r="EH612">
        <v>0</v>
      </c>
      <c r="EI612">
        <v>0</v>
      </c>
      <c r="EJ612">
        <v>1</v>
      </c>
      <c r="EK612">
        <v>4</v>
      </c>
      <c r="EP612">
        <v>1</v>
      </c>
      <c r="EQ612">
        <v>4</v>
      </c>
      <c r="ER612" t="s">
        <v>99</v>
      </c>
      <c r="EU612" t="s">
        <v>933</v>
      </c>
      <c r="EV612">
        <v>0</v>
      </c>
      <c r="EW612">
        <v>0</v>
      </c>
      <c r="FK612">
        <v>0</v>
      </c>
      <c r="FL612">
        <v>0</v>
      </c>
      <c r="FQ612">
        <v>0</v>
      </c>
      <c r="FR612">
        <v>0</v>
      </c>
      <c r="GF612">
        <v>0</v>
      </c>
      <c r="GG612">
        <v>0</v>
      </c>
      <c r="GL612" t="s">
        <v>101</v>
      </c>
      <c r="GO612" t="s">
        <v>100</v>
      </c>
      <c r="GP612">
        <v>1</v>
      </c>
      <c r="GQ612">
        <v>4</v>
      </c>
      <c r="GR612" t="s">
        <v>101</v>
      </c>
      <c r="GU612" t="s">
        <v>101</v>
      </c>
      <c r="GX612" t="s">
        <v>101</v>
      </c>
      <c r="HA612" t="s">
        <v>101</v>
      </c>
      <c r="HD612">
        <v>0</v>
      </c>
      <c r="HE612">
        <v>0</v>
      </c>
      <c r="HF612">
        <v>1</v>
      </c>
      <c r="HG612">
        <v>4</v>
      </c>
      <c r="HH612" t="s">
        <v>101</v>
      </c>
      <c r="HK612" t="s">
        <v>101</v>
      </c>
      <c r="HN612" t="s">
        <v>101</v>
      </c>
      <c r="HQ612" t="s">
        <v>101</v>
      </c>
      <c r="HT612" t="s">
        <v>101</v>
      </c>
      <c r="HW612" t="s">
        <v>101</v>
      </c>
      <c r="HZ612" t="s">
        <v>101</v>
      </c>
      <c r="IC612" t="s">
        <v>100</v>
      </c>
      <c r="ID612">
        <v>1</v>
      </c>
      <c r="IE612">
        <v>4</v>
      </c>
      <c r="IF612" t="s">
        <v>101</v>
      </c>
      <c r="II612" t="s">
        <v>101</v>
      </c>
      <c r="IL612" t="s">
        <v>101</v>
      </c>
      <c r="IO612" t="s">
        <v>101</v>
      </c>
      <c r="IR612" t="s">
        <v>101</v>
      </c>
      <c r="IU612" t="s">
        <v>101</v>
      </c>
      <c r="IX612" t="s">
        <v>101</v>
      </c>
      <c r="JA612" t="s">
        <v>101</v>
      </c>
      <c r="JD612">
        <v>0</v>
      </c>
      <c r="JE612">
        <v>1</v>
      </c>
      <c r="JF612">
        <v>0</v>
      </c>
      <c r="JG612">
        <v>4</v>
      </c>
      <c r="JH612" t="s">
        <v>101</v>
      </c>
      <c r="JK612" t="s">
        <v>101</v>
      </c>
      <c r="JN612" t="s">
        <v>101</v>
      </c>
      <c r="JQ612" t="s">
        <v>101</v>
      </c>
      <c r="JT612" t="s">
        <v>101</v>
      </c>
      <c r="JW612" t="s">
        <v>100</v>
      </c>
      <c r="JX612">
        <v>1</v>
      </c>
      <c r="JY612">
        <v>4</v>
      </c>
      <c r="JZ612" t="s">
        <v>101</v>
      </c>
      <c r="KC612" t="s">
        <v>101</v>
      </c>
      <c r="KF612" t="s">
        <v>101</v>
      </c>
      <c r="KI612" t="s">
        <v>101</v>
      </c>
      <c r="KL612" t="s">
        <v>101</v>
      </c>
      <c r="KO612" t="s">
        <v>101</v>
      </c>
      <c r="KR612" t="s">
        <v>101</v>
      </c>
      <c r="KU612" t="s">
        <v>101</v>
      </c>
      <c r="KX612" t="s">
        <v>101</v>
      </c>
      <c r="LA612" t="s">
        <v>101</v>
      </c>
      <c r="LD612">
        <v>0</v>
      </c>
      <c r="LE612">
        <v>1</v>
      </c>
      <c r="LF612">
        <v>0</v>
      </c>
      <c r="LG612">
        <v>4</v>
      </c>
      <c r="LH612">
        <v>1</v>
      </c>
      <c r="LI612">
        <v>4</v>
      </c>
      <c r="LJ612">
        <v>0</v>
      </c>
      <c r="LK612">
        <v>0</v>
      </c>
      <c r="LL612">
        <v>0</v>
      </c>
      <c r="LM612">
        <v>0</v>
      </c>
      <c r="LN612" t="s">
        <v>185</v>
      </c>
      <c r="LO612" t="s">
        <v>100</v>
      </c>
      <c r="LP612" t="s">
        <v>102</v>
      </c>
      <c r="LQ612" t="s">
        <v>119</v>
      </c>
      <c r="LR612">
        <v>355772344</v>
      </c>
      <c r="LS612" t="s">
        <v>1318</v>
      </c>
      <c r="LT612" s="1">
        <v>44865.360347222217</v>
      </c>
      <c r="LW612" t="s">
        <v>104</v>
      </c>
      <c r="LX612" t="s">
        <v>105</v>
      </c>
      <c r="LZ612">
        <v>611</v>
      </c>
    </row>
    <row r="613" spans="1:338" x14ac:dyDescent="0.35">
      <c r="A613" s="1">
        <v>44847</v>
      </c>
      <c r="B613">
        <v>3</v>
      </c>
      <c r="C613">
        <v>2</v>
      </c>
      <c r="D613">
        <v>1</v>
      </c>
      <c r="E613" t="s">
        <v>348</v>
      </c>
      <c r="F613" t="s">
        <v>933</v>
      </c>
      <c r="G613" t="s">
        <v>861</v>
      </c>
      <c r="H613">
        <v>4</v>
      </c>
      <c r="I613">
        <v>17</v>
      </c>
      <c r="J613">
        <v>3</v>
      </c>
      <c r="K613">
        <v>12</v>
      </c>
      <c r="L613">
        <v>0</v>
      </c>
      <c r="M613">
        <v>1</v>
      </c>
      <c r="N613">
        <v>3</v>
      </c>
      <c r="O613">
        <v>2</v>
      </c>
      <c r="P613">
        <v>0</v>
      </c>
      <c r="Q613">
        <v>6</v>
      </c>
      <c r="R613">
        <v>0</v>
      </c>
      <c r="S613">
        <v>1</v>
      </c>
      <c r="T613">
        <v>2</v>
      </c>
      <c r="U613">
        <v>3</v>
      </c>
      <c r="V613">
        <v>0</v>
      </c>
      <c r="W613">
        <v>6</v>
      </c>
      <c r="X613">
        <v>0</v>
      </c>
      <c r="Y613">
        <v>0</v>
      </c>
      <c r="AJ613">
        <v>0</v>
      </c>
      <c r="AK613">
        <v>0</v>
      </c>
      <c r="AP613">
        <v>3</v>
      </c>
      <c r="AQ613">
        <v>12</v>
      </c>
      <c r="AR613" t="s">
        <v>98</v>
      </c>
      <c r="AS613">
        <v>1</v>
      </c>
      <c r="AT613">
        <v>0</v>
      </c>
      <c r="AU613">
        <v>0</v>
      </c>
      <c r="AV613">
        <v>3</v>
      </c>
      <c r="AW613">
        <v>12</v>
      </c>
      <c r="BB613">
        <v>3</v>
      </c>
      <c r="BC613">
        <v>12</v>
      </c>
      <c r="BD613" t="s">
        <v>99</v>
      </c>
      <c r="BG613" t="s">
        <v>933</v>
      </c>
      <c r="BH613">
        <v>0</v>
      </c>
      <c r="BI613">
        <v>0</v>
      </c>
      <c r="BT613">
        <v>0</v>
      </c>
      <c r="BU613">
        <v>0</v>
      </c>
      <c r="BZ613">
        <v>0</v>
      </c>
      <c r="CA613">
        <v>0</v>
      </c>
      <c r="CL613">
        <v>0</v>
      </c>
      <c r="CM613">
        <v>0</v>
      </c>
      <c r="CR613">
        <v>1</v>
      </c>
      <c r="CS613">
        <v>5</v>
      </c>
      <c r="CT613">
        <v>0</v>
      </c>
      <c r="CU613">
        <v>0</v>
      </c>
      <c r="CV613">
        <v>1</v>
      </c>
      <c r="CW613">
        <v>0</v>
      </c>
      <c r="CX613">
        <v>0</v>
      </c>
      <c r="CY613">
        <v>1</v>
      </c>
      <c r="CZ613">
        <v>1</v>
      </c>
      <c r="DA613">
        <v>0</v>
      </c>
      <c r="DB613">
        <v>2</v>
      </c>
      <c r="DC613">
        <v>1</v>
      </c>
      <c r="DD613">
        <v>0</v>
      </c>
      <c r="DE613">
        <v>4</v>
      </c>
      <c r="DF613">
        <v>0</v>
      </c>
      <c r="DG613">
        <v>0</v>
      </c>
      <c r="DU613">
        <v>0</v>
      </c>
      <c r="DV613">
        <v>0</v>
      </c>
      <c r="EA613">
        <v>1</v>
      </c>
      <c r="EB613">
        <v>5</v>
      </c>
      <c r="EC613" t="s">
        <v>130</v>
      </c>
      <c r="EE613">
        <v>2015</v>
      </c>
      <c r="EF613" t="s">
        <v>98</v>
      </c>
      <c r="EG613">
        <v>1</v>
      </c>
      <c r="EH613">
        <v>0</v>
      </c>
      <c r="EI613">
        <v>0</v>
      </c>
      <c r="EJ613">
        <v>1</v>
      </c>
      <c r="EK613">
        <v>5</v>
      </c>
      <c r="EP613">
        <v>1</v>
      </c>
      <c r="EQ613">
        <v>5</v>
      </c>
      <c r="ER613" t="s">
        <v>99</v>
      </c>
      <c r="EU613" t="s">
        <v>933</v>
      </c>
      <c r="EV613">
        <v>0</v>
      </c>
      <c r="EW613">
        <v>0</v>
      </c>
      <c r="FK613">
        <v>0</v>
      </c>
      <c r="FL613">
        <v>0</v>
      </c>
      <c r="FQ613">
        <v>0</v>
      </c>
      <c r="FR613">
        <v>0</v>
      </c>
      <c r="GF613">
        <v>0</v>
      </c>
      <c r="GG613">
        <v>0</v>
      </c>
      <c r="GL613" t="s">
        <v>100</v>
      </c>
      <c r="GM613">
        <v>3</v>
      </c>
      <c r="GN613">
        <v>12</v>
      </c>
      <c r="GO613" t="s">
        <v>100</v>
      </c>
      <c r="GP613">
        <v>1</v>
      </c>
      <c r="GQ613">
        <v>5</v>
      </c>
      <c r="GR613" t="s">
        <v>101</v>
      </c>
      <c r="GU613" t="s">
        <v>101</v>
      </c>
      <c r="GX613" t="s">
        <v>101</v>
      </c>
      <c r="HA613" t="s">
        <v>101</v>
      </c>
      <c r="HD613">
        <v>3</v>
      </c>
      <c r="HE613">
        <v>12</v>
      </c>
      <c r="HF613">
        <v>1</v>
      </c>
      <c r="HG613">
        <v>5</v>
      </c>
      <c r="HH613" t="s">
        <v>101</v>
      </c>
      <c r="HK613" t="s">
        <v>101</v>
      </c>
      <c r="HN613" t="s">
        <v>101</v>
      </c>
      <c r="HQ613" t="s">
        <v>101</v>
      </c>
      <c r="HT613" t="s">
        <v>100</v>
      </c>
      <c r="HU613">
        <v>2</v>
      </c>
      <c r="HV613">
        <v>9</v>
      </c>
      <c r="HW613" t="s">
        <v>101</v>
      </c>
      <c r="HZ613" t="s">
        <v>100</v>
      </c>
      <c r="IA613">
        <v>1</v>
      </c>
      <c r="IB613">
        <v>3</v>
      </c>
      <c r="IC613" t="s">
        <v>100</v>
      </c>
      <c r="ID613">
        <v>1</v>
      </c>
      <c r="IE613">
        <v>5</v>
      </c>
      <c r="IF613" t="s">
        <v>101</v>
      </c>
      <c r="II613" t="s">
        <v>101</v>
      </c>
      <c r="IL613" t="s">
        <v>101</v>
      </c>
      <c r="IO613" t="s">
        <v>101</v>
      </c>
      <c r="IR613" t="s">
        <v>101</v>
      </c>
      <c r="IU613" t="s">
        <v>101</v>
      </c>
      <c r="IX613" t="s">
        <v>101</v>
      </c>
      <c r="JA613" t="s">
        <v>101</v>
      </c>
      <c r="JD613">
        <v>3</v>
      </c>
      <c r="JE613">
        <v>1</v>
      </c>
      <c r="JF613">
        <v>12</v>
      </c>
      <c r="JG613">
        <v>5</v>
      </c>
      <c r="JH613" t="s">
        <v>101</v>
      </c>
      <c r="JK613" t="s">
        <v>101</v>
      </c>
      <c r="JN613" t="s">
        <v>100</v>
      </c>
      <c r="JO613">
        <v>1</v>
      </c>
      <c r="JP613">
        <v>4</v>
      </c>
      <c r="JQ613" t="s">
        <v>101</v>
      </c>
      <c r="JT613" t="s">
        <v>100</v>
      </c>
      <c r="JU613">
        <v>2</v>
      </c>
      <c r="JV613">
        <v>8</v>
      </c>
      <c r="JW613" t="s">
        <v>100</v>
      </c>
      <c r="JX613">
        <v>1</v>
      </c>
      <c r="JY613">
        <v>5</v>
      </c>
      <c r="JZ613" t="s">
        <v>101</v>
      </c>
      <c r="KC613" t="s">
        <v>101</v>
      </c>
      <c r="KF613" t="s">
        <v>101</v>
      </c>
      <c r="KI613" t="s">
        <v>101</v>
      </c>
      <c r="KL613" t="s">
        <v>101</v>
      </c>
      <c r="KO613" t="s">
        <v>101</v>
      </c>
      <c r="KR613" t="s">
        <v>101</v>
      </c>
      <c r="KU613" t="s">
        <v>101</v>
      </c>
      <c r="KX613" t="s">
        <v>101</v>
      </c>
      <c r="LA613" t="s">
        <v>101</v>
      </c>
      <c r="LD613">
        <v>3</v>
      </c>
      <c r="LE613">
        <v>1</v>
      </c>
      <c r="LF613">
        <v>12</v>
      </c>
      <c r="LG613">
        <v>5</v>
      </c>
      <c r="LH613">
        <v>5</v>
      </c>
      <c r="LI613">
        <v>20</v>
      </c>
      <c r="LJ613">
        <v>0</v>
      </c>
      <c r="LK613">
        <v>0</v>
      </c>
      <c r="LL613">
        <v>1</v>
      </c>
      <c r="LM613">
        <v>3</v>
      </c>
      <c r="LN613" t="s">
        <v>102</v>
      </c>
      <c r="LO613" t="s">
        <v>100</v>
      </c>
      <c r="LP613" t="s">
        <v>102</v>
      </c>
      <c r="LQ613" t="s">
        <v>102</v>
      </c>
      <c r="LR613">
        <v>355772361</v>
      </c>
      <c r="LS613" t="s">
        <v>1319</v>
      </c>
      <c r="LT613" s="1">
        <v>44865.360381944447</v>
      </c>
      <c r="LW613" t="s">
        <v>104</v>
      </c>
      <c r="LX613" t="s">
        <v>105</v>
      </c>
      <c r="LZ613">
        <v>612</v>
      </c>
    </row>
    <row r="614" spans="1:338" x14ac:dyDescent="0.35">
      <c r="A614" s="1">
        <v>44844</v>
      </c>
      <c r="B614">
        <v>4</v>
      </c>
      <c r="C614">
        <v>1</v>
      </c>
      <c r="D614">
        <v>3</v>
      </c>
      <c r="E614" t="s">
        <v>348</v>
      </c>
      <c r="F614" t="s">
        <v>933</v>
      </c>
      <c r="G614" t="s">
        <v>1320</v>
      </c>
      <c r="H614">
        <v>3</v>
      </c>
      <c r="I614">
        <v>16</v>
      </c>
      <c r="J614">
        <v>1</v>
      </c>
      <c r="K614">
        <v>5</v>
      </c>
      <c r="L614">
        <v>0</v>
      </c>
      <c r="M614">
        <v>0</v>
      </c>
      <c r="N614">
        <v>3</v>
      </c>
      <c r="O614">
        <v>1</v>
      </c>
      <c r="P614">
        <v>0</v>
      </c>
      <c r="Q614">
        <v>4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1</v>
      </c>
      <c r="X614">
        <v>0</v>
      </c>
      <c r="Y614">
        <v>0</v>
      </c>
      <c r="AJ614">
        <v>0</v>
      </c>
      <c r="AK614">
        <v>0</v>
      </c>
      <c r="AP614">
        <v>0</v>
      </c>
      <c r="AQ614">
        <v>0</v>
      </c>
      <c r="BB614">
        <v>0</v>
      </c>
      <c r="BC614">
        <v>0</v>
      </c>
      <c r="BH614">
        <v>1</v>
      </c>
      <c r="BI614">
        <v>5</v>
      </c>
      <c r="BJ614" t="s">
        <v>98</v>
      </c>
      <c r="BK614">
        <v>1</v>
      </c>
      <c r="BL614">
        <v>0</v>
      </c>
      <c r="BM614">
        <v>0</v>
      </c>
      <c r="BN614">
        <v>1</v>
      </c>
      <c r="BO614">
        <v>5</v>
      </c>
      <c r="BT614">
        <v>1</v>
      </c>
      <c r="BU614">
        <v>5</v>
      </c>
      <c r="BV614" t="s">
        <v>99</v>
      </c>
      <c r="BY614" t="s">
        <v>686</v>
      </c>
      <c r="BZ614">
        <v>0</v>
      </c>
      <c r="CA614">
        <v>0</v>
      </c>
      <c r="CL614">
        <v>0</v>
      </c>
      <c r="CM614">
        <v>0</v>
      </c>
      <c r="CR614">
        <v>2</v>
      </c>
      <c r="CS614">
        <v>11</v>
      </c>
      <c r="CT614">
        <v>0</v>
      </c>
      <c r="CU614">
        <v>0</v>
      </c>
      <c r="CV614">
        <v>3</v>
      </c>
      <c r="CW614">
        <v>2</v>
      </c>
      <c r="CX614">
        <v>1</v>
      </c>
      <c r="CY614">
        <v>6</v>
      </c>
      <c r="CZ614">
        <v>0</v>
      </c>
      <c r="DA614">
        <v>0</v>
      </c>
      <c r="DB614">
        <v>3</v>
      </c>
      <c r="DC614">
        <v>2</v>
      </c>
      <c r="DD614">
        <v>0</v>
      </c>
      <c r="DE614">
        <v>5</v>
      </c>
      <c r="DF614">
        <v>0</v>
      </c>
      <c r="DG614">
        <v>0</v>
      </c>
      <c r="DU614">
        <v>0</v>
      </c>
      <c r="DV614">
        <v>0</v>
      </c>
      <c r="EA614">
        <v>0</v>
      </c>
      <c r="EB614">
        <v>0</v>
      </c>
      <c r="EP614">
        <v>0</v>
      </c>
      <c r="EQ614">
        <v>0</v>
      </c>
      <c r="EV614">
        <v>2</v>
      </c>
      <c r="EW614">
        <v>11</v>
      </c>
      <c r="EX614" t="s">
        <v>130</v>
      </c>
      <c r="EZ614">
        <v>2015</v>
      </c>
      <c r="FA614" t="s">
        <v>98</v>
      </c>
      <c r="FB614">
        <v>1</v>
      </c>
      <c r="FC614">
        <v>0</v>
      </c>
      <c r="FD614">
        <v>0</v>
      </c>
      <c r="FE614">
        <v>2</v>
      </c>
      <c r="FF614">
        <v>11</v>
      </c>
      <c r="FK614">
        <v>2</v>
      </c>
      <c r="FL614">
        <v>11</v>
      </c>
      <c r="FM614" t="s">
        <v>99</v>
      </c>
      <c r="FP614" t="s">
        <v>933</v>
      </c>
      <c r="FQ614">
        <v>0</v>
      </c>
      <c r="FR614">
        <v>0</v>
      </c>
      <c r="GF614">
        <v>0</v>
      </c>
      <c r="GG614">
        <v>0</v>
      </c>
      <c r="GL614" t="s">
        <v>100</v>
      </c>
      <c r="GM614">
        <v>1</v>
      </c>
      <c r="GN614">
        <v>5</v>
      </c>
      <c r="GO614" t="s">
        <v>100</v>
      </c>
      <c r="GP614">
        <v>2</v>
      </c>
      <c r="GQ614">
        <v>11</v>
      </c>
      <c r="GR614" t="s">
        <v>101</v>
      </c>
      <c r="GU614" t="s">
        <v>101</v>
      </c>
      <c r="GX614" t="s">
        <v>101</v>
      </c>
      <c r="HA614" t="s">
        <v>101</v>
      </c>
      <c r="HD614">
        <v>1</v>
      </c>
      <c r="HE614">
        <v>5</v>
      </c>
      <c r="HF614">
        <v>2</v>
      </c>
      <c r="HG614">
        <v>11</v>
      </c>
      <c r="HH614" t="s">
        <v>101</v>
      </c>
      <c r="HK614" t="s">
        <v>101</v>
      </c>
      <c r="HN614" t="s">
        <v>101</v>
      </c>
      <c r="HQ614" t="s">
        <v>101</v>
      </c>
      <c r="HT614" t="s">
        <v>100</v>
      </c>
      <c r="HU614">
        <v>1</v>
      </c>
      <c r="HV614">
        <v>5</v>
      </c>
      <c r="HW614" t="s">
        <v>100</v>
      </c>
      <c r="HX614">
        <v>1</v>
      </c>
      <c r="HY614">
        <v>8</v>
      </c>
      <c r="HZ614" t="s">
        <v>101</v>
      </c>
      <c r="IC614" t="s">
        <v>100</v>
      </c>
      <c r="ID614">
        <v>1</v>
      </c>
      <c r="IE614">
        <v>3</v>
      </c>
      <c r="IF614" t="s">
        <v>101</v>
      </c>
      <c r="II614" t="s">
        <v>101</v>
      </c>
      <c r="IL614" t="s">
        <v>101</v>
      </c>
      <c r="IO614" t="s">
        <v>101</v>
      </c>
      <c r="IR614" t="s">
        <v>101</v>
      </c>
      <c r="IU614" t="s">
        <v>101</v>
      </c>
      <c r="IX614" t="s">
        <v>101</v>
      </c>
      <c r="JA614" t="s">
        <v>101</v>
      </c>
      <c r="JD614">
        <v>1</v>
      </c>
      <c r="JE614">
        <v>2</v>
      </c>
      <c r="JF614">
        <v>5</v>
      </c>
      <c r="JG614">
        <v>11</v>
      </c>
      <c r="JH614" t="s">
        <v>101</v>
      </c>
      <c r="JK614" t="s">
        <v>100</v>
      </c>
      <c r="JL614">
        <v>1</v>
      </c>
      <c r="JM614">
        <v>8</v>
      </c>
      <c r="JN614" t="s">
        <v>100</v>
      </c>
      <c r="JO614">
        <v>1</v>
      </c>
      <c r="JP614">
        <v>5</v>
      </c>
      <c r="JQ614" t="s">
        <v>101</v>
      </c>
      <c r="JT614" t="s">
        <v>101</v>
      </c>
      <c r="JW614" t="s">
        <v>100</v>
      </c>
      <c r="JX614">
        <v>1</v>
      </c>
      <c r="JY614">
        <v>3</v>
      </c>
      <c r="JZ614" t="s">
        <v>101</v>
      </c>
      <c r="KC614" t="s">
        <v>101</v>
      </c>
      <c r="KF614" t="s">
        <v>101</v>
      </c>
      <c r="KI614" t="s">
        <v>101</v>
      </c>
      <c r="KL614" t="s">
        <v>101</v>
      </c>
      <c r="KO614" t="s">
        <v>101</v>
      </c>
      <c r="KR614" t="s">
        <v>101</v>
      </c>
      <c r="KU614" t="s">
        <v>101</v>
      </c>
      <c r="KX614" t="s">
        <v>101</v>
      </c>
      <c r="LA614" t="s">
        <v>101</v>
      </c>
      <c r="LD614">
        <v>1</v>
      </c>
      <c r="LE614">
        <v>2</v>
      </c>
      <c r="LF614">
        <v>5</v>
      </c>
      <c r="LG614">
        <v>11</v>
      </c>
      <c r="LH614">
        <v>8</v>
      </c>
      <c r="LI614">
        <v>28</v>
      </c>
      <c r="LJ614">
        <v>0</v>
      </c>
      <c r="LK614">
        <v>0</v>
      </c>
      <c r="LL614">
        <v>5</v>
      </c>
      <c r="LM614">
        <v>12</v>
      </c>
      <c r="LN614" t="s">
        <v>119</v>
      </c>
      <c r="LO614" t="s">
        <v>100</v>
      </c>
      <c r="LP614" t="s">
        <v>119</v>
      </c>
      <c r="LQ614" t="s">
        <v>119</v>
      </c>
      <c r="LR614">
        <v>355772372</v>
      </c>
      <c r="LS614" t="s">
        <v>1321</v>
      </c>
      <c r="LT614" s="1">
        <v>44865.36041666667</v>
      </c>
      <c r="LW614" t="s">
        <v>104</v>
      </c>
      <c r="LX614" t="s">
        <v>105</v>
      </c>
      <c r="LZ614">
        <v>613</v>
      </c>
    </row>
    <row r="615" spans="1:338" x14ac:dyDescent="0.35">
      <c r="A615" s="1">
        <v>44846</v>
      </c>
      <c r="B615">
        <v>4</v>
      </c>
      <c r="C615">
        <v>1</v>
      </c>
      <c r="D615">
        <v>3</v>
      </c>
      <c r="E615" t="s">
        <v>348</v>
      </c>
      <c r="F615" t="s">
        <v>933</v>
      </c>
      <c r="G615" t="s">
        <v>1322</v>
      </c>
      <c r="H615">
        <v>6</v>
      </c>
      <c r="I615">
        <v>22</v>
      </c>
      <c r="J615">
        <v>2</v>
      </c>
      <c r="K615">
        <v>8</v>
      </c>
      <c r="L615">
        <v>0</v>
      </c>
      <c r="M615">
        <v>1</v>
      </c>
      <c r="N615">
        <v>2</v>
      </c>
      <c r="O615">
        <v>2</v>
      </c>
      <c r="P615">
        <v>0</v>
      </c>
      <c r="Q615">
        <v>5</v>
      </c>
      <c r="R615">
        <v>0</v>
      </c>
      <c r="S615">
        <v>2</v>
      </c>
      <c r="T615">
        <v>0</v>
      </c>
      <c r="U615">
        <v>1</v>
      </c>
      <c r="V615">
        <v>0</v>
      </c>
      <c r="W615">
        <v>3</v>
      </c>
      <c r="X615">
        <v>0</v>
      </c>
      <c r="Y615">
        <v>0</v>
      </c>
      <c r="AJ615">
        <v>0</v>
      </c>
      <c r="AK615">
        <v>0</v>
      </c>
      <c r="AP615">
        <v>2</v>
      </c>
      <c r="AQ615">
        <v>8</v>
      </c>
      <c r="AR615" t="s">
        <v>98</v>
      </c>
      <c r="AS615">
        <v>1</v>
      </c>
      <c r="AT615">
        <v>0</v>
      </c>
      <c r="AU615">
        <v>0</v>
      </c>
      <c r="AV615">
        <v>2</v>
      </c>
      <c r="AW615">
        <v>8</v>
      </c>
      <c r="BB615">
        <v>2</v>
      </c>
      <c r="BC615">
        <v>8</v>
      </c>
      <c r="BD615" t="s">
        <v>148</v>
      </c>
      <c r="BE615" t="s">
        <v>149</v>
      </c>
      <c r="BF615" t="s">
        <v>346</v>
      </c>
      <c r="BH615">
        <v>0</v>
      </c>
      <c r="BI615">
        <v>0</v>
      </c>
      <c r="BT615">
        <v>0</v>
      </c>
      <c r="BU615">
        <v>0</v>
      </c>
      <c r="BZ615">
        <v>0</v>
      </c>
      <c r="CA615">
        <v>0</v>
      </c>
      <c r="CL615">
        <v>0</v>
      </c>
      <c r="CM615">
        <v>0</v>
      </c>
      <c r="CR615">
        <v>4</v>
      </c>
      <c r="CS615">
        <v>14</v>
      </c>
      <c r="CT615">
        <v>0</v>
      </c>
      <c r="CU615">
        <v>1</v>
      </c>
      <c r="CV615">
        <v>2</v>
      </c>
      <c r="CW615">
        <v>3</v>
      </c>
      <c r="CX615">
        <v>0</v>
      </c>
      <c r="CY615">
        <v>6</v>
      </c>
      <c r="CZ615">
        <v>0</v>
      </c>
      <c r="DA615">
        <v>2</v>
      </c>
      <c r="DB615">
        <v>3</v>
      </c>
      <c r="DC615">
        <v>3</v>
      </c>
      <c r="DD615">
        <v>0</v>
      </c>
      <c r="DE615">
        <v>8</v>
      </c>
      <c r="DF615">
        <v>1</v>
      </c>
      <c r="DG615">
        <v>3</v>
      </c>
      <c r="DH615" t="s">
        <v>130</v>
      </c>
      <c r="DJ615">
        <v>2015</v>
      </c>
      <c r="DK615" t="s">
        <v>204</v>
      </c>
      <c r="DL615">
        <v>0</v>
      </c>
      <c r="DM615">
        <v>1</v>
      </c>
      <c r="DN615">
        <v>0</v>
      </c>
      <c r="DQ615">
        <v>1</v>
      </c>
      <c r="DR615">
        <v>3</v>
      </c>
      <c r="DU615">
        <v>1</v>
      </c>
      <c r="DV615">
        <v>3</v>
      </c>
      <c r="DW615" t="s">
        <v>99</v>
      </c>
      <c r="DZ615" t="s">
        <v>933</v>
      </c>
      <c r="EA615">
        <v>3</v>
      </c>
      <c r="EB615">
        <v>11</v>
      </c>
      <c r="EC615" t="s">
        <v>130</v>
      </c>
      <c r="EE615">
        <v>2015</v>
      </c>
      <c r="EF615" t="s">
        <v>204</v>
      </c>
      <c r="EG615">
        <v>0</v>
      </c>
      <c r="EH615">
        <v>1</v>
      </c>
      <c r="EI615">
        <v>0</v>
      </c>
      <c r="EL615">
        <v>3</v>
      </c>
      <c r="EM615">
        <v>11</v>
      </c>
      <c r="EP615">
        <v>3</v>
      </c>
      <c r="EQ615">
        <v>11</v>
      </c>
      <c r="ER615" t="s">
        <v>99</v>
      </c>
      <c r="EU615" t="s">
        <v>933</v>
      </c>
      <c r="EV615">
        <v>0</v>
      </c>
      <c r="EW615">
        <v>0</v>
      </c>
      <c r="FK615">
        <v>0</v>
      </c>
      <c r="FL615">
        <v>0</v>
      </c>
      <c r="FQ615">
        <v>0</v>
      </c>
      <c r="FR615">
        <v>0</v>
      </c>
      <c r="GF615">
        <v>0</v>
      </c>
      <c r="GG615">
        <v>0</v>
      </c>
      <c r="GL615" t="s">
        <v>100</v>
      </c>
      <c r="GM615">
        <v>2</v>
      </c>
      <c r="GN615">
        <v>8</v>
      </c>
      <c r="GO615" t="s">
        <v>100</v>
      </c>
      <c r="GP615">
        <v>4</v>
      </c>
      <c r="GQ615">
        <v>14</v>
      </c>
      <c r="GR615" t="s">
        <v>101</v>
      </c>
      <c r="GU615" t="s">
        <v>101</v>
      </c>
      <c r="GX615" t="s">
        <v>101</v>
      </c>
      <c r="HA615" t="s">
        <v>101</v>
      </c>
      <c r="HD615">
        <v>2</v>
      </c>
      <c r="HE615">
        <v>8</v>
      </c>
      <c r="HF615">
        <v>4</v>
      </c>
      <c r="HG615">
        <v>14</v>
      </c>
      <c r="HH615" t="s">
        <v>101</v>
      </c>
      <c r="HK615" t="s">
        <v>101</v>
      </c>
      <c r="HN615" t="s">
        <v>101</v>
      </c>
      <c r="HQ615" t="s">
        <v>101</v>
      </c>
      <c r="HT615" t="s">
        <v>100</v>
      </c>
      <c r="HU615">
        <v>2</v>
      </c>
      <c r="HV615">
        <v>8</v>
      </c>
      <c r="HW615" t="s">
        <v>100</v>
      </c>
      <c r="HX615">
        <v>3</v>
      </c>
      <c r="HY615">
        <v>11</v>
      </c>
      <c r="HZ615" t="s">
        <v>101</v>
      </c>
      <c r="IC615" t="s">
        <v>100</v>
      </c>
      <c r="ID615">
        <v>1</v>
      </c>
      <c r="IE615">
        <v>3</v>
      </c>
      <c r="IF615" t="s">
        <v>101</v>
      </c>
      <c r="II615" t="s">
        <v>101</v>
      </c>
      <c r="IL615" t="s">
        <v>101</v>
      </c>
      <c r="IO615" t="s">
        <v>101</v>
      </c>
      <c r="IR615" t="s">
        <v>101</v>
      </c>
      <c r="IU615" t="s">
        <v>101</v>
      </c>
      <c r="IX615" t="s">
        <v>101</v>
      </c>
      <c r="JA615" t="s">
        <v>101</v>
      </c>
      <c r="JD615">
        <v>2</v>
      </c>
      <c r="JE615">
        <v>4</v>
      </c>
      <c r="JF615">
        <v>8</v>
      </c>
      <c r="JG615">
        <v>14</v>
      </c>
      <c r="JH615" t="s">
        <v>100</v>
      </c>
      <c r="JI615">
        <v>2</v>
      </c>
      <c r="JJ615">
        <v>8</v>
      </c>
      <c r="JK615" t="s">
        <v>100</v>
      </c>
      <c r="JL615">
        <v>1</v>
      </c>
      <c r="JM615">
        <v>5</v>
      </c>
      <c r="JN615" t="s">
        <v>101</v>
      </c>
      <c r="JQ615" t="s">
        <v>101</v>
      </c>
      <c r="JT615" t="s">
        <v>101</v>
      </c>
      <c r="JW615" t="s">
        <v>100</v>
      </c>
      <c r="JX615">
        <v>3</v>
      </c>
      <c r="JY615">
        <v>9</v>
      </c>
      <c r="JZ615" t="s">
        <v>101</v>
      </c>
      <c r="KC615" t="s">
        <v>101</v>
      </c>
      <c r="KF615" t="s">
        <v>101</v>
      </c>
      <c r="KI615" t="s">
        <v>101</v>
      </c>
      <c r="KL615" t="s">
        <v>101</v>
      </c>
      <c r="KO615" t="s">
        <v>101</v>
      </c>
      <c r="KR615" t="s">
        <v>101</v>
      </c>
      <c r="KU615" t="s">
        <v>101</v>
      </c>
      <c r="KX615" t="s">
        <v>101</v>
      </c>
      <c r="LA615" t="s">
        <v>101</v>
      </c>
      <c r="LD615">
        <v>2</v>
      </c>
      <c r="LE615">
        <v>4</v>
      </c>
      <c r="LF615">
        <v>8</v>
      </c>
      <c r="LG615">
        <v>14</v>
      </c>
      <c r="LH615">
        <v>6</v>
      </c>
      <c r="LI615">
        <v>22</v>
      </c>
      <c r="LJ615">
        <v>1</v>
      </c>
      <c r="LK615">
        <v>3</v>
      </c>
      <c r="LL615">
        <v>1</v>
      </c>
      <c r="LM615">
        <v>3</v>
      </c>
      <c r="LN615" t="s">
        <v>119</v>
      </c>
      <c r="LO615" t="s">
        <v>100</v>
      </c>
      <c r="LP615" t="s">
        <v>185</v>
      </c>
      <c r="LQ615" t="s">
        <v>119</v>
      </c>
      <c r="LR615">
        <v>355774505</v>
      </c>
      <c r="LS615" t="s">
        <v>1323</v>
      </c>
      <c r="LT615" s="1">
        <v>44865.364571759259</v>
      </c>
      <c r="LW615" t="s">
        <v>104</v>
      </c>
      <c r="LX615" t="s">
        <v>105</v>
      </c>
      <c r="LZ615">
        <v>614</v>
      </c>
    </row>
    <row r="616" spans="1:338" x14ac:dyDescent="0.35">
      <c r="A616" s="1">
        <v>44847</v>
      </c>
      <c r="B616">
        <v>4</v>
      </c>
      <c r="C616">
        <v>1</v>
      </c>
      <c r="D616">
        <v>3</v>
      </c>
      <c r="E616" t="s">
        <v>348</v>
      </c>
      <c r="F616" t="s">
        <v>933</v>
      </c>
      <c r="G616" t="s">
        <v>840</v>
      </c>
      <c r="H616">
        <v>10</v>
      </c>
      <c r="I616">
        <v>47</v>
      </c>
      <c r="J616">
        <v>9</v>
      </c>
      <c r="K616">
        <v>44</v>
      </c>
      <c r="L616">
        <v>2</v>
      </c>
      <c r="M616">
        <v>2</v>
      </c>
      <c r="N616">
        <v>6</v>
      </c>
      <c r="O616">
        <v>7</v>
      </c>
      <c r="P616">
        <v>2</v>
      </c>
      <c r="Q616">
        <v>19</v>
      </c>
      <c r="R616">
        <v>1</v>
      </c>
      <c r="S616">
        <v>6</v>
      </c>
      <c r="T616">
        <v>10</v>
      </c>
      <c r="U616">
        <v>8</v>
      </c>
      <c r="V616">
        <v>0</v>
      </c>
      <c r="W616">
        <v>25</v>
      </c>
      <c r="X616">
        <v>0</v>
      </c>
      <c r="Y616">
        <v>0</v>
      </c>
      <c r="AJ616">
        <v>0</v>
      </c>
      <c r="AK616">
        <v>0</v>
      </c>
      <c r="AP616">
        <v>9</v>
      </c>
      <c r="AQ616">
        <v>44</v>
      </c>
      <c r="AR616" t="s">
        <v>98</v>
      </c>
      <c r="AS616">
        <v>1</v>
      </c>
      <c r="AT616">
        <v>0</v>
      </c>
      <c r="AU616">
        <v>0</v>
      </c>
      <c r="AV616">
        <v>9</v>
      </c>
      <c r="AW616">
        <v>44</v>
      </c>
      <c r="BB616">
        <v>9</v>
      </c>
      <c r="BC616">
        <v>44</v>
      </c>
      <c r="BD616" t="s">
        <v>99</v>
      </c>
      <c r="BG616" t="s">
        <v>686</v>
      </c>
      <c r="BH616">
        <v>0</v>
      </c>
      <c r="BI616">
        <v>0</v>
      </c>
      <c r="BT616">
        <v>0</v>
      </c>
      <c r="BU616">
        <v>0</v>
      </c>
      <c r="BZ616">
        <v>0</v>
      </c>
      <c r="CA616">
        <v>0</v>
      </c>
      <c r="CL616">
        <v>0</v>
      </c>
      <c r="CM616">
        <v>0</v>
      </c>
      <c r="CR616">
        <v>1</v>
      </c>
      <c r="CS616">
        <v>3</v>
      </c>
      <c r="CT616">
        <v>0</v>
      </c>
      <c r="CU616">
        <v>0</v>
      </c>
      <c r="CV616">
        <v>0</v>
      </c>
      <c r="CW616">
        <v>1</v>
      </c>
      <c r="CX616">
        <v>0</v>
      </c>
      <c r="CY616">
        <v>1</v>
      </c>
      <c r="CZ616">
        <v>1</v>
      </c>
      <c r="DA616">
        <v>0</v>
      </c>
      <c r="DB616">
        <v>0</v>
      </c>
      <c r="DC616">
        <v>1</v>
      </c>
      <c r="DD616">
        <v>0</v>
      </c>
      <c r="DE616">
        <v>2</v>
      </c>
      <c r="DF616">
        <v>0</v>
      </c>
      <c r="DG616">
        <v>0</v>
      </c>
      <c r="DU616">
        <v>0</v>
      </c>
      <c r="DV616">
        <v>0</v>
      </c>
      <c r="EA616">
        <v>0</v>
      </c>
      <c r="EB616">
        <v>0</v>
      </c>
      <c r="EP616">
        <v>0</v>
      </c>
      <c r="EQ616">
        <v>0</v>
      </c>
      <c r="EV616">
        <v>1</v>
      </c>
      <c r="EW616">
        <v>3</v>
      </c>
      <c r="EX616" t="s">
        <v>130</v>
      </c>
      <c r="EZ616">
        <v>2015</v>
      </c>
      <c r="FA616" t="s">
        <v>98</v>
      </c>
      <c r="FB616">
        <v>1</v>
      </c>
      <c r="FC616">
        <v>0</v>
      </c>
      <c r="FD616">
        <v>0</v>
      </c>
      <c r="FE616">
        <v>1</v>
      </c>
      <c r="FF616">
        <v>3</v>
      </c>
      <c r="FK616">
        <v>1</v>
      </c>
      <c r="FL616">
        <v>3</v>
      </c>
      <c r="FM616" t="s">
        <v>99</v>
      </c>
      <c r="FP616" t="s">
        <v>885</v>
      </c>
      <c r="FQ616">
        <v>0</v>
      </c>
      <c r="FR616">
        <v>0</v>
      </c>
      <c r="GF616">
        <v>0</v>
      </c>
      <c r="GG616">
        <v>0</v>
      </c>
      <c r="GL616" t="s">
        <v>100</v>
      </c>
      <c r="GM616">
        <v>9</v>
      </c>
      <c r="GN616">
        <v>44</v>
      </c>
      <c r="GO616" t="s">
        <v>100</v>
      </c>
      <c r="GP616">
        <v>1</v>
      </c>
      <c r="GQ616">
        <v>3</v>
      </c>
      <c r="GR616" t="s">
        <v>101</v>
      </c>
      <c r="GU616" t="s">
        <v>101</v>
      </c>
      <c r="GX616" t="s">
        <v>101</v>
      </c>
      <c r="HA616" t="s">
        <v>101</v>
      </c>
      <c r="HD616">
        <v>9</v>
      </c>
      <c r="HE616">
        <v>44</v>
      </c>
      <c r="HF616">
        <v>1</v>
      </c>
      <c r="HG616">
        <v>3</v>
      </c>
      <c r="HH616" t="s">
        <v>100</v>
      </c>
      <c r="HI616">
        <v>1</v>
      </c>
      <c r="HJ616">
        <v>3</v>
      </c>
      <c r="HK616" t="s">
        <v>101</v>
      </c>
      <c r="HN616" t="s">
        <v>101</v>
      </c>
      <c r="HQ616" t="s">
        <v>101</v>
      </c>
      <c r="HT616" t="s">
        <v>100</v>
      </c>
      <c r="HU616">
        <v>4</v>
      </c>
      <c r="HV616">
        <v>19</v>
      </c>
      <c r="HW616" t="s">
        <v>100</v>
      </c>
      <c r="HX616">
        <v>1</v>
      </c>
      <c r="HY616">
        <v>3</v>
      </c>
      <c r="HZ616" t="s">
        <v>100</v>
      </c>
      <c r="IA616">
        <v>4</v>
      </c>
      <c r="IB616">
        <v>22</v>
      </c>
      <c r="IC616" t="s">
        <v>101</v>
      </c>
      <c r="IF616" t="s">
        <v>101</v>
      </c>
      <c r="II616" t="s">
        <v>101</v>
      </c>
      <c r="IL616" t="s">
        <v>101</v>
      </c>
      <c r="IO616" t="s">
        <v>101</v>
      </c>
      <c r="IR616" t="s">
        <v>101</v>
      </c>
      <c r="IU616" t="s">
        <v>101</v>
      </c>
      <c r="IX616" t="s">
        <v>101</v>
      </c>
      <c r="JA616" t="s">
        <v>101</v>
      </c>
      <c r="JD616">
        <v>9</v>
      </c>
      <c r="JE616">
        <v>1</v>
      </c>
      <c r="JF616">
        <v>44</v>
      </c>
      <c r="JG616">
        <v>3</v>
      </c>
      <c r="JH616" t="s">
        <v>101</v>
      </c>
      <c r="JK616" t="s">
        <v>101</v>
      </c>
      <c r="JN616" t="s">
        <v>101</v>
      </c>
      <c r="JQ616" t="s">
        <v>101</v>
      </c>
      <c r="JT616" t="s">
        <v>100</v>
      </c>
      <c r="JU616">
        <v>9</v>
      </c>
      <c r="JV616">
        <v>44</v>
      </c>
      <c r="JW616" t="s">
        <v>100</v>
      </c>
      <c r="JX616">
        <v>1</v>
      </c>
      <c r="JY616">
        <v>3</v>
      </c>
      <c r="JZ616" t="s">
        <v>101</v>
      </c>
      <c r="KC616" t="s">
        <v>101</v>
      </c>
      <c r="KF616" t="s">
        <v>101</v>
      </c>
      <c r="KI616" t="s">
        <v>101</v>
      </c>
      <c r="KL616" t="s">
        <v>101</v>
      </c>
      <c r="KO616" t="s">
        <v>101</v>
      </c>
      <c r="KR616" t="s">
        <v>101</v>
      </c>
      <c r="KU616" t="s">
        <v>101</v>
      </c>
      <c r="KX616" t="s">
        <v>101</v>
      </c>
      <c r="LA616" t="s">
        <v>101</v>
      </c>
      <c r="LD616">
        <v>9</v>
      </c>
      <c r="LE616">
        <v>1</v>
      </c>
      <c r="LF616">
        <v>44</v>
      </c>
      <c r="LG616">
        <v>3</v>
      </c>
      <c r="LH616">
        <v>11</v>
      </c>
      <c r="LI616">
        <v>50</v>
      </c>
      <c r="LJ616">
        <v>0</v>
      </c>
      <c r="LK616">
        <v>0</v>
      </c>
      <c r="LL616">
        <v>1</v>
      </c>
      <c r="LM616">
        <v>3</v>
      </c>
      <c r="LN616" t="s">
        <v>102</v>
      </c>
      <c r="LO616" t="s">
        <v>100</v>
      </c>
      <c r="LP616" t="s">
        <v>119</v>
      </c>
      <c r="LQ616" t="s">
        <v>119</v>
      </c>
      <c r="LR616">
        <v>355774514</v>
      </c>
      <c r="LS616" t="s">
        <v>1324</v>
      </c>
      <c r="LT616" s="1">
        <v>44865.364594907413</v>
      </c>
      <c r="LW616" t="s">
        <v>104</v>
      </c>
      <c r="LX616" t="s">
        <v>105</v>
      </c>
      <c r="LZ616">
        <v>615</v>
      </c>
    </row>
    <row r="617" spans="1:338" x14ac:dyDescent="0.35">
      <c r="A617" s="1">
        <v>44844</v>
      </c>
      <c r="B617">
        <v>4</v>
      </c>
      <c r="C617">
        <v>1</v>
      </c>
      <c r="D617">
        <v>3</v>
      </c>
      <c r="E617" t="s">
        <v>348</v>
      </c>
      <c r="F617" t="s">
        <v>933</v>
      </c>
      <c r="G617" t="s">
        <v>1325</v>
      </c>
      <c r="H617">
        <v>5</v>
      </c>
      <c r="I617">
        <v>23</v>
      </c>
      <c r="J617">
        <v>3</v>
      </c>
      <c r="K617">
        <v>13</v>
      </c>
      <c r="L617">
        <v>1</v>
      </c>
      <c r="M617">
        <v>1</v>
      </c>
      <c r="N617">
        <v>2</v>
      </c>
      <c r="O617">
        <v>2</v>
      </c>
      <c r="P617">
        <v>0</v>
      </c>
      <c r="Q617">
        <v>6</v>
      </c>
      <c r="R617">
        <v>1</v>
      </c>
      <c r="S617">
        <v>2</v>
      </c>
      <c r="T617">
        <v>1</v>
      </c>
      <c r="U617">
        <v>3</v>
      </c>
      <c r="V617">
        <v>0</v>
      </c>
      <c r="W617">
        <v>7</v>
      </c>
      <c r="X617">
        <v>0</v>
      </c>
      <c r="Y617">
        <v>0</v>
      </c>
      <c r="AJ617">
        <v>0</v>
      </c>
      <c r="AK617">
        <v>0</v>
      </c>
      <c r="AP617">
        <v>0</v>
      </c>
      <c r="AQ617">
        <v>0</v>
      </c>
      <c r="BB617">
        <v>0</v>
      </c>
      <c r="BC617">
        <v>0</v>
      </c>
      <c r="BH617">
        <v>2</v>
      </c>
      <c r="BI617">
        <v>11</v>
      </c>
      <c r="BJ617" t="s">
        <v>98</v>
      </c>
      <c r="BK617">
        <v>1</v>
      </c>
      <c r="BL617">
        <v>0</v>
      </c>
      <c r="BM617">
        <v>0</v>
      </c>
      <c r="BN617">
        <v>2</v>
      </c>
      <c r="BO617">
        <v>11</v>
      </c>
      <c r="BT617">
        <v>2</v>
      </c>
      <c r="BU617">
        <v>11</v>
      </c>
      <c r="BV617" t="s">
        <v>148</v>
      </c>
      <c r="BW617" t="s">
        <v>149</v>
      </c>
      <c r="BX617" t="s">
        <v>346</v>
      </c>
      <c r="BZ617">
        <v>1</v>
      </c>
      <c r="CA617">
        <v>2</v>
      </c>
      <c r="CB617" t="s">
        <v>204</v>
      </c>
      <c r="CC617">
        <v>0</v>
      </c>
      <c r="CD617">
        <v>1</v>
      </c>
      <c r="CE617">
        <v>0</v>
      </c>
      <c r="CH617">
        <v>1</v>
      </c>
      <c r="CI617">
        <v>2</v>
      </c>
      <c r="CL617">
        <v>1</v>
      </c>
      <c r="CM617">
        <v>2</v>
      </c>
      <c r="CN617" t="s">
        <v>148</v>
      </c>
      <c r="CO617" t="s">
        <v>149</v>
      </c>
      <c r="CP617" t="s">
        <v>861</v>
      </c>
      <c r="CR617">
        <v>2</v>
      </c>
      <c r="CS617">
        <v>10</v>
      </c>
      <c r="CT617">
        <v>0</v>
      </c>
      <c r="CU617">
        <v>1</v>
      </c>
      <c r="CV617">
        <v>3</v>
      </c>
      <c r="CW617">
        <v>2</v>
      </c>
      <c r="CX617">
        <v>0</v>
      </c>
      <c r="CY617">
        <v>6</v>
      </c>
      <c r="CZ617">
        <v>0</v>
      </c>
      <c r="DA617">
        <v>2</v>
      </c>
      <c r="DB617">
        <v>0</v>
      </c>
      <c r="DC617">
        <v>2</v>
      </c>
      <c r="DD617">
        <v>0</v>
      </c>
      <c r="DE617">
        <v>4</v>
      </c>
      <c r="DF617">
        <v>0</v>
      </c>
      <c r="DG617">
        <v>0</v>
      </c>
      <c r="DU617">
        <v>0</v>
      </c>
      <c r="DV617">
        <v>0</v>
      </c>
      <c r="EA617">
        <v>2</v>
      </c>
      <c r="EB617">
        <v>10</v>
      </c>
      <c r="EC617" t="s">
        <v>130</v>
      </c>
      <c r="EE617">
        <v>2015</v>
      </c>
      <c r="EF617" t="s">
        <v>98</v>
      </c>
      <c r="EG617">
        <v>1</v>
      </c>
      <c r="EH617">
        <v>0</v>
      </c>
      <c r="EI617">
        <v>0</v>
      </c>
      <c r="EJ617">
        <v>2</v>
      </c>
      <c r="EK617">
        <v>10</v>
      </c>
      <c r="EP617">
        <v>2</v>
      </c>
      <c r="EQ617">
        <v>10</v>
      </c>
      <c r="ER617" t="s">
        <v>148</v>
      </c>
      <c r="ES617" t="s">
        <v>95</v>
      </c>
      <c r="ET617" t="s">
        <v>96</v>
      </c>
      <c r="EV617">
        <v>0</v>
      </c>
      <c r="EW617">
        <v>0</v>
      </c>
      <c r="FK617">
        <v>0</v>
      </c>
      <c r="FL617">
        <v>0</v>
      </c>
      <c r="FQ617">
        <v>0</v>
      </c>
      <c r="FR617">
        <v>0</v>
      </c>
      <c r="GF617">
        <v>0</v>
      </c>
      <c r="GG617">
        <v>0</v>
      </c>
      <c r="GL617" t="s">
        <v>100</v>
      </c>
      <c r="GM617">
        <v>3</v>
      </c>
      <c r="GN617">
        <v>13</v>
      </c>
      <c r="GO617" t="s">
        <v>100</v>
      </c>
      <c r="GP617">
        <v>2</v>
      </c>
      <c r="GQ617">
        <v>10</v>
      </c>
      <c r="GR617" t="s">
        <v>101</v>
      </c>
      <c r="GU617" t="s">
        <v>101</v>
      </c>
      <c r="GX617" t="s">
        <v>101</v>
      </c>
      <c r="HA617" t="s">
        <v>101</v>
      </c>
      <c r="HD617">
        <v>3</v>
      </c>
      <c r="HE617">
        <v>13</v>
      </c>
      <c r="HF617">
        <v>2</v>
      </c>
      <c r="HG617">
        <v>10</v>
      </c>
      <c r="HH617" t="s">
        <v>101</v>
      </c>
      <c r="HK617" t="s">
        <v>101</v>
      </c>
      <c r="HN617" t="s">
        <v>101</v>
      </c>
      <c r="HQ617" t="s">
        <v>101</v>
      </c>
      <c r="HT617" t="s">
        <v>100</v>
      </c>
      <c r="HU617">
        <v>2</v>
      </c>
      <c r="HV617">
        <v>11</v>
      </c>
      <c r="HW617" t="s">
        <v>100</v>
      </c>
      <c r="HX617">
        <v>1</v>
      </c>
      <c r="HY617">
        <v>5</v>
      </c>
      <c r="HZ617" t="s">
        <v>100</v>
      </c>
      <c r="IA617">
        <v>1</v>
      </c>
      <c r="IB617">
        <v>2</v>
      </c>
      <c r="IC617" t="s">
        <v>100</v>
      </c>
      <c r="ID617">
        <v>1</v>
      </c>
      <c r="IE617">
        <v>5</v>
      </c>
      <c r="IF617" t="s">
        <v>101</v>
      </c>
      <c r="II617" t="s">
        <v>101</v>
      </c>
      <c r="IL617" t="s">
        <v>101</v>
      </c>
      <c r="IO617" t="s">
        <v>101</v>
      </c>
      <c r="IR617" t="s">
        <v>101</v>
      </c>
      <c r="IU617" t="s">
        <v>101</v>
      </c>
      <c r="IX617" t="s">
        <v>101</v>
      </c>
      <c r="JA617" t="s">
        <v>101</v>
      </c>
      <c r="JD617">
        <v>3</v>
      </c>
      <c r="JE617">
        <v>2</v>
      </c>
      <c r="JF617">
        <v>13</v>
      </c>
      <c r="JG617">
        <v>10</v>
      </c>
      <c r="JH617" t="s">
        <v>100</v>
      </c>
      <c r="JI617">
        <v>1</v>
      </c>
      <c r="JJ617">
        <v>2</v>
      </c>
      <c r="JK617" t="s">
        <v>101</v>
      </c>
      <c r="JN617" t="s">
        <v>101</v>
      </c>
      <c r="JQ617" t="s">
        <v>101</v>
      </c>
      <c r="JT617" t="s">
        <v>100</v>
      </c>
      <c r="JU617">
        <v>2</v>
      </c>
      <c r="JV617">
        <v>11</v>
      </c>
      <c r="JW617" t="s">
        <v>100</v>
      </c>
      <c r="JX617">
        <v>2</v>
      </c>
      <c r="JY617">
        <v>10</v>
      </c>
      <c r="JZ617" t="s">
        <v>101</v>
      </c>
      <c r="KC617" t="s">
        <v>101</v>
      </c>
      <c r="KF617" t="s">
        <v>101</v>
      </c>
      <c r="KI617" t="s">
        <v>101</v>
      </c>
      <c r="KL617" t="s">
        <v>101</v>
      </c>
      <c r="KO617" t="s">
        <v>101</v>
      </c>
      <c r="KR617" t="s">
        <v>101</v>
      </c>
      <c r="KU617" t="s">
        <v>101</v>
      </c>
      <c r="KX617" t="s">
        <v>101</v>
      </c>
      <c r="LA617" t="s">
        <v>101</v>
      </c>
      <c r="LD617">
        <v>3</v>
      </c>
      <c r="LE617">
        <v>2</v>
      </c>
      <c r="LF617">
        <v>13</v>
      </c>
      <c r="LG617">
        <v>10</v>
      </c>
      <c r="LH617">
        <v>5</v>
      </c>
      <c r="LI617">
        <v>23</v>
      </c>
      <c r="LJ617">
        <v>0</v>
      </c>
      <c r="LK617">
        <v>0</v>
      </c>
      <c r="LL617">
        <v>0</v>
      </c>
      <c r="LM617">
        <v>0</v>
      </c>
      <c r="LN617" t="s">
        <v>119</v>
      </c>
      <c r="LO617" t="s">
        <v>100</v>
      </c>
      <c r="LP617" t="s">
        <v>119</v>
      </c>
      <c r="LQ617" t="s">
        <v>102</v>
      </c>
      <c r="LR617">
        <v>355774523</v>
      </c>
      <c r="LS617" t="s">
        <v>1326</v>
      </c>
      <c r="LT617" s="1">
        <v>44865.364606481482</v>
      </c>
      <c r="LW617" t="s">
        <v>104</v>
      </c>
      <c r="LX617" t="s">
        <v>105</v>
      </c>
      <c r="LZ617">
        <v>616</v>
      </c>
    </row>
    <row r="618" spans="1:338" x14ac:dyDescent="0.35">
      <c r="A618" s="1">
        <v>44847</v>
      </c>
      <c r="B618">
        <v>4</v>
      </c>
      <c r="C618">
        <v>1</v>
      </c>
      <c r="D618">
        <v>3</v>
      </c>
      <c r="E618" t="s">
        <v>348</v>
      </c>
      <c r="F618" t="s">
        <v>933</v>
      </c>
      <c r="G618" t="s">
        <v>1327</v>
      </c>
      <c r="H618">
        <v>3</v>
      </c>
      <c r="I618">
        <v>13</v>
      </c>
      <c r="J618">
        <v>2</v>
      </c>
      <c r="K618">
        <v>11</v>
      </c>
      <c r="L618">
        <v>0</v>
      </c>
      <c r="M618">
        <v>3</v>
      </c>
      <c r="N618">
        <v>0</v>
      </c>
      <c r="O618">
        <v>1</v>
      </c>
      <c r="P618">
        <v>0</v>
      </c>
      <c r="Q618">
        <v>4</v>
      </c>
      <c r="R618">
        <v>1</v>
      </c>
      <c r="S618">
        <v>2</v>
      </c>
      <c r="T618">
        <v>3</v>
      </c>
      <c r="U618">
        <v>1</v>
      </c>
      <c r="V618">
        <v>0</v>
      </c>
      <c r="W618">
        <v>7</v>
      </c>
      <c r="X618">
        <v>0</v>
      </c>
      <c r="Y618">
        <v>0</v>
      </c>
      <c r="AJ618">
        <v>0</v>
      </c>
      <c r="AK618">
        <v>0</v>
      </c>
      <c r="AP618">
        <v>2</v>
      </c>
      <c r="AQ618">
        <v>11</v>
      </c>
      <c r="AR618" t="s">
        <v>98</v>
      </c>
      <c r="AS618">
        <v>1</v>
      </c>
      <c r="AT618">
        <v>0</v>
      </c>
      <c r="AU618">
        <v>0</v>
      </c>
      <c r="AV618">
        <v>2</v>
      </c>
      <c r="AW618">
        <v>11</v>
      </c>
      <c r="BB618">
        <v>2</v>
      </c>
      <c r="BC618">
        <v>11</v>
      </c>
      <c r="BD618" t="s">
        <v>148</v>
      </c>
      <c r="BE618" t="s">
        <v>149</v>
      </c>
      <c r="BF618" t="s">
        <v>346</v>
      </c>
      <c r="BH618">
        <v>0</v>
      </c>
      <c r="BI618">
        <v>0</v>
      </c>
      <c r="BT618">
        <v>0</v>
      </c>
      <c r="BU618">
        <v>0</v>
      </c>
      <c r="BZ618">
        <v>0</v>
      </c>
      <c r="CA618">
        <v>0</v>
      </c>
      <c r="CL618">
        <v>0</v>
      </c>
      <c r="CM618">
        <v>0</v>
      </c>
      <c r="CR618">
        <v>1</v>
      </c>
      <c r="CS618">
        <v>2</v>
      </c>
      <c r="CT618">
        <v>0</v>
      </c>
      <c r="CU618">
        <v>0</v>
      </c>
      <c r="CV618">
        <v>1</v>
      </c>
      <c r="CW618">
        <v>0</v>
      </c>
      <c r="CX618">
        <v>0</v>
      </c>
      <c r="CY618">
        <v>1</v>
      </c>
      <c r="CZ618">
        <v>0</v>
      </c>
      <c r="DA618">
        <v>0</v>
      </c>
      <c r="DB618">
        <v>0</v>
      </c>
      <c r="DC618">
        <v>1</v>
      </c>
      <c r="DD618">
        <v>0</v>
      </c>
      <c r="DE618">
        <v>1</v>
      </c>
      <c r="DF618">
        <v>0</v>
      </c>
      <c r="DG618">
        <v>0</v>
      </c>
      <c r="DU618">
        <v>0</v>
      </c>
      <c r="DV618">
        <v>0</v>
      </c>
      <c r="EA618">
        <v>1</v>
      </c>
      <c r="EB618">
        <v>2</v>
      </c>
      <c r="EC618" t="s">
        <v>158</v>
      </c>
      <c r="EE618">
        <v>2021</v>
      </c>
      <c r="EF618" t="s">
        <v>98</v>
      </c>
      <c r="EG618">
        <v>1</v>
      </c>
      <c r="EH618">
        <v>0</v>
      </c>
      <c r="EI618">
        <v>0</v>
      </c>
      <c r="EJ618">
        <v>1</v>
      </c>
      <c r="EK618">
        <v>2</v>
      </c>
      <c r="EP618">
        <v>1</v>
      </c>
      <c r="EQ618">
        <v>2</v>
      </c>
      <c r="ER618" t="s">
        <v>99</v>
      </c>
      <c r="EU618" t="s">
        <v>933</v>
      </c>
      <c r="EV618">
        <v>0</v>
      </c>
      <c r="EW618">
        <v>0</v>
      </c>
      <c r="FK618">
        <v>0</v>
      </c>
      <c r="FL618">
        <v>0</v>
      </c>
      <c r="FQ618">
        <v>0</v>
      </c>
      <c r="FR618">
        <v>0</v>
      </c>
      <c r="GF618">
        <v>0</v>
      </c>
      <c r="GG618">
        <v>0</v>
      </c>
      <c r="GL618" t="s">
        <v>100</v>
      </c>
      <c r="GM618">
        <v>2</v>
      </c>
      <c r="GN618">
        <v>11</v>
      </c>
      <c r="GO618" t="s">
        <v>100</v>
      </c>
      <c r="GP618">
        <v>1</v>
      </c>
      <c r="GQ618">
        <v>2</v>
      </c>
      <c r="GR618" t="s">
        <v>101</v>
      </c>
      <c r="GU618" t="s">
        <v>101</v>
      </c>
      <c r="GX618" t="s">
        <v>101</v>
      </c>
      <c r="HA618" t="s">
        <v>101</v>
      </c>
      <c r="HD618">
        <v>2</v>
      </c>
      <c r="HE618">
        <v>11</v>
      </c>
      <c r="HF618">
        <v>1</v>
      </c>
      <c r="HG618">
        <v>2</v>
      </c>
      <c r="HH618" t="s">
        <v>101</v>
      </c>
      <c r="HK618" t="s">
        <v>101</v>
      </c>
      <c r="HN618" t="s">
        <v>101</v>
      </c>
      <c r="HQ618" t="s">
        <v>101</v>
      </c>
      <c r="HT618" t="s">
        <v>100</v>
      </c>
      <c r="HU618">
        <v>2</v>
      </c>
      <c r="HV618">
        <v>11</v>
      </c>
      <c r="HW618" t="s">
        <v>100</v>
      </c>
      <c r="HX618">
        <v>1</v>
      </c>
      <c r="HY618">
        <v>2</v>
      </c>
      <c r="HZ618" t="s">
        <v>101</v>
      </c>
      <c r="IC618" t="s">
        <v>101</v>
      </c>
      <c r="IF618" t="s">
        <v>101</v>
      </c>
      <c r="II618" t="s">
        <v>101</v>
      </c>
      <c r="IL618" t="s">
        <v>101</v>
      </c>
      <c r="IO618" t="s">
        <v>101</v>
      </c>
      <c r="IR618" t="s">
        <v>101</v>
      </c>
      <c r="IU618" t="s">
        <v>101</v>
      </c>
      <c r="IX618" t="s">
        <v>101</v>
      </c>
      <c r="JA618" t="s">
        <v>101</v>
      </c>
      <c r="JD618">
        <v>2</v>
      </c>
      <c r="JE618">
        <v>1</v>
      </c>
      <c r="JF618">
        <v>11</v>
      </c>
      <c r="JG618">
        <v>2</v>
      </c>
      <c r="JH618" t="s">
        <v>100</v>
      </c>
      <c r="JI618">
        <v>1</v>
      </c>
      <c r="JJ618">
        <v>6</v>
      </c>
      <c r="JK618" t="s">
        <v>100</v>
      </c>
      <c r="JL618">
        <v>1</v>
      </c>
      <c r="JM618">
        <v>2</v>
      </c>
      <c r="JN618" t="s">
        <v>101</v>
      </c>
      <c r="JQ618" t="s">
        <v>101</v>
      </c>
      <c r="JT618" t="s">
        <v>100</v>
      </c>
      <c r="JU618">
        <v>1</v>
      </c>
      <c r="JV618">
        <v>5</v>
      </c>
      <c r="JW618" t="s">
        <v>101</v>
      </c>
      <c r="JZ618" t="s">
        <v>101</v>
      </c>
      <c r="KC618" t="s">
        <v>101</v>
      </c>
      <c r="KF618" t="s">
        <v>101</v>
      </c>
      <c r="KI618" t="s">
        <v>101</v>
      </c>
      <c r="KL618" t="s">
        <v>101</v>
      </c>
      <c r="KO618" t="s">
        <v>101</v>
      </c>
      <c r="KR618" t="s">
        <v>101</v>
      </c>
      <c r="KU618" t="s">
        <v>101</v>
      </c>
      <c r="KX618" t="s">
        <v>101</v>
      </c>
      <c r="LA618" t="s">
        <v>101</v>
      </c>
      <c r="LD618">
        <v>2</v>
      </c>
      <c r="LE618">
        <v>1</v>
      </c>
      <c r="LF618">
        <v>11</v>
      </c>
      <c r="LG618">
        <v>2</v>
      </c>
      <c r="LH618">
        <v>3</v>
      </c>
      <c r="LI618">
        <v>13</v>
      </c>
      <c r="LJ618">
        <v>0</v>
      </c>
      <c r="LK618">
        <v>0</v>
      </c>
      <c r="LL618">
        <v>0</v>
      </c>
      <c r="LM618">
        <v>0</v>
      </c>
      <c r="LN618" t="s">
        <v>102</v>
      </c>
      <c r="LO618" t="s">
        <v>100</v>
      </c>
      <c r="LP618" t="s">
        <v>119</v>
      </c>
      <c r="LQ618" t="s">
        <v>119</v>
      </c>
      <c r="LR618">
        <v>355774534</v>
      </c>
      <c r="LS618" t="s">
        <v>1328</v>
      </c>
      <c r="LT618" s="1">
        <v>44865.364629629628</v>
      </c>
      <c r="LW618" t="s">
        <v>104</v>
      </c>
      <c r="LX618" t="s">
        <v>105</v>
      </c>
      <c r="LZ618">
        <v>617</v>
      </c>
    </row>
    <row r="619" spans="1:338" x14ac:dyDescent="0.35">
      <c r="A619" s="1">
        <v>44845</v>
      </c>
      <c r="B619">
        <v>4</v>
      </c>
      <c r="C619">
        <v>1</v>
      </c>
      <c r="D619">
        <v>3</v>
      </c>
      <c r="E619" t="s">
        <v>348</v>
      </c>
      <c r="F619" t="s">
        <v>933</v>
      </c>
      <c r="G619" t="s">
        <v>1329</v>
      </c>
      <c r="H619">
        <v>6</v>
      </c>
      <c r="I619">
        <v>29</v>
      </c>
      <c r="J619">
        <v>3</v>
      </c>
      <c r="K619">
        <v>15</v>
      </c>
      <c r="L619">
        <v>0</v>
      </c>
      <c r="M619">
        <v>1</v>
      </c>
      <c r="N619">
        <v>2</v>
      </c>
      <c r="O619">
        <v>3</v>
      </c>
      <c r="P619">
        <v>0</v>
      </c>
      <c r="Q619">
        <v>6</v>
      </c>
      <c r="R619">
        <v>1</v>
      </c>
      <c r="S619">
        <v>3</v>
      </c>
      <c r="T619">
        <v>2</v>
      </c>
      <c r="U619">
        <v>3</v>
      </c>
      <c r="V619">
        <v>0</v>
      </c>
      <c r="W619">
        <v>9</v>
      </c>
      <c r="X619">
        <v>0</v>
      </c>
      <c r="Y619">
        <v>0</v>
      </c>
      <c r="AJ619">
        <v>0</v>
      </c>
      <c r="AK619">
        <v>0</v>
      </c>
      <c r="AP619">
        <v>2</v>
      </c>
      <c r="AQ619">
        <v>10</v>
      </c>
      <c r="AR619" t="s">
        <v>98</v>
      </c>
      <c r="AS619">
        <v>1</v>
      </c>
      <c r="AT619">
        <v>0</v>
      </c>
      <c r="AU619">
        <v>0</v>
      </c>
      <c r="AV619">
        <v>2</v>
      </c>
      <c r="AW619">
        <v>10</v>
      </c>
      <c r="BB619">
        <v>2</v>
      </c>
      <c r="BC619">
        <v>10</v>
      </c>
      <c r="BD619" t="s">
        <v>99</v>
      </c>
      <c r="BG619" t="s">
        <v>686</v>
      </c>
      <c r="BH619">
        <v>1</v>
      </c>
      <c r="BI619">
        <v>5</v>
      </c>
      <c r="BJ619" t="s">
        <v>98</v>
      </c>
      <c r="BK619">
        <v>1</v>
      </c>
      <c r="BL619">
        <v>0</v>
      </c>
      <c r="BM619">
        <v>0</v>
      </c>
      <c r="BN619">
        <v>1</v>
      </c>
      <c r="BO619">
        <v>5</v>
      </c>
      <c r="BT619">
        <v>1</v>
      </c>
      <c r="BU619">
        <v>5</v>
      </c>
      <c r="BV619" t="s">
        <v>99</v>
      </c>
      <c r="BY619" t="s">
        <v>686</v>
      </c>
      <c r="BZ619">
        <v>0</v>
      </c>
      <c r="CA619">
        <v>0</v>
      </c>
      <c r="CL619">
        <v>0</v>
      </c>
      <c r="CM619">
        <v>0</v>
      </c>
      <c r="CR619">
        <v>3</v>
      </c>
      <c r="CS619">
        <v>14</v>
      </c>
      <c r="CT619">
        <v>0</v>
      </c>
      <c r="CU619">
        <v>3</v>
      </c>
      <c r="CV619">
        <v>1</v>
      </c>
      <c r="CW619">
        <v>3</v>
      </c>
      <c r="CX619">
        <v>0</v>
      </c>
      <c r="CY619">
        <v>7</v>
      </c>
      <c r="CZ619">
        <v>0</v>
      </c>
      <c r="DA619">
        <v>3</v>
      </c>
      <c r="DB619">
        <v>1</v>
      </c>
      <c r="DC619">
        <v>3</v>
      </c>
      <c r="DD619">
        <v>0</v>
      </c>
      <c r="DE619">
        <v>7</v>
      </c>
      <c r="DF619">
        <v>0</v>
      </c>
      <c r="DG619">
        <v>0</v>
      </c>
      <c r="DU619">
        <v>0</v>
      </c>
      <c r="DV619">
        <v>0</v>
      </c>
      <c r="EA619">
        <v>3</v>
      </c>
      <c r="EB619">
        <v>14</v>
      </c>
      <c r="EC619" t="s">
        <v>159</v>
      </c>
      <c r="EE619">
        <v>2015</v>
      </c>
      <c r="EF619" t="s">
        <v>98</v>
      </c>
      <c r="EG619">
        <v>1</v>
      </c>
      <c r="EH619">
        <v>0</v>
      </c>
      <c r="EI619">
        <v>0</v>
      </c>
      <c r="EJ619">
        <v>3</v>
      </c>
      <c r="EK619">
        <v>14</v>
      </c>
      <c r="EP619">
        <v>3</v>
      </c>
      <c r="EQ619">
        <v>14</v>
      </c>
      <c r="ER619" t="s">
        <v>99</v>
      </c>
      <c r="EU619" t="s">
        <v>933</v>
      </c>
      <c r="EV619">
        <v>0</v>
      </c>
      <c r="EW619">
        <v>0</v>
      </c>
      <c r="FK619">
        <v>0</v>
      </c>
      <c r="FL619">
        <v>0</v>
      </c>
      <c r="FQ619">
        <v>0</v>
      </c>
      <c r="FR619">
        <v>0</v>
      </c>
      <c r="GF619">
        <v>0</v>
      </c>
      <c r="GG619">
        <v>0</v>
      </c>
      <c r="GL619" t="s">
        <v>100</v>
      </c>
      <c r="GM619">
        <v>3</v>
      </c>
      <c r="GN619">
        <v>15</v>
      </c>
      <c r="GO619" t="s">
        <v>100</v>
      </c>
      <c r="GP619">
        <v>3</v>
      </c>
      <c r="GQ619">
        <v>14</v>
      </c>
      <c r="GR619" t="s">
        <v>101</v>
      </c>
      <c r="GU619" t="s">
        <v>101</v>
      </c>
      <c r="GX619" t="s">
        <v>101</v>
      </c>
      <c r="HA619" t="s">
        <v>101</v>
      </c>
      <c r="HD619">
        <v>3</v>
      </c>
      <c r="HE619">
        <v>15</v>
      </c>
      <c r="HF619">
        <v>3</v>
      </c>
      <c r="HG619">
        <v>14</v>
      </c>
      <c r="HH619" t="s">
        <v>101</v>
      </c>
      <c r="HK619" t="s">
        <v>100</v>
      </c>
      <c r="HL619">
        <v>2</v>
      </c>
      <c r="HM619">
        <v>10</v>
      </c>
      <c r="HN619" t="s">
        <v>101</v>
      </c>
      <c r="HQ619" t="s">
        <v>101</v>
      </c>
      <c r="HT619" t="s">
        <v>100</v>
      </c>
      <c r="HU619">
        <v>3</v>
      </c>
      <c r="HV619">
        <v>15</v>
      </c>
      <c r="HW619" t="s">
        <v>101</v>
      </c>
      <c r="HZ619" t="s">
        <v>101</v>
      </c>
      <c r="IC619" t="s">
        <v>100</v>
      </c>
      <c r="ID619">
        <v>1</v>
      </c>
      <c r="IE619">
        <v>4</v>
      </c>
      <c r="IF619" t="s">
        <v>101</v>
      </c>
      <c r="II619" t="s">
        <v>101</v>
      </c>
      <c r="IL619" t="s">
        <v>101</v>
      </c>
      <c r="IO619" t="s">
        <v>101</v>
      </c>
      <c r="IR619" t="s">
        <v>101</v>
      </c>
      <c r="IU619" t="s">
        <v>101</v>
      </c>
      <c r="IX619" t="s">
        <v>101</v>
      </c>
      <c r="JA619" t="s">
        <v>101</v>
      </c>
      <c r="JD619">
        <v>3</v>
      </c>
      <c r="JE619">
        <v>3</v>
      </c>
      <c r="JF619">
        <v>15</v>
      </c>
      <c r="JG619">
        <v>14</v>
      </c>
      <c r="JH619" t="s">
        <v>101</v>
      </c>
      <c r="JK619" t="s">
        <v>101</v>
      </c>
      <c r="JN619" t="s">
        <v>100</v>
      </c>
      <c r="JO619">
        <v>3</v>
      </c>
      <c r="JP619">
        <v>15</v>
      </c>
      <c r="JQ619" t="s">
        <v>100</v>
      </c>
      <c r="JR619">
        <v>3</v>
      </c>
      <c r="JS619">
        <v>14</v>
      </c>
      <c r="JT619" t="s">
        <v>101</v>
      </c>
      <c r="JW619" t="s">
        <v>101</v>
      </c>
      <c r="JZ619" t="s">
        <v>101</v>
      </c>
      <c r="KC619" t="s">
        <v>101</v>
      </c>
      <c r="KF619" t="s">
        <v>101</v>
      </c>
      <c r="KI619" t="s">
        <v>101</v>
      </c>
      <c r="KL619" t="s">
        <v>101</v>
      </c>
      <c r="KO619" t="s">
        <v>101</v>
      </c>
      <c r="KR619" t="s">
        <v>101</v>
      </c>
      <c r="KU619" t="s">
        <v>101</v>
      </c>
      <c r="KX619" t="s">
        <v>101</v>
      </c>
      <c r="LA619" t="s">
        <v>101</v>
      </c>
      <c r="LD619">
        <v>3</v>
      </c>
      <c r="LE619">
        <v>3</v>
      </c>
      <c r="LF619">
        <v>15</v>
      </c>
      <c r="LG619">
        <v>14</v>
      </c>
      <c r="LH619">
        <v>6</v>
      </c>
      <c r="LI619">
        <v>29</v>
      </c>
      <c r="LJ619">
        <v>0</v>
      </c>
      <c r="LK619">
        <v>0</v>
      </c>
      <c r="LL619">
        <v>0</v>
      </c>
      <c r="LM619">
        <v>0</v>
      </c>
      <c r="LN619" t="s">
        <v>119</v>
      </c>
      <c r="LO619" t="s">
        <v>100</v>
      </c>
      <c r="LP619" t="s">
        <v>119</v>
      </c>
      <c r="LQ619" t="s">
        <v>102</v>
      </c>
      <c r="LR619">
        <v>355774545</v>
      </c>
      <c r="LS619" t="s">
        <v>1330</v>
      </c>
      <c r="LT619" s="1">
        <v>44865.364652777767</v>
      </c>
      <c r="LW619" t="s">
        <v>104</v>
      </c>
      <c r="LX619" t="s">
        <v>105</v>
      </c>
      <c r="LZ619">
        <v>618</v>
      </c>
    </row>
    <row r="620" spans="1:338" x14ac:dyDescent="0.35">
      <c r="A620" s="1">
        <v>44845</v>
      </c>
      <c r="B620">
        <v>3</v>
      </c>
      <c r="C620">
        <v>1</v>
      </c>
      <c r="D620">
        <v>2</v>
      </c>
      <c r="E620" t="s">
        <v>348</v>
      </c>
      <c r="F620" t="s">
        <v>348</v>
      </c>
      <c r="G620" t="s">
        <v>1331</v>
      </c>
      <c r="H620">
        <v>16</v>
      </c>
      <c r="I620">
        <v>72</v>
      </c>
      <c r="J620">
        <v>3</v>
      </c>
      <c r="K620">
        <v>17</v>
      </c>
      <c r="L620">
        <v>0</v>
      </c>
      <c r="M620">
        <v>2</v>
      </c>
      <c r="N620">
        <v>3</v>
      </c>
      <c r="O620">
        <v>2</v>
      </c>
      <c r="P620">
        <v>0</v>
      </c>
      <c r="Q620">
        <v>7</v>
      </c>
      <c r="R620">
        <v>0</v>
      </c>
      <c r="S620">
        <v>0</v>
      </c>
      <c r="T620">
        <v>6</v>
      </c>
      <c r="U620">
        <v>3</v>
      </c>
      <c r="V620">
        <v>1</v>
      </c>
      <c r="W620">
        <v>10</v>
      </c>
      <c r="X620">
        <v>0</v>
      </c>
      <c r="Y620">
        <v>0</v>
      </c>
      <c r="AJ620">
        <v>0</v>
      </c>
      <c r="AK620">
        <v>0</v>
      </c>
      <c r="AP620">
        <v>0</v>
      </c>
      <c r="AQ620">
        <v>0</v>
      </c>
      <c r="BB620">
        <v>0</v>
      </c>
      <c r="BC620">
        <v>0</v>
      </c>
      <c r="BH620">
        <v>0</v>
      </c>
      <c r="BI620">
        <v>0</v>
      </c>
      <c r="BT620">
        <v>0</v>
      </c>
      <c r="BU620">
        <v>0</v>
      </c>
      <c r="BZ620">
        <v>3</v>
      </c>
      <c r="CA620">
        <v>17</v>
      </c>
      <c r="CB620" t="s">
        <v>98</v>
      </c>
      <c r="CC620">
        <v>1</v>
      </c>
      <c r="CD620">
        <v>0</v>
      </c>
      <c r="CE620">
        <v>0</v>
      </c>
      <c r="CF620">
        <v>3</v>
      </c>
      <c r="CG620">
        <v>17</v>
      </c>
      <c r="CL620">
        <v>3</v>
      </c>
      <c r="CM620">
        <v>17</v>
      </c>
      <c r="CN620" t="s">
        <v>99</v>
      </c>
      <c r="CQ620" t="s">
        <v>348</v>
      </c>
      <c r="CR620">
        <v>13</v>
      </c>
      <c r="CS620">
        <v>55</v>
      </c>
      <c r="CT620">
        <v>0</v>
      </c>
      <c r="CU620">
        <v>5</v>
      </c>
      <c r="CV620">
        <v>7</v>
      </c>
      <c r="CW620">
        <v>11</v>
      </c>
      <c r="CX620">
        <v>1</v>
      </c>
      <c r="CY620">
        <v>24</v>
      </c>
      <c r="CZ620">
        <v>1</v>
      </c>
      <c r="DA620">
        <v>9</v>
      </c>
      <c r="DB620">
        <v>7</v>
      </c>
      <c r="DC620">
        <v>13</v>
      </c>
      <c r="DD620">
        <v>1</v>
      </c>
      <c r="DE620">
        <v>31</v>
      </c>
      <c r="DF620">
        <v>9</v>
      </c>
      <c r="DG620">
        <v>42</v>
      </c>
      <c r="DH620" t="s">
        <v>130</v>
      </c>
      <c r="DJ620">
        <v>2015</v>
      </c>
      <c r="DK620" t="s">
        <v>98</v>
      </c>
      <c r="DL620">
        <v>1</v>
      </c>
      <c r="DM620">
        <v>0</v>
      </c>
      <c r="DN620">
        <v>0</v>
      </c>
      <c r="DO620">
        <v>9</v>
      </c>
      <c r="DP620">
        <v>42</v>
      </c>
      <c r="DU620">
        <v>9</v>
      </c>
      <c r="DV620">
        <v>42</v>
      </c>
      <c r="DW620" t="s">
        <v>99</v>
      </c>
      <c r="DZ620" t="s">
        <v>348</v>
      </c>
      <c r="EA620">
        <v>0</v>
      </c>
      <c r="EB620">
        <v>0</v>
      </c>
      <c r="EP620">
        <v>0</v>
      </c>
      <c r="EQ620">
        <v>0</v>
      </c>
      <c r="EV620">
        <v>4</v>
      </c>
      <c r="EW620">
        <v>13</v>
      </c>
      <c r="EX620" t="s">
        <v>130</v>
      </c>
      <c r="EZ620">
        <v>2015</v>
      </c>
      <c r="FA620" t="s">
        <v>98</v>
      </c>
      <c r="FB620">
        <v>1</v>
      </c>
      <c r="FC620">
        <v>0</v>
      </c>
      <c r="FD620">
        <v>0</v>
      </c>
      <c r="FE620">
        <v>4</v>
      </c>
      <c r="FF620">
        <v>13</v>
      </c>
      <c r="FK620">
        <v>4</v>
      </c>
      <c r="FL620">
        <v>13</v>
      </c>
      <c r="FM620" t="s">
        <v>99</v>
      </c>
      <c r="FP620" t="s">
        <v>348</v>
      </c>
      <c r="FQ620">
        <v>0</v>
      </c>
      <c r="FR620">
        <v>0</v>
      </c>
      <c r="GF620">
        <v>0</v>
      </c>
      <c r="GG620">
        <v>0</v>
      </c>
      <c r="GL620" t="s">
        <v>100</v>
      </c>
      <c r="GM620">
        <v>3</v>
      </c>
      <c r="GN620">
        <v>17</v>
      </c>
      <c r="GO620" t="s">
        <v>100</v>
      </c>
      <c r="GP620">
        <v>13</v>
      </c>
      <c r="GQ620">
        <v>55</v>
      </c>
      <c r="GR620" t="s">
        <v>101</v>
      </c>
      <c r="GU620" t="s">
        <v>101</v>
      </c>
      <c r="GX620" t="s">
        <v>101</v>
      </c>
      <c r="HA620" t="s">
        <v>101</v>
      </c>
      <c r="HD620">
        <v>3</v>
      </c>
      <c r="HE620">
        <v>17</v>
      </c>
      <c r="HF620">
        <v>13</v>
      </c>
      <c r="HG620">
        <v>55</v>
      </c>
      <c r="HH620" t="s">
        <v>100</v>
      </c>
      <c r="HI620">
        <v>2</v>
      </c>
      <c r="HJ620">
        <v>11</v>
      </c>
      <c r="HK620" t="s">
        <v>100</v>
      </c>
      <c r="HL620">
        <v>8</v>
      </c>
      <c r="HM620">
        <v>32</v>
      </c>
      <c r="HN620" t="s">
        <v>101</v>
      </c>
      <c r="HQ620" t="s">
        <v>101</v>
      </c>
      <c r="HT620" t="s">
        <v>101</v>
      </c>
      <c r="HW620" t="s">
        <v>101</v>
      </c>
      <c r="HZ620" t="s">
        <v>101</v>
      </c>
      <c r="IC620" t="s">
        <v>100</v>
      </c>
      <c r="ID620">
        <v>3</v>
      </c>
      <c r="IE620">
        <v>17</v>
      </c>
      <c r="IF620" t="s">
        <v>101</v>
      </c>
      <c r="II620" t="s">
        <v>101</v>
      </c>
      <c r="IL620" t="s">
        <v>100</v>
      </c>
      <c r="IM620">
        <v>1</v>
      </c>
      <c r="IN620">
        <v>6</v>
      </c>
      <c r="IO620" t="s">
        <v>100</v>
      </c>
      <c r="IP620">
        <v>2</v>
      </c>
      <c r="IQ620">
        <v>6</v>
      </c>
      <c r="IR620" t="s">
        <v>101</v>
      </c>
      <c r="IU620" t="s">
        <v>101</v>
      </c>
      <c r="IX620" t="s">
        <v>101</v>
      </c>
      <c r="JA620" t="s">
        <v>101</v>
      </c>
      <c r="JD620">
        <v>3</v>
      </c>
      <c r="JE620">
        <v>13</v>
      </c>
      <c r="JF620">
        <v>17</v>
      </c>
      <c r="JG620">
        <v>55</v>
      </c>
      <c r="JH620" t="s">
        <v>101</v>
      </c>
      <c r="JK620" t="s">
        <v>101</v>
      </c>
      <c r="JN620" t="s">
        <v>100</v>
      </c>
      <c r="JO620">
        <v>2</v>
      </c>
      <c r="JP620">
        <v>11</v>
      </c>
      <c r="JQ620" t="s">
        <v>100</v>
      </c>
      <c r="JR620">
        <v>9</v>
      </c>
      <c r="JS620">
        <v>40</v>
      </c>
      <c r="JT620" t="s">
        <v>100</v>
      </c>
      <c r="JU620">
        <v>1</v>
      </c>
      <c r="JV620">
        <v>6</v>
      </c>
      <c r="JW620" t="s">
        <v>100</v>
      </c>
      <c r="JX620">
        <v>1</v>
      </c>
      <c r="JY620">
        <v>5</v>
      </c>
      <c r="JZ620" t="s">
        <v>101</v>
      </c>
      <c r="KC620" t="s">
        <v>100</v>
      </c>
      <c r="KD620">
        <v>3</v>
      </c>
      <c r="KE620">
        <v>10</v>
      </c>
      <c r="KF620" t="s">
        <v>101</v>
      </c>
      <c r="KI620" t="s">
        <v>101</v>
      </c>
      <c r="KL620" t="s">
        <v>101</v>
      </c>
      <c r="KO620" t="s">
        <v>101</v>
      </c>
      <c r="KR620" t="s">
        <v>101</v>
      </c>
      <c r="KU620" t="s">
        <v>101</v>
      </c>
      <c r="KX620" t="s">
        <v>101</v>
      </c>
      <c r="LA620" t="s">
        <v>101</v>
      </c>
      <c r="LD620">
        <v>3</v>
      </c>
      <c r="LE620">
        <v>13</v>
      </c>
      <c r="LF620">
        <v>17</v>
      </c>
      <c r="LG620">
        <v>55</v>
      </c>
      <c r="LH620">
        <v>12</v>
      </c>
      <c r="LI620">
        <v>46</v>
      </c>
      <c r="LJ620">
        <v>8</v>
      </c>
      <c r="LK620">
        <v>35</v>
      </c>
      <c r="LL620">
        <v>4</v>
      </c>
      <c r="LM620">
        <v>9</v>
      </c>
      <c r="LN620" t="s">
        <v>119</v>
      </c>
      <c r="LO620" t="s">
        <v>100</v>
      </c>
      <c r="LP620" t="s">
        <v>119</v>
      </c>
      <c r="LQ620" t="s">
        <v>119</v>
      </c>
      <c r="LR620">
        <v>355774557</v>
      </c>
      <c r="LS620" t="s">
        <v>1332</v>
      </c>
      <c r="LT620" s="1">
        <v>44865.364664351851</v>
      </c>
      <c r="LW620" t="s">
        <v>104</v>
      </c>
      <c r="LX620" t="s">
        <v>105</v>
      </c>
      <c r="LZ620">
        <v>619</v>
      </c>
    </row>
    <row r="621" spans="1:338" x14ac:dyDescent="0.35">
      <c r="A621" s="1">
        <v>44848</v>
      </c>
      <c r="B621">
        <v>3</v>
      </c>
      <c r="C621">
        <v>1</v>
      </c>
      <c r="D621">
        <v>2</v>
      </c>
      <c r="E621" t="s">
        <v>348</v>
      </c>
      <c r="F621" t="s">
        <v>348</v>
      </c>
      <c r="G621" t="s">
        <v>1333</v>
      </c>
      <c r="H621">
        <v>11</v>
      </c>
      <c r="I621">
        <v>39</v>
      </c>
      <c r="J621">
        <v>4</v>
      </c>
      <c r="K621">
        <v>11</v>
      </c>
      <c r="L621">
        <v>0</v>
      </c>
      <c r="M621">
        <v>0</v>
      </c>
      <c r="N621">
        <v>3</v>
      </c>
      <c r="O621">
        <v>2</v>
      </c>
      <c r="P621">
        <v>0</v>
      </c>
      <c r="Q621">
        <v>5</v>
      </c>
      <c r="R621">
        <v>1</v>
      </c>
      <c r="S621">
        <v>1</v>
      </c>
      <c r="T621">
        <v>1</v>
      </c>
      <c r="U621">
        <v>2</v>
      </c>
      <c r="V621">
        <v>1</v>
      </c>
      <c r="W621">
        <v>6</v>
      </c>
      <c r="X621">
        <v>0</v>
      </c>
      <c r="Y621">
        <v>0</v>
      </c>
      <c r="AJ621">
        <v>0</v>
      </c>
      <c r="AK621">
        <v>0</v>
      </c>
      <c r="AP621">
        <v>0</v>
      </c>
      <c r="AQ621">
        <v>0</v>
      </c>
      <c r="BB621">
        <v>0</v>
      </c>
      <c r="BC621">
        <v>0</v>
      </c>
      <c r="BH621">
        <v>4</v>
      </c>
      <c r="BI621">
        <v>11</v>
      </c>
      <c r="BJ621" t="s">
        <v>570</v>
      </c>
      <c r="BK621">
        <v>1</v>
      </c>
      <c r="BL621">
        <v>1</v>
      </c>
      <c r="BM621">
        <v>0</v>
      </c>
      <c r="BN621">
        <v>1</v>
      </c>
      <c r="BO621">
        <v>3</v>
      </c>
      <c r="BP621">
        <v>3</v>
      </c>
      <c r="BQ621">
        <v>8</v>
      </c>
      <c r="BT621">
        <v>4</v>
      </c>
      <c r="BU621">
        <v>11</v>
      </c>
      <c r="BV621" t="s">
        <v>99</v>
      </c>
      <c r="BY621" t="s">
        <v>348</v>
      </c>
      <c r="BZ621">
        <v>0</v>
      </c>
      <c r="CA621">
        <v>0</v>
      </c>
      <c r="CL621">
        <v>0</v>
      </c>
      <c r="CM621">
        <v>0</v>
      </c>
      <c r="CR621">
        <v>7</v>
      </c>
      <c r="CS621">
        <v>28</v>
      </c>
      <c r="CT621">
        <v>1</v>
      </c>
      <c r="CU621">
        <v>2</v>
      </c>
      <c r="CV621">
        <v>6</v>
      </c>
      <c r="CW621">
        <v>5</v>
      </c>
      <c r="CX621">
        <v>0</v>
      </c>
      <c r="CY621">
        <v>14</v>
      </c>
      <c r="CZ621">
        <v>0</v>
      </c>
      <c r="DA621">
        <v>1</v>
      </c>
      <c r="DB621">
        <v>4</v>
      </c>
      <c r="DC621">
        <v>8</v>
      </c>
      <c r="DD621">
        <v>1</v>
      </c>
      <c r="DE621">
        <v>14</v>
      </c>
      <c r="DF621">
        <v>0</v>
      </c>
      <c r="DG621">
        <v>0</v>
      </c>
      <c r="DU621">
        <v>0</v>
      </c>
      <c r="DV621">
        <v>0</v>
      </c>
      <c r="EA621">
        <v>7</v>
      </c>
      <c r="EB621">
        <v>28</v>
      </c>
      <c r="EC621" t="s">
        <v>130</v>
      </c>
      <c r="EE621">
        <v>2015</v>
      </c>
      <c r="EF621" t="s">
        <v>98</v>
      </c>
      <c r="EG621">
        <v>1</v>
      </c>
      <c r="EH621">
        <v>0</v>
      </c>
      <c r="EI621">
        <v>0</v>
      </c>
      <c r="EJ621">
        <v>7</v>
      </c>
      <c r="EK621">
        <v>28</v>
      </c>
      <c r="EP621">
        <v>7</v>
      </c>
      <c r="EQ621">
        <v>28</v>
      </c>
      <c r="ER621" t="s">
        <v>99</v>
      </c>
      <c r="EU621" t="s">
        <v>348</v>
      </c>
      <c r="EV621">
        <v>0</v>
      </c>
      <c r="EW621">
        <v>0</v>
      </c>
      <c r="FK621">
        <v>0</v>
      </c>
      <c r="FL621">
        <v>0</v>
      </c>
      <c r="FQ621">
        <v>0</v>
      </c>
      <c r="FR621">
        <v>0</v>
      </c>
      <c r="GF621">
        <v>0</v>
      </c>
      <c r="GG621">
        <v>0</v>
      </c>
      <c r="GL621" t="s">
        <v>100</v>
      </c>
      <c r="GM621">
        <v>4</v>
      </c>
      <c r="GN621">
        <v>11</v>
      </c>
      <c r="GO621" t="s">
        <v>100</v>
      </c>
      <c r="GP621">
        <v>7</v>
      </c>
      <c r="GQ621">
        <v>28</v>
      </c>
      <c r="GR621" t="s">
        <v>101</v>
      </c>
      <c r="GU621" t="s">
        <v>101</v>
      </c>
      <c r="GX621" t="s">
        <v>101</v>
      </c>
      <c r="HA621" t="s">
        <v>101</v>
      </c>
      <c r="HD621">
        <v>4</v>
      </c>
      <c r="HE621">
        <v>11</v>
      </c>
      <c r="HF621">
        <v>7</v>
      </c>
      <c r="HG621">
        <v>28</v>
      </c>
      <c r="HH621" t="s">
        <v>100</v>
      </c>
      <c r="HI621">
        <v>2</v>
      </c>
      <c r="HJ621">
        <v>8</v>
      </c>
      <c r="HK621" t="s">
        <v>100</v>
      </c>
      <c r="HL621">
        <v>1</v>
      </c>
      <c r="HM621">
        <v>5</v>
      </c>
      <c r="HN621" t="s">
        <v>101</v>
      </c>
      <c r="HQ621" t="s">
        <v>101</v>
      </c>
      <c r="HT621" t="s">
        <v>101</v>
      </c>
      <c r="HW621" t="s">
        <v>101</v>
      </c>
      <c r="HZ621" t="s">
        <v>100</v>
      </c>
      <c r="IA621">
        <v>1</v>
      </c>
      <c r="IB621">
        <v>2</v>
      </c>
      <c r="IC621" t="s">
        <v>100</v>
      </c>
      <c r="ID621">
        <v>4</v>
      </c>
      <c r="IE621">
        <v>16</v>
      </c>
      <c r="IF621" t="s">
        <v>101</v>
      </c>
      <c r="II621" t="s">
        <v>101</v>
      </c>
      <c r="IL621" t="s">
        <v>100</v>
      </c>
      <c r="IM621">
        <v>1</v>
      </c>
      <c r="IN621">
        <v>1</v>
      </c>
      <c r="IO621" t="s">
        <v>100</v>
      </c>
      <c r="IP621">
        <v>2</v>
      </c>
      <c r="IQ621">
        <v>7</v>
      </c>
      <c r="IR621" t="s">
        <v>101</v>
      </c>
      <c r="IU621" t="s">
        <v>101</v>
      </c>
      <c r="IX621" t="s">
        <v>101</v>
      </c>
      <c r="JA621" t="s">
        <v>101</v>
      </c>
      <c r="JD621">
        <v>4</v>
      </c>
      <c r="JE621">
        <v>7</v>
      </c>
      <c r="JF621">
        <v>11</v>
      </c>
      <c r="JG621">
        <v>28</v>
      </c>
      <c r="JH621" t="s">
        <v>101</v>
      </c>
      <c r="JK621" t="s">
        <v>100</v>
      </c>
      <c r="JL621">
        <v>1</v>
      </c>
      <c r="JM621">
        <v>3</v>
      </c>
      <c r="JN621" t="s">
        <v>100</v>
      </c>
      <c r="JO621">
        <v>3</v>
      </c>
      <c r="JP621">
        <v>10</v>
      </c>
      <c r="JQ621" t="s">
        <v>100</v>
      </c>
      <c r="JR621">
        <v>4</v>
      </c>
      <c r="JS621">
        <v>19</v>
      </c>
      <c r="JT621" t="s">
        <v>100</v>
      </c>
      <c r="JU621">
        <v>1</v>
      </c>
      <c r="JV621">
        <v>1</v>
      </c>
      <c r="JW621" t="s">
        <v>100</v>
      </c>
      <c r="JX621">
        <v>1</v>
      </c>
      <c r="JY621">
        <v>5</v>
      </c>
      <c r="JZ621" t="s">
        <v>101</v>
      </c>
      <c r="KC621" t="s">
        <v>101</v>
      </c>
      <c r="KF621" t="s">
        <v>101</v>
      </c>
      <c r="KI621" t="s">
        <v>100</v>
      </c>
      <c r="KJ621">
        <v>1</v>
      </c>
      <c r="KK621">
        <v>1</v>
      </c>
      <c r="KL621" t="s">
        <v>101</v>
      </c>
      <c r="KO621" t="s">
        <v>101</v>
      </c>
      <c r="KR621" t="s">
        <v>101</v>
      </c>
      <c r="KU621" t="s">
        <v>101</v>
      </c>
      <c r="KX621" t="s">
        <v>101</v>
      </c>
      <c r="LA621" t="s">
        <v>101</v>
      </c>
      <c r="LD621">
        <v>4</v>
      </c>
      <c r="LE621">
        <v>7</v>
      </c>
      <c r="LF621">
        <v>11</v>
      </c>
      <c r="LG621">
        <v>28</v>
      </c>
      <c r="LH621">
        <v>11</v>
      </c>
      <c r="LI621">
        <v>65</v>
      </c>
      <c r="LJ621">
        <v>0</v>
      </c>
      <c r="LK621">
        <v>0</v>
      </c>
      <c r="LL621">
        <v>0</v>
      </c>
      <c r="LM621">
        <v>26</v>
      </c>
      <c r="LN621" t="s">
        <v>119</v>
      </c>
      <c r="LO621" t="s">
        <v>100</v>
      </c>
      <c r="LP621" t="s">
        <v>119</v>
      </c>
      <c r="LQ621" t="s">
        <v>119</v>
      </c>
      <c r="LR621">
        <v>355774565</v>
      </c>
      <c r="LS621" t="s">
        <v>1334</v>
      </c>
      <c r="LT621" s="1">
        <v>44865.364687499998</v>
      </c>
      <c r="LW621" t="s">
        <v>104</v>
      </c>
      <c r="LX621" t="s">
        <v>105</v>
      </c>
      <c r="LZ621">
        <v>620</v>
      </c>
    </row>
    <row r="622" spans="1:338" x14ac:dyDescent="0.35">
      <c r="A622" s="1">
        <v>44846</v>
      </c>
      <c r="B622">
        <v>3</v>
      </c>
      <c r="C622">
        <v>1</v>
      </c>
      <c r="D622">
        <v>2</v>
      </c>
      <c r="E622" t="s">
        <v>348</v>
      </c>
      <c r="F622" t="s">
        <v>348</v>
      </c>
      <c r="G622" t="s">
        <v>1335</v>
      </c>
      <c r="H622">
        <v>9</v>
      </c>
      <c r="I622">
        <v>20</v>
      </c>
      <c r="J622">
        <v>6</v>
      </c>
      <c r="K622">
        <v>13</v>
      </c>
      <c r="L622">
        <v>0</v>
      </c>
      <c r="M622">
        <v>0</v>
      </c>
      <c r="N622">
        <v>2</v>
      </c>
      <c r="O622">
        <v>4</v>
      </c>
      <c r="P622">
        <v>0</v>
      </c>
      <c r="Q622">
        <v>6</v>
      </c>
      <c r="R622">
        <v>0</v>
      </c>
      <c r="S622">
        <v>2</v>
      </c>
      <c r="T622">
        <v>1</v>
      </c>
      <c r="U622">
        <v>4</v>
      </c>
      <c r="V622">
        <v>0</v>
      </c>
      <c r="W622">
        <v>7</v>
      </c>
      <c r="X622">
        <v>0</v>
      </c>
      <c r="Y622">
        <v>0</v>
      </c>
      <c r="AJ622">
        <v>0</v>
      </c>
      <c r="AK622">
        <v>0</v>
      </c>
      <c r="AP622">
        <v>1</v>
      </c>
      <c r="AQ622">
        <v>5</v>
      </c>
      <c r="AR622" t="s">
        <v>98</v>
      </c>
      <c r="AS622">
        <v>1</v>
      </c>
      <c r="AT622">
        <v>0</v>
      </c>
      <c r="AU622">
        <v>0</v>
      </c>
      <c r="AV622">
        <v>1</v>
      </c>
      <c r="AW622">
        <v>5</v>
      </c>
      <c r="BB622">
        <v>1</v>
      </c>
      <c r="BC622">
        <v>5</v>
      </c>
      <c r="BD622" t="s">
        <v>99</v>
      </c>
      <c r="BG622" t="s">
        <v>348</v>
      </c>
      <c r="BH622">
        <v>0</v>
      </c>
      <c r="BI622">
        <v>0</v>
      </c>
      <c r="BT622">
        <v>0</v>
      </c>
      <c r="BU622">
        <v>0</v>
      </c>
      <c r="BZ622">
        <v>5</v>
      </c>
      <c r="CA622">
        <v>8</v>
      </c>
      <c r="CB622" t="s">
        <v>98</v>
      </c>
      <c r="CC622">
        <v>1</v>
      </c>
      <c r="CD622">
        <v>0</v>
      </c>
      <c r="CE622">
        <v>0</v>
      </c>
      <c r="CF622">
        <v>5</v>
      </c>
      <c r="CG622">
        <v>8</v>
      </c>
      <c r="CL622">
        <v>5</v>
      </c>
      <c r="CM622">
        <v>8</v>
      </c>
      <c r="CN622" t="s">
        <v>99</v>
      </c>
      <c r="CQ622" t="s">
        <v>360</v>
      </c>
      <c r="CR622">
        <v>3</v>
      </c>
      <c r="CS622">
        <v>7</v>
      </c>
      <c r="CT622">
        <v>0</v>
      </c>
      <c r="CU622">
        <v>0</v>
      </c>
      <c r="CV622">
        <v>0</v>
      </c>
      <c r="CW622">
        <v>1</v>
      </c>
      <c r="CX622">
        <v>1</v>
      </c>
      <c r="CY622">
        <v>2</v>
      </c>
      <c r="CZ622">
        <v>0</v>
      </c>
      <c r="DA622">
        <v>2</v>
      </c>
      <c r="DB622">
        <v>1</v>
      </c>
      <c r="DC622">
        <v>2</v>
      </c>
      <c r="DD622">
        <v>0</v>
      </c>
      <c r="DE622">
        <v>5</v>
      </c>
      <c r="DF622">
        <v>2</v>
      </c>
      <c r="DG622">
        <v>6</v>
      </c>
      <c r="DH622" t="s">
        <v>130</v>
      </c>
      <c r="DJ622">
        <v>2015</v>
      </c>
      <c r="DK622" t="s">
        <v>98</v>
      </c>
      <c r="DL622">
        <v>1</v>
      </c>
      <c r="DM622">
        <v>0</v>
      </c>
      <c r="DN622">
        <v>0</v>
      </c>
      <c r="DO622">
        <v>2</v>
      </c>
      <c r="DP622">
        <v>6</v>
      </c>
      <c r="DU622">
        <v>2</v>
      </c>
      <c r="DV622">
        <v>6</v>
      </c>
      <c r="DW622" t="s">
        <v>99</v>
      </c>
      <c r="DZ622" t="s">
        <v>348</v>
      </c>
      <c r="EA622">
        <v>1</v>
      </c>
      <c r="EB622">
        <v>1</v>
      </c>
      <c r="EC622" t="s">
        <v>130</v>
      </c>
      <c r="EE622">
        <v>2015</v>
      </c>
      <c r="EF622" t="s">
        <v>98</v>
      </c>
      <c r="EG622">
        <v>1</v>
      </c>
      <c r="EH622">
        <v>0</v>
      </c>
      <c r="EI622">
        <v>0</v>
      </c>
      <c r="EJ622">
        <v>1</v>
      </c>
      <c r="EK622">
        <v>1</v>
      </c>
      <c r="EP622">
        <v>1</v>
      </c>
      <c r="EQ622">
        <v>1</v>
      </c>
      <c r="ER622" t="s">
        <v>99</v>
      </c>
      <c r="EU622" t="s">
        <v>348</v>
      </c>
      <c r="EV622">
        <v>0</v>
      </c>
      <c r="EW622">
        <v>0</v>
      </c>
      <c r="FK622">
        <v>0</v>
      </c>
      <c r="FL622">
        <v>0</v>
      </c>
      <c r="FQ622">
        <v>0</v>
      </c>
      <c r="FR622">
        <v>0</v>
      </c>
      <c r="GF622">
        <v>0</v>
      </c>
      <c r="GG622">
        <v>0</v>
      </c>
      <c r="GL622" t="s">
        <v>100</v>
      </c>
      <c r="GM622">
        <v>6</v>
      </c>
      <c r="GN622">
        <v>13</v>
      </c>
      <c r="GO622" t="s">
        <v>100</v>
      </c>
      <c r="GP622">
        <v>3</v>
      </c>
      <c r="GQ622">
        <v>7</v>
      </c>
      <c r="GR622" t="s">
        <v>101</v>
      </c>
      <c r="GU622" t="s">
        <v>101</v>
      </c>
      <c r="GX622" t="s">
        <v>101</v>
      </c>
      <c r="HA622" t="s">
        <v>101</v>
      </c>
      <c r="HD622">
        <v>6</v>
      </c>
      <c r="HE622">
        <v>13</v>
      </c>
      <c r="HF622">
        <v>3</v>
      </c>
      <c r="HG622">
        <v>7</v>
      </c>
      <c r="HH622" t="s">
        <v>100</v>
      </c>
      <c r="HI622">
        <v>2</v>
      </c>
      <c r="HJ622">
        <v>3</v>
      </c>
      <c r="HK622" t="s">
        <v>100</v>
      </c>
      <c r="HL622">
        <v>1</v>
      </c>
      <c r="HM622">
        <v>4</v>
      </c>
      <c r="HN622" t="s">
        <v>101</v>
      </c>
      <c r="HQ622" t="s">
        <v>101</v>
      </c>
      <c r="HT622" t="s">
        <v>101</v>
      </c>
      <c r="HW622" t="s">
        <v>101</v>
      </c>
      <c r="HZ622" t="s">
        <v>100</v>
      </c>
      <c r="IA622">
        <v>1</v>
      </c>
      <c r="IB622">
        <v>3</v>
      </c>
      <c r="IC622" t="s">
        <v>101</v>
      </c>
      <c r="IF622" t="s">
        <v>101</v>
      </c>
      <c r="II622" t="s">
        <v>101</v>
      </c>
      <c r="IL622" t="s">
        <v>100</v>
      </c>
      <c r="IM622">
        <v>3</v>
      </c>
      <c r="IN622">
        <v>7</v>
      </c>
      <c r="IO622" t="s">
        <v>100</v>
      </c>
      <c r="IP622">
        <v>2</v>
      </c>
      <c r="IQ622">
        <v>3</v>
      </c>
      <c r="IR622" t="s">
        <v>101</v>
      </c>
      <c r="IU622" t="s">
        <v>101</v>
      </c>
      <c r="IX622" t="s">
        <v>101</v>
      </c>
      <c r="JA622" t="s">
        <v>101</v>
      </c>
      <c r="JD622">
        <v>6</v>
      </c>
      <c r="JE622">
        <v>3</v>
      </c>
      <c r="JF622">
        <v>13</v>
      </c>
      <c r="JG622">
        <v>7</v>
      </c>
      <c r="JH622" t="s">
        <v>101</v>
      </c>
      <c r="JK622" t="s">
        <v>101</v>
      </c>
      <c r="JN622" t="s">
        <v>100</v>
      </c>
      <c r="JO622">
        <v>4</v>
      </c>
      <c r="JP622">
        <v>8</v>
      </c>
      <c r="JQ622" t="s">
        <v>100</v>
      </c>
      <c r="JR622">
        <v>1</v>
      </c>
      <c r="JS622">
        <v>1</v>
      </c>
      <c r="JT622" t="s">
        <v>100</v>
      </c>
      <c r="JU622">
        <v>2</v>
      </c>
      <c r="JV622">
        <v>5</v>
      </c>
      <c r="JW622" t="s">
        <v>100</v>
      </c>
      <c r="JX622">
        <v>1</v>
      </c>
      <c r="JY622">
        <v>5</v>
      </c>
      <c r="JZ622" t="s">
        <v>101</v>
      </c>
      <c r="KC622" t="s">
        <v>100</v>
      </c>
      <c r="KD622">
        <v>1</v>
      </c>
      <c r="KE622">
        <v>1</v>
      </c>
      <c r="KF622" t="s">
        <v>101</v>
      </c>
      <c r="KI622" t="s">
        <v>101</v>
      </c>
      <c r="KL622" t="s">
        <v>101</v>
      </c>
      <c r="KO622" t="s">
        <v>101</v>
      </c>
      <c r="KR622" t="s">
        <v>101</v>
      </c>
      <c r="KU622" t="s">
        <v>101</v>
      </c>
      <c r="KX622" t="s">
        <v>101</v>
      </c>
      <c r="LA622" t="s">
        <v>101</v>
      </c>
      <c r="LD622">
        <v>6</v>
      </c>
      <c r="LE622">
        <v>3</v>
      </c>
      <c r="LF622">
        <v>13</v>
      </c>
      <c r="LG622">
        <v>7</v>
      </c>
      <c r="LH622">
        <v>10</v>
      </c>
      <c r="LI622">
        <v>40</v>
      </c>
      <c r="LJ622">
        <v>2</v>
      </c>
      <c r="LK622">
        <v>2</v>
      </c>
      <c r="LL622">
        <v>3</v>
      </c>
      <c r="LM622">
        <v>22</v>
      </c>
      <c r="LN622" t="s">
        <v>102</v>
      </c>
      <c r="LO622" t="s">
        <v>100</v>
      </c>
      <c r="LP622" t="s">
        <v>119</v>
      </c>
      <c r="LQ622" t="s">
        <v>119</v>
      </c>
      <c r="LR622">
        <v>355774571</v>
      </c>
      <c r="LS622" t="s">
        <v>1336</v>
      </c>
      <c r="LT622" s="1">
        <v>44865.364710648151</v>
      </c>
      <c r="LW622" t="s">
        <v>104</v>
      </c>
      <c r="LX622" t="s">
        <v>105</v>
      </c>
      <c r="LZ622">
        <v>621</v>
      </c>
    </row>
    <row r="623" spans="1:338" x14ac:dyDescent="0.35">
      <c r="A623" s="1">
        <v>44845</v>
      </c>
      <c r="B623">
        <v>3</v>
      </c>
      <c r="C623">
        <v>1</v>
      </c>
      <c r="D623">
        <v>2</v>
      </c>
      <c r="E623" t="s">
        <v>348</v>
      </c>
      <c r="F623" t="s">
        <v>348</v>
      </c>
      <c r="G623" t="s">
        <v>1337</v>
      </c>
      <c r="H623">
        <v>22</v>
      </c>
      <c r="I623">
        <v>99</v>
      </c>
      <c r="J623">
        <v>2</v>
      </c>
      <c r="K623">
        <v>6</v>
      </c>
      <c r="L623">
        <v>0</v>
      </c>
      <c r="M623">
        <v>1</v>
      </c>
      <c r="N623">
        <v>0</v>
      </c>
      <c r="O623">
        <v>2</v>
      </c>
      <c r="P623">
        <v>0</v>
      </c>
      <c r="Q623">
        <v>3</v>
      </c>
      <c r="R623">
        <v>0</v>
      </c>
      <c r="S623">
        <v>0</v>
      </c>
      <c r="T623">
        <v>1</v>
      </c>
      <c r="U623">
        <v>2</v>
      </c>
      <c r="V623">
        <v>0</v>
      </c>
      <c r="W623">
        <v>3</v>
      </c>
      <c r="X623">
        <v>0</v>
      </c>
      <c r="Y623">
        <v>0</v>
      </c>
      <c r="AJ623">
        <v>0</v>
      </c>
      <c r="AK623">
        <v>0</v>
      </c>
      <c r="AP623">
        <v>0</v>
      </c>
      <c r="AQ623">
        <v>0</v>
      </c>
      <c r="BB623">
        <v>0</v>
      </c>
      <c r="BC623">
        <v>0</v>
      </c>
      <c r="BH623">
        <v>0</v>
      </c>
      <c r="BI623">
        <v>0</v>
      </c>
      <c r="BT623">
        <v>0</v>
      </c>
      <c r="BU623">
        <v>0</v>
      </c>
      <c r="BZ623">
        <v>2</v>
      </c>
      <c r="CA623">
        <v>6</v>
      </c>
      <c r="CB623" t="s">
        <v>98</v>
      </c>
      <c r="CC623">
        <v>1</v>
      </c>
      <c r="CD623">
        <v>0</v>
      </c>
      <c r="CE623">
        <v>0</v>
      </c>
      <c r="CF623">
        <v>2</v>
      </c>
      <c r="CG623">
        <v>6</v>
      </c>
      <c r="CL623">
        <v>2</v>
      </c>
      <c r="CM623">
        <v>6</v>
      </c>
      <c r="CN623" t="s">
        <v>99</v>
      </c>
      <c r="CQ623" t="s">
        <v>360</v>
      </c>
      <c r="CR623">
        <v>20</v>
      </c>
      <c r="CS623">
        <v>93</v>
      </c>
      <c r="CT623">
        <v>4</v>
      </c>
      <c r="CU623">
        <v>11</v>
      </c>
      <c r="CV623">
        <v>15</v>
      </c>
      <c r="CW623">
        <v>19</v>
      </c>
      <c r="CX623">
        <v>0</v>
      </c>
      <c r="CY623">
        <v>49</v>
      </c>
      <c r="CZ623">
        <v>2</v>
      </c>
      <c r="DA623">
        <v>11</v>
      </c>
      <c r="DB623">
        <v>10</v>
      </c>
      <c r="DC623">
        <v>21</v>
      </c>
      <c r="DD623">
        <v>0</v>
      </c>
      <c r="DE623">
        <v>44</v>
      </c>
      <c r="DF623">
        <v>9</v>
      </c>
      <c r="DG623">
        <v>30</v>
      </c>
      <c r="DH623" t="s">
        <v>159</v>
      </c>
      <c r="DJ623">
        <v>2015</v>
      </c>
      <c r="DK623" t="s">
        <v>98</v>
      </c>
      <c r="DL623">
        <v>1</v>
      </c>
      <c r="DM623">
        <v>0</v>
      </c>
      <c r="DN623">
        <v>0</v>
      </c>
      <c r="DO623">
        <v>9</v>
      </c>
      <c r="DP623">
        <v>30</v>
      </c>
      <c r="DU623">
        <v>9</v>
      </c>
      <c r="DV623">
        <v>30</v>
      </c>
      <c r="DW623" t="s">
        <v>99</v>
      </c>
      <c r="DZ623" t="s">
        <v>348</v>
      </c>
      <c r="EA623">
        <v>6</v>
      </c>
      <c r="EB623">
        <v>34</v>
      </c>
      <c r="EC623" t="s">
        <v>130</v>
      </c>
      <c r="EE623">
        <v>2014</v>
      </c>
      <c r="EF623" t="s">
        <v>98</v>
      </c>
      <c r="EG623">
        <v>1</v>
      </c>
      <c r="EH623">
        <v>0</v>
      </c>
      <c r="EI623">
        <v>0</v>
      </c>
      <c r="EJ623">
        <v>6</v>
      </c>
      <c r="EK623">
        <v>34</v>
      </c>
      <c r="EP623">
        <v>6</v>
      </c>
      <c r="EQ623">
        <v>34</v>
      </c>
      <c r="ER623" t="s">
        <v>99</v>
      </c>
      <c r="EU623" t="s">
        <v>348</v>
      </c>
      <c r="EV623">
        <v>5</v>
      </c>
      <c r="EW623">
        <v>29</v>
      </c>
      <c r="EX623" t="s">
        <v>130</v>
      </c>
      <c r="EZ623">
        <v>2015</v>
      </c>
      <c r="FA623" t="s">
        <v>98</v>
      </c>
      <c r="FB623">
        <v>1</v>
      </c>
      <c r="FC623">
        <v>0</v>
      </c>
      <c r="FD623">
        <v>0</v>
      </c>
      <c r="FE623">
        <v>5</v>
      </c>
      <c r="FF623">
        <v>29</v>
      </c>
      <c r="FK623">
        <v>5</v>
      </c>
      <c r="FL623">
        <v>29</v>
      </c>
      <c r="FM623" t="s">
        <v>99</v>
      </c>
      <c r="FP623" t="s">
        <v>348</v>
      </c>
      <c r="FQ623">
        <v>0</v>
      </c>
      <c r="FR623">
        <v>0</v>
      </c>
      <c r="GF623">
        <v>0</v>
      </c>
      <c r="GG623">
        <v>0</v>
      </c>
      <c r="GL623" t="s">
        <v>100</v>
      </c>
      <c r="GM623">
        <v>2</v>
      </c>
      <c r="GN623">
        <v>6</v>
      </c>
      <c r="GO623" t="s">
        <v>100</v>
      </c>
      <c r="GP623">
        <v>20</v>
      </c>
      <c r="GQ623">
        <v>93</v>
      </c>
      <c r="GR623" t="s">
        <v>101</v>
      </c>
      <c r="GU623" t="s">
        <v>101</v>
      </c>
      <c r="GX623" t="s">
        <v>101</v>
      </c>
      <c r="HA623" t="s">
        <v>101</v>
      </c>
      <c r="HD623">
        <v>2</v>
      </c>
      <c r="HE623">
        <v>6</v>
      </c>
      <c r="HF623">
        <v>20</v>
      </c>
      <c r="HG623">
        <v>93</v>
      </c>
      <c r="HH623" t="s">
        <v>100</v>
      </c>
      <c r="HI623">
        <v>1</v>
      </c>
      <c r="HJ623">
        <v>1</v>
      </c>
      <c r="HK623" t="s">
        <v>100</v>
      </c>
      <c r="HL623">
        <v>4</v>
      </c>
      <c r="HM623">
        <v>15</v>
      </c>
      <c r="HN623" t="s">
        <v>101</v>
      </c>
      <c r="HQ623" t="s">
        <v>101</v>
      </c>
      <c r="HT623" t="s">
        <v>101</v>
      </c>
      <c r="HW623" t="s">
        <v>101</v>
      </c>
      <c r="HZ623" t="s">
        <v>101</v>
      </c>
      <c r="IC623" t="s">
        <v>100</v>
      </c>
      <c r="ID623">
        <v>13</v>
      </c>
      <c r="IE623">
        <v>63</v>
      </c>
      <c r="IF623" t="s">
        <v>101</v>
      </c>
      <c r="II623" t="s">
        <v>101</v>
      </c>
      <c r="IL623" t="s">
        <v>100</v>
      </c>
      <c r="IM623">
        <v>1</v>
      </c>
      <c r="IN623">
        <v>5</v>
      </c>
      <c r="IO623" t="s">
        <v>100</v>
      </c>
      <c r="IP623">
        <v>3</v>
      </c>
      <c r="IQ623">
        <v>15</v>
      </c>
      <c r="IR623" t="s">
        <v>101</v>
      </c>
      <c r="IU623" t="s">
        <v>101</v>
      </c>
      <c r="IX623" t="s">
        <v>101</v>
      </c>
      <c r="JA623" t="s">
        <v>101</v>
      </c>
      <c r="JD623">
        <v>2</v>
      </c>
      <c r="JE623">
        <v>20</v>
      </c>
      <c r="JF623">
        <v>6</v>
      </c>
      <c r="JG623">
        <v>93</v>
      </c>
      <c r="JH623" t="s">
        <v>101</v>
      </c>
      <c r="JK623" t="s">
        <v>101</v>
      </c>
      <c r="JN623" t="s">
        <v>100</v>
      </c>
      <c r="JO623">
        <v>2</v>
      </c>
      <c r="JP623">
        <v>6</v>
      </c>
      <c r="JQ623" t="s">
        <v>100</v>
      </c>
      <c r="JR623">
        <v>10</v>
      </c>
      <c r="JS623">
        <v>53</v>
      </c>
      <c r="JT623" t="s">
        <v>101</v>
      </c>
      <c r="JW623" t="s">
        <v>100</v>
      </c>
      <c r="JX623">
        <v>7</v>
      </c>
      <c r="JY623">
        <v>27</v>
      </c>
      <c r="JZ623" t="s">
        <v>101</v>
      </c>
      <c r="KC623" t="s">
        <v>100</v>
      </c>
      <c r="KD623">
        <v>3</v>
      </c>
      <c r="KE623">
        <v>13</v>
      </c>
      <c r="KF623" t="s">
        <v>101</v>
      </c>
      <c r="KI623" t="s">
        <v>101</v>
      </c>
      <c r="KL623" t="s">
        <v>101</v>
      </c>
      <c r="KO623" t="s">
        <v>101</v>
      </c>
      <c r="KR623" t="s">
        <v>101</v>
      </c>
      <c r="KU623" t="s">
        <v>101</v>
      </c>
      <c r="KX623" t="s">
        <v>101</v>
      </c>
      <c r="LA623" t="s">
        <v>101</v>
      </c>
      <c r="LD623">
        <v>2</v>
      </c>
      <c r="LE623">
        <v>20</v>
      </c>
      <c r="LF623">
        <v>6</v>
      </c>
      <c r="LG623">
        <v>93</v>
      </c>
      <c r="LH623">
        <v>15</v>
      </c>
      <c r="LI623">
        <v>77</v>
      </c>
      <c r="LJ623">
        <v>8</v>
      </c>
      <c r="LK623">
        <v>23</v>
      </c>
      <c r="LL623">
        <v>1</v>
      </c>
      <c r="LM623">
        <v>1</v>
      </c>
      <c r="LN623" t="s">
        <v>102</v>
      </c>
      <c r="LO623" t="s">
        <v>100</v>
      </c>
      <c r="LP623" t="s">
        <v>119</v>
      </c>
      <c r="LQ623" t="s">
        <v>119</v>
      </c>
      <c r="LR623">
        <v>355774580</v>
      </c>
      <c r="LS623" t="s">
        <v>1338</v>
      </c>
      <c r="LT623" s="1">
        <v>44865.364733796298</v>
      </c>
      <c r="LW623" t="s">
        <v>104</v>
      </c>
      <c r="LX623" t="s">
        <v>105</v>
      </c>
      <c r="LZ623">
        <v>622</v>
      </c>
    </row>
    <row r="624" spans="1:338" x14ac:dyDescent="0.35">
      <c r="A624" s="1">
        <v>44844</v>
      </c>
      <c r="B624">
        <v>3</v>
      </c>
      <c r="C624">
        <v>1</v>
      </c>
      <c r="D624">
        <v>2</v>
      </c>
      <c r="E624" t="s">
        <v>348</v>
      </c>
      <c r="F624" t="s">
        <v>348</v>
      </c>
      <c r="G624" t="s">
        <v>1339</v>
      </c>
      <c r="H624">
        <v>7</v>
      </c>
      <c r="I624">
        <v>39</v>
      </c>
      <c r="J624">
        <v>1</v>
      </c>
      <c r="K624">
        <v>6</v>
      </c>
      <c r="L624">
        <v>0</v>
      </c>
      <c r="M624">
        <v>0</v>
      </c>
      <c r="N624">
        <v>5</v>
      </c>
      <c r="O624">
        <v>0</v>
      </c>
      <c r="P624">
        <v>1</v>
      </c>
      <c r="Q624">
        <v>6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AJ624">
        <v>0</v>
      </c>
      <c r="AK624">
        <v>0</v>
      </c>
      <c r="AP624">
        <v>0</v>
      </c>
      <c r="AQ624">
        <v>0</v>
      </c>
      <c r="BB624">
        <v>0</v>
      </c>
      <c r="BC624">
        <v>0</v>
      </c>
      <c r="BH624">
        <v>1</v>
      </c>
      <c r="BI624">
        <v>6</v>
      </c>
      <c r="BJ624" t="s">
        <v>98</v>
      </c>
      <c r="BK624">
        <v>1</v>
      </c>
      <c r="BL624">
        <v>0</v>
      </c>
      <c r="BM624">
        <v>0</v>
      </c>
      <c r="BN624">
        <v>1</v>
      </c>
      <c r="BO624">
        <v>6</v>
      </c>
      <c r="BT624">
        <v>1</v>
      </c>
      <c r="BU624">
        <v>6</v>
      </c>
      <c r="BV624" t="s">
        <v>99</v>
      </c>
      <c r="BY624" t="s">
        <v>348</v>
      </c>
      <c r="BZ624">
        <v>0</v>
      </c>
      <c r="CA624">
        <v>0</v>
      </c>
      <c r="CL624">
        <v>0</v>
      </c>
      <c r="CM624">
        <v>0</v>
      </c>
      <c r="CR624">
        <v>6</v>
      </c>
      <c r="CS624">
        <v>33</v>
      </c>
      <c r="CT624">
        <v>0</v>
      </c>
      <c r="CU624">
        <v>2</v>
      </c>
      <c r="CV624">
        <v>1</v>
      </c>
      <c r="CW624">
        <v>3</v>
      </c>
      <c r="CX624">
        <v>1</v>
      </c>
      <c r="CY624">
        <v>7</v>
      </c>
      <c r="CZ624">
        <v>1</v>
      </c>
      <c r="DA624">
        <v>8</v>
      </c>
      <c r="DB624">
        <v>10</v>
      </c>
      <c r="DC624">
        <v>7</v>
      </c>
      <c r="DD624">
        <v>0</v>
      </c>
      <c r="DE624">
        <v>26</v>
      </c>
      <c r="DF624">
        <v>2</v>
      </c>
      <c r="DG624">
        <v>12</v>
      </c>
      <c r="DH624" t="s">
        <v>159</v>
      </c>
      <c r="DJ624">
        <v>2015</v>
      </c>
      <c r="DK624" t="s">
        <v>98</v>
      </c>
      <c r="DL624">
        <v>1</v>
      </c>
      <c r="DM624">
        <v>0</v>
      </c>
      <c r="DN624">
        <v>0</v>
      </c>
      <c r="DO624">
        <v>2</v>
      </c>
      <c r="DP624">
        <v>12</v>
      </c>
      <c r="DU624">
        <v>2</v>
      </c>
      <c r="DV624">
        <v>12</v>
      </c>
      <c r="DW624" t="s">
        <v>99</v>
      </c>
      <c r="DZ624" t="s">
        <v>348</v>
      </c>
      <c r="EA624">
        <v>3</v>
      </c>
      <c r="EB624">
        <v>13</v>
      </c>
      <c r="EC624" t="s">
        <v>130</v>
      </c>
      <c r="EE624">
        <v>2015</v>
      </c>
      <c r="EF624" t="s">
        <v>98</v>
      </c>
      <c r="EG624">
        <v>1</v>
      </c>
      <c r="EH624">
        <v>0</v>
      </c>
      <c r="EI624">
        <v>0</v>
      </c>
      <c r="EJ624">
        <v>3</v>
      </c>
      <c r="EK624">
        <v>13</v>
      </c>
      <c r="EP624">
        <v>3</v>
      </c>
      <c r="EQ624">
        <v>13</v>
      </c>
      <c r="ER624" t="s">
        <v>99</v>
      </c>
      <c r="EU624" t="s">
        <v>348</v>
      </c>
      <c r="EV624">
        <v>1</v>
      </c>
      <c r="EW624">
        <v>8</v>
      </c>
      <c r="EX624" t="s">
        <v>130</v>
      </c>
      <c r="EZ624">
        <v>2015</v>
      </c>
      <c r="FA624" t="s">
        <v>98</v>
      </c>
      <c r="FB624">
        <v>1</v>
      </c>
      <c r="FC624">
        <v>0</v>
      </c>
      <c r="FD624">
        <v>0</v>
      </c>
      <c r="FE624">
        <v>1</v>
      </c>
      <c r="FF624">
        <v>8</v>
      </c>
      <c r="FK624">
        <v>1</v>
      </c>
      <c r="FL624">
        <v>8</v>
      </c>
      <c r="FM624" t="s">
        <v>99</v>
      </c>
      <c r="FP624" t="s">
        <v>348</v>
      </c>
      <c r="FQ624">
        <v>0</v>
      </c>
      <c r="FR624">
        <v>0</v>
      </c>
      <c r="GF624">
        <v>0</v>
      </c>
      <c r="GG624">
        <v>0</v>
      </c>
      <c r="GL624" t="s">
        <v>100</v>
      </c>
      <c r="GM624">
        <v>1</v>
      </c>
      <c r="GN624">
        <v>6</v>
      </c>
      <c r="GO624" t="s">
        <v>100</v>
      </c>
      <c r="GP624">
        <v>6</v>
      </c>
      <c r="GQ624">
        <v>33</v>
      </c>
      <c r="GR624" t="s">
        <v>101</v>
      </c>
      <c r="GU624" t="s">
        <v>101</v>
      </c>
      <c r="GX624" t="s">
        <v>101</v>
      </c>
      <c r="HA624" t="s">
        <v>101</v>
      </c>
      <c r="HD624">
        <v>1</v>
      </c>
      <c r="HE624">
        <v>6</v>
      </c>
      <c r="HF624">
        <v>6</v>
      </c>
      <c r="HG624">
        <v>33</v>
      </c>
      <c r="HH624" t="s">
        <v>100</v>
      </c>
      <c r="HI624">
        <v>1</v>
      </c>
      <c r="HJ624">
        <v>6</v>
      </c>
      <c r="HK624" t="s">
        <v>100</v>
      </c>
      <c r="HL624">
        <v>2</v>
      </c>
      <c r="HM624">
        <v>9</v>
      </c>
      <c r="HN624" t="s">
        <v>101</v>
      </c>
      <c r="HQ624" t="s">
        <v>101</v>
      </c>
      <c r="HT624" t="s">
        <v>101</v>
      </c>
      <c r="HW624" t="s">
        <v>101</v>
      </c>
      <c r="HZ624" t="s">
        <v>101</v>
      </c>
      <c r="IC624" t="s">
        <v>100</v>
      </c>
      <c r="ID624">
        <v>3</v>
      </c>
      <c r="IE624">
        <v>16</v>
      </c>
      <c r="IF624" t="s">
        <v>101</v>
      </c>
      <c r="II624" t="s">
        <v>101</v>
      </c>
      <c r="IL624" t="s">
        <v>101</v>
      </c>
      <c r="IO624" t="s">
        <v>100</v>
      </c>
      <c r="IP624">
        <v>1</v>
      </c>
      <c r="IQ624">
        <v>8</v>
      </c>
      <c r="IR624" t="s">
        <v>101</v>
      </c>
      <c r="IU624" t="s">
        <v>101</v>
      </c>
      <c r="IX624" t="s">
        <v>101</v>
      </c>
      <c r="JA624" t="s">
        <v>101</v>
      </c>
      <c r="JD624">
        <v>1</v>
      </c>
      <c r="JE624">
        <v>6</v>
      </c>
      <c r="JF624">
        <v>6</v>
      </c>
      <c r="JG624">
        <v>33</v>
      </c>
      <c r="JH624" t="s">
        <v>101</v>
      </c>
      <c r="JK624" t="s">
        <v>101</v>
      </c>
      <c r="JN624" t="s">
        <v>100</v>
      </c>
      <c r="JO624">
        <v>1</v>
      </c>
      <c r="JP624">
        <v>6</v>
      </c>
      <c r="JQ624" t="s">
        <v>100</v>
      </c>
      <c r="JR624">
        <v>3</v>
      </c>
      <c r="JS624">
        <v>12</v>
      </c>
      <c r="JT624" t="s">
        <v>101</v>
      </c>
      <c r="JW624" t="s">
        <v>100</v>
      </c>
      <c r="JX624">
        <v>2</v>
      </c>
      <c r="JY624">
        <v>13</v>
      </c>
      <c r="JZ624" t="s">
        <v>101</v>
      </c>
      <c r="KC624" t="s">
        <v>100</v>
      </c>
      <c r="KD624">
        <v>1</v>
      </c>
      <c r="KE624">
        <v>8</v>
      </c>
      <c r="KF624" t="s">
        <v>101</v>
      </c>
      <c r="KI624" t="s">
        <v>101</v>
      </c>
      <c r="KL624" t="s">
        <v>101</v>
      </c>
      <c r="KO624" t="s">
        <v>101</v>
      </c>
      <c r="KR624" t="s">
        <v>101</v>
      </c>
      <c r="KU624" t="s">
        <v>101</v>
      </c>
      <c r="KX624" t="s">
        <v>101</v>
      </c>
      <c r="LA624" t="s">
        <v>101</v>
      </c>
      <c r="LD624">
        <v>1</v>
      </c>
      <c r="LE624">
        <v>6</v>
      </c>
      <c r="LF624">
        <v>6</v>
      </c>
      <c r="LG624">
        <v>33</v>
      </c>
      <c r="LH624">
        <v>9</v>
      </c>
      <c r="LI624">
        <v>79</v>
      </c>
      <c r="LJ624">
        <v>2</v>
      </c>
      <c r="LK624">
        <v>12</v>
      </c>
      <c r="LL624">
        <v>4</v>
      </c>
      <c r="LM624">
        <v>52</v>
      </c>
      <c r="LN624" t="s">
        <v>102</v>
      </c>
      <c r="LO624" t="s">
        <v>100</v>
      </c>
      <c r="LP624" t="s">
        <v>119</v>
      </c>
      <c r="LQ624" t="s">
        <v>119</v>
      </c>
      <c r="LR624">
        <v>355774587</v>
      </c>
      <c r="LS624" t="s">
        <v>1340</v>
      </c>
      <c r="LT624" s="1">
        <v>44865.364756944437</v>
      </c>
      <c r="LW624" t="s">
        <v>104</v>
      </c>
      <c r="LX624" t="s">
        <v>105</v>
      </c>
      <c r="LZ624">
        <v>623</v>
      </c>
    </row>
    <row r="625" spans="1:338" x14ac:dyDescent="0.35">
      <c r="A625" s="1">
        <v>44848</v>
      </c>
      <c r="B625">
        <v>3</v>
      </c>
      <c r="C625">
        <v>1</v>
      </c>
      <c r="D625">
        <v>2</v>
      </c>
      <c r="E625" t="s">
        <v>348</v>
      </c>
      <c r="F625" t="s">
        <v>348</v>
      </c>
      <c r="G625" t="s">
        <v>1341</v>
      </c>
      <c r="H625">
        <v>4</v>
      </c>
      <c r="I625">
        <v>18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AJ625">
        <v>0</v>
      </c>
      <c r="AK625">
        <v>0</v>
      </c>
      <c r="AP625">
        <v>0</v>
      </c>
      <c r="AQ625">
        <v>0</v>
      </c>
      <c r="BB625">
        <v>0</v>
      </c>
      <c r="BC625">
        <v>0</v>
      </c>
      <c r="BH625">
        <v>0</v>
      </c>
      <c r="BI625">
        <v>0</v>
      </c>
      <c r="BT625">
        <v>0</v>
      </c>
      <c r="BU625">
        <v>0</v>
      </c>
      <c r="BZ625">
        <v>0</v>
      </c>
      <c r="CA625">
        <v>0</v>
      </c>
      <c r="CL625">
        <v>0</v>
      </c>
      <c r="CM625">
        <v>0</v>
      </c>
      <c r="CR625">
        <v>4</v>
      </c>
      <c r="CS625">
        <v>18</v>
      </c>
      <c r="CT625">
        <v>0</v>
      </c>
      <c r="CU625">
        <v>1</v>
      </c>
      <c r="CV625">
        <v>4</v>
      </c>
      <c r="CW625">
        <v>3</v>
      </c>
      <c r="CX625">
        <v>0</v>
      </c>
      <c r="CY625">
        <v>8</v>
      </c>
      <c r="CZ625">
        <v>0</v>
      </c>
      <c r="DA625">
        <v>1</v>
      </c>
      <c r="DB625">
        <v>6</v>
      </c>
      <c r="DC625">
        <v>3</v>
      </c>
      <c r="DD625">
        <v>0</v>
      </c>
      <c r="DE625">
        <v>10</v>
      </c>
      <c r="DF625">
        <v>0</v>
      </c>
      <c r="DG625">
        <v>0</v>
      </c>
      <c r="DU625">
        <v>0</v>
      </c>
      <c r="DV625">
        <v>0</v>
      </c>
      <c r="EA625">
        <v>1</v>
      </c>
      <c r="EB625">
        <v>5</v>
      </c>
      <c r="EC625" t="s">
        <v>130</v>
      </c>
      <c r="EE625">
        <v>2015</v>
      </c>
      <c r="EF625" t="s">
        <v>98</v>
      </c>
      <c r="EG625">
        <v>1</v>
      </c>
      <c r="EH625">
        <v>0</v>
      </c>
      <c r="EI625">
        <v>0</v>
      </c>
      <c r="EJ625">
        <v>1</v>
      </c>
      <c r="EK625">
        <v>5</v>
      </c>
      <c r="EP625">
        <v>1</v>
      </c>
      <c r="EQ625">
        <v>5</v>
      </c>
      <c r="ER625" t="s">
        <v>148</v>
      </c>
      <c r="ES625" t="s">
        <v>149</v>
      </c>
      <c r="ET625" t="s">
        <v>149</v>
      </c>
      <c r="EV625">
        <v>3</v>
      </c>
      <c r="EW625">
        <v>13</v>
      </c>
      <c r="EX625" t="s">
        <v>130</v>
      </c>
      <c r="EZ625">
        <v>2015</v>
      </c>
      <c r="FA625" t="s">
        <v>98</v>
      </c>
      <c r="FB625">
        <v>1</v>
      </c>
      <c r="FC625">
        <v>0</v>
      </c>
      <c r="FD625">
        <v>0</v>
      </c>
      <c r="FE625">
        <v>3</v>
      </c>
      <c r="FF625">
        <v>13</v>
      </c>
      <c r="FK625">
        <v>3</v>
      </c>
      <c r="FL625">
        <v>13</v>
      </c>
      <c r="FM625" t="s">
        <v>99</v>
      </c>
      <c r="FP625" t="s">
        <v>348</v>
      </c>
      <c r="FQ625">
        <v>0</v>
      </c>
      <c r="FR625">
        <v>0</v>
      </c>
      <c r="GF625">
        <v>0</v>
      </c>
      <c r="GG625">
        <v>0</v>
      </c>
      <c r="GL625" t="s">
        <v>101</v>
      </c>
      <c r="GO625" t="s">
        <v>100</v>
      </c>
      <c r="GP625">
        <v>4</v>
      </c>
      <c r="GQ625">
        <v>18</v>
      </c>
      <c r="GR625" t="s">
        <v>101</v>
      </c>
      <c r="GU625" t="s">
        <v>101</v>
      </c>
      <c r="GX625" t="s">
        <v>101</v>
      </c>
      <c r="HA625" t="s">
        <v>101</v>
      </c>
      <c r="HD625">
        <v>0</v>
      </c>
      <c r="HE625">
        <v>0</v>
      </c>
      <c r="HF625">
        <v>4</v>
      </c>
      <c r="HG625">
        <v>18</v>
      </c>
      <c r="HH625" t="s">
        <v>101</v>
      </c>
      <c r="HK625" t="s">
        <v>101</v>
      </c>
      <c r="HN625" t="s">
        <v>101</v>
      </c>
      <c r="HQ625" t="s">
        <v>101</v>
      </c>
      <c r="HT625" t="s">
        <v>101</v>
      </c>
      <c r="HW625" t="s">
        <v>101</v>
      </c>
      <c r="HZ625" t="s">
        <v>101</v>
      </c>
      <c r="IC625" t="s">
        <v>100</v>
      </c>
      <c r="ID625">
        <v>4</v>
      </c>
      <c r="IE625">
        <v>18</v>
      </c>
      <c r="IF625" t="s">
        <v>101</v>
      </c>
      <c r="II625" t="s">
        <v>101</v>
      </c>
      <c r="IL625" t="s">
        <v>101</v>
      </c>
      <c r="IO625" t="s">
        <v>101</v>
      </c>
      <c r="IR625" t="s">
        <v>101</v>
      </c>
      <c r="IU625" t="s">
        <v>101</v>
      </c>
      <c r="IX625" t="s">
        <v>101</v>
      </c>
      <c r="JA625" t="s">
        <v>101</v>
      </c>
      <c r="JD625">
        <v>0</v>
      </c>
      <c r="JE625">
        <v>4</v>
      </c>
      <c r="JF625">
        <v>0</v>
      </c>
      <c r="JG625">
        <v>18</v>
      </c>
      <c r="JH625" t="s">
        <v>101</v>
      </c>
      <c r="JK625" t="s">
        <v>101</v>
      </c>
      <c r="JN625" t="s">
        <v>101</v>
      </c>
      <c r="JQ625" t="s">
        <v>101</v>
      </c>
      <c r="JT625" t="s">
        <v>101</v>
      </c>
      <c r="JW625" t="s">
        <v>100</v>
      </c>
      <c r="JX625">
        <v>4</v>
      </c>
      <c r="JY625">
        <v>18</v>
      </c>
      <c r="JZ625" t="s">
        <v>101</v>
      </c>
      <c r="KC625" t="s">
        <v>101</v>
      </c>
      <c r="KF625" t="s">
        <v>101</v>
      </c>
      <c r="KI625" t="s">
        <v>101</v>
      </c>
      <c r="KL625" t="s">
        <v>101</v>
      </c>
      <c r="KO625" t="s">
        <v>101</v>
      </c>
      <c r="KR625" t="s">
        <v>101</v>
      </c>
      <c r="KU625" t="s">
        <v>101</v>
      </c>
      <c r="KX625" t="s">
        <v>101</v>
      </c>
      <c r="LA625" t="s">
        <v>101</v>
      </c>
      <c r="LD625">
        <v>0</v>
      </c>
      <c r="LE625">
        <v>4</v>
      </c>
      <c r="LF625">
        <v>0</v>
      </c>
      <c r="LG625">
        <v>18</v>
      </c>
      <c r="LH625">
        <v>7</v>
      </c>
      <c r="LI625">
        <v>27</v>
      </c>
      <c r="LJ625">
        <v>0</v>
      </c>
      <c r="LK625">
        <v>0</v>
      </c>
      <c r="LL625">
        <v>3</v>
      </c>
      <c r="LM625">
        <v>9</v>
      </c>
      <c r="LN625" t="s">
        <v>102</v>
      </c>
      <c r="LO625" t="s">
        <v>100</v>
      </c>
      <c r="LP625" t="s">
        <v>102</v>
      </c>
      <c r="LQ625" t="s">
        <v>185</v>
      </c>
      <c r="LR625">
        <v>355774601</v>
      </c>
      <c r="LS625" t="s">
        <v>1342</v>
      </c>
      <c r="LT625" s="1">
        <v>44865.36478009259</v>
      </c>
      <c r="LW625" t="s">
        <v>104</v>
      </c>
      <c r="LX625" t="s">
        <v>105</v>
      </c>
      <c r="LZ625">
        <v>624</v>
      </c>
    </row>
    <row r="626" spans="1:338" x14ac:dyDescent="0.35">
      <c r="A626" s="1">
        <v>44848</v>
      </c>
      <c r="B626">
        <v>3</v>
      </c>
      <c r="C626">
        <v>1</v>
      </c>
      <c r="D626">
        <v>2</v>
      </c>
      <c r="E626" t="s">
        <v>348</v>
      </c>
      <c r="F626" t="s">
        <v>348</v>
      </c>
      <c r="G626" t="s">
        <v>1343</v>
      </c>
      <c r="H626">
        <v>10</v>
      </c>
      <c r="I626">
        <v>38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AJ626">
        <v>0</v>
      </c>
      <c r="AK626">
        <v>0</v>
      </c>
      <c r="AP626">
        <v>0</v>
      </c>
      <c r="AQ626">
        <v>0</v>
      </c>
      <c r="BB626">
        <v>0</v>
      </c>
      <c r="BC626">
        <v>0</v>
      </c>
      <c r="BH626">
        <v>0</v>
      </c>
      <c r="BI626">
        <v>0</v>
      </c>
      <c r="BT626">
        <v>0</v>
      </c>
      <c r="BU626">
        <v>0</v>
      </c>
      <c r="BZ626">
        <v>0</v>
      </c>
      <c r="CA626">
        <v>0</v>
      </c>
      <c r="CL626">
        <v>0</v>
      </c>
      <c r="CM626">
        <v>0</v>
      </c>
      <c r="CR626">
        <v>10</v>
      </c>
      <c r="CS626">
        <v>38</v>
      </c>
      <c r="CT626">
        <v>1</v>
      </c>
      <c r="CU626">
        <v>3</v>
      </c>
      <c r="CV626">
        <v>5</v>
      </c>
      <c r="CW626">
        <v>8</v>
      </c>
      <c r="CX626">
        <v>0</v>
      </c>
      <c r="CY626">
        <v>17</v>
      </c>
      <c r="CZ626">
        <v>1</v>
      </c>
      <c r="DA626">
        <v>4</v>
      </c>
      <c r="DB626">
        <v>6</v>
      </c>
      <c r="DC626">
        <v>10</v>
      </c>
      <c r="DD626">
        <v>0</v>
      </c>
      <c r="DE626">
        <v>21</v>
      </c>
      <c r="DF626">
        <v>0</v>
      </c>
      <c r="DG626">
        <v>0</v>
      </c>
      <c r="DU626">
        <v>0</v>
      </c>
      <c r="DV626">
        <v>0</v>
      </c>
      <c r="EA626">
        <v>2</v>
      </c>
      <c r="EB626">
        <v>9</v>
      </c>
      <c r="EC626" t="s">
        <v>130</v>
      </c>
      <c r="EE626">
        <v>2015</v>
      </c>
      <c r="EF626" t="s">
        <v>98</v>
      </c>
      <c r="EG626">
        <v>1</v>
      </c>
      <c r="EH626">
        <v>0</v>
      </c>
      <c r="EI626">
        <v>0</v>
      </c>
      <c r="EJ626">
        <v>2</v>
      </c>
      <c r="EK626">
        <v>9</v>
      </c>
      <c r="EP626">
        <v>2</v>
      </c>
      <c r="EQ626">
        <v>9</v>
      </c>
      <c r="ER626" t="s">
        <v>99</v>
      </c>
      <c r="EU626" t="s">
        <v>348</v>
      </c>
      <c r="EV626">
        <v>8</v>
      </c>
      <c r="EW626">
        <v>29</v>
      </c>
      <c r="EX626" t="s">
        <v>130</v>
      </c>
      <c r="EZ626">
        <v>2015</v>
      </c>
      <c r="FA626" t="s">
        <v>98</v>
      </c>
      <c r="FB626">
        <v>1</v>
      </c>
      <c r="FC626">
        <v>0</v>
      </c>
      <c r="FD626">
        <v>0</v>
      </c>
      <c r="FE626">
        <v>8</v>
      </c>
      <c r="FF626">
        <v>29</v>
      </c>
      <c r="FK626">
        <v>8</v>
      </c>
      <c r="FL626">
        <v>29</v>
      </c>
      <c r="FM626" t="s">
        <v>99</v>
      </c>
      <c r="FP626" t="s">
        <v>348</v>
      </c>
      <c r="FQ626">
        <v>0</v>
      </c>
      <c r="FR626">
        <v>0</v>
      </c>
      <c r="GF626">
        <v>0</v>
      </c>
      <c r="GG626">
        <v>0</v>
      </c>
      <c r="GL626" t="s">
        <v>101</v>
      </c>
      <c r="GO626" t="s">
        <v>100</v>
      </c>
      <c r="GP626">
        <v>10</v>
      </c>
      <c r="GQ626">
        <v>38</v>
      </c>
      <c r="GR626" t="s">
        <v>101</v>
      </c>
      <c r="GU626" t="s">
        <v>101</v>
      </c>
      <c r="GX626" t="s">
        <v>101</v>
      </c>
      <c r="HA626" t="s">
        <v>101</v>
      </c>
      <c r="HD626">
        <v>0</v>
      </c>
      <c r="HE626">
        <v>0</v>
      </c>
      <c r="HF626">
        <v>10</v>
      </c>
      <c r="HG626">
        <v>38</v>
      </c>
      <c r="HH626" t="s">
        <v>101</v>
      </c>
      <c r="HK626" t="s">
        <v>100</v>
      </c>
      <c r="HL626">
        <v>2</v>
      </c>
      <c r="HM626">
        <v>11</v>
      </c>
      <c r="HN626" t="s">
        <v>101</v>
      </c>
      <c r="HQ626" t="s">
        <v>101</v>
      </c>
      <c r="HT626" t="s">
        <v>101</v>
      </c>
      <c r="HW626" t="s">
        <v>101</v>
      </c>
      <c r="HZ626" t="s">
        <v>101</v>
      </c>
      <c r="IC626" t="s">
        <v>100</v>
      </c>
      <c r="ID626">
        <v>8</v>
      </c>
      <c r="IE626">
        <v>27</v>
      </c>
      <c r="IF626" t="s">
        <v>101</v>
      </c>
      <c r="II626" t="s">
        <v>101</v>
      </c>
      <c r="IL626" t="s">
        <v>101</v>
      </c>
      <c r="IO626" t="s">
        <v>101</v>
      </c>
      <c r="IR626" t="s">
        <v>101</v>
      </c>
      <c r="IU626" t="s">
        <v>101</v>
      </c>
      <c r="IX626" t="s">
        <v>101</v>
      </c>
      <c r="JA626" t="s">
        <v>101</v>
      </c>
      <c r="JD626">
        <v>0</v>
      </c>
      <c r="JE626">
        <v>10</v>
      </c>
      <c r="JF626">
        <v>0</v>
      </c>
      <c r="JG626">
        <v>38</v>
      </c>
      <c r="JH626" t="s">
        <v>101</v>
      </c>
      <c r="JK626" t="s">
        <v>100</v>
      </c>
      <c r="JL626">
        <v>1</v>
      </c>
      <c r="JM626">
        <v>5</v>
      </c>
      <c r="JN626" t="s">
        <v>101</v>
      </c>
      <c r="JQ626" t="s">
        <v>100</v>
      </c>
      <c r="JR626">
        <v>3</v>
      </c>
      <c r="JS626">
        <v>13</v>
      </c>
      <c r="JT626" t="s">
        <v>101</v>
      </c>
      <c r="JW626" t="s">
        <v>100</v>
      </c>
      <c r="JX626">
        <v>6</v>
      </c>
      <c r="JY626">
        <v>20</v>
      </c>
      <c r="JZ626" t="s">
        <v>101</v>
      </c>
      <c r="KC626" t="s">
        <v>101</v>
      </c>
      <c r="KF626" t="s">
        <v>101</v>
      </c>
      <c r="KI626" t="s">
        <v>101</v>
      </c>
      <c r="KL626" t="s">
        <v>101</v>
      </c>
      <c r="KO626" t="s">
        <v>101</v>
      </c>
      <c r="KR626" t="s">
        <v>101</v>
      </c>
      <c r="KU626" t="s">
        <v>101</v>
      </c>
      <c r="KX626" t="s">
        <v>101</v>
      </c>
      <c r="LA626" t="s">
        <v>101</v>
      </c>
      <c r="LD626">
        <v>0</v>
      </c>
      <c r="LE626">
        <v>10</v>
      </c>
      <c r="LF626">
        <v>0</v>
      </c>
      <c r="LG626">
        <v>38</v>
      </c>
      <c r="LH626">
        <v>16</v>
      </c>
      <c r="LI626">
        <v>51</v>
      </c>
      <c r="LJ626">
        <v>0</v>
      </c>
      <c r="LK626">
        <v>0</v>
      </c>
      <c r="LL626">
        <v>6</v>
      </c>
      <c r="LM626">
        <v>13</v>
      </c>
      <c r="LN626" t="s">
        <v>102</v>
      </c>
      <c r="LO626" t="s">
        <v>100</v>
      </c>
      <c r="LP626" t="s">
        <v>102</v>
      </c>
      <c r="LQ626" t="s">
        <v>119</v>
      </c>
      <c r="LR626">
        <v>355774610</v>
      </c>
      <c r="LS626" t="s">
        <v>1344</v>
      </c>
      <c r="LT626" s="1">
        <v>44865.364803240736</v>
      </c>
      <c r="LW626" t="s">
        <v>104</v>
      </c>
      <c r="LX626" t="s">
        <v>105</v>
      </c>
      <c r="LZ626">
        <v>625</v>
      </c>
    </row>
    <row r="627" spans="1:338" x14ac:dyDescent="0.35">
      <c r="A627" s="1">
        <v>44848</v>
      </c>
      <c r="B627">
        <v>3</v>
      </c>
      <c r="C627">
        <v>1</v>
      </c>
      <c r="D627">
        <v>2</v>
      </c>
      <c r="E627" t="s">
        <v>348</v>
      </c>
      <c r="F627" t="s">
        <v>686</v>
      </c>
      <c r="G627" t="s">
        <v>1345</v>
      </c>
      <c r="H627">
        <v>7</v>
      </c>
      <c r="I627">
        <v>23</v>
      </c>
      <c r="J627">
        <v>6</v>
      </c>
      <c r="K627">
        <v>18</v>
      </c>
      <c r="L627">
        <v>0</v>
      </c>
      <c r="M627">
        <v>2</v>
      </c>
      <c r="N627">
        <v>1</v>
      </c>
      <c r="O627">
        <v>4</v>
      </c>
      <c r="P627">
        <v>0</v>
      </c>
      <c r="Q627">
        <v>7</v>
      </c>
      <c r="R627">
        <v>0</v>
      </c>
      <c r="S627">
        <v>1</v>
      </c>
      <c r="T627">
        <v>4</v>
      </c>
      <c r="U627">
        <v>6</v>
      </c>
      <c r="V627">
        <v>0</v>
      </c>
      <c r="W627">
        <v>11</v>
      </c>
      <c r="X627">
        <v>0</v>
      </c>
      <c r="Y627">
        <v>0</v>
      </c>
      <c r="AJ627">
        <v>0</v>
      </c>
      <c r="AK627">
        <v>0</v>
      </c>
      <c r="AP627">
        <v>0</v>
      </c>
      <c r="AQ627">
        <v>0</v>
      </c>
      <c r="BB627">
        <v>0</v>
      </c>
      <c r="BC627">
        <v>0</v>
      </c>
      <c r="BH627">
        <v>4</v>
      </c>
      <c r="BI627">
        <v>10</v>
      </c>
      <c r="BJ627" t="s">
        <v>98</v>
      </c>
      <c r="BK627">
        <v>1</v>
      </c>
      <c r="BL627">
        <v>0</v>
      </c>
      <c r="BM627">
        <v>0</v>
      </c>
      <c r="BN627">
        <v>4</v>
      </c>
      <c r="BO627">
        <v>10</v>
      </c>
      <c r="BT627">
        <v>4</v>
      </c>
      <c r="BU627">
        <v>10</v>
      </c>
      <c r="BV627" t="s">
        <v>99</v>
      </c>
      <c r="BY627" t="s">
        <v>686</v>
      </c>
      <c r="BZ627">
        <v>2</v>
      </c>
      <c r="CA627">
        <v>8</v>
      </c>
      <c r="CB627" t="s">
        <v>98</v>
      </c>
      <c r="CC627">
        <v>1</v>
      </c>
      <c r="CD627">
        <v>0</v>
      </c>
      <c r="CE627">
        <v>0</v>
      </c>
      <c r="CF627">
        <v>2</v>
      </c>
      <c r="CG627">
        <v>8</v>
      </c>
      <c r="CL627">
        <v>2</v>
      </c>
      <c r="CM627">
        <v>8</v>
      </c>
      <c r="CN627" t="s">
        <v>99</v>
      </c>
      <c r="CQ627" t="s">
        <v>686</v>
      </c>
      <c r="CR627">
        <v>1</v>
      </c>
      <c r="CS627">
        <v>5</v>
      </c>
      <c r="CT627">
        <v>0</v>
      </c>
      <c r="CU627">
        <v>1</v>
      </c>
      <c r="CV627">
        <v>0</v>
      </c>
      <c r="CW627">
        <v>1</v>
      </c>
      <c r="CX627">
        <v>0</v>
      </c>
      <c r="CY627">
        <v>2</v>
      </c>
      <c r="CZ627">
        <v>0</v>
      </c>
      <c r="DA627">
        <v>1</v>
      </c>
      <c r="DB627">
        <v>1</v>
      </c>
      <c r="DC627">
        <v>1</v>
      </c>
      <c r="DD627">
        <v>0</v>
      </c>
      <c r="DE627">
        <v>3</v>
      </c>
      <c r="DF627">
        <v>0</v>
      </c>
      <c r="DG627">
        <v>0</v>
      </c>
      <c r="DU627">
        <v>0</v>
      </c>
      <c r="DV627">
        <v>0</v>
      </c>
      <c r="EA627">
        <v>1</v>
      </c>
      <c r="EB627">
        <v>5</v>
      </c>
      <c r="EC627" t="s">
        <v>159</v>
      </c>
      <c r="EE627">
        <v>2015</v>
      </c>
      <c r="EF627" t="s">
        <v>98</v>
      </c>
      <c r="EG627">
        <v>1</v>
      </c>
      <c r="EH627">
        <v>0</v>
      </c>
      <c r="EI627">
        <v>0</v>
      </c>
      <c r="EJ627">
        <v>1</v>
      </c>
      <c r="EK627">
        <v>5</v>
      </c>
      <c r="EP627">
        <v>1</v>
      </c>
      <c r="EQ627">
        <v>5</v>
      </c>
      <c r="ER627" t="s">
        <v>99</v>
      </c>
      <c r="EU627" t="s">
        <v>686</v>
      </c>
      <c r="EV627">
        <v>0</v>
      </c>
      <c r="EW627">
        <v>0</v>
      </c>
      <c r="FK627">
        <v>0</v>
      </c>
      <c r="FL627">
        <v>0</v>
      </c>
      <c r="FQ627">
        <v>0</v>
      </c>
      <c r="FR627">
        <v>0</v>
      </c>
      <c r="GF627">
        <v>0</v>
      </c>
      <c r="GG627">
        <v>0</v>
      </c>
      <c r="GL627" t="s">
        <v>100</v>
      </c>
      <c r="GM627">
        <v>6</v>
      </c>
      <c r="GN627">
        <v>18</v>
      </c>
      <c r="GO627" t="s">
        <v>100</v>
      </c>
      <c r="GP627">
        <v>1</v>
      </c>
      <c r="GQ627">
        <v>5</v>
      </c>
      <c r="GR627" t="s">
        <v>101</v>
      </c>
      <c r="GU627" t="s">
        <v>101</v>
      </c>
      <c r="GX627" t="s">
        <v>101</v>
      </c>
      <c r="HA627" t="s">
        <v>101</v>
      </c>
      <c r="HD627">
        <v>6</v>
      </c>
      <c r="HE627">
        <v>18</v>
      </c>
      <c r="HF627">
        <v>1</v>
      </c>
      <c r="HG627">
        <v>5</v>
      </c>
      <c r="HH627" t="s">
        <v>101</v>
      </c>
      <c r="HK627" t="s">
        <v>101</v>
      </c>
      <c r="HN627" t="s">
        <v>101</v>
      </c>
      <c r="HQ627" t="s">
        <v>101</v>
      </c>
      <c r="HT627" t="s">
        <v>100</v>
      </c>
      <c r="HU627">
        <v>4</v>
      </c>
      <c r="HV627">
        <v>12</v>
      </c>
      <c r="HW627" t="s">
        <v>101</v>
      </c>
      <c r="HZ627" t="s">
        <v>100</v>
      </c>
      <c r="IA627">
        <v>2</v>
      </c>
      <c r="IB627">
        <v>6</v>
      </c>
      <c r="IC627" t="s">
        <v>100</v>
      </c>
      <c r="ID627">
        <v>1</v>
      </c>
      <c r="IE627">
        <v>5</v>
      </c>
      <c r="IF627" t="s">
        <v>101</v>
      </c>
      <c r="II627" t="s">
        <v>101</v>
      </c>
      <c r="IL627" t="s">
        <v>101</v>
      </c>
      <c r="IO627" t="s">
        <v>101</v>
      </c>
      <c r="IR627" t="s">
        <v>101</v>
      </c>
      <c r="IU627" t="s">
        <v>101</v>
      </c>
      <c r="IX627" t="s">
        <v>101</v>
      </c>
      <c r="JA627" t="s">
        <v>101</v>
      </c>
      <c r="JD627">
        <v>6</v>
      </c>
      <c r="JE627">
        <v>1</v>
      </c>
      <c r="JF627">
        <v>18</v>
      </c>
      <c r="JG627">
        <v>5</v>
      </c>
      <c r="JH627" t="s">
        <v>101</v>
      </c>
      <c r="JK627" t="s">
        <v>101</v>
      </c>
      <c r="JN627" t="s">
        <v>101</v>
      </c>
      <c r="JQ627" t="s">
        <v>101</v>
      </c>
      <c r="JT627" t="s">
        <v>100</v>
      </c>
      <c r="JU627">
        <v>6</v>
      </c>
      <c r="JV627">
        <v>18</v>
      </c>
      <c r="JW627" t="s">
        <v>100</v>
      </c>
      <c r="JX627">
        <v>1</v>
      </c>
      <c r="JY627">
        <v>5</v>
      </c>
      <c r="JZ627" t="s">
        <v>101</v>
      </c>
      <c r="KC627" t="s">
        <v>101</v>
      </c>
      <c r="KF627" t="s">
        <v>101</v>
      </c>
      <c r="KI627" t="s">
        <v>101</v>
      </c>
      <c r="KL627" t="s">
        <v>101</v>
      </c>
      <c r="KO627" t="s">
        <v>101</v>
      </c>
      <c r="KR627" t="s">
        <v>101</v>
      </c>
      <c r="KU627" t="s">
        <v>101</v>
      </c>
      <c r="KX627" t="s">
        <v>101</v>
      </c>
      <c r="LA627" t="s">
        <v>101</v>
      </c>
      <c r="LD627">
        <v>6</v>
      </c>
      <c r="LE627">
        <v>1</v>
      </c>
      <c r="LF627">
        <v>18</v>
      </c>
      <c r="LG627">
        <v>5</v>
      </c>
      <c r="LH627">
        <v>7</v>
      </c>
      <c r="LI627">
        <v>23</v>
      </c>
      <c r="LJ627">
        <v>0</v>
      </c>
      <c r="LK627">
        <v>0</v>
      </c>
      <c r="LL627">
        <v>0</v>
      </c>
      <c r="LM627">
        <v>0</v>
      </c>
      <c r="LN627" t="s">
        <v>119</v>
      </c>
      <c r="LO627" t="s">
        <v>100</v>
      </c>
      <c r="LP627" t="s">
        <v>119</v>
      </c>
      <c r="LQ627" t="s">
        <v>119</v>
      </c>
      <c r="LR627">
        <v>355774619</v>
      </c>
      <c r="LS627" t="s">
        <v>1346</v>
      </c>
      <c r="LT627" s="1">
        <v>44865.364814814813</v>
      </c>
      <c r="LW627" t="s">
        <v>104</v>
      </c>
      <c r="LX627" t="s">
        <v>105</v>
      </c>
      <c r="LZ627">
        <v>626</v>
      </c>
    </row>
    <row r="628" spans="1:338" x14ac:dyDescent="0.35">
      <c r="A628" s="1">
        <v>44848</v>
      </c>
      <c r="B628">
        <v>3</v>
      </c>
      <c r="C628">
        <v>2</v>
      </c>
      <c r="D628">
        <v>1</v>
      </c>
      <c r="E628" t="s">
        <v>348</v>
      </c>
      <c r="F628" t="s">
        <v>348</v>
      </c>
      <c r="G628" t="s">
        <v>1347</v>
      </c>
      <c r="H628">
        <v>7</v>
      </c>
      <c r="I628">
        <v>26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AJ628">
        <v>0</v>
      </c>
      <c r="AK628">
        <v>0</v>
      </c>
      <c r="AP628">
        <v>0</v>
      </c>
      <c r="AQ628">
        <v>0</v>
      </c>
      <c r="BB628">
        <v>0</v>
      </c>
      <c r="BC628">
        <v>0</v>
      </c>
      <c r="BH628">
        <v>0</v>
      </c>
      <c r="BI628">
        <v>0</v>
      </c>
      <c r="BT628">
        <v>0</v>
      </c>
      <c r="BU628">
        <v>0</v>
      </c>
      <c r="BZ628">
        <v>0</v>
      </c>
      <c r="CA628">
        <v>0</v>
      </c>
      <c r="CL628">
        <v>0</v>
      </c>
      <c r="CM628">
        <v>0</v>
      </c>
      <c r="CR628">
        <v>7</v>
      </c>
      <c r="CS628">
        <v>26</v>
      </c>
      <c r="CT628">
        <v>0</v>
      </c>
      <c r="CU628">
        <v>2</v>
      </c>
      <c r="CV628">
        <v>7</v>
      </c>
      <c r="CW628">
        <v>3</v>
      </c>
      <c r="CX628">
        <v>0</v>
      </c>
      <c r="CY628">
        <v>12</v>
      </c>
      <c r="CZ628">
        <v>0</v>
      </c>
      <c r="DA628">
        <v>2</v>
      </c>
      <c r="DB628">
        <v>5</v>
      </c>
      <c r="DC628">
        <v>7</v>
      </c>
      <c r="DD628">
        <v>0</v>
      </c>
      <c r="DE628">
        <v>14</v>
      </c>
      <c r="DF628">
        <v>0</v>
      </c>
      <c r="DG628">
        <v>0</v>
      </c>
      <c r="DU628">
        <v>0</v>
      </c>
      <c r="DV628">
        <v>0</v>
      </c>
      <c r="EA628">
        <v>1</v>
      </c>
      <c r="EB628">
        <v>4</v>
      </c>
      <c r="EC628" t="s">
        <v>130</v>
      </c>
      <c r="EE628">
        <v>2015</v>
      </c>
      <c r="EF628" t="s">
        <v>98</v>
      </c>
      <c r="EG628">
        <v>1</v>
      </c>
      <c r="EH628">
        <v>0</v>
      </c>
      <c r="EI628">
        <v>0</v>
      </c>
      <c r="EJ628">
        <v>1</v>
      </c>
      <c r="EK628">
        <v>4</v>
      </c>
      <c r="EP628">
        <v>1</v>
      </c>
      <c r="EQ628">
        <v>4</v>
      </c>
      <c r="ER628" t="s">
        <v>99</v>
      </c>
      <c r="EU628" t="s">
        <v>348</v>
      </c>
      <c r="EV628">
        <v>6</v>
      </c>
      <c r="EW628">
        <v>22</v>
      </c>
      <c r="EX628" t="s">
        <v>130</v>
      </c>
      <c r="EZ628">
        <v>2015</v>
      </c>
      <c r="FA628" t="s">
        <v>98</v>
      </c>
      <c r="FB628">
        <v>1</v>
      </c>
      <c r="FC628">
        <v>0</v>
      </c>
      <c r="FD628">
        <v>0</v>
      </c>
      <c r="FE628">
        <v>6</v>
      </c>
      <c r="FF628">
        <v>22</v>
      </c>
      <c r="FK628">
        <v>6</v>
      </c>
      <c r="FL628">
        <v>22</v>
      </c>
      <c r="FM628" t="s">
        <v>99</v>
      </c>
      <c r="FP628" t="s">
        <v>348</v>
      </c>
      <c r="FQ628">
        <v>0</v>
      </c>
      <c r="FR628">
        <v>0</v>
      </c>
      <c r="GF628">
        <v>0</v>
      </c>
      <c r="GG628">
        <v>0</v>
      </c>
      <c r="GL628" t="s">
        <v>101</v>
      </c>
      <c r="GO628" t="s">
        <v>100</v>
      </c>
      <c r="GP628">
        <v>7</v>
      </c>
      <c r="GQ628">
        <v>26</v>
      </c>
      <c r="GR628" t="s">
        <v>101</v>
      </c>
      <c r="GU628" t="s">
        <v>101</v>
      </c>
      <c r="GX628" t="s">
        <v>101</v>
      </c>
      <c r="HA628" t="s">
        <v>101</v>
      </c>
      <c r="HD628">
        <v>0</v>
      </c>
      <c r="HE628">
        <v>0</v>
      </c>
      <c r="HF628">
        <v>7</v>
      </c>
      <c r="HG628">
        <v>26</v>
      </c>
      <c r="HH628" t="s">
        <v>101</v>
      </c>
      <c r="HK628" t="s">
        <v>101</v>
      </c>
      <c r="HN628" t="s">
        <v>101</v>
      </c>
      <c r="HQ628" t="s">
        <v>101</v>
      </c>
      <c r="HT628" t="s">
        <v>101</v>
      </c>
      <c r="HW628" t="s">
        <v>101</v>
      </c>
      <c r="HZ628" t="s">
        <v>101</v>
      </c>
      <c r="IC628" t="s">
        <v>100</v>
      </c>
      <c r="ID628">
        <v>7</v>
      </c>
      <c r="IE628">
        <v>26</v>
      </c>
      <c r="IF628" t="s">
        <v>101</v>
      </c>
      <c r="II628" t="s">
        <v>101</v>
      </c>
      <c r="IL628" t="s">
        <v>101</v>
      </c>
      <c r="IO628" t="s">
        <v>101</v>
      </c>
      <c r="IR628" t="s">
        <v>101</v>
      </c>
      <c r="IU628" t="s">
        <v>101</v>
      </c>
      <c r="IX628" t="s">
        <v>101</v>
      </c>
      <c r="JA628" t="s">
        <v>101</v>
      </c>
      <c r="JD628">
        <v>0</v>
      </c>
      <c r="JE628">
        <v>7</v>
      </c>
      <c r="JF628">
        <v>0</v>
      </c>
      <c r="JG628">
        <v>26</v>
      </c>
      <c r="JH628" t="s">
        <v>101</v>
      </c>
      <c r="JK628" t="s">
        <v>101</v>
      </c>
      <c r="JN628" t="s">
        <v>101</v>
      </c>
      <c r="JQ628" t="s">
        <v>101</v>
      </c>
      <c r="JT628" t="s">
        <v>101</v>
      </c>
      <c r="JW628" t="s">
        <v>100</v>
      </c>
      <c r="JX628">
        <v>7</v>
      </c>
      <c r="JY628">
        <v>26</v>
      </c>
      <c r="JZ628" t="s">
        <v>101</v>
      </c>
      <c r="KC628" t="s">
        <v>101</v>
      </c>
      <c r="KF628" t="s">
        <v>101</v>
      </c>
      <c r="KI628" t="s">
        <v>101</v>
      </c>
      <c r="KL628" t="s">
        <v>101</v>
      </c>
      <c r="KO628" t="s">
        <v>101</v>
      </c>
      <c r="KR628" t="s">
        <v>101</v>
      </c>
      <c r="KU628" t="s">
        <v>101</v>
      </c>
      <c r="KX628" t="s">
        <v>101</v>
      </c>
      <c r="LA628" t="s">
        <v>101</v>
      </c>
      <c r="LD628">
        <v>0</v>
      </c>
      <c r="LE628">
        <v>7</v>
      </c>
      <c r="LF628">
        <v>0</v>
      </c>
      <c r="LG628">
        <v>26</v>
      </c>
      <c r="LH628">
        <v>11</v>
      </c>
      <c r="LI628">
        <v>37</v>
      </c>
      <c r="LJ628">
        <v>0</v>
      </c>
      <c r="LK628">
        <v>0</v>
      </c>
      <c r="LL628">
        <v>4</v>
      </c>
      <c r="LM628">
        <v>11</v>
      </c>
      <c r="LN628" t="s">
        <v>102</v>
      </c>
      <c r="LO628" t="s">
        <v>100</v>
      </c>
      <c r="LP628" t="s">
        <v>102</v>
      </c>
      <c r="LQ628" t="s">
        <v>185</v>
      </c>
      <c r="LR628">
        <v>355774625</v>
      </c>
      <c r="LS628" t="s">
        <v>1348</v>
      </c>
      <c r="LT628" s="1">
        <v>44865.364837962959</v>
      </c>
      <c r="LW628" t="s">
        <v>104</v>
      </c>
      <c r="LX628" t="s">
        <v>105</v>
      </c>
      <c r="LZ628">
        <v>627</v>
      </c>
    </row>
    <row r="629" spans="1:338" x14ac:dyDescent="0.35">
      <c r="A629" s="1">
        <v>44848</v>
      </c>
      <c r="B629">
        <v>3</v>
      </c>
      <c r="C629">
        <v>2</v>
      </c>
      <c r="D629">
        <v>1</v>
      </c>
      <c r="E629" t="s">
        <v>348</v>
      </c>
      <c r="F629" t="s">
        <v>348</v>
      </c>
      <c r="G629" t="s">
        <v>1349</v>
      </c>
      <c r="H629">
        <v>5</v>
      </c>
      <c r="I629">
        <v>21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AJ629">
        <v>0</v>
      </c>
      <c r="AK629">
        <v>0</v>
      </c>
      <c r="AP629">
        <v>0</v>
      </c>
      <c r="AQ629">
        <v>0</v>
      </c>
      <c r="BB629">
        <v>0</v>
      </c>
      <c r="BC629">
        <v>0</v>
      </c>
      <c r="BH629">
        <v>0</v>
      </c>
      <c r="BI629">
        <v>0</v>
      </c>
      <c r="BT629">
        <v>0</v>
      </c>
      <c r="BU629">
        <v>0</v>
      </c>
      <c r="BZ629">
        <v>0</v>
      </c>
      <c r="CA629">
        <v>0</v>
      </c>
      <c r="CL629">
        <v>0</v>
      </c>
      <c r="CM629">
        <v>0</v>
      </c>
      <c r="CR629">
        <v>5</v>
      </c>
      <c r="CS629">
        <v>21</v>
      </c>
      <c r="CT629">
        <v>0</v>
      </c>
      <c r="CU629">
        <v>1</v>
      </c>
      <c r="CV629">
        <v>4</v>
      </c>
      <c r="CW629">
        <v>4</v>
      </c>
      <c r="CX629">
        <v>0</v>
      </c>
      <c r="CY629">
        <v>9</v>
      </c>
      <c r="CZ629">
        <v>0</v>
      </c>
      <c r="DA629">
        <v>1</v>
      </c>
      <c r="DB629">
        <v>5</v>
      </c>
      <c r="DC629">
        <v>6</v>
      </c>
      <c r="DD629">
        <v>0</v>
      </c>
      <c r="DE629">
        <v>12</v>
      </c>
      <c r="DF629">
        <v>0</v>
      </c>
      <c r="DG629">
        <v>0</v>
      </c>
      <c r="DU629">
        <v>0</v>
      </c>
      <c r="DV629">
        <v>0</v>
      </c>
      <c r="EA629">
        <v>0</v>
      </c>
      <c r="EB629">
        <v>0</v>
      </c>
      <c r="EP629">
        <v>0</v>
      </c>
      <c r="EQ629">
        <v>0</v>
      </c>
      <c r="EV629">
        <v>5</v>
      </c>
      <c r="EW629">
        <v>21</v>
      </c>
      <c r="EX629" t="s">
        <v>130</v>
      </c>
      <c r="EZ629">
        <v>2015</v>
      </c>
      <c r="FA629" t="s">
        <v>98</v>
      </c>
      <c r="FB629">
        <v>1</v>
      </c>
      <c r="FC629">
        <v>0</v>
      </c>
      <c r="FD629">
        <v>0</v>
      </c>
      <c r="FE629">
        <v>5</v>
      </c>
      <c r="FF629">
        <v>21</v>
      </c>
      <c r="FK629">
        <v>5</v>
      </c>
      <c r="FL629">
        <v>21</v>
      </c>
      <c r="FM629" t="s">
        <v>99</v>
      </c>
      <c r="FP629" t="s">
        <v>348</v>
      </c>
      <c r="FQ629">
        <v>0</v>
      </c>
      <c r="FR629">
        <v>0</v>
      </c>
      <c r="GF629">
        <v>0</v>
      </c>
      <c r="GG629">
        <v>0</v>
      </c>
      <c r="GL629" t="s">
        <v>101</v>
      </c>
      <c r="GO629" t="s">
        <v>100</v>
      </c>
      <c r="GP629">
        <v>5</v>
      </c>
      <c r="GQ629">
        <v>21</v>
      </c>
      <c r="GR629" t="s">
        <v>101</v>
      </c>
      <c r="GU629" t="s">
        <v>101</v>
      </c>
      <c r="GX629" t="s">
        <v>101</v>
      </c>
      <c r="HA629" t="s">
        <v>101</v>
      </c>
      <c r="HD629">
        <v>0</v>
      </c>
      <c r="HE629">
        <v>0</v>
      </c>
      <c r="HF629">
        <v>5</v>
      </c>
      <c r="HG629">
        <v>21</v>
      </c>
      <c r="HH629" t="s">
        <v>101</v>
      </c>
      <c r="HK629" t="s">
        <v>101</v>
      </c>
      <c r="HN629" t="s">
        <v>101</v>
      </c>
      <c r="HQ629" t="s">
        <v>101</v>
      </c>
      <c r="HT629" t="s">
        <v>101</v>
      </c>
      <c r="HW629" t="s">
        <v>101</v>
      </c>
      <c r="HZ629" t="s">
        <v>101</v>
      </c>
      <c r="IC629" t="s">
        <v>100</v>
      </c>
      <c r="ID629">
        <v>5</v>
      </c>
      <c r="IE629">
        <v>21</v>
      </c>
      <c r="IF629" t="s">
        <v>101</v>
      </c>
      <c r="II629" t="s">
        <v>101</v>
      </c>
      <c r="IL629" t="s">
        <v>101</v>
      </c>
      <c r="IO629" t="s">
        <v>101</v>
      </c>
      <c r="IR629" t="s">
        <v>101</v>
      </c>
      <c r="IU629" t="s">
        <v>101</v>
      </c>
      <c r="IX629" t="s">
        <v>101</v>
      </c>
      <c r="JA629" t="s">
        <v>101</v>
      </c>
      <c r="JD629">
        <v>0</v>
      </c>
      <c r="JE629">
        <v>5</v>
      </c>
      <c r="JF629">
        <v>0</v>
      </c>
      <c r="JG629">
        <v>21</v>
      </c>
      <c r="JH629" t="s">
        <v>101</v>
      </c>
      <c r="JK629" t="s">
        <v>101</v>
      </c>
      <c r="JN629" t="s">
        <v>101</v>
      </c>
      <c r="JQ629" t="s">
        <v>101</v>
      </c>
      <c r="JT629" t="s">
        <v>101</v>
      </c>
      <c r="JW629" t="s">
        <v>100</v>
      </c>
      <c r="JX629">
        <v>5</v>
      </c>
      <c r="JY629">
        <v>21</v>
      </c>
      <c r="JZ629" t="s">
        <v>101</v>
      </c>
      <c r="KC629" t="s">
        <v>101</v>
      </c>
      <c r="KF629" t="s">
        <v>101</v>
      </c>
      <c r="KI629" t="s">
        <v>101</v>
      </c>
      <c r="KL629" t="s">
        <v>101</v>
      </c>
      <c r="KO629" t="s">
        <v>101</v>
      </c>
      <c r="KR629" t="s">
        <v>101</v>
      </c>
      <c r="KU629" t="s">
        <v>101</v>
      </c>
      <c r="KX629" t="s">
        <v>101</v>
      </c>
      <c r="LA629" t="s">
        <v>101</v>
      </c>
      <c r="LD629">
        <v>0</v>
      </c>
      <c r="LE629">
        <v>5</v>
      </c>
      <c r="LF629">
        <v>0</v>
      </c>
      <c r="LG629">
        <v>21</v>
      </c>
      <c r="LH629">
        <v>8</v>
      </c>
      <c r="LI629">
        <v>29</v>
      </c>
      <c r="LJ629">
        <v>0</v>
      </c>
      <c r="LK629">
        <v>0</v>
      </c>
      <c r="LL629">
        <v>3</v>
      </c>
      <c r="LM629">
        <v>8</v>
      </c>
      <c r="LN629" t="s">
        <v>102</v>
      </c>
      <c r="LO629" t="s">
        <v>100</v>
      </c>
      <c r="LP629" t="s">
        <v>102</v>
      </c>
      <c r="LQ629" t="s">
        <v>185</v>
      </c>
      <c r="LR629">
        <v>355774637</v>
      </c>
      <c r="LS629" t="s">
        <v>1350</v>
      </c>
      <c r="LT629" s="1">
        <v>44865.364861111113</v>
      </c>
      <c r="LW629" t="s">
        <v>104</v>
      </c>
      <c r="LX629" t="s">
        <v>105</v>
      </c>
      <c r="LZ629">
        <v>628</v>
      </c>
    </row>
    <row r="630" spans="1:338" x14ac:dyDescent="0.35">
      <c r="A630" s="1">
        <v>44847</v>
      </c>
      <c r="B630">
        <v>3</v>
      </c>
      <c r="C630">
        <v>1</v>
      </c>
      <c r="D630">
        <v>2</v>
      </c>
      <c r="E630" t="s">
        <v>348</v>
      </c>
      <c r="F630" t="s">
        <v>348</v>
      </c>
      <c r="G630" t="s">
        <v>1351</v>
      </c>
      <c r="H630">
        <v>8</v>
      </c>
      <c r="I630">
        <v>24</v>
      </c>
      <c r="J630">
        <v>2</v>
      </c>
      <c r="K630">
        <v>8</v>
      </c>
      <c r="L630">
        <v>0</v>
      </c>
      <c r="M630">
        <v>1</v>
      </c>
      <c r="N630">
        <v>0</v>
      </c>
      <c r="O630">
        <v>1</v>
      </c>
      <c r="P630">
        <v>0</v>
      </c>
      <c r="Q630">
        <v>2</v>
      </c>
      <c r="R630">
        <v>0</v>
      </c>
      <c r="S630">
        <v>2</v>
      </c>
      <c r="T630">
        <v>2</v>
      </c>
      <c r="U630">
        <v>1</v>
      </c>
      <c r="V630">
        <v>1</v>
      </c>
      <c r="W630">
        <v>6</v>
      </c>
      <c r="X630">
        <v>0</v>
      </c>
      <c r="Y630">
        <v>0</v>
      </c>
      <c r="AJ630">
        <v>0</v>
      </c>
      <c r="AK630">
        <v>0</v>
      </c>
      <c r="AP630">
        <v>1</v>
      </c>
      <c r="AQ630">
        <v>5</v>
      </c>
      <c r="AR630" t="s">
        <v>98</v>
      </c>
      <c r="AS630">
        <v>1</v>
      </c>
      <c r="AT630">
        <v>0</v>
      </c>
      <c r="AU630">
        <v>0</v>
      </c>
      <c r="AV630">
        <v>1</v>
      </c>
      <c r="AW630">
        <v>5</v>
      </c>
      <c r="BB630">
        <v>1</v>
      </c>
      <c r="BC630">
        <v>5</v>
      </c>
      <c r="BD630" t="s">
        <v>99</v>
      </c>
      <c r="BG630" t="s">
        <v>348</v>
      </c>
      <c r="BH630">
        <v>1</v>
      </c>
      <c r="BI630">
        <v>3</v>
      </c>
      <c r="BJ630" t="s">
        <v>98</v>
      </c>
      <c r="BK630">
        <v>1</v>
      </c>
      <c r="BL630">
        <v>0</v>
      </c>
      <c r="BM630">
        <v>0</v>
      </c>
      <c r="BN630">
        <v>1</v>
      </c>
      <c r="BO630">
        <v>3</v>
      </c>
      <c r="BT630">
        <v>1</v>
      </c>
      <c r="BU630">
        <v>3</v>
      </c>
      <c r="BV630" t="s">
        <v>99</v>
      </c>
      <c r="BY630" t="s">
        <v>348</v>
      </c>
      <c r="BZ630">
        <v>0</v>
      </c>
      <c r="CA630">
        <v>0</v>
      </c>
      <c r="CL630">
        <v>0</v>
      </c>
      <c r="CM630">
        <v>0</v>
      </c>
      <c r="CR630">
        <v>6</v>
      </c>
      <c r="CS630">
        <v>16</v>
      </c>
      <c r="CT630">
        <v>0</v>
      </c>
      <c r="CU630">
        <v>2</v>
      </c>
      <c r="CV630">
        <v>2</v>
      </c>
      <c r="CW630">
        <v>5</v>
      </c>
      <c r="CX630">
        <v>0</v>
      </c>
      <c r="CY630">
        <v>9</v>
      </c>
      <c r="CZ630">
        <v>1</v>
      </c>
      <c r="DA630">
        <v>2</v>
      </c>
      <c r="DB630">
        <v>0</v>
      </c>
      <c r="DC630">
        <v>3</v>
      </c>
      <c r="DD630">
        <v>1</v>
      </c>
      <c r="DE630">
        <v>7</v>
      </c>
      <c r="DF630">
        <v>1</v>
      </c>
      <c r="DG630">
        <v>2</v>
      </c>
      <c r="DH630" t="s">
        <v>130</v>
      </c>
      <c r="DJ630">
        <v>2015</v>
      </c>
      <c r="DK630" t="s">
        <v>98</v>
      </c>
      <c r="DL630">
        <v>1</v>
      </c>
      <c r="DM630">
        <v>0</v>
      </c>
      <c r="DN630">
        <v>0</v>
      </c>
      <c r="DO630">
        <v>1</v>
      </c>
      <c r="DP630">
        <v>2</v>
      </c>
      <c r="DU630">
        <v>1</v>
      </c>
      <c r="DV630">
        <v>2</v>
      </c>
      <c r="DW630" t="s">
        <v>99</v>
      </c>
      <c r="DZ630" t="s">
        <v>348</v>
      </c>
      <c r="EA630">
        <v>5</v>
      </c>
      <c r="EB630">
        <v>14</v>
      </c>
      <c r="EC630" t="s">
        <v>130</v>
      </c>
      <c r="EE630">
        <v>2015</v>
      </c>
      <c r="EF630" t="s">
        <v>98</v>
      </c>
      <c r="EG630">
        <v>1</v>
      </c>
      <c r="EH630">
        <v>0</v>
      </c>
      <c r="EI630">
        <v>0</v>
      </c>
      <c r="EJ630">
        <v>5</v>
      </c>
      <c r="EK630">
        <v>14</v>
      </c>
      <c r="EP630">
        <v>5</v>
      </c>
      <c r="EQ630">
        <v>14</v>
      </c>
      <c r="ER630" t="s">
        <v>99</v>
      </c>
      <c r="EU630" t="s">
        <v>348</v>
      </c>
      <c r="EV630">
        <v>0</v>
      </c>
      <c r="EW630">
        <v>0</v>
      </c>
      <c r="FK630">
        <v>0</v>
      </c>
      <c r="FL630">
        <v>0</v>
      </c>
      <c r="FQ630">
        <v>0</v>
      </c>
      <c r="FR630">
        <v>0</v>
      </c>
      <c r="GF630">
        <v>0</v>
      </c>
      <c r="GG630">
        <v>0</v>
      </c>
      <c r="GL630" t="s">
        <v>100</v>
      </c>
      <c r="GM630">
        <v>2</v>
      </c>
      <c r="GN630">
        <v>8</v>
      </c>
      <c r="GO630" t="s">
        <v>100</v>
      </c>
      <c r="GP630">
        <v>6</v>
      </c>
      <c r="GQ630">
        <v>16</v>
      </c>
      <c r="GR630" t="s">
        <v>101</v>
      </c>
      <c r="GU630" t="s">
        <v>101</v>
      </c>
      <c r="GX630" t="s">
        <v>101</v>
      </c>
      <c r="HA630" t="s">
        <v>101</v>
      </c>
      <c r="HD630">
        <v>2</v>
      </c>
      <c r="HE630">
        <v>8</v>
      </c>
      <c r="HF630">
        <v>6</v>
      </c>
      <c r="HG630">
        <v>16</v>
      </c>
      <c r="HH630" t="s">
        <v>100</v>
      </c>
      <c r="HI630">
        <v>1</v>
      </c>
      <c r="HJ630">
        <v>4</v>
      </c>
      <c r="HK630" t="s">
        <v>101</v>
      </c>
      <c r="HN630" t="s">
        <v>101</v>
      </c>
      <c r="HQ630" t="s">
        <v>101</v>
      </c>
      <c r="HT630" t="s">
        <v>101</v>
      </c>
      <c r="HW630" t="s">
        <v>101</v>
      </c>
      <c r="HZ630" t="s">
        <v>100</v>
      </c>
      <c r="IA630">
        <v>1</v>
      </c>
      <c r="IB630">
        <v>4</v>
      </c>
      <c r="IC630" t="s">
        <v>100</v>
      </c>
      <c r="ID630">
        <v>6</v>
      </c>
      <c r="IE630">
        <v>16</v>
      </c>
      <c r="IF630" t="s">
        <v>101</v>
      </c>
      <c r="II630" t="s">
        <v>101</v>
      </c>
      <c r="IL630" t="s">
        <v>101</v>
      </c>
      <c r="IO630" t="s">
        <v>101</v>
      </c>
      <c r="IR630" t="s">
        <v>101</v>
      </c>
      <c r="IU630" t="s">
        <v>101</v>
      </c>
      <c r="IX630" t="s">
        <v>101</v>
      </c>
      <c r="JA630" t="s">
        <v>101</v>
      </c>
      <c r="JD630">
        <v>2</v>
      </c>
      <c r="JE630">
        <v>6</v>
      </c>
      <c r="JF630">
        <v>8</v>
      </c>
      <c r="JG630">
        <v>16</v>
      </c>
      <c r="JH630" t="s">
        <v>101</v>
      </c>
      <c r="JK630" t="s">
        <v>101</v>
      </c>
      <c r="JN630" t="s">
        <v>101</v>
      </c>
      <c r="JQ630" t="s">
        <v>101</v>
      </c>
      <c r="JT630" t="s">
        <v>100</v>
      </c>
      <c r="JU630">
        <v>2</v>
      </c>
      <c r="JV630">
        <v>8</v>
      </c>
      <c r="JW630" t="s">
        <v>100</v>
      </c>
      <c r="JX630">
        <v>6</v>
      </c>
      <c r="JY630">
        <v>16</v>
      </c>
      <c r="JZ630" t="s">
        <v>101</v>
      </c>
      <c r="KC630" t="s">
        <v>101</v>
      </c>
      <c r="KF630" t="s">
        <v>101</v>
      </c>
      <c r="KI630" t="s">
        <v>101</v>
      </c>
      <c r="KL630" t="s">
        <v>101</v>
      </c>
      <c r="KO630" t="s">
        <v>101</v>
      </c>
      <c r="KR630" t="s">
        <v>101</v>
      </c>
      <c r="KU630" t="s">
        <v>101</v>
      </c>
      <c r="KX630" t="s">
        <v>101</v>
      </c>
      <c r="LA630" t="s">
        <v>101</v>
      </c>
      <c r="LD630">
        <v>2</v>
      </c>
      <c r="LE630">
        <v>6</v>
      </c>
      <c r="LF630">
        <v>8</v>
      </c>
      <c r="LG630">
        <v>16</v>
      </c>
      <c r="LH630">
        <v>10</v>
      </c>
      <c r="LI630">
        <v>39</v>
      </c>
      <c r="LJ630">
        <v>1</v>
      </c>
      <c r="LK630">
        <v>2</v>
      </c>
      <c r="LL630">
        <v>3</v>
      </c>
      <c r="LM630">
        <v>17</v>
      </c>
      <c r="LN630" t="s">
        <v>102</v>
      </c>
      <c r="LO630" t="s">
        <v>100</v>
      </c>
      <c r="LP630" t="s">
        <v>119</v>
      </c>
      <c r="LQ630" t="s">
        <v>102</v>
      </c>
      <c r="LR630">
        <v>355774645</v>
      </c>
      <c r="LS630" t="s">
        <v>1352</v>
      </c>
      <c r="LT630" s="1">
        <v>44865.364872685182</v>
      </c>
      <c r="LW630" t="s">
        <v>104</v>
      </c>
      <c r="LX630" t="s">
        <v>105</v>
      </c>
      <c r="LZ630">
        <v>629</v>
      </c>
    </row>
    <row r="631" spans="1:338" x14ac:dyDescent="0.35">
      <c r="A631" s="1">
        <v>44847</v>
      </c>
      <c r="B631">
        <v>3</v>
      </c>
      <c r="C631">
        <v>1</v>
      </c>
      <c r="D631">
        <v>2</v>
      </c>
      <c r="E631" t="s">
        <v>348</v>
      </c>
      <c r="F631" t="s">
        <v>348</v>
      </c>
      <c r="G631" t="s">
        <v>1353</v>
      </c>
      <c r="H631">
        <v>7</v>
      </c>
      <c r="I631">
        <v>31</v>
      </c>
      <c r="J631">
        <v>1</v>
      </c>
      <c r="K631">
        <v>2</v>
      </c>
      <c r="L631">
        <v>0</v>
      </c>
      <c r="M631">
        <v>0</v>
      </c>
      <c r="N631">
        <v>0</v>
      </c>
      <c r="O631">
        <v>1</v>
      </c>
      <c r="P631">
        <v>0</v>
      </c>
      <c r="Q631">
        <v>1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1</v>
      </c>
      <c r="X631">
        <v>0</v>
      </c>
      <c r="Y631">
        <v>0</v>
      </c>
      <c r="AJ631">
        <v>0</v>
      </c>
      <c r="AK631">
        <v>0</v>
      </c>
      <c r="AP631">
        <v>1</v>
      </c>
      <c r="AQ631">
        <v>2</v>
      </c>
      <c r="AR631" t="s">
        <v>98</v>
      </c>
      <c r="AS631">
        <v>1</v>
      </c>
      <c r="AT631">
        <v>0</v>
      </c>
      <c r="AU631">
        <v>0</v>
      </c>
      <c r="AV631">
        <v>1</v>
      </c>
      <c r="AW631">
        <v>2</v>
      </c>
      <c r="BB631">
        <v>1</v>
      </c>
      <c r="BC631">
        <v>2</v>
      </c>
      <c r="BD631" t="s">
        <v>99</v>
      </c>
      <c r="BG631" t="s">
        <v>360</v>
      </c>
      <c r="BH631">
        <v>0</v>
      </c>
      <c r="BI631">
        <v>0</v>
      </c>
      <c r="BT631">
        <v>0</v>
      </c>
      <c r="BU631">
        <v>0</v>
      </c>
      <c r="BZ631">
        <v>0</v>
      </c>
      <c r="CA631">
        <v>0</v>
      </c>
      <c r="CL631">
        <v>0</v>
      </c>
      <c r="CM631">
        <v>0</v>
      </c>
      <c r="CR631">
        <v>6</v>
      </c>
      <c r="CS631">
        <v>29</v>
      </c>
      <c r="CT631">
        <v>0</v>
      </c>
      <c r="CU631">
        <v>2</v>
      </c>
      <c r="CV631">
        <v>5</v>
      </c>
      <c r="CW631">
        <v>8</v>
      </c>
      <c r="CX631">
        <v>0</v>
      </c>
      <c r="CY631">
        <v>15</v>
      </c>
      <c r="CZ631">
        <v>1</v>
      </c>
      <c r="DA631">
        <v>1</v>
      </c>
      <c r="DB631">
        <v>4</v>
      </c>
      <c r="DC631">
        <v>8</v>
      </c>
      <c r="DD631">
        <v>0</v>
      </c>
      <c r="DE631">
        <v>14</v>
      </c>
      <c r="DF631">
        <v>0</v>
      </c>
      <c r="DG631">
        <v>0</v>
      </c>
      <c r="DU631">
        <v>0</v>
      </c>
      <c r="DV631">
        <v>0</v>
      </c>
      <c r="EA631">
        <v>4</v>
      </c>
      <c r="EB631">
        <v>20</v>
      </c>
      <c r="EC631" t="s">
        <v>130</v>
      </c>
      <c r="EE631">
        <v>2015</v>
      </c>
      <c r="EF631" t="s">
        <v>98</v>
      </c>
      <c r="EG631">
        <v>1</v>
      </c>
      <c r="EH631">
        <v>0</v>
      </c>
      <c r="EI631">
        <v>0</v>
      </c>
      <c r="EJ631">
        <v>4</v>
      </c>
      <c r="EK631">
        <v>20</v>
      </c>
      <c r="EP631">
        <v>4</v>
      </c>
      <c r="EQ631">
        <v>20</v>
      </c>
      <c r="ER631" t="s">
        <v>99</v>
      </c>
      <c r="EU631" t="s">
        <v>348</v>
      </c>
      <c r="EV631">
        <v>2</v>
      </c>
      <c r="EW631">
        <v>9</v>
      </c>
      <c r="EX631" t="s">
        <v>130</v>
      </c>
      <c r="EZ631">
        <v>2015</v>
      </c>
      <c r="FA631" t="s">
        <v>98</v>
      </c>
      <c r="FB631">
        <v>1</v>
      </c>
      <c r="FC631">
        <v>0</v>
      </c>
      <c r="FD631">
        <v>0</v>
      </c>
      <c r="FE631">
        <v>2</v>
      </c>
      <c r="FF631">
        <v>9</v>
      </c>
      <c r="FK631">
        <v>2</v>
      </c>
      <c r="FL631">
        <v>9</v>
      </c>
      <c r="FM631" t="s">
        <v>99</v>
      </c>
      <c r="FP631" t="s">
        <v>348</v>
      </c>
      <c r="FQ631">
        <v>0</v>
      </c>
      <c r="FR631">
        <v>0</v>
      </c>
      <c r="GF631">
        <v>0</v>
      </c>
      <c r="GG631">
        <v>0</v>
      </c>
      <c r="GL631" t="s">
        <v>100</v>
      </c>
      <c r="GM631">
        <v>1</v>
      </c>
      <c r="GN631">
        <v>2</v>
      </c>
      <c r="GO631" t="s">
        <v>100</v>
      </c>
      <c r="GP631">
        <v>6</v>
      </c>
      <c r="GQ631">
        <v>29</v>
      </c>
      <c r="GR631" t="s">
        <v>101</v>
      </c>
      <c r="GU631" t="s">
        <v>101</v>
      </c>
      <c r="GX631" t="s">
        <v>101</v>
      </c>
      <c r="HA631" t="s">
        <v>101</v>
      </c>
      <c r="HD631">
        <v>1</v>
      </c>
      <c r="HE631">
        <v>2</v>
      </c>
      <c r="HF631">
        <v>6</v>
      </c>
      <c r="HG631">
        <v>29</v>
      </c>
      <c r="HH631" t="s">
        <v>100</v>
      </c>
      <c r="HI631">
        <v>1</v>
      </c>
      <c r="HJ631">
        <v>2</v>
      </c>
      <c r="HK631" t="s">
        <v>101</v>
      </c>
      <c r="HN631" t="s">
        <v>101</v>
      </c>
      <c r="HQ631" t="s">
        <v>101</v>
      </c>
      <c r="HT631" t="s">
        <v>101</v>
      </c>
      <c r="HW631" t="s">
        <v>101</v>
      </c>
      <c r="HZ631" t="s">
        <v>101</v>
      </c>
      <c r="IC631" t="s">
        <v>100</v>
      </c>
      <c r="ID631">
        <v>6</v>
      </c>
      <c r="IE631">
        <v>29</v>
      </c>
      <c r="IF631" t="s">
        <v>101</v>
      </c>
      <c r="II631" t="s">
        <v>101</v>
      </c>
      <c r="IL631" t="s">
        <v>101</v>
      </c>
      <c r="IO631" t="s">
        <v>101</v>
      </c>
      <c r="IR631" t="s">
        <v>101</v>
      </c>
      <c r="IU631" t="s">
        <v>101</v>
      </c>
      <c r="IX631" t="s">
        <v>101</v>
      </c>
      <c r="JA631" t="s">
        <v>101</v>
      </c>
      <c r="JD631">
        <v>1</v>
      </c>
      <c r="JE631">
        <v>6</v>
      </c>
      <c r="JF631">
        <v>2</v>
      </c>
      <c r="JG631">
        <v>29</v>
      </c>
      <c r="JH631" t="s">
        <v>101</v>
      </c>
      <c r="JK631" t="s">
        <v>101</v>
      </c>
      <c r="JN631" t="s">
        <v>101</v>
      </c>
      <c r="JQ631" t="s">
        <v>101</v>
      </c>
      <c r="JT631" t="s">
        <v>100</v>
      </c>
      <c r="JU631">
        <v>1</v>
      </c>
      <c r="JV631">
        <v>2</v>
      </c>
      <c r="JW631" t="s">
        <v>100</v>
      </c>
      <c r="JX631">
        <v>6</v>
      </c>
      <c r="JY631">
        <v>29</v>
      </c>
      <c r="JZ631" t="s">
        <v>101</v>
      </c>
      <c r="KC631" t="s">
        <v>101</v>
      </c>
      <c r="KF631" t="s">
        <v>101</v>
      </c>
      <c r="KI631" t="s">
        <v>101</v>
      </c>
      <c r="KL631" t="s">
        <v>101</v>
      </c>
      <c r="KO631" t="s">
        <v>101</v>
      </c>
      <c r="KR631" t="s">
        <v>101</v>
      </c>
      <c r="KU631" t="s">
        <v>101</v>
      </c>
      <c r="KX631" t="s">
        <v>101</v>
      </c>
      <c r="LA631" t="s">
        <v>101</v>
      </c>
      <c r="LD631">
        <v>1</v>
      </c>
      <c r="LE631">
        <v>6</v>
      </c>
      <c r="LF631">
        <v>2</v>
      </c>
      <c r="LG631">
        <v>29</v>
      </c>
      <c r="LH631">
        <v>15</v>
      </c>
      <c r="LI631">
        <v>91</v>
      </c>
      <c r="LJ631">
        <v>0</v>
      </c>
      <c r="LK631">
        <v>0</v>
      </c>
      <c r="LL631">
        <v>8</v>
      </c>
      <c r="LM631">
        <v>60</v>
      </c>
      <c r="LN631" t="s">
        <v>102</v>
      </c>
      <c r="LO631" t="s">
        <v>100</v>
      </c>
      <c r="LP631" t="s">
        <v>119</v>
      </c>
      <c r="LQ631" t="s">
        <v>102</v>
      </c>
      <c r="LR631">
        <v>355774655</v>
      </c>
      <c r="LS631" t="s">
        <v>1354</v>
      </c>
      <c r="LT631" s="1">
        <v>44865.364895833343</v>
      </c>
      <c r="LW631" t="s">
        <v>104</v>
      </c>
      <c r="LX631" t="s">
        <v>105</v>
      </c>
      <c r="LZ631">
        <v>630</v>
      </c>
    </row>
    <row r="632" spans="1:338" x14ac:dyDescent="0.35">
      <c r="A632" s="1">
        <v>44847</v>
      </c>
      <c r="B632">
        <v>3</v>
      </c>
      <c r="C632">
        <v>1</v>
      </c>
      <c r="D632">
        <v>2</v>
      </c>
      <c r="E632" t="s">
        <v>348</v>
      </c>
      <c r="F632" t="s">
        <v>348</v>
      </c>
      <c r="G632" t="s">
        <v>1355</v>
      </c>
      <c r="H632">
        <v>2</v>
      </c>
      <c r="I632">
        <v>7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AJ632">
        <v>0</v>
      </c>
      <c r="AK632">
        <v>0</v>
      </c>
      <c r="AP632">
        <v>0</v>
      </c>
      <c r="AQ632">
        <v>0</v>
      </c>
      <c r="BB632">
        <v>0</v>
      </c>
      <c r="BC632">
        <v>0</v>
      </c>
      <c r="BH632">
        <v>0</v>
      </c>
      <c r="BI632">
        <v>0</v>
      </c>
      <c r="BT632">
        <v>0</v>
      </c>
      <c r="BU632">
        <v>0</v>
      </c>
      <c r="BZ632">
        <v>0</v>
      </c>
      <c r="CA632">
        <v>0</v>
      </c>
      <c r="CL632">
        <v>0</v>
      </c>
      <c r="CM632">
        <v>0</v>
      </c>
      <c r="CR632">
        <v>2</v>
      </c>
      <c r="CS632">
        <v>7</v>
      </c>
      <c r="CT632">
        <v>0</v>
      </c>
      <c r="CU632">
        <v>0</v>
      </c>
      <c r="CV632">
        <v>2</v>
      </c>
      <c r="CW632">
        <v>1</v>
      </c>
      <c r="CX632">
        <v>0</v>
      </c>
      <c r="CY632">
        <v>3</v>
      </c>
      <c r="CZ632">
        <v>0</v>
      </c>
      <c r="DA632">
        <v>0</v>
      </c>
      <c r="DB632">
        <v>2</v>
      </c>
      <c r="DC632">
        <v>2</v>
      </c>
      <c r="DD632">
        <v>0</v>
      </c>
      <c r="DE632">
        <v>4</v>
      </c>
      <c r="DF632">
        <v>0</v>
      </c>
      <c r="DG632">
        <v>0</v>
      </c>
      <c r="DU632">
        <v>0</v>
      </c>
      <c r="DV632">
        <v>0</v>
      </c>
      <c r="EA632">
        <v>1</v>
      </c>
      <c r="EB632">
        <v>4</v>
      </c>
      <c r="EC632" t="s">
        <v>130</v>
      </c>
      <c r="EE632">
        <v>2015</v>
      </c>
      <c r="EF632" t="s">
        <v>98</v>
      </c>
      <c r="EG632">
        <v>1</v>
      </c>
      <c r="EH632">
        <v>0</v>
      </c>
      <c r="EI632">
        <v>0</v>
      </c>
      <c r="EJ632">
        <v>1</v>
      </c>
      <c r="EK632">
        <v>4</v>
      </c>
      <c r="EP632">
        <v>1</v>
      </c>
      <c r="EQ632">
        <v>4</v>
      </c>
      <c r="ER632" t="s">
        <v>99</v>
      </c>
      <c r="EU632" t="s">
        <v>348</v>
      </c>
      <c r="EV632">
        <v>1</v>
      </c>
      <c r="EW632">
        <v>3</v>
      </c>
      <c r="EX632" t="s">
        <v>130</v>
      </c>
      <c r="EZ632">
        <v>2015</v>
      </c>
      <c r="FA632" t="s">
        <v>98</v>
      </c>
      <c r="FB632">
        <v>1</v>
      </c>
      <c r="FC632">
        <v>0</v>
      </c>
      <c r="FD632">
        <v>0</v>
      </c>
      <c r="FE632">
        <v>1</v>
      </c>
      <c r="FF632">
        <v>3</v>
      </c>
      <c r="FK632">
        <v>1</v>
      </c>
      <c r="FL632">
        <v>3</v>
      </c>
      <c r="FM632" t="s">
        <v>99</v>
      </c>
      <c r="FP632" t="s">
        <v>348</v>
      </c>
      <c r="FQ632">
        <v>0</v>
      </c>
      <c r="FR632">
        <v>0</v>
      </c>
      <c r="GF632">
        <v>0</v>
      </c>
      <c r="GG632">
        <v>0</v>
      </c>
      <c r="GL632" t="s">
        <v>101</v>
      </c>
      <c r="GO632" t="s">
        <v>100</v>
      </c>
      <c r="GP632">
        <v>2</v>
      </c>
      <c r="GQ632">
        <v>7</v>
      </c>
      <c r="GR632" t="s">
        <v>101</v>
      </c>
      <c r="GU632" t="s">
        <v>101</v>
      </c>
      <c r="GX632" t="s">
        <v>101</v>
      </c>
      <c r="HA632" t="s">
        <v>101</v>
      </c>
      <c r="HD632">
        <v>0</v>
      </c>
      <c r="HE632">
        <v>0</v>
      </c>
      <c r="HF632">
        <v>2</v>
      </c>
      <c r="HG632">
        <v>7</v>
      </c>
      <c r="HH632" t="s">
        <v>101</v>
      </c>
      <c r="HK632" t="s">
        <v>101</v>
      </c>
      <c r="HN632" t="s">
        <v>101</v>
      </c>
      <c r="HQ632" t="s">
        <v>101</v>
      </c>
      <c r="HT632" t="s">
        <v>101</v>
      </c>
      <c r="HW632" t="s">
        <v>101</v>
      </c>
      <c r="HZ632" t="s">
        <v>101</v>
      </c>
      <c r="IC632" t="s">
        <v>100</v>
      </c>
      <c r="ID632">
        <v>2</v>
      </c>
      <c r="IE632">
        <v>7</v>
      </c>
      <c r="IF632" t="s">
        <v>101</v>
      </c>
      <c r="II632" t="s">
        <v>101</v>
      </c>
      <c r="IL632" t="s">
        <v>101</v>
      </c>
      <c r="IO632" t="s">
        <v>101</v>
      </c>
      <c r="IR632" t="s">
        <v>101</v>
      </c>
      <c r="IU632" t="s">
        <v>101</v>
      </c>
      <c r="IX632" t="s">
        <v>101</v>
      </c>
      <c r="JA632" t="s">
        <v>101</v>
      </c>
      <c r="JD632">
        <v>0</v>
      </c>
      <c r="JE632">
        <v>2</v>
      </c>
      <c r="JF632">
        <v>0</v>
      </c>
      <c r="JG632">
        <v>7</v>
      </c>
      <c r="JH632" t="s">
        <v>101</v>
      </c>
      <c r="JK632" t="s">
        <v>101</v>
      </c>
      <c r="JN632" t="s">
        <v>101</v>
      </c>
      <c r="JQ632" t="s">
        <v>101</v>
      </c>
      <c r="JT632" t="s">
        <v>101</v>
      </c>
      <c r="JW632" t="s">
        <v>100</v>
      </c>
      <c r="JX632">
        <v>2</v>
      </c>
      <c r="JY632">
        <v>7</v>
      </c>
      <c r="JZ632" t="s">
        <v>101</v>
      </c>
      <c r="KC632" t="s">
        <v>101</v>
      </c>
      <c r="KF632" t="s">
        <v>101</v>
      </c>
      <c r="KI632" t="s">
        <v>101</v>
      </c>
      <c r="KL632" t="s">
        <v>101</v>
      </c>
      <c r="KO632" t="s">
        <v>101</v>
      </c>
      <c r="KR632" t="s">
        <v>101</v>
      </c>
      <c r="KU632" t="s">
        <v>101</v>
      </c>
      <c r="KX632" t="s">
        <v>101</v>
      </c>
      <c r="LA632" t="s">
        <v>101</v>
      </c>
      <c r="LD632">
        <v>0</v>
      </c>
      <c r="LE632">
        <v>2</v>
      </c>
      <c r="LF632">
        <v>0</v>
      </c>
      <c r="LG632">
        <v>7</v>
      </c>
      <c r="LH632">
        <v>3</v>
      </c>
      <c r="LI632">
        <v>8</v>
      </c>
      <c r="LJ632">
        <v>0</v>
      </c>
      <c r="LK632">
        <v>0</v>
      </c>
      <c r="LL632">
        <v>1</v>
      </c>
      <c r="LM632">
        <v>1</v>
      </c>
      <c r="LN632" t="s">
        <v>102</v>
      </c>
      <c r="LO632" t="s">
        <v>100</v>
      </c>
      <c r="LP632" t="s">
        <v>119</v>
      </c>
      <c r="LQ632" t="s">
        <v>102</v>
      </c>
      <c r="LR632">
        <v>355774665</v>
      </c>
      <c r="LS632" t="s">
        <v>1356</v>
      </c>
      <c r="LT632" s="1">
        <v>44865.364918981482</v>
      </c>
      <c r="LW632" t="s">
        <v>104</v>
      </c>
      <c r="LX632" t="s">
        <v>105</v>
      </c>
      <c r="LZ632">
        <v>631</v>
      </c>
    </row>
    <row r="633" spans="1:338" x14ac:dyDescent="0.35">
      <c r="A633" s="1">
        <v>44848</v>
      </c>
      <c r="B633">
        <v>3</v>
      </c>
      <c r="C633">
        <v>1</v>
      </c>
      <c r="D633">
        <v>2</v>
      </c>
      <c r="E633" t="s">
        <v>348</v>
      </c>
      <c r="F633" t="s">
        <v>348</v>
      </c>
      <c r="G633" t="s">
        <v>1040</v>
      </c>
      <c r="H633">
        <v>9</v>
      </c>
      <c r="I633">
        <v>63</v>
      </c>
      <c r="J633">
        <v>1</v>
      </c>
      <c r="K633">
        <v>9</v>
      </c>
      <c r="L633">
        <v>0</v>
      </c>
      <c r="M633">
        <v>0</v>
      </c>
      <c r="N633">
        <v>3</v>
      </c>
      <c r="O633">
        <v>0</v>
      </c>
      <c r="P633">
        <v>0</v>
      </c>
      <c r="Q633">
        <v>3</v>
      </c>
      <c r="R633">
        <v>0</v>
      </c>
      <c r="S633">
        <v>0</v>
      </c>
      <c r="T633">
        <v>5</v>
      </c>
      <c r="U633">
        <v>1</v>
      </c>
      <c r="V633">
        <v>0</v>
      </c>
      <c r="W633">
        <v>6</v>
      </c>
      <c r="X633">
        <v>0</v>
      </c>
      <c r="Y633">
        <v>0</v>
      </c>
      <c r="AJ633">
        <v>0</v>
      </c>
      <c r="AK633">
        <v>0</v>
      </c>
      <c r="AP633">
        <v>0</v>
      </c>
      <c r="AQ633">
        <v>0</v>
      </c>
      <c r="BB633">
        <v>0</v>
      </c>
      <c r="BC633">
        <v>0</v>
      </c>
      <c r="BH633">
        <v>1</v>
      </c>
      <c r="BI633">
        <v>9</v>
      </c>
      <c r="BJ633" t="s">
        <v>98</v>
      </c>
      <c r="BK633">
        <v>1</v>
      </c>
      <c r="BL633">
        <v>0</v>
      </c>
      <c r="BM633">
        <v>0</v>
      </c>
      <c r="BN633">
        <v>1</v>
      </c>
      <c r="BO633">
        <v>9</v>
      </c>
      <c r="BT633">
        <v>1</v>
      </c>
      <c r="BU633">
        <v>9</v>
      </c>
      <c r="BV633" t="s">
        <v>99</v>
      </c>
      <c r="BY633" t="s">
        <v>360</v>
      </c>
      <c r="BZ633">
        <v>0</v>
      </c>
      <c r="CA633">
        <v>0</v>
      </c>
      <c r="CL633">
        <v>0</v>
      </c>
      <c r="CM633">
        <v>0</v>
      </c>
      <c r="CR633">
        <v>8</v>
      </c>
      <c r="CS633">
        <v>54</v>
      </c>
      <c r="CT633">
        <v>0</v>
      </c>
      <c r="CU633">
        <v>2</v>
      </c>
      <c r="CV633">
        <v>3</v>
      </c>
      <c r="CW633">
        <v>12</v>
      </c>
      <c r="CX633">
        <v>1</v>
      </c>
      <c r="CY633">
        <v>18</v>
      </c>
      <c r="CZ633">
        <v>0</v>
      </c>
      <c r="DA633">
        <v>2</v>
      </c>
      <c r="DB633">
        <v>9</v>
      </c>
      <c r="DC633">
        <v>25</v>
      </c>
      <c r="DD633">
        <v>0</v>
      </c>
      <c r="DE633">
        <v>36</v>
      </c>
      <c r="DF633">
        <v>0</v>
      </c>
      <c r="DG633">
        <v>0</v>
      </c>
      <c r="DU633">
        <v>0</v>
      </c>
      <c r="DV633">
        <v>0</v>
      </c>
      <c r="EA633">
        <v>8</v>
      </c>
      <c r="EB633">
        <v>54</v>
      </c>
      <c r="EC633" t="s">
        <v>130</v>
      </c>
      <c r="EE633">
        <v>2015</v>
      </c>
      <c r="EF633" t="s">
        <v>98</v>
      </c>
      <c r="EG633">
        <v>1</v>
      </c>
      <c r="EH633">
        <v>0</v>
      </c>
      <c r="EI633">
        <v>0</v>
      </c>
      <c r="EJ633">
        <v>8</v>
      </c>
      <c r="EK633">
        <v>54</v>
      </c>
      <c r="EP633">
        <v>8</v>
      </c>
      <c r="EQ633">
        <v>54</v>
      </c>
      <c r="ER633" t="s">
        <v>99</v>
      </c>
      <c r="EU633" t="s">
        <v>348</v>
      </c>
      <c r="EV633">
        <v>0</v>
      </c>
      <c r="EW633">
        <v>0</v>
      </c>
      <c r="FK633">
        <v>0</v>
      </c>
      <c r="FL633">
        <v>0</v>
      </c>
      <c r="FQ633">
        <v>0</v>
      </c>
      <c r="FR633">
        <v>0</v>
      </c>
      <c r="GF633">
        <v>0</v>
      </c>
      <c r="GG633">
        <v>0</v>
      </c>
      <c r="GL633" t="s">
        <v>100</v>
      </c>
      <c r="GM633">
        <v>1</v>
      </c>
      <c r="GN633">
        <v>9</v>
      </c>
      <c r="GO633" t="s">
        <v>100</v>
      </c>
      <c r="GP633">
        <v>8</v>
      </c>
      <c r="GQ633">
        <v>54</v>
      </c>
      <c r="GR633" t="s">
        <v>101</v>
      </c>
      <c r="GU633" t="s">
        <v>101</v>
      </c>
      <c r="GX633" t="s">
        <v>101</v>
      </c>
      <c r="HA633" t="s">
        <v>101</v>
      </c>
      <c r="HD633">
        <v>1</v>
      </c>
      <c r="HE633">
        <v>9</v>
      </c>
      <c r="HF633">
        <v>8</v>
      </c>
      <c r="HG633">
        <v>54</v>
      </c>
      <c r="HH633" t="s">
        <v>101</v>
      </c>
      <c r="HK633" t="s">
        <v>101</v>
      </c>
      <c r="HN633" t="s">
        <v>101</v>
      </c>
      <c r="HQ633" t="s">
        <v>101</v>
      </c>
      <c r="HT633" t="s">
        <v>101</v>
      </c>
      <c r="HW633" t="s">
        <v>101</v>
      </c>
      <c r="HZ633" t="s">
        <v>100</v>
      </c>
      <c r="IA633">
        <v>1</v>
      </c>
      <c r="IB633">
        <v>9</v>
      </c>
      <c r="IC633" t="s">
        <v>100</v>
      </c>
      <c r="ID633">
        <v>8</v>
      </c>
      <c r="IE633">
        <v>54</v>
      </c>
      <c r="IF633" t="s">
        <v>101</v>
      </c>
      <c r="II633" t="s">
        <v>101</v>
      </c>
      <c r="IL633" t="s">
        <v>101</v>
      </c>
      <c r="IO633" t="s">
        <v>101</v>
      </c>
      <c r="IR633" t="s">
        <v>101</v>
      </c>
      <c r="IU633" t="s">
        <v>101</v>
      </c>
      <c r="IX633" t="s">
        <v>101</v>
      </c>
      <c r="JA633" t="s">
        <v>101</v>
      </c>
      <c r="JD633">
        <v>1</v>
      </c>
      <c r="JE633">
        <v>8</v>
      </c>
      <c r="JF633">
        <v>9</v>
      </c>
      <c r="JG633">
        <v>54</v>
      </c>
      <c r="JH633" t="s">
        <v>101</v>
      </c>
      <c r="JK633" t="s">
        <v>101</v>
      </c>
      <c r="JN633" t="s">
        <v>101</v>
      </c>
      <c r="JQ633" t="s">
        <v>101</v>
      </c>
      <c r="JT633" t="s">
        <v>100</v>
      </c>
      <c r="JU633">
        <v>1</v>
      </c>
      <c r="JV633">
        <v>9</v>
      </c>
      <c r="JW633" t="s">
        <v>100</v>
      </c>
      <c r="JX633">
        <v>8</v>
      </c>
      <c r="JY633">
        <v>54</v>
      </c>
      <c r="JZ633" t="s">
        <v>101</v>
      </c>
      <c r="KC633" t="s">
        <v>101</v>
      </c>
      <c r="KF633" t="s">
        <v>101</v>
      </c>
      <c r="KI633" t="s">
        <v>101</v>
      </c>
      <c r="KL633" t="s">
        <v>101</v>
      </c>
      <c r="KO633" t="s">
        <v>101</v>
      </c>
      <c r="KR633" t="s">
        <v>101</v>
      </c>
      <c r="KU633" t="s">
        <v>101</v>
      </c>
      <c r="KX633" t="s">
        <v>101</v>
      </c>
      <c r="LA633" t="s">
        <v>101</v>
      </c>
      <c r="LD633">
        <v>1</v>
      </c>
      <c r="LE633">
        <v>8</v>
      </c>
      <c r="LF633">
        <v>9</v>
      </c>
      <c r="LG633">
        <v>54</v>
      </c>
      <c r="LH633">
        <v>12</v>
      </c>
      <c r="LI633">
        <v>101</v>
      </c>
      <c r="LJ633">
        <v>0</v>
      </c>
      <c r="LK633">
        <v>0</v>
      </c>
      <c r="LL633">
        <v>3</v>
      </c>
      <c r="LM633">
        <v>38</v>
      </c>
      <c r="LN633" t="s">
        <v>102</v>
      </c>
      <c r="LO633" t="s">
        <v>100</v>
      </c>
      <c r="LP633" t="s">
        <v>119</v>
      </c>
      <c r="LQ633" t="s">
        <v>102</v>
      </c>
      <c r="LR633">
        <v>355774671</v>
      </c>
      <c r="LS633" t="s">
        <v>1357</v>
      </c>
      <c r="LT633" s="1">
        <v>44865.364942129629</v>
      </c>
      <c r="LW633" t="s">
        <v>104</v>
      </c>
      <c r="LX633" t="s">
        <v>105</v>
      </c>
      <c r="LZ633">
        <v>632</v>
      </c>
    </row>
    <row r="634" spans="1:338" x14ac:dyDescent="0.35">
      <c r="A634" s="1">
        <v>44846</v>
      </c>
      <c r="B634">
        <v>3</v>
      </c>
      <c r="C634">
        <v>2</v>
      </c>
      <c r="D634">
        <v>1</v>
      </c>
      <c r="E634" t="s">
        <v>348</v>
      </c>
      <c r="F634" t="s">
        <v>933</v>
      </c>
      <c r="G634" t="s">
        <v>1358</v>
      </c>
      <c r="H634">
        <v>2</v>
      </c>
      <c r="I634">
        <v>8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AJ634">
        <v>0</v>
      </c>
      <c r="AK634">
        <v>0</v>
      </c>
      <c r="AP634">
        <v>0</v>
      </c>
      <c r="AQ634">
        <v>0</v>
      </c>
      <c r="BB634">
        <v>0</v>
      </c>
      <c r="BC634">
        <v>0</v>
      </c>
      <c r="BH634">
        <v>0</v>
      </c>
      <c r="BI634">
        <v>0</v>
      </c>
      <c r="BT634">
        <v>0</v>
      </c>
      <c r="BU634">
        <v>0</v>
      </c>
      <c r="BZ634">
        <v>0</v>
      </c>
      <c r="CA634">
        <v>0</v>
      </c>
      <c r="CL634">
        <v>0</v>
      </c>
      <c r="CM634">
        <v>0</v>
      </c>
      <c r="CR634">
        <v>2</v>
      </c>
      <c r="CS634">
        <v>8</v>
      </c>
      <c r="CT634">
        <v>0</v>
      </c>
      <c r="CU634">
        <v>0</v>
      </c>
      <c r="CV634">
        <v>1</v>
      </c>
      <c r="CW634">
        <v>1</v>
      </c>
      <c r="CX634">
        <v>0</v>
      </c>
      <c r="CY634">
        <v>2</v>
      </c>
      <c r="CZ634">
        <v>1</v>
      </c>
      <c r="DA634">
        <v>1</v>
      </c>
      <c r="DB634">
        <v>1</v>
      </c>
      <c r="DC634">
        <v>3</v>
      </c>
      <c r="DD634">
        <v>0</v>
      </c>
      <c r="DE634">
        <v>6</v>
      </c>
      <c r="DF634">
        <v>0</v>
      </c>
      <c r="DG634">
        <v>0</v>
      </c>
      <c r="DU634">
        <v>0</v>
      </c>
      <c r="DV634">
        <v>0</v>
      </c>
      <c r="EA634">
        <v>0</v>
      </c>
      <c r="EB634">
        <v>0</v>
      </c>
      <c r="EP634">
        <v>0</v>
      </c>
      <c r="EQ634">
        <v>0</v>
      </c>
      <c r="EV634">
        <v>2</v>
      </c>
      <c r="EW634">
        <v>8</v>
      </c>
      <c r="EX634" t="s">
        <v>130</v>
      </c>
      <c r="EZ634">
        <v>2013</v>
      </c>
      <c r="FA634" t="s">
        <v>98</v>
      </c>
      <c r="FB634">
        <v>1</v>
      </c>
      <c r="FC634">
        <v>0</v>
      </c>
      <c r="FD634">
        <v>0</v>
      </c>
      <c r="FE634">
        <v>2</v>
      </c>
      <c r="FF634">
        <v>8</v>
      </c>
      <c r="FK634">
        <v>2</v>
      </c>
      <c r="FL634">
        <v>8</v>
      </c>
      <c r="FM634" t="s">
        <v>99</v>
      </c>
      <c r="FP634" t="s">
        <v>933</v>
      </c>
      <c r="FQ634">
        <v>0</v>
      </c>
      <c r="FR634">
        <v>0</v>
      </c>
      <c r="GF634">
        <v>0</v>
      </c>
      <c r="GG634">
        <v>0</v>
      </c>
      <c r="GL634" t="s">
        <v>101</v>
      </c>
      <c r="GO634" t="s">
        <v>100</v>
      </c>
      <c r="GP634">
        <v>2</v>
      </c>
      <c r="GQ634">
        <v>8</v>
      </c>
      <c r="GR634" t="s">
        <v>101</v>
      </c>
      <c r="GU634" t="s">
        <v>101</v>
      </c>
      <c r="GX634" t="s">
        <v>101</v>
      </c>
      <c r="HA634" t="s">
        <v>101</v>
      </c>
      <c r="HD634">
        <v>0</v>
      </c>
      <c r="HE634">
        <v>0</v>
      </c>
      <c r="HF634">
        <v>2</v>
      </c>
      <c r="HG634">
        <v>8</v>
      </c>
      <c r="HH634" t="s">
        <v>101</v>
      </c>
      <c r="HK634" t="s">
        <v>100</v>
      </c>
      <c r="HL634">
        <v>1</v>
      </c>
      <c r="HM634">
        <v>3</v>
      </c>
      <c r="HN634" t="s">
        <v>101</v>
      </c>
      <c r="HQ634" t="s">
        <v>101</v>
      </c>
      <c r="HT634" t="s">
        <v>101</v>
      </c>
      <c r="HW634" t="s">
        <v>100</v>
      </c>
      <c r="HX634">
        <v>1</v>
      </c>
      <c r="HY634">
        <v>5</v>
      </c>
      <c r="HZ634" t="s">
        <v>101</v>
      </c>
      <c r="IC634" t="s">
        <v>101</v>
      </c>
      <c r="IF634" t="s">
        <v>101</v>
      </c>
      <c r="II634" t="s">
        <v>101</v>
      </c>
      <c r="IL634" t="s">
        <v>101</v>
      </c>
      <c r="IO634" t="s">
        <v>101</v>
      </c>
      <c r="IR634" t="s">
        <v>101</v>
      </c>
      <c r="IU634" t="s">
        <v>101</v>
      </c>
      <c r="IX634" t="s">
        <v>101</v>
      </c>
      <c r="JA634" t="s">
        <v>101</v>
      </c>
      <c r="JD634">
        <v>0</v>
      </c>
      <c r="JE634">
        <v>2</v>
      </c>
      <c r="JF634">
        <v>0</v>
      </c>
      <c r="JG634">
        <v>8</v>
      </c>
      <c r="JH634" t="s">
        <v>101</v>
      </c>
      <c r="JK634" t="s">
        <v>100</v>
      </c>
      <c r="JL634">
        <v>1</v>
      </c>
      <c r="JM634">
        <v>3</v>
      </c>
      <c r="JN634" t="s">
        <v>101</v>
      </c>
      <c r="JQ634" t="s">
        <v>100</v>
      </c>
      <c r="JR634">
        <v>1</v>
      </c>
      <c r="JS634">
        <v>5</v>
      </c>
      <c r="JT634" t="s">
        <v>101</v>
      </c>
      <c r="JW634" t="s">
        <v>101</v>
      </c>
      <c r="JZ634" t="s">
        <v>101</v>
      </c>
      <c r="KC634" t="s">
        <v>101</v>
      </c>
      <c r="KF634" t="s">
        <v>101</v>
      </c>
      <c r="KI634" t="s">
        <v>101</v>
      </c>
      <c r="KL634" t="s">
        <v>101</v>
      </c>
      <c r="KO634" t="s">
        <v>101</v>
      </c>
      <c r="KR634" t="s">
        <v>101</v>
      </c>
      <c r="KU634" t="s">
        <v>101</v>
      </c>
      <c r="KX634" t="s">
        <v>101</v>
      </c>
      <c r="LA634" t="s">
        <v>101</v>
      </c>
      <c r="LD634">
        <v>0</v>
      </c>
      <c r="LE634">
        <v>2</v>
      </c>
      <c r="LF634">
        <v>0</v>
      </c>
      <c r="LG634">
        <v>8</v>
      </c>
      <c r="LH634">
        <v>7</v>
      </c>
      <c r="LI634">
        <v>17</v>
      </c>
      <c r="LJ634">
        <v>0</v>
      </c>
      <c r="LK634">
        <v>0</v>
      </c>
      <c r="LL634">
        <v>5</v>
      </c>
      <c r="LM634">
        <v>9</v>
      </c>
      <c r="LN634" t="s">
        <v>102</v>
      </c>
      <c r="LO634" t="s">
        <v>100</v>
      </c>
      <c r="LP634" t="s">
        <v>102</v>
      </c>
      <c r="LQ634" t="s">
        <v>102</v>
      </c>
      <c r="LR634">
        <v>355774916</v>
      </c>
      <c r="LS634" t="s">
        <v>1359</v>
      </c>
      <c r="LT634" s="1">
        <v>44865.36546296296</v>
      </c>
      <c r="LW634" t="s">
        <v>104</v>
      </c>
      <c r="LX634" t="s">
        <v>105</v>
      </c>
      <c r="LZ634">
        <v>633</v>
      </c>
    </row>
    <row r="635" spans="1:338" x14ac:dyDescent="0.35">
      <c r="A635" s="1">
        <v>44848</v>
      </c>
      <c r="B635">
        <v>3</v>
      </c>
      <c r="C635">
        <v>2</v>
      </c>
      <c r="D635">
        <v>1</v>
      </c>
      <c r="E635" t="s">
        <v>348</v>
      </c>
      <c r="F635" t="s">
        <v>348</v>
      </c>
      <c r="G635" t="s">
        <v>1360</v>
      </c>
      <c r="H635">
        <v>4</v>
      </c>
      <c r="I635">
        <v>20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AJ635">
        <v>0</v>
      </c>
      <c r="AK635">
        <v>0</v>
      </c>
      <c r="AP635">
        <v>0</v>
      </c>
      <c r="AQ635">
        <v>0</v>
      </c>
      <c r="BB635">
        <v>0</v>
      </c>
      <c r="BC635">
        <v>0</v>
      </c>
      <c r="BH635">
        <v>0</v>
      </c>
      <c r="BI635">
        <v>0</v>
      </c>
      <c r="BT635">
        <v>0</v>
      </c>
      <c r="BU635">
        <v>0</v>
      </c>
      <c r="BZ635">
        <v>0</v>
      </c>
      <c r="CA635">
        <v>0</v>
      </c>
      <c r="CL635">
        <v>0</v>
      </c>
      <c r="CM635">
        <v>0</v>
      </c>
      <c r="CR635">
        <v>4</v>
      </c>
      <c r="CS635">
        <v>20</v>
      </c>
      <c r="CT635">
        <v>0</v>
      </c>
      <c r="CU635">
        <v>4</v>
      </c>
      <c r="CV635">
        <v>2</v>
      </c>
      <c r="CW635">
        <v>4</v>
      </c>
      <c r="CX635">
        <v>0</v>
      </c>
      <c r="CY635">
        <v>10</v>
      </c>
      <c r="CZ635">
        <v>1</v>
      </c>
      <c r="DA635">
        <v>1</v>
      </c>
      <c r="DB635">
        <v>4</v>
      </c>
      <c r="DC635">
        <v>4</v>
      </c>
      <c r="DD635">
        <v>0</v>
      </c>
      <c r="DE635">
        <v>10</v>
      </c>
      <c r="DF635">
        <v>0</v>
      </c>
      <c r="DG635">
        <v>0</v>
      </c>
      <c r="DU635">
        <v>0</v>
      </c>
      <c r="DV635">
        <v>0</v>
      </c>
      <c r="EA635">
        <v>1</v>
      </c>
      <c r="EB635">
        <v>3</v>
      </c>
      <c r="EC635" t="s">
        <v>130</v>
      </c>
      <c r="EE635">
        <v>2015</v>
      </c>
      <c r="EF635" t="s">
        <v>98</v>
      </c>
      <c r="EG635">
        <v>1</v>
      </c>
      <c r="EH635">
        <v>0</v>
      </c>
      <c r="EI635">
        <v>0</v>
      </c>
      <c r="EJ635">
        <v>1</v>
      </c>
      <c r="EK635">
        <v>3</v>
      </c>
      <c r="EP635">
        <v>1</v>
      </c>
      <c r="EQ635">
        <v>3</v>
      </c>
      <c r="ER635" t="s">
        <v>99</v>
      </c>
      <c r="EU635" t="s">
        <v>360</v>
      </c>
      <c r="EV635">
        <v>3</v>
      </c>
      <c r="EW635">
        <v>17</v>
      </c>
      <c r="EX635" t="s">
        <v>130</v>
      </c>
      <c r="EZ635">
        <v>2015</v>
      </c>
      <c r="FA635" t="s">
        <v>98</v>
      </c>
      <c r="FB635">
        <v>1</v>
      </c>
      <c r="FC635">
        <v>0</v>
      </c>
      <c r="FD635">
        <v>0</v>
      </c>
      <c r="FE635">
        <v>3</v>
      </c>
      <c r="FF635">
        <v>17</v>
      </c>
      <c r="FK635">
        <v>3</v>
      </c>
      <c r="FL635">
        <v>17</v>
      </c>
      <c r="FM635" t="s">
        <v>99</v>
      </c>
      <c r="FP635" t="s">
        <v>686</v>
      </c>
      <c r="FQ635">
        <v>0</v>
      </c>
      <c r="FR635">
        <v>0</v>
      </c>
      <c r="GF635">
        <v>0</v>
      </c>
      <c r="GG635">
        <v>0</v>
      </c>
      <c r="GL635" t="s">
        <v>101</v>
      </c>
      <c r="GO635" t="s">
        <v>100</v>
      </c>
      <c r="GP635">
        <v>4</v>
      </c>
      <c r="GQ635">
        <v>20</v>
      </c>
      <c r="GR635" t="s">
        <v>101</v>
      </c>
      <c r="GU635" t="s">
        <v>101</v>
      </c>
      <c r="GX635" t="s">
        <v>101</v>
      </c>
      <c r="HA635" t="s">
        <v>101</v>
      </c>
      <c r="HD635">
        <v>0</v>
      </c>
      <c r="HE635">
        <v>0</v>
      </c>
      <c r="HF635">
        <v>4</v>
      </c>
      <c r="HG635">
        <v>20</v>
      </c>
      <c r="HH635" t="s">
        <v>101</v>
      </c>
      <c r="HK635" t="s">
        <v>101</v>
      </c>
      <c r="HN635" t="s">
        <v>101</v>
      </c>
      <c r="HQ635" t="s">
        <v>101</v>
      </c>
      <c r="HT635" t="s">
        <v>101</v>
      </c>
      <c r="HW635" t="s">
        <v>101</v>
      </c>
      <c r="HZ635" t="s">
        <v>101</v>
      </c>
      <c r="IC635" t="s">
        <v>100</v>
      </c>
      <c r="ID635">
        <v>4</v>
      </c>
      <c r="IE635">
        <v>20</v>
      </c>
      <c r="IF635" t="s">
        <v>101</v>
      </c>
      <c r="II635" t="s">
        <v>101</v>
      </c>
      <c r="IL635" t="s">
        <v>101</v>
      </c>
      <c r="IO635" t="s">
        <v>101</v>
      </c>
      <c r="IR635" t="s">
        <v>101</v>
      </c>
      <c r="IU635" t="s">
        <v>101</v>
      </c>
      <c r="IX635" t="s">
        <v>101</v>
      </c>
      <c r="JA635" t="s">
        <v>101</v>
      </c>
      <c r="JD635">
        <v>0</v>
      </c>
      <c r="JE635">
        <v>4</v>
      </c>
      <c r="JF635">
        <v>0</v>
      </c>
      <c r="JG635">
        <v>20</v>
      </c>
      <c r="JH635" t="s">
        <v>101</v>
      </c>
      <c r="JK635" t="s">
        <v>101</v>
      </c>
      <c r="JN635" t="s">
        <v>101</v>
      </c>
      <c r="JQ635" t="s">
        <v>101</v>
      </c>
      <c r="JT635" t="s">
        <v>101</v>
      </c>
      <c r="JW635" t="s">
        <v>100</v>
      </c>
      <c r="JX635">
        <v>4</v>
      </c>
      <c r="JY635">
        <v>20</v>
      </c>
      <c r="JZ635" t="s">
        <v>101</v>
      </c>
      <c r="KC635" t="s">
        <v>101</v>
      </c>
      <c r="KF635" t="s">
        <v>101</v>
      </c>
      <c r="KI635" t="s">
        <v>101</v>
      </c>
      <c r="KL635" t="s">
        <v>101</v>
      </c>
      <c r="KO635" t="s">
        <v>101</v>
      </c>
      <c r="KR635" t="s">
        <v>101</v>
      </c>
      <c r="KU635" t="s">
        <v>101</v>
      </c>
      <c r="KX635" t="s">
        <v>101</v>
      </c>
      <c r="LA635" t="s">
        <v>101</v>
      </c>
      <c r="LD635">
        <v>0</v>
      </c>
      <c r="LE635">
        <v>4</v>
      </c>
      <c r="LF635">
        <v>0</v>
      </c>
      <c r="LG635">
        <v>20</v>
      </c>
      <c r="LH635">
        <v>4</v>
      </c>
      <c r="LI635">
        <v>20</v>
      </c>
      <c r="LJ635">
        <v>0</v>
      </c>
      <c r="LK635">
        <v>0</v>
      </c>
      <c r="LL635">
        <v>0</v>
      </c>
      <c r="LM635">
        <v>0</v>
      </c>
      <c r="LN635" t="s">
        <v>102</v>
      </c>
      <c r="LO635" t="s">
        <v>100</v>
      </c>
      <c r="LP635" t="s">
        <v>102</v>
      </c>
      <c r="LQ635" t="s">
        <v>185</v>
      </c>
      <c r="LR635">
        <v>355774929</v>
      </c>
      <c r="LS635" t="s">
        <v>1361</v>
      </c>
      <c r="LT635" s="1">
        <v>44865.365486111114</v>
      </c>
      <c r="LW635" t="s">
        <v>104</v>
      </c>
      <c r="LX635" t="s">
        <v>105</v>
      </c>
      <c r="LZ635">
        <v>634</v>
      </c>
    </row>
    <row r="636" spans="1:338" x14ac:dyDescent="0.35">
      <c r="A636" s="1">
        <v>44847</v>
      </c>
      <c r="B636">
        <v>3</v>
      </c>
      <c r="C636">
        <v>1</v>
      </c>
      <c r="D636">
        <v>2</v>
      </c>
      <c r="E636" t="s">
        <v>348</v>
      </c>
      <c r="F636" t="s">
        <v>348</v>
      </c>
      <c r="G636" t="s">
        <v>1312</v>
      </c>
      <c r="H636">
        <v>10</v>
      </c>
      <c r="I636">
        <v>26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AJ636">
        <v>0</v>
      </c>
      <c r="AK636">
        <v>0</v>
      </c>
      <c r="AP636">
        <v>0</v>
      </c>
      <c r="AQ636">
        <v>0</v>
      </c>
      <c r="BB636">
        <v>0</v>
      </c>
      <c r="BC636">
        <v>0</v>
      </c>
      <c r="BH636">
        <v>0</v>
      </c>
      <c r="BI636">
        <v>0</v>
      </c>
      <c r="BT636">
        <v>0</v>
      </c>
      <c r="BU636">
        <v>0</v>
      </c>
      <c r="BZ636">
        <v>0</v>
      </c>
      <c r="CA636">
        <v>0</v>
      </c>
      <c r="CL636">
        <v>0</v>
      </c>
      <c r="CM636">
        <v>0</v>
      </c>
      <c r="CR636">
        <v>10</v>
      </c>
      <c r="CS636">
        <v>26</v>
      </c>
      <c r="CT636">
        <v>1</v>
      </c>
      <c r="CU636">
        <v>2</v>
      </c>
      <c r="CV636">
        <v>4</v>
      </c>
      <c r="CW636">
        <v>6</v>
      </c>
      <c r="CX636">
        <v>1</v>
      </c>
      <c r="CY636">
        <v>14</v>
      </c>
      <c r="CZ636">
        <v>0</v>
      </c>
      <c r="DA636">
        <v>2</v>
      </c>
      <c r="DB636">
        <v>3</v>
      </c>
      <c r="DC636">
        <v>6</v>
      </c>
      <c r="DD636">
        <v>1</v>
      </c>
      <c r="DE636">
        <v>12</v>
      </c>
      <c r="DF636">
        <v>2</v>
      </c>
      <c r="DG636">
        <v>2</v>
      </c>
      <c r="DH636" t="s">
        <v>130</v>
      </c>
      <c r="DJ636">
        <v>2015</v>
      </c>
      <c r="DK636" t="s">
        <v>98</v>
      </c>
      <c r="DL636">
        <v>1</v>
      </c>
      <c r="DM636">
        <v>0</v>
      </c>
      <c r="DN636">
        <v>0</v>
      </c>
      <c r="DO636">
        <v>2</v>
      </c>
      <c r="DP636">
        <v>2</v>
      </c>
      <c r="DU636">
        <v>2</v>
      </c>
      <c r="DV636">
        <v>2</v>
      </c>
      <c r="DW636" t="s">
        <v>99</v>
      </c>
      <c r="DZ636" t="s">
        <v>348</v>
      </c>
      <c r="EA636">
        <v>8</v>
      </c>
      <c r="EB636">
        <v>24</v>
      </c>
      <c r="EC636" t="s">
        <v>130</v>
      </c>
      <c r="EE636">
        <v>2015</v>
      </c>
      <c r="EF636" t="s">
        <v>98</v>
      </c>
      <c r="EG636">
        <v>1</v>
      </c>
      <c r="EH636">
        <v>0</v>
      </c>
      <c r="EI636">
        <v>0</v>
      </c>
      <c r="EJ636">
        <v>8</v>
      </c>
      <c r="EK636">
        <v>24</v>
      </c>
      <c r="EP636">
        <v>8</v>
      </c>
      <c r="EQ636">
        <v>24</v>
      </c>
      <c r="ER636" t="s">
        <v>99</v>
      </c>
      <c r="EU636" t="s">
        <v>348</v>
      </c>
      <c r="EV636">
        <v>0</v>
      </c>
      <c r="EW636">
        <v>0</v>
      </c>
      <c r="FK636">
        <v>0</v>
      </c>
      <c r="FL636">
        <v>0</v>
      </c>
      <c r="FQ636">
        <v>0</v>
      </c>
      <c r="FR636">
        <v>0</v>
      </c>
      <c r="GF636">
        <v>0</v>
      </c>
      <c r="GG636">
        <v>0</v>
      </c>
      <c r="GL636" t="s">
        <v>101</v>
      </c>
      <c r="GO636" t="s">
        <v>100</v>
      </c>
      <c r="GP636">
        <v>10</v>
      </c>
      <c r="GQ636">
        <v>26</v>
      </c>
      <c r="GR636" t="s">
        <v>101</v>
      </c>
      <c r="GU636" t="s">
        <v>101</v>
      </c>
      <c r="GX636" t="s">
        <v>101</v>
      </c>
      <c r="HA636" t="s">
        <v>101</v>
      </c>
      <c r="HD636">
        <v>0</v>
      </c>
      <c r="HE636">
        <v>0</v>
      </c>
      <c r="HF636">
        <v>10</v>
      </c>
      <c r="HG636">
        <v>26</v>
      </c>
      <c r="HH636" t="s">
        <v>101</v>
      </c>
      <c r="HK636" t="s">
        <v>101</v>
      </c>
      <c r="HN636" t="s">
        <v>101</v>
      </c>
      <c r="HQ636" t="s">
        <v>101</v>
      </c>
      <c r="HT636" t="s">
        <v>101</v>
      </c>
      <c r="HW636" t="s">
        <v>101</v>
      </c>
      <c r="HZ636" t="s">
        <v>101</v>
      </c>
      <c r="IC636" t="s">
        <v>100</v>
      </c>
      <c r="ID636">
        <v>10</v>
      </c>
      <c r="IE636">
        <v>26</v>
      </c>
      <c r="IF636" t="s">
        <v>101</v>
      </c>
      <c r="II636" t="s">
        <v>101</v>
      </c>
      <c r="IL636" t="s">
        <v>101</v>
      </c>
      <c r="IO636" t="s">
        <v>101</v>
      </c>
      <c r="IR636" t="s">
        <v>101</v>
      </c>
      <c r="IU636" t="s">
        <v>101</v>
      </c>
      <c r="IX636" t="s">
        <v>101</v>
      </c>
      <c r="JA636" t="s">
        <v>101</v>
      </c>
      <c r="JD636">
        <v>0</v>
      </c>
      <c r="JE636">
        <v>10</v>
      </c>
      <c r="JF636">
        <v>0</v>
      </c>
      <c r="JG636">
        <v>26</v>
      </c>
      <c r="JH636" t="s">
        <v>101</v>
      </c>
      <c r="JK636" t="s">
        <v>100</v>
      </c>
      <c r="JL636">
        <v>2</v>
      </c>
      <c r="JM636">
        <v>10</v>
      </c>
      <c r="JN636" t="s">
        <v>101</v>
      </c>
      <c r="JQ636" t="s">
        <v>100</v>
      </c>
      <c r="JR636">
        <v>2</v>
      </c>
      <c r="JS636">
        <v>8</v>
      </c>
      <c r="JT636" t="s">
        <v>101</v>
      </c>
      <c r="JW636" t="s">
        <v>100</v>
      </c>
      <c r="JX636">
        <v>6</v>
      </c>
      <c r="JY636">
        <v>8</v>
      </c>
      <c r="JZ636" t="s">
        <v>101</v>
      </c>
      <c r="KC636" t="s">
        <v>101</v>
      </c>
      <c r="KF636" t="s">
        <v>101</v>
      </c>
      <c r="KI636" t="s">
        <v>101</v>
      </c>
      <c r="KL636" t="s">
        <v>101</v>
      </c>
      <c r="KO636" t="s">
        <v>101</v>
      </c>
      <c r="KR636" t="s">
        <v>101</v>
      </c>
      <c r="KU636" t="s">
        <v>101</v>
      </c>
      <c r="KX636" t="s">
        <v>101</v>
      </c>
      <c r="LA636" t="s">
        <v>101</v>
      </c>
      <c r="LD636">
        <v>0</v>
      </c>
      <c r="LE636">
        <v>10</v>
      </c>
      <c r="LF636">
        <v>0</v>
      </c>
      <c r="LG636">
        <v>26</v>
      </c>
      <c r="LH636">
        <v>11</v>
      </c>
      <c r="LI636">
        <v>32</v>
      </c>
      <c r="LJ636">
        <v>0</v>
      </c>
      <c r="LK636">
        <v>0</v>
      </c>
      <c r="LL636">
        <v>1</v>
      </c>
      <c r="LM636">
        <v>6</v>
      </c>
      <c r="LN636" t="s">
        <v>102</v>
      </c>
      <c r="LO636" t="s">
        <v>100</v>
      </c>
      <c r="LP636" t="s">
        <v>119</v>
      </c>
      <c r="LQ636" t="s">
        <v>102</v>
      </c>
      <c r="LR636">
        <v>355774943</v>
      </c>
      <c r="LS636" t="s">
        <v>1362</v>
      </c>
      <c r="LT636" s="1">
        <v>44865.36550925926</v>
      </c>
      <c r="LW636" t="s">
        <v>104</v>
      </c>
      <c r="LX636" t="s">
        <v>105</v>
      </c>
      <c r="LZ636">
        <v>635</v>
      </c>
    </row>
    <row r="637" spans="1:338" x14ac:dyDescent="0.35">
      <c r="A637" s="1">
        <v>44847</v>
      </c>
      <c r="B637">
        <v>3</v>
      </c>
      <c r="C637">
        <v>1</v>
      </c>
      <c r="D637">
        <v>2</v>
      </c>
      <c r="E637" t="s">
        <v>348</v>
      </c>
      <c r="F637" t="s">
        <v>885</v>
      </c>
      <c r="G637" t="s">
        <v>502</v>
      </c>
      <c r="H637">
        <v>2</v>
      </c>
      <c r="I637">
        <v>7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AJ637">
        <v>0</v>
      </c>
      <c r="AK637">
        <v>0</v>
      </c>
      <c r="AP637">
        <v>0</v>
      </c>
      <c r="AQ637">
        <v>0</v>
      </c>
      <c r="BB637">
        <v>0</v>
      </c>
      <c r="BC637">
        <v>0</v>
      </c>
      <c r="BH637">
        <v>0</v>
      </c>
      <c r="BI637">
        <v>0</v>
      </c>
      <c r="BT637">
        <v>0</v>
      </c>
      <c r="BU637">
        <v>0</v>
      </c>
      <c r="BZ637">
        <v>0</v>
      </c>
      <c r="CA637">
        <v>0</v>
      </c>
      <c r="CL637">
        <v>0</v>
      </c>
      <c r="CM637">
        <v>0</v>
      </c>
      <c r="CR637">
        <v>2</v>
      </c>
      <c r="CS637">
        <v>7</v>
      </c>
      <c r="CT637">
        <v>1</v>
      </c>
      <c r="CU637">
        <v>0</v>
      </c>
      <c r="CV637">
        <v>1</v>
      </c>
      <c r="CW637">
        <v>1</v>
      </c>
      <c r="CX637">
        <v>0</v>
      </c>
      <c r="CY637">
        <v>3</v>
      </c>
      <c r="CZ637">
        <v>0</v>
      </c>
      <c r="DA637">
        <v>1</v>
      </c>
      <c r="DB637">
        <v>1</v>
      </c>
      <c r="DC637">
        <v>2</v>
      </c>
      <c r="DD637">
        <v>0</v>
      </c>
      <c r="DE637">
        <v>4</v>
      </c>
      <c r="DF637">
        <v>2</v>
      </c>
      <c r="DG637">
        <v>7</v>
      </c>
      <c r="DH637" t="s">
        <v>130</v>
      </c>
      <c r="DJ637">
        <v>2015</v>
      </c>
      <c r="DK637" t="s">
        <v>98</v>
      </c>
      <c r="DL637">
        <v>1</v>
      </c>
      <c r="DM637">
        <v>0</v>
      </c>
      <c r="DN637">
        <v>0</v>
      </c>
      <c r="DO637">
        <v>2</v>
      </c>
      <c r="DP637">
        <v>7</v>
      </c>
      <c r="DU637">
        <v>2</v>
      </c>
      <c r="DV637">
        <v>7</v>
      </c>
      <c r="DW637" t="s">
        <v>99</v>
      </c>
      <c r="DZ637" t="s">
        <v>885</v>
      </c>
      <c r="EA637">
        <v>0</v>
      </c>
      <c r="EB637">
        <v>0</v>
      </c>
      <c r="EP637">
        <v>0</v>
      </c>
      <c r="EQ637">
        <v>0</v>
      </c>
      <c r="EV637">
        <v>0</v>
      </c>
      <c r="EW637">
        <v>0</v>
      </c>
      <c r="FK637">
        <v>0</v>
      </c>
      <c r="FL637">
        <v>0</v>
      </c>
      <c r="FQ637">
        <v>0</v>
      </c>
      <c r="FR637">
        <v>0</v>
      </c>
      <c r="GF637">
        <v>0</v>
      </c>
      <c r="GG637">
        <v>0</v>
      </c>
      <c r="GL637" t="s">
        <v>101</v>
      </c>
      <c r="GO637" t="s">
        <v>100</v>
      </c>
      <c r="GP637">
        <v>2</v>
      </c>
      <c r="GQ637">
        <v>7</v>
      </c>
      <c r="GR637" t="s">
        <v>101</v>
      </c>
      <c r="GU637" t="s">
        <v>101</v>
      </c>
      <c r="GX637" t="s">
        <v>101</v>
      </c>
      <c r="HA637" t="s">
        <v>101</v>
      </c>
      <c r="HD637">
        <v>0</v>
      </c>
      <c r="HE637">
        <v>0</v>
      </c>
      <c r="HF637">
        <v>2</v>
      </c>
      <c r="HG637">
        <v>7</v>
      </c>
      <c r="HH637" t="s">
        <v>101</v>
      </c>
      <c r="HK637" t="s">
        <v>101</v>
      </c>
      <c r="HN637" t="s">
        <v>101</v>
      </c>
      <c r="HQ637" t="s">
        <v>101</v>
      </c>
      <c r="HT637" t="s">
        <v>101</v>
      </c>
      <c r="HW637" t="s">
        <v>101</v>
      </c>
      <c r="HZ637" t="s">
        <v>101</v>
      </c>
      <c r="IC637" t="s">
        <v>100</v>
      </c>
      <c r="ID637">
        <v>2</v>
      </c>
      <c r="IE637">
        <v>7</v>
      </c>
      <c r="IF637" t="s">
        <v>101</v>
      </c>
      <c r="II637" t="s">
        <v>101</v>
      </c>
      <c r="IL637" t="s">
        <v>101</v>
      </c>
      <c r="IO637" t="s">
        <v>101</v>
      </c>
      <c r="IR637" t="s">
        <v>101</v>
      </c>
      <c r="IU637" t="s">
        <v>101</v>
      </c>
      <c r="IX637" t="s">
        <v>101</v>
      </c>
      <c r="JA637" t="s">
        <v>101</v>
      </c>
      <c r="JD637">
        <v>0</v>
      </c>
      <c r="JE637">
        <v>2</v>
      </c>
      <c r="JF637">
        <v>0</v>
      </c>
      <c r="JG637">
        <v>7</v>
      </c>
      <c r="JH637" t="s">
        <v>101</v>
      </c>
      <c r="JK637" t="s">
        <v>101</v>
      </c>
      <c r="JN637" t="s">
        <v>101</v>
      </c>
      <c r="JQ637" t="s">
        <v>101</v>
      </c>
      <c r="JT637" t="s">
        <v>101</v>
      </c>
      <c r="JW637" t="s">
        <v>100</v>
      </c>
      <c r="JX637">
        <v>2</v>
      </c>
      <c r="JY637">
        <v>7</v>
      </c>
      <c r="JZ637" t="s">
        <v>101</v>
      </c>
      <c r="KC637" t="s">
        <v>101</v>
      </c>
      <c r="KF637" t="s">
        <v>101</v>
      </c>
      <c r="KI637" t="s">
        <v>101</v>
      </c>
      <c r="KL637" t="s">
        <v>101</v>
      </c>
      <c r="KO637" t="s">
        <v>101</v>
      </c>
      <c r="KR637" t="s">
        <v>101</v>
      </c>
      <c r="KU637" t="s">
        <v>101</v>
      </c>
      <c r="KX637" t="s">
        <v>101</v>
      </c>
      <c r="LA637" t="s">
        <v>101</v>
      </c>
      <c r="LD637">
        <v>0</v>
      </c>
      <c r="LE637">
        <v>2</v>
      </c>
      <c r="LF637">
        <v>0</v>
      </c>
      <c r="LG637">
        <v>7</v>
      </c>
      <c r="LH637">
        <v>2</v>
      </c>
      <c r="LI637">
        <v>7</v>
      </c>
      <c r="LJ637">
        <v>0</v>
      </c>
      <c r="LK637">
        <v>0</v>
      </c>
      <c r="LL637">
        <v>0</v>
      </c>
      <c r="LM637">
        <v>0</v>
      </c>
      <c r="LN637" t="s">
        <v>119</v>
      </c>
      <c r="LO637" t="s">
        <v>100</v>
      </c>
      <c r="LP637" t="s">
        <v>119</v>
      </c>
      <c r="LQ637" t="s">
        <v>185</v>
      </c>
      <c r="LR637">
        <v>355777871</v>
      </c>
      <c r="LS637" t="s">
        <v>1363</v>
      </c>
      <c r="LT637" s="1">
        <v>44865.370254629634</v>
      </c>
      <c r="LW637" t="s">
        <v>104</v>
      </c>
      <c r="LX637" t="s">
        <v>105</v>
      </c>
      <c r="LZ637">
        <v>636</v>
      </c>
    </row>
    <row r="638" spans="1:338" x14ac:dyDescent="0.35">
      <c r="A638" s="1">
        <v>44847</v>
      </c>
      <c r="B638">
        <v>3</v>
      </c>
      <c r="C638">
        <v>1</v>
      </c>
      <c r="D638">
        <v>2</v>
      </c>
      <c r="E638" t="s">
        <v>348</v>
      </c>
      <c r="F638" t="s">
        <v>885</v>
      </c>
      <c r="G638" t="s">
        <v>1364</v>
      </c>
      <c r="H638">
        <v>2</v>
      </c>
      <c r="I638">
        <v>2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AJ638">
        <v>0</v>
      </c>
      <c r="AK638">
        <v>0</v>
      </c>
      <c r="AP638">
        <v>0</v>
      </c>
      <c r="AQ638">
        <v>0</v>
      </c>
      <c r="BB638">
        <v>0</v>
      </c>
      <c r="BC638">
        <v>0</v>
      </c>
      <c r="BH638">
        <v>0</v>
      </c>
      <c r="BI638">
        <v>0</v>
      </c>
      <c r="BT638">
        <v>0</v>
      </c>
      <c r="BU638">
        <v>0</v>
      </c>
      <c r="BZ638">
        <v>0</v>
      </c>
      <c r="CA638">
        <v>0</v>
      </c>
      <c r="CL638">
        <v>0</v>
      </c>
      <c r="CM638">
        <v>0</v>
      </c>
      <c r="CR638">
        <v>2</v>
      </c>
      <c r="CS638">
        <v>2</v>
      </c>
      <c r="CT638">
        <v>0</v>
      </c>
      <c r="CU638">
        <v>0</v>
      </c>
      <c r="CV638">
        <v>0</v>
      </c>
      <c r="CW638">
        <v>2</v>
      </c>
      <c r="CX638">
        <v>0</v>
      </c>
      <c r="CY638">
        <v>2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2</v>
      </c>
      <c r="DG638">
        <v>2</v>
      </c>
      <c r="DH638" t="s">
        <v>130</v>
      </c>
      <c r="DJ638">
        <v>2015</v>
      </c>
      <c r="DK638" t="s">
        <v>98</v>
      </c>
      <c r="DL638">
        <v>1</v>
      </c>
      <c r="DM638">
        <v>0</v>
      </c>
      <c r="DN638">
        <v>0</v>
      </c>
      <c r="DO638">
        <v>2</v>
      </c>
      <c r="DP638">
        <v>2</v>
      </c>
      <c r="DU638">
        <v>2</v>
      </c>
      <c r="DV638">
        <v>2</v>
      </c>
      <c r="DW638" t="s">
        <v>99</v>
      </c>
      <c r="DZ638" t="s">
        <v>885</v>
      </c>
      <c r="EA638">
        <v>0</v>
      </c>
      <c r="EB638">
        <v>0</v>
      </c>
      <c r="EP638">
        <v>0</v>
      </c>
      <c r="EQ638">
        <v>0</v>
      </c>
      <c r="EV638">
        <v>0</v>
      </c>
      <c r="EW638">
        <v>0</v>
      </c>
      <c r="FK638">
        <v>0</v>
      </c>
      <c r="FL638">
        <v>0</v>
      </c>
      <c r="FQ638">
        <v>0</v>
      </c>
      <c r="FR638">
        <v>0</v>
      </c>
      <c r="GF638">
        <v>0</v>
      </c>
      <c r="GG638">
        <v>0</v>
      </c>
      <c r="GL638" t="s">
        <v>101</v>
      </c>
      <c r="GO638" t="s">
        <v>100</v>
      </c>
      <c r="GP638">
        <v>2</v>
      </c>
      <c r="GQ638">
        <v>2</v>
      </c>
      <c r="GR638" t="s">
        <v>101</v>
      </c>
      <c r="GU638" t="s">
        <v>101</v>
      </c>
      <c r="GX638" t="s">
        <v>101</v>
      </c>
      <c r="HA638" t="s">
        <v>101</v>
      </c>
      <c r="HD638">
        <v>0</v>
      </c>
      <c r="HE638">
        <v>0</v>
      </c>
      <c r="HF638">
        <v>2</v>
      </c>
      <c r="HG638">
        <v>2</v>
      </c>
      <c r="HH638" t="s">
        <v>101</v>
      </c>
      <c r="HK638" t="s">
        <v>101</v>
      </c>
      <c r="HN638" t="s">
        <v>101</v>
      </c>
      <c r="HQ638" t="s">
        <v>101</v>
      </c>
      <c r="HT638" t="s">
        <v>101</v>
      </c>
      <c r="HW638" t="s">
        <v>101</v>
      </c>
      <c r="HZ638" t="s">
        <v>101</v>
      </c>
      <c r="IC638" t="s">
        <v>100</v>
      </c>
      <c r="ID638">
        <v>2</v>
      </c>
      <c r="IE638">
        <v>2</v>
      </c>
      <c r="IF638" t="s">
        <v>101</v>
      </c>
      <c r="II638" t="s">
        <v>101</v>
      </c>
      <c r="IL638" t="s">
        <v>101</v>
      </c>
      <c r="IO638" t="s">
        <v>101</v>
      </c>
      <c r="IR638" t="s">
        <v>101</v>
      </c>
      <c r="IU638" t="s">
        <v>101</v>
      </c>
      <c r="IX638" t="s">
        <v>101</v>
      </c>
      <c r="JA638" t="s">
        <v>101</v>
      </c>
      <c r="JD638">
        <v>0</v>
      </c>
      <c r="JE638">
        <v>2</v>
      </c>
      <c r="JF638">
        <v>0</v>
      </c>
      <c r="JG638">
        <v>2</v>
      </c>
      <c r="JH638" t="s">
        <v>101</v>
      </c>
      <c r="JK638" t="s">
        <v>101</v>
      </c>
      <c r="JN638" t="s">
        <v>101</v>
      </c>
      <c r="JQ638" t="s">
        <v>101</v>
      </c>
      <c r="JT638" t="s">
        <v>101</v>
      </c>
      <c r="JW638" t="s">
        <v>100</v>
      </c>
      <c r="JX638">
        <v>2</v>
      </c>
      <c r="JY638">
        <v>2</v>
      </c>
      <c r="JZ638" t="s">
        <v>101</v>
      </c>
      <c r="KC638" t="s">
        <v>101</v>
      </c>
      <c r="KF638" t="s">
        <v>101</v>
      </c>
      <c r="KI638" t="s">
        <v>101</v>
      </c>
      <c r="KL638" t="s">
        <v>101</v>
      </c>
      <c r="KO638" t="s">
        <v>101</v>
      </c>
      <c r="KR638" t="s">
        <v>101</v>
      </c>
      <c r="KU638" t="s">
        <v>101</v>
      </c>
      <c r="KX638" t="s">
        <v>101</v>
      </c>
      <c r="LA638" t="s">
        <v>101</v>
      </c>
      <c r="LD638">
        <v>0</v>
      </c>
      <c r="LE638">
        <v>2</v>
      </c>
      <c r="LF638">
        <v>0</v>
      </c>
      <c r="LG638">
        <v>2</v>
      </c>
      <c r="LH638">
        <v>2</v>
      </c>
      <c r="LI638">
        <v>2</v>
      </c>
      <c r="LJ638">
        <v>0</v>
      </c>
      <c r="LK638">
        <v>0</v>
      </c>
      <c r="LL638">
        <v>0</v>
      </c>
      <c r="LM638">
        <v>0</v>
      </c>
      <c r="LN638" t="s">
        <v>185</v>
      </c>
      <c r="LO638" t="s">
        <v>100</v>
      </c>
      <c r="LP638" t="s">
        <v>185</v>
      </c>
      <c r="LQ638" t="s">
        <v>185</v>
      </c>
      <c r="LR638">
        <v>355777881</v>
      </c>
      <c r="LS638" t="s">
        <v>1365</v>
      </c>
      <c r="LT638" s="1">
        <v>44865.37027777778</v>
      </c>
      <c r="LW638" t="s">
        <v>104</v>
      </c>
      <c r="LX638" t="s">
        <v>105</v>
      </c>
      <c r="LZ638">
        <v>637</v>
      </c>
    </row>
    <row r="639" spans="1:338" x14ac:dyDescent="0.35">
      <c r="A639" s="1">
        <v>44847</v>
      </c>
      <c r="B639">
        <v>3</v>
      </c>
      <c r="C639">
        <v>1</v>
      </c>
      <c r="D639">
        <v>2</v>
      </c>
      <c r="E639" t="s">
        <v>348</v>
      </c>
      <c r="F639" t="s">
        <v>885</v>
      </c>
      <c r="G639" t="s">
        <v>1366</v>
      </c>
      <c r="H639">
        <v>4</v>
      </c>
      <c r="I639">
        <v>7</v>
      </c>
      <c r="J639">
        <v>2</v>
      </c>
      <c r="K639">
        <v>3</v>
      </c>
      <c r="L639">
        <v>0</v>
      </c>
      <c r="M639">
        <v>0</v>
      </c>
      <c r="N639">
        <v>0</v>
      </c>
      <c r="O639">
        <v>1</v>
      </c>
      <c r="P639">
        <v>1</v>
      </c>
      <c r="Q639">
        <v>2</v>
      </c>
      <c r="R639">
        <v>0</v>
      </c>
      <c r="S639">
        <v>0</v>
      </c>
      <c r="T639">
        <v>0</v>
      </c>
      <c r="U639">
        <v>0</v>
      </c>
      <c r="V639">
        <v>1</v>
      </c>
      <c r="W639">
        <v>1</v>
      </c>
      <c r="X639">
        <v>0</v>
      </c>
      <c r="Y639">
        <v>0</v>
      </c>
      <c r="AJ639">
        <v>0</v>
      </c>
      <c r="AK639">
        <v>0</v>
      </c>
      <c r="AP639">
        <v>0</v>
      </c>
      <c r="AQ639">
        <v>0</v>
      </c>
      <c r="BB639">
        <v>0</v>
      </c>
      <c r="BC639">
        <v>0</v>
      </c>
      <c r="BH639">
        <v>2</v>
      </c>
      <c r="BI639">
        <v>3</v>
      </c>
      <c r="BJ639" t="s">
        <v>98</v>
      </c>
      <c r="BK639">
        <v>1</v>
      </c>
      <c r="BL639">
        <v>0</v>
      </c>
      <c r="BM639">
        <v>0</v>
      </c>
      <c r="BN639">
        <v>2</v>
      </c>
      <c r="BO639">
        <v>3</v>
      </c>
      <c r="BT639">
        <v>2</v>
      </c>
      <c r="BU639">
        <v>3</v>
      </c>
      <c r="BV639" t="s">
        <v>99</v>
      </c>
      <c r="BY639" t="s">
        <v>885</v>
      </c>
      <c r="BZ639">
        <v>0</v>
      </c>
      <c r="CA639">
        <v>0</v>
      </c>
      <c r="CL639">
        <v>0</v>
      </c>
      <c r="CM639">
        <v>0</v>
      </c>
      <c r="CR639">
        <v>2</v>
      </c>
      <c r="CS639">
        <v>4</v>
      </c>
      <c r="CT639">
        <v>0</v>
      </c>
      <c r="CU639">
        <v>0</v>
      </c>
      <c r="CV639">
        <v>2</v>
      </c>
      <c r="CW639">
        <v>0</v>
      </c>
      <c r="CX639">
        <v>0</v>
      </c>
      <c r="CY639">
        <v>2</v>
      </c>
      <c r="CZ639">
        <v>0</v>
      </c>
      <c r="DA639">
        <v>0</v>
      </c>
      <c r="DB639">
        <v>0</v>
      </c>
      <c r="DC639">
        <v>2</v>
      </c>
      <c r="DD639">
        <v>0</v>
      </c>
      <c r="DE639">
        <v>2</v>
      </c>
      <c r="DF639">
        <v>0</v>
      </c>
      <c r="DG639">
        <v>0</v>
      </c>
      <c r="DU639">
        <v>0</v>
      </c>
      <c r="DV639">
        <v>0</v>
      </c>
      <c r="EA639">
        <v>2</v>
      </c>
      <c r="EB639">
        <v>4</v>
      </c>
      <c r="EC639" t="s">
        <v>130</v>
      </c>
      <c r="EE639">
        <v>2013</v>
      </c>
      <c r="EF639" t="s">
        <v>98</v>
      </c>
      <c r="EG639">
        <v>1</v>
      </c>
      <c r="EH639">
        <v>0</v>
      </c>
      <c r="EI639">
        <v>0</v>
      </c>
      <c r="EJ639">
        <v>2</v>
      </c>
      <c r="EK639">
        <v>4</v>
      </c>
      <c r="EP639">
        <v>2</v>
      </c>
      <c r="EQ639">
        <v>4</v>
      </c>
      <c r="ER639" t="s">
        <v>99</v>
      </c>
      <c r="EU639" t="s">
        <v>885</v>
      </c>
      <c r="EV639">
        <v>0</v>
      </c>
      <c r="EW639">
        <v>0</v>
      </c>
      <c r="FK639">
        <v>0</v>
      </c>
      <c r="FL639">
        <v>0</v>
      </c>
      <c r="FQ639">
        <v>0</v>
      </c>
      <c r="FR639">
        <v>0</v>
      </c>
      <c r="GF639">
        <v>0</v>
      </c>
      <c r="GG639">
        <v>0</v>
      </c>
      <c r="GL639" t="s">
        <v>100</v>
      </c>
      <c r="GM639">
        <v>2</v>
      </c>
      <c r="GN639">
        <v>3</v>
      </c>
      <c r="GO639" t="s">
        <v>100</v>
      </c>
      <c r="GP639">
        <v>2</v>
      </c>
      <c r="GQ639">
        <v>4</v>
      </c>
      <c r="GR639" t="s">
        <v>101</v>
      </c>
      <c r="GU639" t="s">
        <v>101</v>
      </c>
      <c r="GX639" t="s">
        <v>101</v>
      </c>
      <c r="HA639" t="s">
        <v>101</v>
      </c>
      <c r="HD639">
        <v>2</v>
      </c>
      <c r="HE639">
        <v>3</v>
      </c>
      <c r="HF639">
        <v>2</v>
      </c>
      <c r="HG639">
        <v>4</v>
      </c>
      <c r="HH639" t="s">
        <v>101</v>
      </c>
      <c r="HK639" t="s">
        <v>101</v>
      </c>
      <c r="HN639" t="s">
        <v>101</v>
      </c>
      <c r="HQ639" t="s">
        <v>101</v>
      </c>
      <c r="HT639" t="s">
        <v>100</v>
      </c>
      <c r="HU639">
        <v>2</v>
      </c>
      <c r="HV639">
        <v>3</v>
      </c>
      <c r="HW639" t="s">
        <v>100</v>
      </c>
      <c r="HX639">
        <v>2</v>
      </c>
      <c r="HY639">
        <v>4</v>
      </c>
      <c r="HZ639" t="s">
        <v>101</v>
      </c>
      <c r="IC639" t="s">
        <v>101</v>
      </c>
      <c r="IF639" t="s">
        <v>101</v>
      </c>
      <c r="II639" t="s">
        <v>101</v>
      </c>
      <c r="IL639" t="s">
        <v>101</v>
      </c>
      <c r="IO639" t="s">
        <v>101</v>
      </c>
      <c r="IR639" t="s">
        <v>101</v>
      </c>
      <c r="IU639" t="s">
        <v>101</v>
      </c>
      <c r="IX639" t="s">
        <v>101</v>
      </c>
      <c r="JA639" t="s">
        <v>101</v>
      </c>
      <c r="JD639">
        <v>2</v>
      </c>
      <c r="JE639">
        <v>2</v>
      </c>
      <c r="JF639">
        <v>3</v>
      </c>
      <c r="JG639">
        <v>4</v>
      </c>
      <c r="JH639" t="s">
        <v>101</v>
      </c>
      <c r="JK639" t="s">
        <v>101</v>
      </c>
      <c r="JN639" t="s">
        <v>101</v>
      </c>
      <c r="JQ639" t="s">
        <v>101</v>
      </c>
      <c r="JT639" t="s">
        <v>100</v>
      </c>
      <c r="JU639">
        <v>2</v>
      </c>
      <c r="JV639">
        <v>3</v>
      </c>
      <c r="JW639" t="s">
        <v>100</v>
      </c>
      <c r="JX639">
        <v>2</v>
      </c>
      <c r="JY639">
        <v>4</v>
      </c>
      <c r="JZ639" t="s">
        <v>101</v>
      </c>
      <c r="KC639" t="s">
        <v>101</v>
      </c>
      <c r="KF639" t="s">
        <v>101</v>
      </c>
      <c r="KI639" t="s">
        <v>101</v>
      </c>
      <c r="KL639" t="s">
        <v>101</v>
      </c>
      <c r="KO639" t="s">
        <v>101</v>
      </c>
      <c r="KR639" t="s">
        <v>101</v>
      </c>
      <c r="KU639" t="s">
        <v>101</v>
      </c>
      <c r="KX639" t="s">
        <v>101</v>
      </c>
      <c r="LA639" t="s">
        <v>101</v>
      </c>
      <c r="LD639">
        <v>2</v>
      </c>
      <c r="LE639">
        <v>2</v>
      </c>
      <c r="LF639">
        <v>3</v>
      </c>
      <c r="LG639">
        <v>4</v>
      </c>
      <c r="LH639">
        <v>4</v>
      </c>
      <c r="LI639">
        <v>7</v>
      </c>
      <c r="LJ639">
        <v>0</v>
      </c>
      <c r="LK639">
        <v>0</v>
      </c>
      <c r="LL639">
        <v>0</v>
      </c>
      <c r="LM639">
        <v>0</v>
      </c>
      <c r="LN639" t="s">
        <v>102</v>
      </c>
      <c r="LO639" t="s">
        <v>100</v>
      </c>
      <c r="LP639" t="s">
        <v>119</v>
      </c>
      <c r="LQ639" t="s">
        <v>151</v>
      </c>
      <c r="LR639">
        <v>355777897</v>
      </c>
      <c r="LS639" t="s">
        <v>1367</v>
      </c>
      <c r="LT639" s="1">
        <v>44865.370300925933</v>
      </c>
      <c r="LW639" t="s">
        <v>104</v>
      </c>
      <c r="LX639" t="s">
        <v>105</v>
      </c>
      <c r="LZ639">
        <v>638</v>
      </c>
    </row>
    <row r="640" spans="1:338" x14ac:dyDescent="0.35">
      <c r="A640" s="1">
        <v>44847</v>
      </c>
      <c r="B640">
        <v>3</v>
      </c>
      <c r="C640">
        <v>1</v>
      </c>
      <c r="D640">
        <v>2</v>
      </c>
      <c r="E640" t="s">
        <v>348</v>
      </c>
      <c r="F640" t="s">
        <v>885</v>
      </c>
      <c r="G640" t="s">
        <v>1368</v>
      </c>
      <c r="H640">
        <v>5</v>
      </c>
      <c r="I640">
        <v>23</v>
      </c>
      <c r="J640">
        <v>1</v>
      </c>
      <c r="K640">
        <v>3</v>
      </c>
      <c r="L640">
        <v>0</v>
      </c>
      <c r="M640">
        <v>0</v>
      </c>
      <c r="N640">
        <v>0</v>
      </c>
      <c r="O640">
        <v>1</v>
      </c>
      <c r="P640">
        <v>0</v>
      </c>
      <c r="Q640">
        <v>1</v>
      </c>
      <c r="R640">
        <v>0</v>
      </c>
      <c r="S640">
        <v>1</v>
      </c>
      <c r="T640">
        <v>0</v>
      </c>
      <c r="U640">
        <v>1</v>
      </c>
      <c r="V640">
        <v>0</v>
      </c>
      <c r="W640">
        <v>2</v>
      </c>
      <c r="X640">
        <v>0</v>
      </c>
      <c r="Y640">
        <v>0</v>
      </c>
      <c r="AJ640">
        <v>0</v>
      </c>
      <c r="AK640">
        <v>0</v>
      </c>
      <c r="AP640">
        <v>1</v>
      </c>
      <c r="AQ640">
        <v>3</v>
      </c>
      <c r="AR640" t="s">
        <v>98</v>
      </c>
      <c r="AS640">
        <v>1</v>
      </c>
      <c r="AT640">
        <v>0</v>
      </c>
      <c r="AU640">
        <v>0</v>
      </c>
      <c r="AV640">
        <v>1</v>
      </c>
      <c r="AW640">
        <v>3</v>
      </c>
      <c r="BB640">
        <v>1</v>
      </c>
      <c r="BC640">
        <v>3</v>
      </c>
      <c r="BD640" t="s">
        <v>99</v>
      </c>
      <c r="BG640" t="s">
        <v>885</v>
      </c>
      <c r="BH640">
        <v>0</v>
      </c>
      <c r="BI640">
        <v>0</v>
      </c>
      <c r="BT640">
        <v>0</v>
      </c>
      <c r="BU640">
        <v>0</v>
      </c>
      <c r="BZ640">
        <v>0</v>
      </c>
      <c r="CA640">
        <v>0</v>
      </c>
      <c r="CL640">
        <v>0</v>
      </c>
      <c r="CM640">
        <v>0</v>
      </c>
      <c r="CR640">
        <v>4</v>
      </c>
      <c r="CS640">
        <v>20</v>
      </c>
      <c r="CT640">
        <v>0</v>
      </c>
      <c r="CU640">
        <v>2</v>
      </c>
      <c r="CV640">
        <v>5</v>
      </c>
      <c r="CW640">
        <v>4</v>
      </c>
      <c r="CX640">
        <v>0</v>
      </c>
      <c r="CY640">
        <v>11</v>
      </c>
      <c r="CZ640">
        <v>0</v>
      </c>
      <c r="DA640">
        <v>0</v>
      </c>
      <c r="DB640">
        <v>5</v>
      </c>
      <c r="DC640">
        <v>4</v>
      </c>
      <c r="DD640">
        <v>0</v>
      </c>
      <c r="DE640">
        <v>9</v>
      </c>
      <c r="DF640">
        <v>0</v>
      </c>
      <c r="DG640">
        <v>0</v>
      </c>
      <c r="DU640">
        <v>0</v>
      </c>
      <c r="DV640">
        <v>0</v>
      </c>
      <c r="EA640">
        <v>4</v>
      </c>
      <c r="EB640">
        <v>20</v>
      </c>
      <c r="EC640" t="s">
        <v>130</v>
      </c>
      <c r="EE640">
        <v>2015</v>
      </c>
      <c r="EF640" t="s">
        <v>98</v>
      </c>
      <c r="EG640">
        <v>1</v>
      </c>
      <c r="EH640">
        <v>0</v>
      </c>
      <c r="EI640">
        <v>0</v>
      </c>
      <c r="EJ640">
        <v>4</v>
      </c>
      <c r="EK640">
        <v>20</v>
      </c>
      <c r="EP640">
        <v>4</v>
      </c>
      <c r="EQ640">
        <v>20</v>
      </c>
      <c r="ER640" t="s">
        <v>99</v>
      </c>
      <c r="EU640" t="s">
        <v>885</v>
      </c>
      <c r="EV640">
        <v>0</v>
      </c>
      <c r="EW640">
        <v>0</v>
      </c>
      <c r="FK640">
        <v>0</v>
      </c>
      <c r="FL640">
        <v>0</v>
      </c>
      <c r="FQ640">
        <v>0</v>
      </c>
      <c r="FR640">
        <v>0</v>
      </c>
      <c r="GF640">
        <v>0</v>
      </c>
      <c r="GG640">
        <v>0</v>
      </c>
      <c r="GL640" t="s">
        <v>100</v>
      </c>
      <c r="GM640">
        <v>1</v>
      </c>
      <c r="GN640">
        <v>3</v>
      </c>
      <c r="GO640" t="s">
        <v>100</v>
      </c>
      <c r="GP640">
        <v>4</v>
      </c>
      <c r="GQ640">
        <v>20</v>
      </c>
      <c r="GR640" t="s">
        <v>101</v>
      </c>
      <c r="GU640" t="s">
        <v>101</v>
      </c>
      <c r="GX640" t="s">
        <v>101</v>
      </c>
      <c r="HA640" t="s">
        <v>101</v>
      </c>
      <c r="HD640">
        <v>1</v>
      </c>
      <c r="HE640">
        <v>3</v>
      </c>
      <c r="HF640">
        <v>4</v>
      </c>
      <c r="HG640">
        <v>20</v>
      </c>
      <c r="HH640" t="s">
        <v>101</v>
      </c>
      <c r="HK640" t="s">
        <v>101</v>
      </c>
      <c r="HN640" t="s">
        <v>101</v>
      </c>
      <c r="HQ640" t="s">
        <v>101</v>
      </c>
      <c r="HT640" t="s">
        <v>101</v>
      </c>
      <c r="HW640" t="s">
        <v>101</v>
      </c>
      <c r="HZ640" t="s">
        <v>100</v>
      </c>
      <c r="IA640">
        <v>1</v>
      </c>
      <c r="IB640">
        <v>3</v>
      </c>
      <c r="IC640" t="s">
        <v>100</v>
      </c>
      <c r="ID640">
        <v>4</v>
      </c>
      <c r="IE640">
        <v>20</v>
      </c>
      <c r="IF640" t="s">
        <v>101</v>
      </c>
      <c r="II640" t="s">
        <v>101</v>
      </c>
      <c r="IL640" t="s">
        <v>101</v>
      </c>
      <c r="IO640" t="s">
        <v>101</v>
      </c>
      <c r="IR640" t="s">
        <v>101</v>
      </c>
      <c r="IU640" t="s">
        <v>101</v>
      </c>
      <c r="IX640" t="s">
        <v>101</v>
      </c>
      <c r="JA640" t="s">
        <v>101</v>
      </c>
      <c r="JD640">
        <v>1</v>
      </c>
      <c r="JE640">
        <v>4</v>
      </c>
      <c r="JF640">
        <v>3</v>
      </c>
      <c r="JG640">
        <v>20</v>
      </c>
      <c r="JH640" t="s">
        <v>101</v>
      </c>
      <c r="JK640" t="s">
        <v>101</v>
      </c>
      <c r="JN640" t="s">
        <v>101</v>
      </c>
      <c r="JQ640" t="s">
        <v>101</v>
      </c>
      <c r="JT640" t="s">
        <v>100</v>
      </c>
      <c r="JU640">
        <v>1</v>
      </c>
      <c r="JV640">
        <v>3</v>
      </c>
      <c r="JW640" t="s">
        <v>100</v>
      </c>
      <c r="JX640">
        <v>4</v>
      </c>
      <c r="JY640">
        <v>20</v>
      </c>
      <c r="JZ640" t="s">
        <v>101</v>
      </c>
      <c r="KC640" t="s">
        <v>101</v>
      </c>
      <c r="KF640" t="s">
        <v>101</v>
      </c>
      <c r="KI640" t="s">
        <v>101</v>
      </c>
      <c r="KL640" t="s">
        <v>101</v>
      </c>
      <c r="KO640" t="s">
        <v>101</v>
      </c>
      <c r="KR640" t="s">
        <v>101</v>
      </c>
      <c r="KU640" t="s">
        <v>101</v>
      </c>
      <c r="KX640" t="s">
        <v>101</v>
      </c>
      <c r="LA640" t="s">
        <v>101</v>
      </c>
      <c r="LD640">
        <v>1</v>
      </c>
      <c r="LE640">
        <v>4</v>
      </c>
      <c r="LF640">
        <v>3</v>
      </c>
      <c r="LG640">
        <v>20</v>
      </c>
      <c r="LH640">
        <v>12</v>
      </c>
      <c r="LI640">
        <v>44</v>
      </c>
      <c r="LJ640">
        <v>0</v>
      </c>
      <c r="LK640">
        <v>0</v>
      </c>
      <c r="LL640">
        <v>7</v>
      </c>
      <c r="LM640">
        <v>21</v>
      </c>
      <c r="LN640" t="s">
        <v>102</v>
      </c>
      <c r="LO640" t="s">
        <v>100</v>
      </c>
      <c r="LP640" t="s">
        <v>102</v>
      </c>
      <c r="LQ640" t="s">
        <v>151</v>
      </c>
      <c r="LR640">
        <v>355777916</v>
      </c>
      <c r="LS640" t="s">
        <v>1369</v>
      </c>
      <c r="LT640" s="1">
        <v>44865.370324074072</v>
      </c>
      <c r="LW640" t="s">
        <v>104</v>
      </c>
      <c r="LX640" t="s">
        <v>105</v>
      </c>
      <c r="LZ640">
        <v>639</v>
      </c>
    </row>
    <row r="641" spans="1:338" x14ac:dyDescent="0.35">
      <c r="A641" s="1">
        <v>44846</v>
      </c>
      <c r="B641">
        <v>3</v>
      </c>
      <c r="C641">
        <v>1</v>
      </c>
      <c r="D641">
        <v>2</v>
      </c>
      <c r="E641" t="s">
        <v>348</v>
      </c>
      <c r="F641" t="s">
        <v>885</v>
      </c>
      <c r="G641" t="s">
        <v>1370</v>
      </c>
      <c r="H641">
        <v>5</v>
      </c>
      <c r="I641">
        <v>15</v>
      </c>
      <c r="J641">
        <v>3</v>
      </c>
      <c r="K641">
        <v>8</v>
      </c>
      <c r="L641">
        <v>0</v>
      </c>
      <c r="M641">
        <v>0</v>
      </c>
      <c r="N641">
        <v>3</v>
      </c>
      <c r="O641">
        <v>1</v>
      </c>
      <c r="P641">
        <v>1</v>
      </c>
      <c r="Q641">
        <v>5</v>
      </c>
      <c r="R641">
        <v>0</v>
      </c>
      <c r="S641">
        <v>0</v>
      </c>
      <c r="T641">
        <v>2</v>
      </c>
      <c r="U641">
        <v>1</v>
      </c>
      <c r="V641">
        <v>0</v>
      </c>
      <c r="W641">
        <v>3</v>
      </c>
      <c r="X641">
        <v>0</v>
      </c>
      <c r="Y641">
        <v>0</v>
      </c>
      <c r="AJ641">
        <v>0</v>
      </c>
      <c r="AK641">
        <v>0</v>
      </c>
      <c r="AP641">
        <v>0</v>
      </c>
      <c r="AQ641">
        <v>0</v>
      </c>
      <c r="BB641">
        <v>0</v>
      </c>
      <c r="BC641">
        <v>0</v>
      </c>
      <c r="BH641">
        <v>0</v>
      </c>
      <c r="BI641">
        <v>0</v>
      </c>
      <c r="BT641">
        <v>0</v>
      </c>
      <c r="BU641">
        <v>0</v>
      </c>
      <c r="BZ641">
        <v>3</v>
      </c>
      <c r="CA641">
        <v>8</v>
      </c>
      <c r="CB641" t="s">
        <v>98</v>
      </c>
      <c r="CC641">
        <v>1</v>
      </c>
      <c r="CD641">
        <v>0</v>
      </c>
      <c r="CE641">
        <v>0</v>
      </c>
      <c r="CF641">
        <v>3</v>
      </c>
      <c r="CG641">
        <v>8</v>
      </c>
      <c r="CL641">
        <v>3</v>
      </c>
      <c r="CM641">
        <v>8</v>
      </c>
      <c r="CN641" t="s">
        <v>99</v>
      </c>
      <c r="CQ641" t="s">
        <v>885</v>
      </c>
      <c r="CR641">
        <v>2</v>
      </c>
      <c r="CS641">
        <v>7</v>
      </c>
      <c r="CT641">
        <v>0</v>
      </c>
      <c r="CU641">
        <v>0</v>
      </c>
      <c r="CV641">
        <v>3</v>
      </c>
      <c r="CW641">
        <v>0</v>
      </c>
      <c r="CX641">
        <v>1</v>
      </c>
      <c r="CY641">
        <v>4</v>
      </c>
      <c r="CZ641">
        <v>0</v>
      </c>
      <c r="DA641">
        <v>0</v>
      </c>
      <c r="DB641">
        <v>2</v>
      </c>
      <c r="DC641">
        <v>1</v>
      </c>
      <c r="DD641">
        <v>0</v>
      </c>
      <c r="DE641">
        <v>3</v>
      </c>
      <c r="DF641">
        <v>2</v>
      </c>
      <c r="DG641">
        <v>7</v>
      </c>
      <c r="DH641" t="s">
        <v>130</v>
      </c>
      <c r="DJ641">
        <v>2015</v>
      </c>
      <c r="DK641" t="s">
        <v>98</v>
      </c>
      <c r="DL641">
        <v>1</v>
      </c>
      <c r="DM641">
        <v>0</v>
      </c>
      <c r="DN641">
        <v>0</v>
      </c>
      <c r="DO641">
        <v>2</v>
      </c>
      <c r="DP641">
        <v>7</v>
      </c>
      <c r="DU641">
        <v>2</v>
      </c>
      <c r="DV641">
        <v>7</v>
      </c>
      <c r="DW641" t="s">
        <v>99</v>
      </c>
      <c r="DZ641" t="s">
        <v>885</v>
      </c>
      <c r="EA641">
        <v>0</v>
      </c>
      <c r="EB641">
        <v>0</v>
      </c>
      <c r="EP641">
        <v>0</v>
      </c>
      <c r="EQ641">
        <v>0</v>
      </c>
      <c r="EV641">
        <v>0</v>
      </c>
      <c r="EW641">
        <v>0</v>
      </c>
      <c r="FK641">
        <v>0</v>
      </c>
      <c r="FL641">
        <v>0</v>
      </c>
      <c r="FQ641">
        <v>0</v>
      </c>
      <c r="FR641">
        <v>0</v>
      </c>
      <c r="GF641">
        <v>0</v>
      </c>
      <c r="GG641">
        <v>0</v>
      </c>
      <c r="GL641" t="s">
        <v>100</v>
      </c>
      <c r="GM641">
        <v>3</v>
      </c>
      <c r="GN641">
        <v>8</v>
      </c>
      <c r="GO641" t="s">
        <v>100</v>
      </c>
      <c r="GP641">
        <v>2</v>
      </c>
      <c r="GQ641">
        <v>7</v>
      </c>
      <c r="GR641" t="s">
        <v>101</v>
      </c>
      <c r="GU641" t="s">
        <v>101</v>
      </c>
      <c r="GX641" t="s">
        <v>101</v>
      </c>
      <c r="HA641" t="s">
        <v>101</v>
      </c>
      <c r="HD641">
        <v>3</v>
      </c>
      <c r="HE641">
        <v>8</v>
      </c>
      <c r="HF641">
        <v>2</v>
      </c>
      <c r="HG641">
        <v>7</v>
      </c>
      <c r="HH641" t="s">
        <v>101</v>
      </c>
      <c r="HK641" t="s">
        <v>101</v>
      </c>
      <c r="HN641" t="s">
        <v>101</v>
      </c>
      <c r="HQ641" t="s">
        <v>101</v>
      </c>
      <c r="HT641" t="s">
        <v>100</v>
      </c>
      <c r="HU641">
        <v>3</v>
      </c>
      <c r="HV641">
        <v>8</v>
      </c>
      <c r="HW641" t="s">
        <v>100</v>
      </c>
      <c r="HX641">
        <v>2</v>
      </c>
      <c r="HY641">
        <v>7</v>
      </c>
      <c r="HZ641" t="s">
        <v>101</v>
      </c>
      <c r="IC641" t="s">
        <v>101</v>
      </c>
      <c r="IF641" t="s">
        <v>101</v>
      </c>
      <c r="II641" t="s">
        <v>101</v>
      </c>
      <c r="IL641" t="s">
        <v>101</v>
      </c>
      <c r="IO641" t="s">
        <v>101</v>
      </c>
      <c r="IR641" t="s">
        <v>101</v>
      </c>
      <c r="IU641" t="s">
        <v>101</v>
      </c>
      <c r="IX641" t="s">
        <v>101</v>
      </c>
      <c r="JA641" t="s">
        <v>101</v>
      </c>
      <c r="JD641">
        <v>3</v>
      </c>
      <c r="JE641">
        <v>2</v>
      </c>
      <c r="JF641">
        <v>8</v>
      </c>
      <c r="JG641">
        <v>7</v>
      </c>
      <c r="JH641" t="s">
        <v>101</v>
      </c>
      <c r="JK641" t="s">
        <v>101</v>
      </c>
      <c r="JN641" t="s">
        <v>100</v>
      </c>
      <c r="JO641">
        <v>3</v>
      </c>
      <c r="JP641">
        <v>8</v>
      </c>
      <c r="JQ641" t="s">
        <v>100</v>
      </c>
      <c r="JR641">
        <v>2</v>
      </c>
      <c r="JS641">
        <v>7</v>
      </c>
      <c r="JT641" t="s">
        <v>101</v>
      </c>
      <c r="JW641" t="s">
        <v>101</v>
      </c>
      <c r="JZ641" t="s">
        <v>101</v>
      </c>
      <c r="KC641" t="s">
        <v>101</v>
      </c>
      <c r="KF641" t="s">
        <v>101</v>
      </c>
      <c r="KI641" t="s">
        <v>101</v>
      </c>
      <c r="KL641" t="s">
        <v>101</v>
      </c>
      <c r="KO641" t="s">
        <v>101</v>
      </c>
      <c r="KR641" t="s">
        <v>101</v>
      </c>
      <c r="KU641" t="s">
        <v>101</v>
      </c>
      <c r="KX641" t="s">
        <v>101</v>
      </c>
      <c r="LA641" t="s">
        <v>101</v>
      </c>
      <c r="LD641">
        <v>3</v>
      </c>
      <c r="LE641">
        <v>2</v>
      </c>
      <c r="LF641">
        <v>8</v>
      </c>
      <c r="LG641">
        <v>7</v>
      </c>
      <c r="LH641">
        <v>2</v>
      </c>
      <c r="LI641">
        <v>7</v>
      </c>
      <c r="LJ641">
        <v>5</v>
      </c>
      <c r="LK641">
        <v>15</v>
      </c>
      <c r="LL641">
        <v>2</v>
      </c>
      <c r="LM641">
        <v>7</v>
      </c>
      <c r="LN641" t="s">
        <v>102</v>
      </c>
      <c r="LO641" t="s">
        <v>100</v>
      </c>
      <c r="LP641" t="s">
        <v>102</v>
      </c>
      <c r="LQ641" t="s">
        <v>151</v>
      </c>
      <c r="LR641">
        <v>355777927</v>
      </c>
      <c r="LS641" t="s">
        <v>1371</v>
      </c>
      <c r="LT641" s="1">
        <v>44865.370347222219</v>
      </c>
      <c r="LW641" t="s">
        <v>104</v>
      </c>
      <c r="LX641" t="s">
        <v>105</v>
      </c>
      <c r="LZ641">
        <v>640</v>
      </c>
    </row>
    <row r="642" spans="1:338" x14ac:dyDescent="0.35">
      <c r="A642" s="1">
        <v>44846</v>
      </c>
      <c r="B642">
        <v>4</v>
      </c>
      <c r="C642">
        <v>1</v>
      </c>
      <c r="D642">
        <v>3</v>
      </c>
      <c r="E642" t="s">
        <v>348</v>
      </c>
      <c r="F642" t="s">
        <v>885</v>
      </c>
      <c r="G642" t="s">
        <v>885</v>
      </c>
      <c r="H642">
        <v>5</v>
      </c>
      <c r="I642">
        <v>17</v>
      </c>
      <c r="J642">
        <v>1</v>
      </c>
      <c r="K642">
        <v>6</v>
      </c>
      <c r="L642">
        <v>0</v>
      </c>
      <c r="M642">
        <v>1</v>
      </c>
      <c r="N642">
        <v>2</v>
      </c>
      <c r="O642">
        <v>1</v>
      </c>
      <c r="P642">
        <v>0</v>
      </c>
      <c r="Q642">
        <v>4</v>
      </c>
      <c r="R642">
        <v>0</v>
      </c>
      <c r="S642">
        <v>0</v>
      </c>
      <c r="T642">
        <v>0</v>
      </c>
      <c r="U642">
        <v>2</v>
      </c>
      <c r="V642">
        <v>0</v>
      </c>
      <c r="W642">
        <v>2</v>
      </c>
      <c r="X642">
        <v>0</v>
      </c>
      <c r="Y642">
        <v>0</v>
      </c>
      <c r="AJ642">
        <v>0</v>
      </c>
      <c r="AK642">
        <v>0</v>
      </c>
      <c r="AP642">
        <v>0</v>
      </c>
      <c r="AQ642">
        <v>0</v>
      </c>
      <c r="BB642">
        <v>0</v>
      </c>
      <c r="BC642">
        <v>0</v>
      </c>
      <c r="BH642">
        <v>0</v>
      </c>
      <c r="BI642">
        <v>0</v>
      </c>
      <c r="BT642">
        <v>0</v>
      </c>
      <c r="BU642">
        <v>0</v>
      </c>
      <c r="BZ642">
        <v>1</v>
      </c>
      <c r="CA642">
        <v>6</v>
      </c>
      <c r="CB642" t="s">
        <v>98</v>
      </c>
      <c r="CC642">
        <v>1</v>
      </c>
      <c r="CD642">
        <v>0</v>
      </c>
      <c r="CE642">
        <v>0</v>
      </c>
      <c r="CF642">
        <v>1</v>
      </c>
      <c r="CG642">
        <v>6</v>
      </c>
      <c r="CL642">
        <v>1</v>
      </c>
      <c r="CM642">
        <v>6</v>
      </c>
      <c r="CN642" t="s">
        <v>99</v>
      </c>
      <c r="CQ642" t="s">
        <v>885</v>
      </c>
      <c r="CR642">
        <v>4</v>
      </c>
      <c r="CS642">
        <v>11</v>
      </c>
      <c r="CT642">
        <v>0</v>
      </c>
      <c r="CU642">
        <v>2</v>
      </c>
      <c r="CV642">
        <v>1</v>
      </c>
      <c r="CW642">
        <v>2</v>
      </c>
      <c r="CX642">
        <v>0</v>
      </c>
      <c r="CY642">
        <v>5</v>
      </c>
      <c r="CZ642">
        <v>1</v>
      </c>
      <c r="DA642">
        <v>0</v>
      </c>
      <c r="DB642">
        <v>2</v>
      </c>
      <c r="DC642">
        <v>3</v>
      </c>
      <c r="DD642">
        <v>0</v>
      </c>
      <c r="DE642">
        <v>6</v>
      </c>
      <c r="DF642">
        <v>2</v>
      </c>
      <c r="DG642">
        <v>6</v>
      </c>
      <c r="DH642" t="s">
        <v>130</v>
      </c>
      <c r="DJ642">
        <v>2015</v>
      </c>
      <c r="DK642" t="s">
        <v>98</v>
      </c>
      <c r="DL642">
        <v>1</v>
      </c>
      <c r="DM642">
        <v>0</v>
      </c>
      <c r="DN642">
        <v>0</v>
      </c>
      <c r="DO642">
        <v>2</v>
      </c>
      <c r="DP642">
        <v>6</v>
      </c>
      <c r="DU642">
        <v>2</v>
      </c>
      <c r="DV642">
        <v>6</v>
      </c>
      <c r="DW642" t="s">
        <v>99</v>
      </c>
      <c r="DZ642" t="s">
        <v>885</v>
      </c>
      <c r="EA642">
        <v>2</v>
      </c>
      <c r="EB642">
        <v>5</v>
      </c>
      <c r="EC642" t="s">
        <v>130</v>
      </c>
      <c r="EE642">
        <v>2015</v>
      </c>
      <c r="EF642" t="s">
        <v>98</v>
      </c>
      <c r="EG642">
        <v>1</v>
      </c>
      <c r="EH642">
        <v>0</v>
      </c>
      <c r="EI642">
        <v>0</v>
      </c>
      <c r="EJ642">
        <v>2</v>
      </c>
      <c r="EK642">
        <v>5</v>
      </c>
      <c r="EP642">
        <v>2</v>
      </c>
      <c r="EQ642">
        <v>5</v>
      </c>
      <c r="ER642" t="s">
        <v>99</v>
      </c>
      <c r="EU642" t="s">
        <v>885</v>
      </c>
      <c r="EV642">
        <v>0</v>
      </c>
      <c r="EW642">
        <v>0</v>
      </c>
      <c r="FK642">
        <v>0</v>
      </c>
      <c r="FL642">
        <v>0</v>
      </c>
      <c r="FQ642">
        <v>0</v>
      </c>
      <c r="FR642">
        <v>0</v>
      </c>
      <c r="GF642">
        <v>0</v>
      </c>
      <c r="GG642">
        <v>0</v>
      </c>
      <c r="GL642" t="s">
        <v>100</v>
      </c>
      <c r="GM642">
        <v>1</v>
      </c>
      <c r="GN642">
        <v>6</v>
      </c>
      <c r="GO642" t="s">
        <v>100</v>
      </c>
      <c r="GP642">
        <v>4</v>
      </c>
      <c r="GQ642">
        <v>11</v>
      </c>
      <c r="GR642" t="s">
        <v>101</v>
      </c>
      <c r="GU642" t="s">
        <v>101</v>
      </c>
      <c r="GX642" t="s">
        <v>101</v>
      </c>
      <c r="HA642" t="s">
        <v>101</v>
      </c>
      <c r="HD642">
        <v>1</v>
      </c>
      <c r="HE642">
        <v>6</v>
      </c>
      <c r="HF642">
        <v>4</v>
      </c>
      <c r="HG642">
        <v>11</v>
      </c>
      <c r="HH642" t="s">
        <v>101</v>
      </c>
      <c r="HK642" t="s">
        <v>101</v>
      </c>
      <c r="HN642" t="s">
        <v>101</v>
      </c>
      <c r="HQ642" t="s">
        <v>101</v>
      </c>
      <c r="HT642" t="s">
        <v>100</v>
      </c>
      <c r="HU642">
        <v>1</v>
      </c>
      <c r="HV642">
        <v>6</v>
      </c>
      <c r="HW642" t="s">
        <v>101</v>
      </c>
      <c r="HZ642" t="s">
        <v>101</v>
      </c>
      <c r="IC642" t="s">
        <v>100</v>
      </c>
      <c r="ID642">
        <v>2</v>
      </c>
      <c r="IE642">
        <v>4</v>
      </c>
      <c r="IF642" t="s">
        <v>101</v>
      </c>
      <c r="II642" t="s">
        <v>101</v>
      </c>
      <c r="IL642" t="s">
        <v>101</v>
      </c>
      <c r="IO642" t="s">
        <v>100</v>
      </c>
      <c r="IP642">
        <v>2</v>
      </c>
      <c r="IQ642">
        <v>7</v>
      </c>
      <c r="IR642" t="s">
        <v>101</v>
      </c>
      <c r="IU642" t="s">
        <v>101</v>
      </c>
      <c r="IX642" t="s">
        <v>101</v>
      </c>
      <c r="JA642" t="s">
        <v>101</v>
      </c>
      <c r="JD642">
        <v>1</v>
      </c>
      <c r="JE642">
        <v>4</v>
      </c>
      <c r="JF642">
        <v>6</v>
      </c>
      <c r="JG642">
        <v>11</v>
      </c>
      <c r="JH642" t="s">
        <v>100</v>
      </c>
      <c r="JI642">
        <v>1</v>
      </c>
      <c r="JJ642">
        <v>6</v>
      </c>
      <c r="JK642" t="s">
        <v>101</v>
      </c>
      <c r="JN642" t="s">
        <v>101</v>
      </c>
      <c r="JQ642" t="s">
        <v>101</v>
      </c>
      <c r="JT642" t="s">
        <v>101</v>
      </c>
      <c r="JW642" t="s">
        <v>100</v>
      </c>
      <c r="JX642">
        <v>4</v>
      </c>
      <c r="JY642">
        <v>11</v>
      </c>
      <c r="JZ642" t="s">
        <v>101</v>
      </c>
      <c r="KC642" t="s">
        <v>101</v>
      </c>
      <c r="KF642" t="s">
        <v>101</v>
      </c>
      <c r="KI642" t="s">
        <v>101</v>
      </c>
      <c r="KL642" t="s">
        <v>101</v>
      </c>
      <c r="KO642" t="s">
        <v>101</v>
      </c>
      <c r="KR642" t="s">
        <v>101</v>
      </c>
      <c r="KU642" t="s">
        <v>101</v>
      </c>
      <c r="KX642" t="s">
        <v>101</v>
      </c>
      <c r="LA642" t="s">
        <v>101</v>
      </c>
      <c r="LD642">
        <v>1</v>
      </c>
      <c r="LE642">
        <v>4</v>
      </c>
      <c r="LF642">
        <v>6</v>
      </c>
      <c r="LG642">
        <v>11</v>
      </c>
      <c r="LH642">
        <v>5</v>
      </c>
      <c r="LI642">
        <v>16</v>
      </c>
      <c r="LJ642">
        <v>1</v>
      </c>
      <c r="LK642">
        <v>6</v>
      </c>
      <c r="LL642">
        <v>1</v>
      </c>
      <c r="LM642">
        <v>5</v>
      </c>
      <c r="LN642" t="s">
        <v>119</v>
      </c>
      <c r="LO642" t="s">
        <v>100</v>
      </c>
      <c r="LP642" t="s">
        <v>119</v>
      </c>
      <c r="LQ642" t="s">
        <v>185</v>
      </c>
      <c r="LR642">
        <v>355777942</v>
      </c>
      <c r="LS642" t="s">
        <v>1372</v>
      </c>
      <c r="LT642" s="1">
        <v>44865.370370370372</v>
      </c>
      <c r="LW642" t="s">
        <v>104</v>
      </c>
      <c r="LX642" t="s">
        <v>105</v>
      </c>
      <c r="LZ642">
        <v>641</v>
      </c>
    </row>
    <row r="643" spans="1:338" x14ac:dyDescent="0.35">
      <c r="A643" s="1">
        <v>44846</v>
      </c>
      <c r="B643">
        <v>3</v>
      </c>
      <c r="C643">
        <v>1</v>
      </c>
      <c r="D643">
        <v>2</v>
      </c>
      <c r="E643" t="s">
        <v>348</v>
      </c>
      <c r="F643" t="s">
        <v>885</v>
      </c>
      <c r="G643" t="s">
        <v>1373</v>
      </c>
      <c r="H643">
        <v>4</v>
      </c>
      <c r="I643">
        <v>10</v>
      </c>
      <c r="J643">
        <v>4</v>
      </c>
      <c r="K643">
        <v>10</v>
      </c>
      <c r="L643">
        <v>0</v>
      </c>
      <c r="M643">
        <v>1</v>
      </c>
      <c r="N643">
        <v>3</v>
      </c>
      <c r="O643">
        <v>2</v>
      </c>
      <c r="P643">
        <v>0</v>
      </c>
      <c r="Q643">
        <v>6</v>
      </c>
      <c r="R643">
        <v>0</v>
      </c>
      <c r="S643">
        <v>1</v>
      </c>
      <c r="T643">
        <v>1</v>
      </c>
      <c r="U643">
        <v>2</v>
      </c>
      <c r="V643">
        <v>0</v>
      </c>
      <c r="W643">
        <v>4</v>
      </c>
      <c r="X643">
        <v>0</v>
      </c>
      <c r="Y643">
        <v>0</v>
      </c>
      <c r="AJ643">
        <v>0</v>
      </c>
      <c r="AK643">
        <v>0</v>
      </c>
      <c r="AP643">
        <v>0</v>
      </c>
      <c r="AQ643">
        <v>0</v>
      </c>
      <c r="BB643">
        <v>0</v>
      </c>
      <c r="BC643">
        <v>0</v>
      </c>
      <c r="BH643">
        <v>2</v>
      </c>
      <c r="BI643">
        <v>6</v>
      </c>
      <c r="BJ643" t="s">
        <v>98</v>
      </c>
      <c r="BK643">
        <v>1</v>
      </c>
      <c r="BL643">
        <v>0</v>
      </c>
      <c r="BM643">
        <v>0</v>
      </c>
      <c r="BN643">
        <v>2</v>
      </c>
      <c r="BO643">
        <v>6</v>
      </c>
      <c r="BT643">
        <v>2</v>
      </c>
      <c r="BU643">
        <v>6</v>
      </c>
      <c r="BV643" t="s">
        <v>99</v>
      </c>
      <c r="BY643" t="s">
        <v>885</v>
      </c>
      <c r="BZ643">
        <v>2</v>
      </c>
      <c r="CA643">
        <v>4</v>
      </c>
      <c r="CB643" t="s">
        <v>98</v>
      </c>
      <c r="CC643">
        <v>1</v>
      </c>
      <c r="CD643">
        <v>0</v>
      </c>
      <c r="CE643">
        <v>0</v>
      </c>
      <c r="CF643">
        <v>2</v>
      </c>
      <c r="CG643">
        <v>4</v>
      </c>
      <c r="CL643">
        <v>2</v>
      </c>
      <c r="CM643">
        <v>4</v>
      </c>
      <c r="CN643" t="s">
        <v>99</v>
      </c>
      <c r="CQ643" t="s">
        <v>885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U643">
        <v>0</v>
      </c>
      <c r="DV643">
        <v>0</v>
      </c>
      <c r="EA643">
        <v>0</v>
      </c>
      <c r="EB643">
        <v>0</v>
      </c>
      <c r="EP643">
        <v>0</v>
      </c>
      <c r="EQ643">
        <v>0</v>
      </c>
      <c r="EV643">
        <v>0</v>
      </c>
      <c r="EW643">
        <v>0</v>
      </c>
      <c r="FK643">
        <v>0</v>
      </c>
      <c r="FL643">
        <v>0</v>
      </c>
      <c r="FQ643">
        <v>0</v>
      </c>
      <c r="FR643">
        <v>0</v>
      </c>
      <c r="GF643">
        <v>0</v>
      </c>
      <c r="GG643">
        <v>0</v>
      </c>
      <c r="GL643" t="s">
        <v>100</v>
      </c>
      <c r="GM643">
        <v>4</v>
      </c>
      <c r="GN643">
        <v>10</v>
      </c>
      <c r="GO643" t="s">
        <v>101</v>
      </c>
      <c r="GR643" t="s">
        <v>101</v>
      </c>
      <c r="GU643" t="s">
        <v>101</v>
      </c>
      <c r="GX643" t="s">
        <v>101</v>
      </c>
      <c r="HA643" t="s">
        <v>101</v>
      </c>
      <c r="HD643">
        <v>4</v>
      </c>
      <c r="HE643">
        <v>10</v>
      </c>
      <c r="HF643">
        <v>0</v>
      </c>
      <c r="HG643">
        <v>0</v>
      </c>
      <c r="HH643" t="s">
        <v>101</v>
      </c>
      <c r="HK643" t="s">
        <v>101</v>
      </c>
      <c r="HN643" t="s">
        <v>101</v>
      </c>
      <c r="HQ643" t="s">
        <v>101</v>
      </c>
      <c r="HT643" t="s">
        <v>101</v>
      </c>
      <c r="HW643" t="s">
        <v>101</v>
      </c>
      <c r="HZ643" t="s">
        <v>100</v>
      </c>
      <c r="IA643">
        <v>1</v>
      </c>
      <c r="IB643">
        <v>3</v>
      </c>
      <c r="IC643" t="s">
        <v>101</v>
      </c>
      <c r="IF643" t="s">
        <v>101</v>
      </c>
      <c r="II643" t="s">
        <v>101</v>
      </c>
      <c r="IL643" t="s">
        <v>100</v>
      </c>
      <c r="IM643">
        <v>3</v>
      </c>
      <c r="IN643">
        <v>7</v>
      </c>
      <c r="IO643" t="s">
        <v>101</v>
      </c>
      <c r="IR643" t="s">
        <v>101</v>
      </c>
      <c r="IU643" t="s">
        <v>101</v>
      </c>
      <c r="IX643" t="s">
        <v>101</v>
      </c>
      <c r="JA643" t="s">
        <v>101</v>
      </c>
      <c r="JD643">
        <v>4</v>
      </c>
      <c r="JE643">
        <v>0</v>
      </c>
      <c r="JF643">
        <v>10</v>
      </c>
      <c r="JG643">
        <v>0</v>
      </c>
      <c r="JH643" t="s">
        <v>101</v>
      </c>
      <c r="JK643" t="s">
        <v>101</v>
      </c>
      <c r="JN643" t="s">
        <v>101</v>
      </c>
      <c r="JQ643" t="s">
        <v>101</v>
      </c>
      <c r="JT643" t="s">
        <v>100</v>
      </c>
      <c r="JU643">
        <v>4</v>
      </c>
      <c r="JV643">
        <v>10</v>
      </c>
      <c r="JW643" t="s">
        <v>101</v>
      </c>
      <c r="JZ643" t="s">
        <v>101</v>
      </c>
      <c r="KC643" t="s">
        <v>101</v>
      </c>
      <c r="KF643" t="s">
        <v>101</v>
      </c>
      <c r="KI643" t="s">
        <v>101</v>
      </c>
      <c r="KL643" t="s">
        <v>101</v>
      </c>
      <c r="KO643" t="s">
        <v>101</v>
      </c>
      <c r="KR643" t="s">
        <v>101</v>
      </c>
      <c r="KU643" t="s">
        <v>101</v>
      </c>
      <c r="KX643" t="s">
        <v>101</v>
      </c>
      <c r="LA643" t="s">
        <v>101</v>
      </c>
      <c r="LD643">
        <v>4</v>
      </c>
      <c r="LE643">
        <v>0</v>
      </c>
      <c r="LF643">
        <v>10</v>
      </c>
      <c r="LG643">
        <v>0</v>
      </c>
      <c r="LH643">
        <v>4</v>
      </c>
      <c r="LI643">
        <v>10</v>
      </c>
      <c r="LJ643">
        <v>0</v>
      </c>
      <c r="LK643">
        <v>0</v>
      </c>
      <c r="LL643">
        <v>0</v>
      </c>
      <c r="LM643">
        <v>0</v>
      </c>
      <c r="LN643" t="s">
        <v>119</v>
      </c>
      <c r="LO643" t="s">
        <v>100</v>
      </c>
      <c r="LP643" t="s">
        <v>119</v>
      </c>
      <c r="LQ643" t="s">
        <v>185</v>
      </c>
      <c r="LR643">
        <v>355777955</v>
      </c>
      <c r="LS643" t="s">
        <v>1374</v>
      </c>
      <c r="LT643" s="1">
        <v>44865.370393518519</v>
      </c>
      <c r="LW643" t="s">
        <v>104</v>
      </c>
      <c r="LX643" t="s">
        <v>105</v>
      </c>
      <c r="LZ643">
        <v>642</v>
      </c>
    </row>
    <row r="644" spans="1:338" x14ac:dyDescent="0.35">
      <c r="A644" s="1">
        <v>44847</v>
      </c>
      <c r="B644">
        <v>3</v>
      </c>
      <c r="C644">
        <v>1</v>
      </c>
      <c r="D644">
        <v>2</v>
      </c>
      <c r="E644" t="s">
        <v>348</v>
      </c>
      <c r="F644" t="s">
        <v>933</v>
      </c>
      <c r="G644" t="s">
        <v>1266</v>
      </c>
      <c r="H644">
        <v>1</v>
      </c>
      <c r="I644">
        <v>2</v>
      </c>
      <c r="J644">
        <v>1</v>
      </c>
      <c r="K644">
        <v>2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1</v>
      </c>
      <c r="T644">
        <v>0</v>
      </c>
      <c r="U644">
        <v>1</v>
      </c>
      <c r="V644">
        <v>0</v>
      </c>
      <c r="W644">
        <v>2</v>
      </c>
      <c r="X644">
        <v>0</v>
      </c>
      <c r="Y644">
        <v>0</v>
      </c>
      <c r="AJ644">
        <v>0</v>
      </c>
      <c r="AK644">
        <v>0</v>
      </c>
      <c r="AP644">
        <v>1</v>
      </c>
      <c r="AQ644">
        <v>2</v>
      </c>
      <c r="AR644" t="s">
        <v>98</v>
      </c>
      <c r="AS644">
        <v>1</v>
      </c>
      <c r="AT644">
        <v>0</v>
      </c>
      <c r="AU644">
        <v>0</v>
      </c>
      <c r="AV644">
        <v>1</v>
      </c>
      <c r="AW644">
        <v>2</v>
      </c>
      <c r="BB644">
        <v>1</v>
      </c>
      <c r="BC644">
        <v>2</v>
      </c>
      <c r="BD644" t="s">
        <v>99</v>
      </c>
      <c r="BG644" t="s">
        <v>689</v>
      </c>
      <c r="BH644">
        <v>0</v>
      </c>
      <c r="BI644">
        <v>0</v>
      </c>
      <c r="BT644">
        <v>0</v>
      </c>
      <c r="BU644">
        <v>0</v>
      </c>
      <c r="BZ644">
        <v>0</v>
      </c>
      <c r="CA644">
        <v>0</v>
      </c>
      <c r="CL644">
        <v>0</v>
      </c>
      <c r="CM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U644">
        <v>0</v>
      </c>
      <c r="DV644">
        <v>0</v>
      </c>
      <c r="EA644">
        <v>0</v>
      </c>
      <c r="EB644">
        <v>0</v>
      </c>
      <c r="EP644">
        <v>0</v>
      </c>
      <c r="EQ644">
        <v>0</v>
      </c>
      <c r="EV644">
        <v>0</v>
      </c>
      <c r="EW644">
        <v>0</v>
      </c>
      <c r="FK644">
        <v>0</v>
      </c>
      <c r="FL644">
        <v>0</v>
      </c>
      <c r="FQ644">
        <v>0</v>
      </c>
      <c r="FR644">
        <v>0</v>
      </c>
      <c r="GF644">
        <v>0</v>
      </c>
      <c r="GG644">
        <v>0</v>
      </c>
      <c r="GL644" t="s">
        <v>100</v>
      </c>
      <c r="GM644">
        <v>1</v>
      </c>
      <c r="GN644">
        <v>2</v>
      </c>
      <c r="GO644" t="s">
        <v>101</v>
      </c>
      <c r="GR644" t="s">
        <v>101</v>
      </c>
      <c r="GU644" t="s">
        <v>101</v>
      </c>
      <c r="GX644" t="s">
        <v>101</v>
      </c>
      <c r="HA644" t="s">
        <v>101</v>
      </c>
      <c r="HD644">
        <v>1</v>
      </c>
      <c r="HE644">
        <v>2</v>
      </c>
      <c r="HF644">
        <v>0</v>
      </c>
      <c r="HG644">
        <v>0</v>
      </c>
      <c r="HH644" t="s">
        <v>101</v>
      </c>
      <c r="HK644" t="s">
        <v>101</v>
      </c>
      <c r="HN644" t="s">
        <v>101</v>
      </c>
      <c r="HQ644" t="s">
        <v>101</v>
      </c>
      <c r="HT644" t="s">
        <v>100</v>
      </c>
      <c r="HU644">
        <v>1</v>
      </c>
      <c r="HV644">
        <v>2</v>
      </c>
      <c r="HW644" t="s">
        <v>101</v>
      </c>
      <c r="HZ644" t="s">
        <v>101</v>
      </c>
      <c r="IC644" t="s">
        <v>101</v>
      </c>
      <c r="IF644" t="s">
        <v>101</v>
      </c>
      <c r="II644" t="s">
        <v>101</v>
      </c>
      <c r="IL644" t="s">
        <v>101</v>
      </c>
      <c r="IO644" t="s">
        <v>101</v>
      </c>
      <c r="IR644" t="s">
        <v>101</v>
      </c>
      <c r="IU644" t="s">
        <v>101</v>
      </c>
      <c r="IX644" t="s">
        <v>101</v>
      </c>
      <c r="JA644" t="s">
        <v>101</v>
      </c>
      <c r="JD644">
        <v>1</v>
      </c>
      <c r="JE644">
        <v>0</v>
      </c>
      <c r="JF644">
        <v>2</v>
      </c>
      <c r="JG644">
        <v>0</v>
      </c>
      <c r="JH644" t="s">
        <v>100</v>
      </c>
      <c r="JI644">
        <v>1</v>
      </c>
      <c r="JJ644">
        <v>2</v>
      </c>
      <c r="JK644" t="s">
        <v>101</v>
      </c>
      <c r="JN644" t="s">
        <v>101</v>
      </c>
      <c r="JQ644" t="s">
        <v>101</v>
      </c>
      <c r="JT644" t="s">
        <v>101</v>
      </c>
      <c r="JW644" t="s">
        <v>101</v>
      </c>
      <c r="JZ644" t="s">
        <v>101</v>
      </c>
      <c r="KC644" t="s">
        <v>101</v>
      </c>
      <c r="KF644" t="s">
        <v>101</v>
      </c>
      <c r="KI644" t="s">
        <v>101</v>
      </c>
      <c r="KL644" t="s">
        <v>101</v>
      </c>
      <c r="KO644" t="s">
        <v>101</v>
      </c>
      <c r="KR644" t="s">
        <v>101</v>
      </c>
      <c r="KU644" t="s">
        <v>101</v>
      </c>
      <c r="KX644" t="s">
        <v>101</v>
      </c>
      <c r="LA644" t="s">
        <v>101</v>
      </c>
      <c r="LD644">
        <v>1</v>
      </c>
      <c r="LE644">
        <v>0</v>
      </c>
      <c r="LF644">
        <v>2</v>
      </c>
      <c r="LG644">
        <v>0</v>
      </c>
      <c r="LH644">
        <v>1</v>
      </c>
      <c r="LI644">
        <v>4</v>
      </c>
      <c r="LJ644">
        <v>0</v>
      </c>
      <c r="LK644">
        <v>0</v>
      </c>
      <c r="LL644">
        <v>0</v>
      </c>
      <c r="LM644">
        <v>2</v>
      </c>
      <c r="LN644" t="s">
        <v>102</v>
      </c>
      <c r="LO644" t="s">
        <v>100</v>
      </c>
      <c r="LP644" t="s">
        <v>119</v>
      </c>
      <c r="LQ644" t="s">
        <v>151</v>
      </c>
      <c r="LR644">
        <v>355777967</v>
      </c>
      <c r="LS644" t="s">
        <v>1375</v>
      </c>
      <c r="LT644" s="1">
        <v>44865.370405092603</v>
      </c>
      <c r="LW644" t="s">
        <v>104</v>
      </c>
      <c r="LX644" t="s">
        <v>105</v>
      </c>
      <c r="LZ644">
        <v>643</v>
      </c>
    </row>
    <row r="645" spans="1:338" x14ac:dyDescent="0.35">
      <c r="A645" s="1">
        <v>44845</v>
      </c>
      <c r="B645">
        <v>3</v>
      </c>
      <c r="C645">
        <v>1</v>
      </c>
      <c r="D645">
        <v>2</v>
      </c>
      <c r="E645" t="s">
        <v>348</v>
      </c>
      <c r="F645" t="s">
        <v>933</v>
      </c>
      <c r="G645" t="s">
        <v>1376</v>
      </c>
      <c r="H645">
        <v>1</v>
      </c>
      <c r="I645">
        <v>1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AJ645">
        <v>0</v>
      </c>
      <c r="AK645">
        <v>0</v>
      </c>
      <c r="AP645">
        <v>0</v>
      </c>
      <c r="AQ645">
        <v>0</v>
      </c>
      <c r="BB645">
        <v>0</v>
      </c>
      <c r="BC645">
        <v>0</v>
      </c>
      <c r="BH645">
        <v>0</v>
      </c>
      <c r="BI645">
        <v>0</v>
      </c>
      <c r="BT645">
        <v>0</v>
      </c>
      <c r="BU645">
        <v>0</v>
      </c>
      <c r="BZ645">
        <v>0</v>
      </c>
      <c r="CA645">
        <v>0</v>
      </c>
      <c r="CL645">
        <v>0</v>
      </c>
      <c r="CM645">
        <v>0</v>
      </c>
      <c r="CR645">
        <v>1</v>
      </c>
      <c r="CS645">
        <v>1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1</v>
      </c>
      <c r="DD645">
        <v>0</v>
      </c>
      <c r="DE645">
        <v>1</v>
      </c>
      <c r="DF645">
        <v>0</v>
      </c>
      <c r="DG645">
        <v>0</v>
      </c>
      <c r="DU645">
        <v>0</v>
      </c>
      <c r="DV645">
        <v>0</v>
      </c>
      <c r="EA645">
        <v>0</v>
      </c>
      <c r="EB645">
        <v>0</v>
      </c>
      <c r="EP645">
        <v>0</v>
      </c>
      <c r="EQ645">
        <v>0</v>
      </c>
      <c r="EV645">
        <v>1</v>
      </c>
      <c r="EW645">
        <v>1</v>
      </c>
      <c r="EX645" t="s">
        <v>130</v>
      </c>
      <c r="EZ645">
        <v>2015</v>
      </c>
      <c r="FA645" t="s">
        <v>98</v>
      </c>
      <c r="FB645">
        <v>1</v>
      </c>
      <c r="FC645">
        <v>0</v>
      </c>
      <c r="FD645">
        <v>0</v>
      </c>
      <c r="FE645">
        <v>1</v>
      </c>
      <c r="FF645">
        <v>1</v>
      </c>
      <c r="FK645">
        <v>1</v>
      </c>
      <c r="FL645">
        <v>1</v>
      </c>
      <c r="FM645" t="s">
        <v>99</v>
      </c>
      <c r="FP645" t="s">
        <v>933</v>
      </c>
      <c r="FQ645">
        <v>0</v>
      </c>
      <c r="FR645">
        <v>0</v>
      </c>
      <c r="GF645">
        <v>0</v>
      </c>
      <c r="GG645">
        <v>0</v>
      </c>
      <c r="GL645" t="s">
        <v>101</v>
      </c>
      <c r="GO645" t="s">
        <v>100</v>
      </c>
      <c r="GP645">
        <v>1</v>
      </c>
      <c r="GQ645">
        <v>1</v>
      </c>
      <c r="GR645" t="s">
        <v>101</v>
      </c>
      <c r="GU645" t="s">
        <v>101</v>
      </c>
      <c r="GX645" t="s">
        <v>101</v>
      </c>
      <c r="HA645" t="s">
        <v>101</v>
      </c>
      <c r="HD645">
        <v>0</v>
      </c>
      <c r="HE645">
        <v>0</v>
      </c>
      <c r="HF645">
        <v>1</v>
      </c>
      <c r="HG645">
        <v>1</v>
      </c>
      <c r="HH645" t="s">
        <v>101</v>
      </c>
      <c r="HK645" t="s">
        <v>101</v>
      </c>
      <c r="HN645" t="s">
        <v>101</v>
      </c>
      <c r="HQ645" t="s">
        <v>101</v>
      </c>
      <c r="HT645" t="s">
        <v>101</v>
      </c>
      <c r="HW645" t="s">
        <v>100</v>
      </c>
      <c r="HX645">
        <v>1</v>
      </c>
      <c r="HY645">
        <v>1</v>
      </c>
      <c r="HZ645" t="s">
        <v>101</v>
      </c>
      <c r="IC645" t="s">
        <v>101</v>
      </c>
      <c r="IF645" t="s">
        <v>101</v>
      </c>
      <c r="II645" t="s">
        <v>101</v>
      </c>
      <c r="IL645" t="s">
        <v>101</v>
      </c>
      <c r="IO645" t="s">
        <v>101</v>
      </c>
      <c r="IR645" t="s">
        <v>101</v>
      </c>
      <c r="IU645" t="s">
        <v>101</v>
      </c>
      <c r="IX645" t="s">
        <v>101</v>
      </c>
      <c r="JA645" t="s">
        <v>101</v>
      </c>
      <c r="JD645">
        <v>0</v>
      </c>
      <c r="JE645">
        <v>1</v>
      </c>
      <c r="JF645">
        <v>0</v>
      </c>
      <c r="JG645">
        <v>1</v>
      </c>
      <c r="JH645" t="s">
        <v>101</v>
      </c>
      <c r="JK645" t="s">
        <v>101</v>
      </c>
      <c r="JN645" t="s">
        <v>101</v>
      </c>
      <c r="JQ645" t="s">
        <v>101</v>
      </c>
      <c r="JT645" t="s">
        <v>101</v>
      </c>
      <c r="JW645" t="s">
        <v>100</v>
      </c>
      <c r="JX645">
        <v>1</v>
      </c>
      <c r="JY645">
        <v>1</v>
      </c>
      <c r="JZ645" t="s">
        <v>101</v>
      </c>
      <c r="KC645" t="s">
        <v>101</v>
      </c>
      <c r="KF645" t="s">
        <v>101</v>
      </c>
      <c r="KI645" t="s">
        <v>101</v>
      </c>
      <c r="KL645" t="s">
        <v>101</v>
      </c>
      <c r="KO645" t="s">
        <v>101</v>
      </c>
      <c r="KR645" t="s">
        <v>101</v>
      </c>
      <c r="KU645" t="s">
        <v>101</v>
      </c>
      <c r="KX645" t="s">
        <v>101</v>
      </c>
      <c r="LA645" t="s">
        <v>101</v>
      </c>
      <c r="LD645">
        <v>0</v>
      </c>
      <c r="LE645">
        <v>1</v>
      </c>
      <c r="LF645">
        <v>0</v>
      </c>
      <c r="LG645">
        <v>1</v>
      </c>
      <c r="LH645">
        <v>2</v>
      </c>
      <c r="LI645">
        <v>3</v>
      </c>
      <c r="LJ645">
        <v>0</v>
      </c>
      <c r="LK645">
        <v>0</v>
      </c>
      <c r="LL645">
        <v>1</v>
      </c>
      <c r="LM645">
        <v>2</v>
      </c>
      <c r="LN645" t="s">
        <v>102</v>
      </c>
      <c r="LO645" t="s">
        <v>100</v>
      </c>
      <c r="LP645" t="s">
        <v>102</v>
      </c>
      <c r="LQ645" t="s">
        <v>102</v>
      </c>
      <c r="LR645">
        <v>355777983</v>
      </c>
      <c r="LS645" t="s">
        <v>1377</v>
      </c>
      <c r="LT645" s="1">
        <v>44865.370428240742</v>
      </c>
      <c r="LW645" t="s">
        <v>104</v>
      </c>
      <c r="LX645" t="s">
        <v>105</v>
      </c>
      <c r="LZ645">
        <v>644</v>
      </c>
    </row>
    <row r="646" spans="1:338" x14ac:dyDescent="0.35">
      <c r="A646" s="1">
        <v>44845</v>
      </c>
      <c r="B646">
        <v>3</v>
      </c>
      <c r="C646">
        <v>1</v>
      </c>
      <c r="D646">
        <v>2</v>
      </c>
      <c r="E646" t="s">
        <v>348</v>
      </c>
      <c r="F646" t="s">
        <v>933</v>
      </c>
      <c r="G646" t="s">
        <v>1378</v>
      </c>
      <c r="H646">
        <v>1</v>
      </c>
      <c r="I646">
        <v>4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AJ646">
        <v>0</v>
      </c>
      <c r="AK646">
        <v>0</v>
      </c>
      <c r="AP646">
        <v>0</v>
      </c>
      <c r="AQ646">
        <v>0</v>
      </c>
      <c r="BB646">
        <v>0</v>
      </c>
      <c r="BC646">
        <v>0</v>
      </c>
      <c r="BH646">
        <v>0</v>
      </c>
      <c r="BI646">
        <v>0</v>
      </c>
      <c r="BT646">
        <v>0</v>
      </c>
      <c r="BU646">
        <v>0</v>
      </c>
      <c r="BZ646">
        <v>0</v>
      </c>
      <c r="CA646">
        <v>0</v>
      </c>
      <c r="CL646">
        <v>0</v>
      </c>
      <c r="CM646">
        <v>0</v>
      </c>
      <c r="CR646">
        <v>1</v>
      </c>
      <c r="CS646">
        <v>4</v>
      </c>
      <c r="CT646">
        <v>1</v>
      </c>
      <c r="CU646">
        <v>1</v>
      </c>
      <c r="CV646">
        <v>0</v>
      </c>
      <c r="CW646">
        <v>1</v>
      </c>
      <c r="CX646">
        <v>0</v>
      </c>
      <c r="CY646">
        <v>3</v>
      </c>
      <c r="CZ646">
        <v>0</v>
      </c>
      <c r="DA646">
        <v>0</v>
      </c>
      <c r="DB646">
        <v>0</v>
      </c>
      <c r="DC646">
        <v>1</v>
      </c>
      <c r="DD646">
        <v>0</v>
      </c>
      <c r="DE646">
        <v>1</v>
      </c>
      <c r="DF646">
        <v>0</v>
      </c>
      <c r="DG646">
        <v>0</v>
      </c>
      <c r="DU646">
        <v>0</v>
      </c>
      <c r="DV646">
        <v>0</v>
      </c>
      <c r="EA646">
        <v>1</v>
      </c>
      <c r="EB646">
        <v>4</v>
      </c>
      <c r="EC646" t="s">
        <v>130</v>
      </c>
      <c r="EE646">
        <v>2015</v>
      </c>
      <c r="EF646" t="s">
        <v>98</v>
      </c>
      <c r="EG646">
        <v>1</v>
      </c>
      <c r="EH646">
        <v>0</v>
      </c>
      <c r="EI646">
        <v>0</v>
      </c>
      <c r="EJ646">
        <v>1</v>
      </c>
      <c r="EK646">
        <v>4</v>
      </c>
      <c r="EP646">
        <v>1</v>
      </c>
      <c r="EQ646">
        <v>4</v>
      </c>
      <c r="ER646" t="s">
        <v>99</v>
      </c>
      <c r="EU646" t="s">
        <v>933</v>
      </c>
      <c r="EV646">
        <v>0</v>
      </c>
      <c r="EW646">
        <v>0</v>
      </c>
      <c r="FK646">
        <v>0</v>
      </c>
      <c r="FL646">
        <v>0</v>
      </c>
      <c r="FQ646">
        <v>0</v>
      </c>
      <c r="FR646">
        <v>0</v>
      </c>
      <c r="GF646">
        <v>0</v>
      </c>
      <c r="GG646">
        <v>0</v>
      </c>
      <c r="GL646" t="s">
        <v>101</v>
      </c>
      <c r="GO646" t="s">
        <v>100</v>
      </c>
      <c r="GP646">
        <v>1</v>
      </c>
      <c r="GQ646">
        <v>4</v>
      </c>
      <c r="GR646" t="s">
        <v>101</v>
      </c>
      <c r="GU646" t="s">
        <v>101</v>
      </c>
      <c r="GX646" t="s">
        <v>101</v>
      </c>
      <c r="HA646" t="s">
        <v>101</v>
      </c>
      <c r="HD646">
        <v>0</v>
      </c>
      <c r="HE646">
        <v>0</v>
      </c>
      <c r="HF646">
        <v>1</v>
      </c>
      <c r="HG646">
        <v>4</v>
      </c>
      <c r="HH646" t="s">
        <v>101</v>
      </c>
      <c r="HK646" t="s">
        <v>101</v>
      </c>
      <c r="HN646" t="s">
        <v>101</v>
      </c>
      <c r="HQ646" t="s">
        <v>101</v>
      </c>
      <c r="HT646" t="s">
        <v>101</v>
      </c>
      <c r="HW646" t="s">
        <v>101</v>
      </c>
      <c r="HZ646" t="s">
        <v>101</v>
      </c>
      <c r="IC646" t="s">
        <v>100</v>
      </c>
      <c r="ID646">
        <v>1</v>
      </c>
      <c r="IE646">
        <v>4</v>
      </c>
      <c r="IF646" t="s">
        <v>101</v>
      </c>
      <c r="II646" t="s">
        <v>101</v>
      </c>
      <c r="IL646" t="s">
        <v>101</v>
      </c>
      <c r="IO646" t="s">
        <v>101</v>
      </c>
      <c r="IR646" t="s">
        <v>101</v>
      </c>
      <c r="IU646" t="s">
        <v>101</v>
      </c>
      <c r="IX646" t="s">
        <v>101</v>
      </c>
      <c r="JA646" t="s">
        <v>101</v>
      </c>
      <c r="JD646">
        <v>0</v>
      </c>
      <c r="JE646">
        <v>1</v>
      </c>
      <c r="JF646">
        <v>0</v>
      </c>
      <c r="JG646">
        <v>4</v>
      </c>
      <c r="JH646" t="s">
        <v>101</v>
      </c>
      <c r="JK646" t="s">
        <v>101</v>
      </c>
      <c r="JN646" t="s">
        <v>101</v>
      </c>
      <c r="JQ646" t="s">
        <v>101</v>
      </c>
      <c r="JT646" t="s">
        <v>101</v>
      </c>
      <c r="JW646" t="s">
        <v>100</v>
      </c>
      <c r="JX646">
        <v>1</v>
      </c>
      <c r="JY646">
        <v>4</v>
      </c>
      <c r="JZ646" t="s">
        <v>101</v>
      </c>
      <c r="KC646" t="s">
        <v>101</v>
      </c>
      <c r="KF646" t="s">
        <v>101</v>
      </c>
      <c r="KI646" t="s">
        <v>101</v>
      </c>
      <c r="KL646" t="s">
        <v>101</v>
      </c>
      <c r="KO646" t="s">
        <v>101</v>
      </c>
      <c r="KR646" t="s">
        <v>101</v>
      </c>
      <c r="KU646" t="s">
        <v>101</v>
      </c>
      <c r="KX646" t="s">
        <v>101</v>
      </c>
      <c r="LA646" t="s">
        <v>101</v>
      </c>
      <c r="LD646">
        <v>0</v>
      </c>
      <c r="LE646">
        <v>1</v>
      </c>
      <c r="LF646">
        <v>0</v>
      </c>
      <c r="LG646">
        <v>4</v>
      </c>
      <c r="LH646">
        <v>6</v>
      </c>
      <c r="LI646">
        <v>24</v>
      </c>
      <c r="LJ646">
        <v>0</v>
      </c>
      <c r="LK646">
        <v>0</v>
      </c>
      <c r="LL646">
        <v>5</v>
      </c>
      <c r="LM646">
        <v>20</v>
      </c>
      <c r="LN646" t="s">
        <v>102</v>
      </c>
      <c r="LO646" t="s">
        <v>100</v>
      </c>
      <c r="LP646" t="s">
        <v>102</v>
      </c>
      <c r="LQ646" t="s">
        <v>102</v>
      </c>
      <c r="LR646">
        <v>355778004</v>
      </c>
      <c r="LS646" t="s">
        <v>1379</v>
      </c>
      <c r="LT646" s="1">
        <v>44865.370462962957</v>
      </c>
      <c r="LW646" t="s">
        <v>104</v>
      </c>
      <c r="LX646" t="s">
        <v>105</v>
      </c>
      <c r="LZ646">
        <v>645</v>
      </c>
    </row>
    <row r="647" spans="1:338" x14ac:dyDescent="0.35">
      <c r="A647" s="1">
        <v>44848</v>
      </c>
      <c r="B647">
        <v>3</v>
      </c>
      <c r="C647">
        <v>1</v>
      </c>
      <c r="D647">
        <v>2</v>
      </c>
      <c r="E647" t="s">
        <v>348</v>
      </c>
      <c r="F647" t="s">
        <v>933</v>
      </c>
      <c r="G647" t="s">
        <v>1380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AJ647">
        <v>0</v>
      </c>
      <c r="AK647">
        <v>0</v>
      </c>
      <c r="AP647">
        <v>0</v>
      </c>
      <c r="AQ647">
        <v>0</v>
      </c>
      <c r="BB647">
        <v>0</v>
      </c>
      <c r="BC647">
        <v>0</v>
      </c>
      <c r="BH647">
        <v>0</v>
      </c>
      <c r="BI647">
        <v>0</v>
      </c>
      <c r="BT647">
        <v>0</v>
      </c>
      <c r="BU647">
        <v>0</v>
      </c>
      <c r="BZ647">
        <v>0</v>
      </c>
      <c r="CA647">
        <v>0</v>
      </c>
      <c r="CL647">
        <v>0</v>
      </c>
      <c r="CM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U647">
        <v>0</v>
      </c>
      <c r="DV647">
        <v>0</v>
      </c>
      <c r="EA647">
        <v>0</v>
      </c>
      <c r="EB647">
        <v>0</v>
      </c>
      <c r="EP647">
        <v>0</v>
      </c>
      <c r="EQ647">
        <v>0</v>
      </c>
      <c r="EV647">
        <v>0</v>
      </c>
      <c r="EW647">
        <v>0</v>
      </c>
      <c r="FK647">
        <v>0</v>
      </c>
      <c r="FL647">
        <v>0</v>
      </c>
      <c r="FQ647">
        <v>0</v>
      </c>
      <c r="FR647">
        <v>0</v>
      </c>
      <c r="GF647">
        <v>0</v>
      </c>
      <c r="GG647">
        <v>0</v>
      </c>
      <c r="LH647">
        <v>1</v>
      </c>
      <c r="LI647">
        <v>3</v>
      </c>
      <c r="LJ647">
        <v>0</v>
      </c>
      <c r="LK647">
        <v>0</v>
      </c>
      <c r="LL647">
        <v>1</v>
      </c>
      <c r="LM647">
        <v>3</v>
      </c>
      <c r="LN647" t="s">
        <v>102</v>
      </c>
      <c r="LO647" t="s">
        <v>100</v>
      </c>
      <c r="LP647" t="s">
        <v>102</v>
      </c>
      <c r="LQ647" t="s">
        <v>102</v>
      </c>
      <c r="LR647">
        <v>355778021</v>
      </c>
      <c r="LS647" t="s">
        <v>1381</v>
      </c>
      <c r="LT647" s="1">
        <v>44865.370486111111</v>
      </c>
      <c r="LW647" t="s">
        <v>104</v>
      </c>
      <c r="LX647" t="s">
        <v>105</v>
      </c>
      <c r="LZ647">
        <v>646</v>
      </c>
    </row>
    <row r="648" spans="1:338" x14ac:dyDescent="0.35">
      <c r="A648" s="1">
        <v>44847</v>
      </c>
      <c r="B648">
        <v>3</v>
      </c>
      <c r="C648">
        <v>1</v>
      </c>
      <c r="D648">
        <v>2</v>
      </c>
      <c r="E648" t="s">
        <v>348</v>
      </c>
      <c r="F648" t="s">
        <v>933</v>
      </c>
      <c r="G648" t="s">
        <v>1382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AJ648">
        <v>0</v>
      </c>
      <c r="AK648">
        <v>0</v>
      </c>
      <c r="AP648">
        <v>0</v>
      </c>
      <c r="AQ648">
        <v>0</v>
      </c>
      <c r="BB648">
        <v>0</v>
      </c>
      <c r="BC648">
        <v>0</v>
      </c>
      <c r="BH648">
        <v>0</v>
      </c>
      <c r="BI648">
        <v>0</v>
      </c>
      <c r="BT648">
        <v>0</v>
      </c>
      <c r="BU648">
        <v>0</v>
      </c>
      <c r="BZ648">
        <v>0</v>
      </c>
      <c r="CA648">
        <v>0</v>
      </c>
      <c r="CL648">
        <v>0</v>
      </c>
      <c r="CM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U648">
        <v>0</v>
      </c>
      <c r="DV648">
        <v>0</v>
      </c>
      <c r="EA648">
        <v>0</v>
      </c>
      <c r="EB648">
        <v>0</v>
      </c>
      <c r="EP648">
        <v>0</v>
      </c>
      <c r="EQ648">
        <v>0</v>
      </c>
      <c r="EV648">
        <v>0</v>
      </c>
      <c r="EW648">
        <v>0</v>
      </c>
      <c r="FK648">
        <v>0</v>
      </c>
      <c r="FL648">
        <v>0</v>
      </c>
      <c r="FQ648">
        <v>0</v>
      </c>
      <c r="FR648">
        <v>0</v>
      </c>
      <c r="GF648">
        <v>0</v>
      </c>
      <c r="GG648">
        <v>0</v>
      </c>
      <c r="LH648">
        <v>1</v>
      </c>
      <c r="LI648">
        <v>6</v>
      </c>
      <c r="LJ648">
        <v>0</v>
      </c>
      <c r="LK648">
        <v>0</v>
      </c>
      <c r="LL648">
        <v>1</v>
      </c>
      <c r="LM648">
        <v>6</v>
      </c>
      <c r="LN648" t="s">
        <v>102</v>
      </c>
      <c r="LO648" t="s">
        <v>100</v>
      </c>
      <c r="LP648" t="s">
        <v>119</v>
      </c>
      <c r="LQ648" t="s">
        <v>151</v>
      </c>
      <c r="LR648">
        <v>355778039</v>
      </c>
      <c r="LS648" t="s">
        <v>1383</v>
      </c>
      <c r="LT648" s="1">
        <v>44865.370509259257</v>
      </c>
      <c r="LW648" t="s">
        <v>104</v>
      </c>
      <c r="LX648" t="s">
        <v>105</v>
      </c>
      <c r="LZ648">
        <v>647</v>
      </c>
    </row>
    <row r="649" spans="1:338" x14ac:dyDescent="0.35">
      <c r="A649" s="1">
        <v>44847</v>
      </c>
      <c r="B649">
        <v>4</v>
      </c>
      <c r="C649">
        <v>1</v>
      </c>
      <c r="D649">
        <v>3</v>
      </c>
      <c r="E649" t="s">
        <v>348</v>
      </c>
      <c r="F649" t="s">
        <v>933</v>
      </c>
      <c r="G649" t="s">
        <v>1384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AJ649">
        <v>0</v>
      </c>
      <c r="AK649">
        <v>0</v>
      </c>
      <c r="AP649">
        <v>0</v>
      </c>
      <c r="AQ649">
        <v>0</v>
      </c>
      <c r="BB649">
        <v>0</v>
      </c>
      <c r="BC649">
        <v>0</v>
      </c>
      <c r="BH649">
        <v>0</v>
      </c>
      <c r="BI649">
        <v>0</v>
      </c>
      <c r="BT649">
        <v>0</v>
      </c>
      <c r="BU649">
        <v>0</v>
      </c>
      <c r="BZ649">
        <v>0</v>
      </c>
      <c r="CA649">
        <v>0</v>
      </c>
      <c r="CL649">
        <v>0</v>
      </c>
      <c r="CM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U649">
        <v>0</v>
      </c>
      <c r="DV649">
        <v>0</v>
      </c>
      <c r="EA649">
        <v>0</v>
      </c>
      <c r="EB649">
        <v>0</v>
      </c>
      <c r="EP649">
        <v>0</v>
      </c>
      <c r="EQ649">
        <v>0</v>
      </c>
      <c r="EV649">
        <v>0</v>
      </c>
      <c r="EW649">
        <v>0</v>
      </c>
      <c r="FK649">
        <v>0</v>
      </c>
      <c r="FL649">
        <v>0</v>
      </c>
      <c r="FQ649">
        <v>0</v>
      </c>
      <c r="FR649">
        <v>0</v>
      </c>
      <c r="GF649">
        <v>0</v>
      </c>
      <c r="GG649">
        <v>0</v>
      </c>
      <c r="LH649">
        <v>1</v>
      </c>
      <c r="LI649">
        <v>5</v>
      </c>
      <c r="LJ649">
        <v>0</v>
      </c>
      <c r="LK649">
        <v>0</v>
      </c>
      <c r="LL649">
        <v>1</v>
      </c>
      <c r="LM649">
        <v>5</v>
      </c>
      <c r="LN649" t="s">
        <v>102</v>
      </c>
      <c r="LO649" t="s">
        <v>100</v>
      </c>
      <c r="LP649" t="s">
        <v>102</v>
      </c>
      <c r="LQ649" t="s">
        <v>102</v>
      </c>
      <c r="LR649">
        <v>355778047</v>
      </c>
      <c r="LS649" t="s">
        <v>1385</v>
      </c>
      <c r="LT649" s="1">
        <v>44865.370532407411</v>
      </c>
      <c r="LW649" t="s">
        <v>104</v>
      </c>
      <c r="LX649" t="s">
        <v>105</v>
      </c>
      <c r="LZ649">
        <v>648</v>
      </c>
    </row>
    <row r="650" spans="1:338" x14ac:dyDescent="0.35">
      <c r="A650" s="1">
        <v>44848</v>
      </c>
      <c r="B650">
        <v>3</v>
      </c>
      <c r="C650">
        <v>2</v>
      </c>
      <c r="D650">
        <v>1</v>
      </c>
      <c r="E650" t="s">
        <v>348</v>
      </c>
      <c r="F650" t="s">
        <v>933</v>
      </c>
      <c r="G650" t="s">
        <v>282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AJ650">
        <v>0</v>
      </c>
      <c r="AK650">
        <v>0</v>
      </c>
      <c r="AP650">
        <v>0</v>
      </c>
      <c r="AQ650">
        <v>0</v>
      </c>
      <c r="BB650">
        <v>0</v>
      </c>
      <c r="BC650">
        <v>0</v>
      </c>
      <c r="BH650">
        <v>0</v>
      </c>
      <c r="BI650">
        <v>0</v>
      </c>
      <c r="BT650">
        <v>0</v>
      </c>
      <c r="BU650">
        <v>0</v>
      </c>
      <c r="BZ650">
        <v>0</v>
      </c>
      <c r="CA650">
        <v>0</v>
      </c>
      <c r="CL650">
        <v>0</v>
      </c>
      <c r="CM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U650">
        <v>0</v>
      </c>
      <c r="DV650">
        <v>0</v>
      </c>
      <c r="EA650">
        <v>0</v>
      </c>
      <c r="EB650">
        <v>0</v>
      </c>
      <c r="EP650">
        <v>0</v>
      </c>
      <c r="EQ650">
        <v>0</v>
      </c>
      <c r="EV650">
        <v>0</v>
      </c>
      <c r="EW650">
        <v>0</v>
      </c>
      <c r="FK650">
        <v>0</v>
      </c>
      <c r="FL650">
        <v>0</v>
      </c>
      <c r="FQ650">
        <v>0</v>
      </c>
      <c r="FR650">
        <v>0</v>
      </c>
      <c r="GF650">
        <v>0</v>
      </c>
      <c r="GG650">
        <v>0</v>
      </c>
      <c r="LH650">
        <v>1</v>
      </c>
      <c r="LI650">
        <v>7</v>
      </c>
      <c r="LJ650">
        <v>0</v>
      </c>
      <c r="LK650">
        <v>0</v>
      </c>
      <c r="LL650">
        <v>1</v>
      </c>
      <c r="LM650">
        <v>7</v>
      </c>
      <c r="LN650" t="s">
        <v>102</v>
      </c>
      <c r="LO650" t="s">
        <v>100</v>
      </c>
      <c r="LP650" t="s">
        <v>185</v>
      </c>
      <c r="LQ650" t="s">
        <v>102</v>
      </c>
      <c r="LR650">
        <v>355778055</v>
      </c>
      <c r="LS650" t="s">
        <v>1386</v>
      </c>
      <c r="LT650" s="1">
        <v>44865.370555555557</v>
      </c>
      <c r="LW650" t="s">
        <v>104</v>
      </c>
      <c r="LX650" t="s">
        <v>105</v>
      </c>
      <c r="LZ650">
        <v>649</v>
      </c>
    </row>
    <row r="651" spans="1:338" x14ac:dyDescent="0.35">
      <c r="A651" s="1">
        <v>44845</v>
      </c>
      <c r="B651">
        <v>3</v>
      </c>
      <c r="C651">
        <v>1</v>
      </c>
      <c r="D651">
        <v>2</v>
      </c>
      <c r="E651" t="s">
        <v>348</v>
      </c>
      <c r="F651" t="s">
        <v>360</v>
      </c>
      <c r="G651" t="s">
        <v>1387</v>
      </c>
      <c r="H651">
        <v>3</v>
      </c>
      <c r="I651">
        <v>6</v>
      </c>
      <c r="J651">
        <v>2</v>
      </c>
      <c r="K651">
        <v>4</v>
      </c>
      <c r="L651">
        <v>0</v>
      </c>
      <c r="M651">
        <v>1</v>
      </c>
      <c r="N651">
        <v>1</v>
      </c>
      <c r="O651">
        <v>1</v>
      </c>
      <c r="P651">
        <v>0</v>
      </c>
      <c r="Q651">
        <v>3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AJ651">
        <v>0</v>
      </c>
      <c r="AK651">
        <v>0</v>
      </c>
      <c r="AP651">
        <v>0</v>
      </c>
      <c r="AQ651">
        <v>0</v>
      </c>
      <c r="BB651">
        <v>0</v>
      </c>
      <c r="BC651">
        <v>0</v>
      </c>
      <c r="BH651">
        <v>2</v>
      </c>
      <c r="BI651">
        <v>4</v>
      </c>
      <c r="BJ651" t="s">
        <v>98</v>
      </c>
      <c r="BK651">
        <v>1</v>
      </c>
      <c r="BL651">
        <v>0</v>
      </c>
      <c r="BM651">
        <v>0</v>
      </c>
      <c r="BN651">
        <v>2</v>
      </c>
      <c r="BO651">
        <v>4</v>
      </c>
      <c r="BT651">
        <v>2</v>
      </c>
      <c r="BU651">
        <v>4</v>
      </c>
      <c r="BV651" t="s">
        <v>99</v>
      </c>
      <c r="BY651" t="s">
        <v>360</v>
      </c>
      <c r="BZ651">
        <v>0</v>
      </c>
      <c r="CA651">
        <v>0</v>
      </c>
      <c r="CL651">
        <v>0</v>
      </c>
      <c r="CM651">
        <v>0</v>
      </c>
      <c r="CR651">
        <v>1</v>
      </c>
      <c r="CS651">
        <v>2</v>
      </c>
      <c r="CT651">
        <v>0</v>
      </c>
      <c r="CU651">
        <v>0</v>
      </c>
      <c r="CV651">
        <v>0</v>
      </c>
      <c r="CW651">
        <v>1</v>
      </c>
      <c r="CX651">
        <v>0</v>
      </c>
      <c r="CY651">
        <v>1</v>
      </c>
      <c r="CZ651">
        <v>0</v>
      </c>
      <c r="DA651">
        <v>0</v>
      </c>
      <c r="DB651">
        <v>0</v>
      </c>
      <c r="DC651">
        <v>1</v>
      </c>
      <c r="DD651">
        <v>0</v>
      </c>
      <c r="DE651">
        <v>1</v>
      </c>
      <c r="DF651">
        <v>1</v>
      </c>
      <c r="DG651">
        <v>2</v>
      </c>
      <c r="DH651" t="s">
        <v>130</v>
      </c>
      <c r="DJ651">
        <v>2014</v>
      </c>
      <c r="DK651" t="s">
        <v>98</v>
      </c>
      <c r="DL651">
        <v>1</v>
      </c>
      <c r="DM651">
        <v>0</v>
      </c>
      <c r="DN651">
        <v>0</v>
      </c>
      <c r="DO651">
        <v>1</v>
      </c>
      <c r="DP651">
        <v>2</v>
      </c>
      <c r="DU651">
        <v>1</v>
      </c>
      <c r="DV651">
        <v>2</v>
      </c>
      <c r="DW651" t="s">
        <v>99</v>
      </c>
      <c r="DZ651" t="s">
        <v>360</v>
      </c>
      <c r="EA651">
        <v>0</v>
      </c>
      <c r="EB651">
        <v>0</v>
      </c>
      <c r="EP651">
        <v>0</v>
      </c>
      <c r="EQ651">
        <v>0</v>
      </c>
      <c r="EV651">
        <v>0</v>
      </c>
      <c r="EW651">
        <v>0</v>
      </c>
      <c r="FK651">
        <v>0</v>
      </c>
      <c r="FL651">
        <v>0</v>
      </c>
      <c r="FQ651">
        <v>0</v>
      </c>
      <c r="FR651">
        <v>0</v>
      </c>
      <c r="GF651">
        <v>0</v>
      </c>
      <c r="GG651">
        <v>0</v>
      </c>
      <c r="GL651" t="s">
        <v>100</v>
      </c>
      <c r="GM651">
        <v>2</v>
      </c>
      <c r="GN651">
        <v>4</v>
      </c>
      <c r="GO651" t="s">
        <v>100</v>
      </c>
      <c r="GP651">
        <v>1</v>
      </c>
      <c r="GQ651">
        <v>2</v>
      </c>
      <c r="GR651" t="s">
        <v>101</v>
      </c>
      <c r="GU651" t="s">
        <v>101</v>
      </c>
      <c r="GX651" t="s">
        <v>101</v>
      </c>
      <c r="HA651" t="s">
        <v>101</v>
      </c>
      <c r="HD651">
        <v>2</v>
      </c>
      <c r="HE651">
        <v>4</v>
      </c>
      <c r="HF651">
        <v>1</v>
      </c>
      <c r="HG651">
        <v>2</v>
      </c>
      <c r="HH651" t="s">
        <v>101</v>
      </c>
      <c r="HK651" t="s">
        <v>101</v>
      </c>
      <c r="HN651" t="s">
        <v>101</v>
      </c>
      <c r="HQ651" t="s">
        <v>101</v>
      </c>
      <c r="HT651" t="s">
        <v>101</v>
      </c>
      <c r="HW651" t="s">
        <v>101</v>
      </c>
      <c r="HZ651" t="s">
        <v>100</v>
      </c>
      <c r="IA651">
        <v>1</v>
      </c>
      <c r="IB651">
        <v>2</v>
      </c>
      <c r="IC651" t="s">
        <v>100</v>
      </c>
      <c r="ID651">
        <v>1</v>
      </c>
      <c r="IE651">
        <v>2</v>
      </c>
      <c r="IF651" t="s">
        <v>101</v>
      </c>
      <c r="II651" t="s">
        <v>101</v>
      </c>
      <c r="IL651" t="s">
        <v>100</v>
      </c>
      <c r="IM651">
        <v>1</v>
      </c>
      <c r="IN651">
        <v>2</v>
      </c>
      <c r="IO651" t="s">
        <v>101</v>
      </c>
      <c r="IR651" t="s">
        <v>101</v>
      </c>
      <c r="IU651" t="s">
        <v>101</v>
      </c>
      <c r="IX651" t="s">
        <v>101</v>
      </c>
      <c r="JA651" t="s">
        <v>101</v>
      </c>
      <c r="JD651">
        <v>2</v>
      </c>
      <c r="JE651">
        <v>1</v>
      </c>
      <c r="JF651">
        <v>4</v>
      </c>
      <c r="JG651">
        <v>2</v>
      </c>
      <c r="JH651" t="s">
        <v>101</v>
      </c>
      <c r="JK651" t="s">
        <v>101</v>
      </c>
      <c r="JN651" t="s">
        <v>100</v>
      </c>
      <c r="JO651">
        <v>1</v>
      </c>
      <c r="JP651">
        <v>2</v>
      </c>
      <c r="JQ651" t="s">
        <v>101</v>
      </c>
      <c r="JT651" t="s">
        <v>100</v>
      </c>
      <c r="JU651">
        <v>1</v>
      </c>
      <c r="JV651">
        <v>2</v>
      </c>
      <c r="JW651" t="s">
        <v>100</v>
      </c>
      <c r="JX651">
        <v>1</v>
      </c>
      <c r="JY651">
        <v>2</v>
      </c>
      <c r="JZ651" t="s">
        <v>101</v>
      </c>
      <c r="KC651" t="s">
        <v>101</v>
      </c>
      <c r="KF651" t="s">
        <v>101</v>
      </c>
      <c r="KI651" t="s">
        <v>101</v>
      </c>
      <c r="KL651" t="s">
        <v>101</v>
      </c>
      <c r="KO651" t="s">
        <v>101</v>
      </c>
      <c r="KR651" t="s">
        <v>101</v>
      </c>
      <c r="KU651" t="s">
        <v>101</v>
      </c>
      <c r="KX651" t="s">
        <v>101</v>
      </c>
      <c r="LA651" t="s">
        <v>101</v>
      </c>
      <c r="LD651">
        <v>2</v>
      </c>
      <c r="LE651">
        <v>1</v>
      </c>
      <c r="LF651">
        <v>4</v>
      </c>
      <c r="LG651">
        <v>2</v>
      </c>
      <c r="LH651">
        <v>3</v>
      </c>
      <c r="LI651">
        <v>6</v>
      </c>
      <c r="LJ651">
        <v>0</v>
      </c>
      <c r="LK651">
        <v>0</v>
      </c>
      <c r="LL651">
        <v>0</v>
      </c>
      <c r="LM651">
        <v>0</v>
      </c>
      <c r="LN651" t="s">
        <v>102</v>
      </c>
      <c r="LO651" t="s">
        <v>100</v>
      </c>
      <c r="LP651" t="s">
        <v>102</v>
      </c>
      <c r="LQ651" t="s">
        <v>102</v>
      </c>
      <c r="LR651">
        <v>355780331</v>
      </c>
      <c r="LS651" t="s">
        <v>1388</v>
      </c>
      <c r="LT651" s="1">
        <v>44865.37400462963</v>
      </c>
      <c r="LW651" t="s">
        <v>104</v>
      </c>
      <c r="LX651" t="s">
        <v>105</v>
      </c>
      <c r="LZ651">
        <v>650</v>
      </c>
    </row>
    <row r="652" spans="1:338" x14ac:dyDescent="0.35">
      <c r="A652" s="1">
        <v>44845</v>
      </c>
      <c r="B652">
        <v>3</v>
      </c>
      <c r="C652">
        <v>1</v>
      </c>
      <c r="D652">
        <v>2</v>
      </c>
      <c r="E652" t="s">
        <v>348</v>
      </c>
      <c r="F652" t="s">
        <v>360</v>
      </c>
      <c r="G652" t="s">
        <v>517</v>
      </c>
      <c r="H652">
        <v>4</v>
      </c>
      <c r="I652">
        <v>12</v>
      </c>
      <c r="J652">
        <v>4</v>
      </c>
      <c r="K652">
        <v>12</v>
      </c>
      <c r="L652">
        <v>0</v>
      </c>
      <c r="M652">
        <v>1</v>
      </c>
      <c r="N652">
        <v>2</v>
      </c>
      <c r="O652">
        <v>3</v>
      </c>
      <c r="P652">
        <v>0</v>
      </c>
      <c r="Q652">
        <v>6</v>
      </c>
      <c r="R652">
        <v>0</v>
      </c>
      <c r="S652">
        <v>1</v>
      </c>
      <c r="T652">
        <v>2</v>
      </c>
      <c r="U652">
        <v>3</v>
      </c>
      <c r="V652">
        <v>0</v>
      </c>
      <c r="W652">
        <v>6</v>
      </c>
      <c r="X652">
        <v>0</v>
      </c>
      <c r="Y652">
        <v>0</v>
      </c>
      <c r="AJ652">
        <v>0</v>
      </c>
      <c r="AK652">
        <v>0</v>
      </c>
      <c r="AP652">
        <v>1</v>
      </c>
      <c r="AQ652">
        <v>3</v>
      </c>
      <c r="AR652" t="s">
        <v>98</v>
      </c>
      <c r="AS652">
        <v>1</v>
      </c>
      <c r="AT652">
        <v>0</v>
      </c>
      <c r="AU652">
        <v>0</v>
      </c>
      <c r="AV652">
        <v>1</v>
      </c>
      <c r="AW652">
        <v>3</v>
      </c>
      <c r="BB652">
        <v>1</v>
      </c>
      <c r="BC652">
        <v>3</v>
      </c>
      <c r="BD652" t="s">
        <v>99</v>
      </c>
      <c r="BG652" t="s">
        <v>360</v>
      </c>
      <c r="BH652">
        <v>2</v>
      </c>
      <c r="BI652">
        <v>6</v>
      </c>
      <c r="BJ652" t="s">
        <v>98</v>
      </c>
      <c r="BK652">
        <v>1</v>
      </c>
      <c r="BL652">
        <v>0</v>
      </c>
      <c r="BM652">
        <v>0</v>
      </c>
      <c r="BN652">
        <v>2</v>
      </c>
      <c r="BO652">
        <v>6</v>
      </c>
      <c r="BT652">
        <v>2</v>
      </c>
      <c r="BU652">
        <v>6</v>
      </c>
      <c r="BV652" t="s">
        <v>99</v>
      </c>
      <c r="BY652" t="s">
        <v>360</v>
      </c>
      <c r="BZ652">
        <v>1</v>
      </c>
      <c r="CA652">
        <v>3</v>
      </c>
      <c r="CB652" t="s">
        <v>98</v>
      </c>
      <c r="CC652">
        <v>1</v>
      </c>
      <c r="CD652">
        <v>0</v>
      </c>
      <c r="CE652">
        <v>0</v>
      </c>
      <c r="CF652">
        <v>1</v>
      </c>
      <c r="CG652">
        <v>3</v>
      </c>
      <c r="CL652">
        <v>1</v>
      </c>
      <c r="CM652">
        <v>3</v>
      </c>
      <c r="CN652" t="s">
        <v>99</v>
      </c>
      <c r="CQ652" t="s">
        <v>360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U652">
        <v>0</v>
      </c>
      <c r="DV652">
        <v>0</v>
      </c>
      <c r="EA652">
        <v>0</v>
      </c>
      <c r="EB652">
        <v>0</v>
      </c>
      <c r="EP652">
        <v>0</v>
      </c>
      <c r="EQ652">
        <v>0</v>
      </c>
      <c r="EV652">
        <v>0</v>
      </c>
      <c r="EW652">
        <v>0</v>
      </c>
      <c r="FK652">
        <v>0</v>
      </c>
      <c r="FL652">
        <v>0</v>
      </c>
      <c r="FQ652">
        <v>0</v>
      </c>
      <c r="FR652">
        <v>0</v>
      </c>
      <c r="GF652">
        <v>0</v>
      </c>
      <c r="GG652">
        <v>0</v>
      </c>
      <c r="GL652" t="s">
        <v>100</v>
      </c>
      <c r="GM652">
        <v>4</v>
      </c>
      <c r="GN652">
        <v>12</v>
      </c>
      <c r="GO652" t="s">
        <v>101</v>
      </c>
      <c r="GR652" t="s">
        <v>101</v>
      </c>
      <c r="GU652" t="s">
        <v>101</v>
      </c>
      <c r="GX652" t="s">
        <v>101</v>
      </c>
      <c r="HA652" t="s">
        <v>101</v>
      </c>
      <c r="HD652">
        <v>4</v>
      </c>
      <c r="HE652">
        <v>12</v>
      </c>
      <c r="HF652">
        <v>0</v>
      </c>
      <c r="HG652">
        <v>0</v>
      </c>
      <c r="HH652" t="s">
        <v>101</v>
      </c>
      <c r="HK652" t="s">
        <v>101</v>
      </c>
      <c r="HN652" t="s">
        <v>101</v>
      </c>
      <c r="HQ652" t="s">
        <v>101</v>
      </c>
      <c r="HT652" t="s">
        <v>101</v>
      </c>
      <c r="HW652" t="s">
        <v>101</v>
      </c>
      <c r="HZ652" t="s">
        <v>100</v>
      </c>
      <c r="IA652">
        <v>2</v>
      </c>
      <c r="IB652">
        <v>8</v>
      </c>
      <c r="IC652" t="s">
        <v>101</v>
      </c>
      <c r="IF652" t="s">
        <v>101</v>
      </c>
      <c r="II652" t="s">
        <v>101</v>
      </c>
      <c r="IL652" t="s">
        <v>100</v>
      </c>
      <c r="IM652">
        <v>2</v>
      </c>
      <c r="IN652">
        <v>4</v>
      </c>
      <c r="IO652" t="s">
        <v>101</v>
      </c>
      <c r="IR652" t="s">
        <v>101</v>
      </c>
      <c r="IU652" t="s">
        <v>101</v>
      </c>
      <c r="IX652" t="s">
        <v>101</v>
      </c>
      <c r="JA652" t="s">
        <v>101</v>
      </c>
      <c r="JD652">
        <v>4</v>
      </c>
      <c r="JE652">
        <v>0</v>
      </c>
      <c r="JF652">
        <v>12</v>
      </c>
      <c r="JG652">
        <v>0</v>
      </c>
      <c r="JH652" t="s">
        <v>101</v>
      </c>
      <c r="JK652" t="s">
        <v>101</v>
      </c>
      <c r="JN652" t="s">
        <v>100</v>
      </c>
      <c r="JO652">
        <v>1</v>
      </c>
      <c r="JP652">
        <v>2</v>
      </c>
      <c r="JQ652" t="s">
        <v>101</v>
      </c>
      <c r="JT652" t="s">
        <v>100</v>
      </c>
      <c r="JU652">
        <v>3</v>
      </c>
      <c r="JV652">
        <v>10</v>
      </c>
      <c r="JW652" t="s">
        <v>101</v>
      </c>
      <c r="JZ652" t="s">
        <v>101</v>
      </c>
      <c r="KC652" t="s">
        <v>101</v>
      </c>
      <c r="KF652" t="s">
        <v>101</v>
      </c>
      <c r="KI652" t="s">
        <v>101</v>
      </c>
      <c r="KL652" t="s">
        <v>101</v>
      </c>
      <c r="KO652" t="s">
        <v>101</v>
      </c>
      <c r="KR652" t="s">
        <v>101</v>
      </c>
      <c r="KU652" t="s">
        <v>101</v>
      </c>
      <c r="KX652" t="s">
        <v>101</v>
      </c>
      <c r="LA652" t="s">
        <v>101</v>
      </c>
      <c r="LD652">
        <v>4</v>
      </c>
      <c r="LE652">
        <v>0</v>
      </c>
      <c r="LF652">
        <v>12</v>
      </c>
      <c r="LG652">
        <v>0</v>
      </c>
      <c r="LH652">
        <v>6</v>
      </c>
      <c r="LI652">
        <v>19</v>
      </c>
      <c r="LJ652">
        <v>0</v>
      </c>
      <c r="LK652">
        <v>0</v>
      </c>
      <c r="LL652">
        <v>2</v>
      </c>
      <c r="LM652">
        <v>7</v>
      </c>
      <c r="LN652" t="s">
        <v>102</v>
      </c>
      <c r="LO652" t="s">
        <v>100</v>
      </c>
      <c r="LP652" t="s">
        <v>102</v>
      </c>
      <c r="LQ652" t="s">
        <v>102</v>
      </c>
      <c r="LR652">
        <v>355780358</v>
      </c>
      <c r="LS652" t="s">
        <v>1389</v>
      </c>
      <c r="LT652" s="1">
        <v>44865.374039351853</v>
      </c>
      <c r="LW652" t="s">
        <v>104</v>
      </c>
      <c r="LX652" t="s">
        <v>105</v>
      </c>
      <c r="LZ652">
        <v>651</v>
      </c>
    </row>
    <row r="653" spans="1:338" x14ac:dyDescent="0.35">
      <c r="A653" s="1">
        <v>44846</v>
      </c>
      <c r="B653">
        <v>4</v>
      </c>
      <c r="C653">
        <v>1</v>
      </c>
      <c r="D653">
        <v>3</v>
      </c>
      <c r="E653" t="s">
        <v>348</v>
      </c>
      <c r="F653" t="s">
        <v>360</v>
      </c>
      <c r="G653" t="s">
        <v>1390</v>
      </c>
      <c r="H653">
        <v>3</v>
      </c>
      <c r="I653">
        <v>11</v>
      </c>
      <c r="J653">
        <v>3</v>
      </c>
      <c r="K653">
        <v>11</v>
      </c>
      <c r="L653">
        <v>0</v>
      </c>
      <c r="M653">
        <v>1</v>
      </c>
      <c r="N653">
        <v>3</v>
      </c>
      <c r="O653">
        <v>2</v>
      </c>
      <c r="P653">
        <v>0</v>
      </c>
      <c r="Q653">
        <v>6</v>
      </c>
      <c r="R653">
        <v>0</v>
      </c>
      <c r="S653">
        <v>2</v>
      </c>
      <c r="T653">
        <v>0</v>
      </c>
      <c r="U653">
        <v>3</v>
      </c>
      <c r="V653">
        <v>0</v>
      </c>
      <c r="W653">
        <v>5</v>
      </c>
      <c r="X653">
        <v>0</v>
      </c>
      <c r="Y653">
        <v>0</v>
      </c>
      <c r="AJ653">
        <v>0</v>
      </c>
      <c r="AK653">
        <v>0</v>
      </c>
      <c r="AP653">
        <v>1</v>
      </c>
      <c r="AQ653">
        <v>3</v>
      </c>
      <c r="AR653" t="s">
        <v>98</v>
      </c>
      <c r="AS653">
        <v>1</v>
      </c>
      <c r="AT653">
        <v>0</v>
      </c>
      <c r="AU653">
        <v>0</v>
      </c>
      <c r="AV653">
        <v>1</v>
      </c>
      <c r="AW653">
        <v>3</v>
      </c>
      <c r="BB653">
        <v>1</v>
      </c>
      <c r="BC653">
        <v>3</v>
      </c>
      <c r="BD653" t="s">
        <v>99</v>
      </c>
      <c r="BG653" t="s">
        <v>360</v>
      </c>
      <c r="BH653">
        <v>0</v>
      </c>
      <c r="BI653">
        <v>0</v>
      </c>
      <c r="BT653">
        <v>0</v>
      </c>
      <c r="BU653">
        <v>0</v>
      </c>
      <c r="BZ653">
        <v>2</v>
      </c>
      <c r="CA653">
        <v>8</v>
      </c>
      <c r="CB653" t="s">
        <v>98</v>
      </c>
      <c r="CC653">
        <v>1</v>
      </c>
      <c r="CD653">
        <v>0</v>
      </c>
      <c r="CE653">
        <v>0</v>
      </c>
      <c r="CF653">
        <v>2</v>
      </c>
      <c r="CG653">
        <v>8</v>
      </c>
      <c r="CL653">
        <v>2</v>
      </c>
      <c r="CM653">
        <v>8</v>
      </c>
      <c r="CN653" t="s">
        <v>99</v>
      </c>
      <c r="CQ653" t="s">
        <v>360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U653">
        <v>0</v>
      </c>
      <c r="DV653">
        <v>0</v>
      </c>
      <c r="EA653">
        <v>0</v>
      </c>
      <c r="EB653">
        <v>0</v>
      </c>
      <c r="EP653">
        <v>0</v>
      </c>
      <c r="EQ653">
        <v>0</v>
      </c>
      <c r="EV653">
        <v>0</v>
      </c>
      <c r="EW653">
        <v>0</v>
      </c>
      <c r="FK653">
        <v>0</v>
      </c>
      <c r="FL653">
        <v>0</v>
      </c>
      <c r="FQ653">
        <v>0</v>
      </c>
      <c r="FR653">
        <v>0</v>
      </c>
      <c r="GF653">
        <v>0</v>
      </c>
      <c r="GG653">
        <v>0</v>
      </c>
      <c r="GL653" t="s">
        <v>100</v>
      </c>
      <c r="GM653">
        <v>3</v>
      </c>
      <c r="GN653">
        <v>11</v>
      </c>
      <c r="GO653" t="s">
        <v>101</v>
      </c>
      <c r="GR653" t="s">
        <v>101</v>
      </c>
      <c r="GU653" t="s">
        <v>101</v>
      </c>
      <c r="GX653" t="s">
        <v>101</v>
      </c>
      <c r="HA653" t="s">
        <v>101</v>
      </c>
      <c r="HD653">
        <v>3</v>
      </c>
      <c r="HE653">
        <v>11</v>
      </c>
      <c r="HF653">
        <v>0</v>
      </c>
      <c r="HG653">
        <v>0</v>
      </c>
      <c r="HH653" t="s">
        <v>101</v>
      </c>
      <c r="HK653" t="s">
        <v>101</v>
      </c>
      <c r="HN653" t="s">
        <v>101</v>
      </c>
      <c r="HQ653" t="s">
        <v>101</v>
      </c>
      <c r="HT653" t="s">
        <v>101</v>
      </c>
      <c r="HW653" t="s">
        <v>101</v>
      </c>
      <c r="HZ653" t="s">
        <v>100</v>
      </c>
      <c r="IA653">
        <v>3</v>
      </c>
      <c r="IB653">
        <v>11</v>
      </c>
      <c r="IC653" t="s">
        <v>101</v>
      </c>
      <c r="IF653" t="s">
        <v>101</v>
      </c>
      <c r="II653" t="s">
        <v>101</v>
      </c>
      <c r="IL653" t="s">
        <v>101</v>
      </c>
      <c r="IO653" t="s">
        <v>101</v>
      </c>
      <c r="IR653" t="s">
        <v>101</v>
      </c>
      <c r="IU653" t="s">
        <v>101</v>
      </c>
      <c r="IX653" t="s">
        <v>101</v>
      </c>
      <c r="JA653" t="s">
        <v>101</v>
      </c>
      <c r="JD653">
        <v>3</v>
      </c>
      <c r="JE653">
        <v>0</v>
      </c>
      <c r="JF653">
        <v>11</v>
      </c>
      <c r="JG653">
        <v>0</v>
      </c>
      <c r="JH653" t="s">
        <v>101</v>
      </c>
      <c r="JK653" t="s">
        <v>101</v>
      </c>
      <c r="JN653" t="s">
        <v>101</v>
      </c>
      <c r="JQ653" t="s">
        <v>101</v>
      </c>
      <c r="JT653" t="s">
        <v>100</v>
      </c>
      <c r="JU653">
        <v>3</v>
      </c>
      <c r="JV653">
        <v>11</v>
      </c>
      <c r="JW653" t="s">
        <v>101</v>
      </c>
      <c r="JZ653" t="s">
        <v>101</v>
      </c>
      <c r="KC653" t="s">
        <v>101</v>
      </c>
      <c r="KF653" t="s">
        <v>101</v>
      </c>
      <c r="KI653" t="s">
        <v>101</v>
      </c>
      <c r="KL653" t="s">
        <v>101</v>
      </c>
      <c r="KO653" t="s">
        <v>101</v>
      </c>
      <c r="KR653" t="s">
        <v>101</v>
      </c>
      <c r="KU653" t="s">
        <v>101</v>
      </c>
      <c r="KX653" t="s">
        <v>101</v>
      </c>
      <c r="LA653" t="s">
        <v>101</v>
      </c>
      <c r="LD653">
        <v>3</v>
      </c>
      <c r="LE653">
        <v>0</v>
      </c>
      <c r="LF653">
        <v>11</v>
      </c>
      <c r="LG653">
        <v>0</v>
      </c>
      <c r="LH653">
        <v>5</v>
      </c>
      <c r="LI653">
        <v>20</v>
      </c>
      <c r="LJ653">
        <v>0</v>
      </c>
      <c r="LK653">
        <v>0</v>
      </c>
      <c r="LL653">
        <v>2</v>
      </c>
      <c r="LM653">
        <v>9</v>
      </c>
      <c r="LN653" t="s">
        <v>119</v>
      </c>
      <c r="LO653" t="s">
        <v>100</v>
      </c>
      <c r="LP653" t="s">
        <v>119</v>
      </c>
      <c r="LQ653" t="s">
        <v>119</v>
      </c>
      <c r="LR653">
        <v>355780384</v>
      </c>
      <c r="LS653" t="s">
        <v>1391</v>
      </c>
      <c r="LT653" s="1">
        <v>44865.374074074083</v>
      </c>
      <c r="LW653" t="s">
        <v>104</v>
      </c>
      <c r="LX653" t="s">
        <v>105</v>
      </c>
      <c r="LZ653">
        <v>652</v>
      </c>
    </row>
    <row r="654" spans="1:338" x14ac:dyDescent="0.35">
      <c r="A654" s="1">
        <v>44847</v>
      </c>
      <c r="B654">
        <v>3</v>
      </c>
      <c r="C654">
        <v>1</v>
      </c>
      <c r="D654">
        <v>2</v>
      </c>
      <c r="E654" t="s">
        <v>348</v>
      </c>
      <c r="F654" t="s">
        <v>885</v>
      </c>
      <c r="G654" t="s">
        <v>1392</v>
      </c>
      <c r="H654">
        <v>9</v>
      </c>
      <c r="I654">
        <v>21</v>
      </c>
      <c r="J654">
        <v>7</v>
      </c>
      <c r="K654">
        <v>18</v>
      </c>
      <c r="L654">
        <v>0</v>
      </c>
      <c r="M654">
        <v>1</v>
      </c>
      <c r="N654">
        <v>1</v>
      </c>
      <c r="O654">
        <v>4</v>
      </c>
      <c r="P654">
        <v>0</v>
      </c>
      <c r="Q654">
        <v>6</v>
      </c>
      <c r="R654">
        <v>0</v>
      </c>
      <c r="S654">
        <v>3</v>
      </c>
      <c r="T654">
        <v>4</v>
      </c>
      <c r="U654">
        <v>5</v>
      </c>
      <c r="V654">
        <v>0</v>
      </c>
      <c r="W654">
        <v>12</v>
      </c>
      <c r="X654">
        <v>0</v>
      </c>
      <c r="Y654">
        <v>0</v>
      </c>
      <c r="AJ654">
        <v>0</v>
      </c>
      <c r="AK654">
        <v>0</v>
      </c>
      <c r="AP654">
        <v>0</v>
      </c>
      <c r="AQ654">
        <v>0</v>
      </c>
      <c r="BB654">
        <v>0</v>
      </c>
      <c r="BC654">
        <v>0</v>
      </c>
      <c r="BH654">
        <v>0</v>
      </c>
      <c r="BI654">
        <v>0</v>
      </c>
      <c r="BT654">
        <v>0</v>
      </c>
      <c r="BU654">
        <v>0</v>
      </c>
      <c r="BZ654">
        <v>7</v>
      </c>
      <c r="CA654">
        <v>18</v>
      </c>
      <c r="CB654" t="s">
        <v>98</v>
      </c>
      <c r="CC654">
        <v>1</v>
      </c>
      <c r="CD654">
        <v>0</v>
      </c>
      <c r="CE654">
        <v>0</v>
      </c>
      <c r="CF654">
        <v>7</v>
      </c>
      <c r="CG654">
        <v>18</v>
      </c>
      <c r="CL654">
        <v>7</v>
      </c>
      <c r="CM654">
        <v>18</v>
      </c>
      <c r="CN654" t="s">
        <v>99</v>
      </c>
      <c r="CQ654" t="s">
        <v>885</v>
      </c>
      <c r="CR654">
        <v>2</v>
      </c>
      <c r="CS654">
        <v>3</v>
      </c>
      <c r="CT654">
        <v>0</v>
      </c>
      <c r="CU654">
        <v>0</v>
      </c>
      <c r="CV654">
        <v>1</v>
      </c>
      <c r="CW654">
        <v>0</v>
      </c>
      <c r="CX654">
        <v>0</v>
      </c>
      <c r="CY654">
        <v>1</v>
      </c>
      <c r="CZ654">
        <v>0</v>
      </c>
      <c r="DA654">
        <v>0</v>
      </c>
      <c r="DB654">
        <v>0</v>
      </c>
      <c r="DC654">
        <v>2</v>
      </c>
      <c r="DD654">
        <v>0</v>
      </c>
      <c r="DE654">
        <v>2</v>
      </c>
      <c r="DF654">
        <v>2</v>
      </c>
      <c r="DG654">
        <v>3</v>
      </c>
      <c r="DH654" t="s">
        <v>130</v>
      </c>
      <c r="DJ654">
        <v>2015</v>
      </c>
      <c r="DK654" t="s">
        <v>98</v>
      </c>
      <c r="DL654">
        <v>1</v>
      </c>
      <c r="DM654">
        <v>0</v>
      </c>
      <c r="DN654">
        <v>0</v>
      </c>
      <c r="DO654">
        <v>2</v>
      </c>
      <c r="DP654">
        <v>3</v>
      </c>
      <c r="DU654">
        <v>2</v>
      </c>
      <c r="DV654">
        <v>3</v>
      </c>
      <c r="DW654" t="s">
        <v>99</v>
      </c>
      <c r="DZ654" t="s">
        <v>885</v>
      </c>
      <c r="EA654">
        <v>0</v>
      </c>
      <c r="EB654">
        <v>0</v>
      </c>
      <c r="EP654">
        <v>0</v>
      </c>
      <c r="EQ654">
        <v>0</v>
      </c>
      <c r="EV654">
        <v>0</v>
      </c>
      <c r="EW654">
        <v>0</v>
      </c>
      <c r="FK654">
        <v>0</v>
      </c>
      <c r="FL654">
        <v>0</v>
      </c>
      <c r="FQ654">
        <v>0</v>
      </c>
      <c r="FR654">
        <v>0</v>
      </c>
      <c r="GF654">
        <v>0</v>
      </c>
      <c r="GG654">
        <v>0</v>
      </c>
      <c r="GL654" t="s">
        <v>100</v>
      </c>
      <c r="GM654">
        <v>7</v>
      </c>
      <c r="GN654">
        <v>18</v>
      </c>
      <c r="GO654" t="s">
        <v>100</v>
      </c>
      <c r="GP654">
        <v>2</v>
      </c>
      <c r="GQ654">
        <v>3</v>
      </c>
      <c r="GR654" t="s">
        <v>101</v>
      </c>
      <c r="GU654" t="s">
        <v>101</v>
      </c>
      <c r="GX654" t="s">
        <v>101</v>
      </c>
      <c r="HA654" t="s">
        <v>101</v>
      </c>
      <c r="HD654">
        <v>7</v>
      </c>
      <c r="HE654">
        <v>18</v>
      </c>
      <c r="HF654">
        <v>2</v>
      </c>
      <c r="HG654">
        <v>3</v>
      </c>
      <c r="HH654" t="s">
        <v>101</v>
      </c>
      <c r="HK654" t="s">
        <v>101</v>
      </c>
      <c r="HN654" t="s">
        <v>101</v>
      </c>
      <c r="HQ654" t="s">
        <v>101</v>
      </c>
      <c r="HT654" t="s">
        <v>101</v>
      </c>
      <c r="HW654" t="s">
        <v>101</v>
      </c>
      <c r="HZ654" t="s">
        <v>100</v>
      </c>
      <c r="IA654">
        <v>7</v>
      </c>
      <c r="IB654">
        <v>18</v>
      </c>
      <c r="IC654" t="s">
        <v>100</v>
      </c>
      <c r="ID654">
        <v>2</v>
      </c>
      <c r="IE654">
        <v>3</v>
      </c>
      <c r="IF654" t="s">
        <v>101</v>
      </c>
      <c r="II654" t="s">
        <v>101</v>
      </c>
      <c r="IL654" t="s">
        <v>101</v>
      </c>
      <c r="IO654" t="s">
        <v>101</v>
      </c>
      <c r="IR654" t="s">
        <v>101</v>
      </c>
      <c r="IU654" t="s">
        <v>101</v>
      </c>
      <c r="IX654" t="s">
        <v>101</v>
      </c>
      <c r="JA654" t="s">
        <v>101</v>
      </c>
      <c r="JD654">
        <v>7</v>
      </c>
      <c r="JE654">
        <v>2</v>
      </c>
      <c r="JF654">
        <v>18</v>
      </c>
      <c r="JG654">
        <v>3</v>
      </c>
      <c r="JH654" t="s">
        <v>101</v>
      </c>
      <c r="JK654" t="s">
        <v>101</v>
      </c>
      <c r="JN654" t="s">
        <v>101</v>
      </c>
      <c r="JQ654" t="s">
        <v>101</v>
      </c>
      <c r="JT654" t="s">
        <v>100</v>
      </c>
      <c r="JU654">
        <v>7</v>
      </c>
      <c r="JV654">
        <v>18</v>
      </c>
      <c r="JW654" t="s">
        <v>100</v>
      </c>
      <c r="JX654">
        <v>2</v>
      </c>
      <c r="JY654">
        <v>3</v>
      </c>
      <c r="JZ654" t="s">
        <v>101</v>
      </c>
      <c r="KC654" t="s">
        <v>101</v>
      </c>
      <c r="KF654" t="s">
        <v>101</v>
      </c>
      <c r="KI654" t="s">
        <v>101</v>
      </c>
      <c r="KL654" t="s">
        <v>101</v>
      </c>
      <c r="KO654" t="s">
        <v>101</v>
      </c>
      <c r="KR654" t="s">
        <v>101</v>
      </c>
      <c r="KU654" t="s">
        <v>101</v>
      </c>
      <c r="KX654" t="s">
        <v>101</v>
      </c>
      <c r="LA654" t="s">
        <v>101</v>
      </c>
      <c r="LD654">
        <v>7</v>
      </c>
      <c r="LE654">
        <v>2</v>
      </c>
      <c r="LF654">
        <v>18</v>
      </c>
      <c r="LG654">
        <v>3</v>
      </c>
      <c r="LH654">
        <v>0</v>
      </c>
      <c r="LI654">
        <v>0</v>
      </c>
      <c r="LJ654">
        <v>9</v>
      </c>
      <c r="LK654">
        <v>21</v>
      </c>
      <c r="LL654">
        <v>0</v>
      </c>
      <c r="LM654">
        <v>0</v>
      </c>
      <c r="LN654" t="s">
        <v>102</v>
      </c>
      <c r="LO654" t="s">
        <v>100</v>
      </c>
      <c r="LP654" t="s">
        <v>102</v>
      </c>
      <c r="LQ654" t="s">
        <v>151</v>
      </c>
      <c r="LR654">
        <v>355780399</v>
      </c>
      <c r="LS654" t="s">
        <v>1393</v>
      </c>
      <c r="LT654" s="1">
        <v>44865.374097222222</v>
      </c>
      <c r="LW654" t="s">
        <v>104</v>
      </c>
      <c r="LX654" t="s">
        <v>105</v>
      </c>
      <c r="LZ654">
        <v>653</v>
      </c>
    </row>
    <row r="655" spans="1:338" x14ac:dyDescent="0.35">
      <c r="A655" s="1">
        <v>44847</v>
      </c>
      <c r="B655">
        <v>3</v>
      </c>
      <c r="C655">
        <v>1</v>
      </c>
      <c r="D655">
        <v>2</v>
      </c>
      <c r="E655" t="s">
        <v>348</v>
      </c>
      <c r="F655" t="s">
        <v>885</v>
      </c>
      <c r="G655" t="s">
        <v>1394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AJ655">
        <v>0</v>
      </c>
      <c r="AK655">
        <v>0</v>
      </c>
      <c r="AP655">
        <v>0</v>
      </c>
      <c r="AQ655">
        <v>0</v>
      </c>
      <c r="BB655">
        <v>0</v>
      </c>
      <c r="BC655">
        <v>0</v>
      </c>
      <c r="BH655">
        <v>0</v>
      </c>
      <c r="BI655">
        <v>0</v>
      </c>
      <c r="BT655">
        <v>0</v>
      </c>
      <c r="BU655">
        <v>0</v>
      </c>
      <c r="BZ655">
        <v>0</v>
      </c>
      <c r="CA655">
        <v>0</v>
      </c>
      <c r="CL655">
        <v>0</v>
      </c>
      <c r="CM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U655">
        <v>0</v>
      </c>
      <c r="DV655">
        <v>0</v>
      </c>
      <c r="EA655">
        <v>0</v>
      </c>
      <c r="EB655">
        <v>0</v>
      </c>
      <c r="EP655">
        <v>0</v>
      </c>
      <c r="EQ655">
        <v>0</v>
      </c>
      <c r="EV655">
        <v>0</v>
      </c>
      <c r="EW655">
        <v>0</v>
      </c>
      <c r="FK655">
        <v>0</v>
      </c>
      <c r="FL655">
        <v>0</v>
      </c>
      <c r="FQ655">
        <v>0</v>
      </c>
      <c r="FR655">
        <v>0</v>
      </c>
      <c r="GF655">
        <v>0</v>
      </c>
      <c r="GG655">
        <v>0</v>
      </c>
      <c r="LH655">
        <v>1</v>
      </c>
      <c r="LI655">
        <v>1</v>
      </c>
      <c r="LJ655">
        <v>0</v>
      </c>
      <c r="LK655">
        <v>0</v>
      </c>
      <c r="LL655">
        <v>1</v>
      </c>
      <c r="LM655">
        <v>1</v>
      </c>
      <c r="LN655" t="s">
        <v>102</v>
      </c>
      <c r="LO655" t="s">
        <v>100</v>
      </c>
      <c r="LP655" t="s">
        <v>102</v>
      </c>
      <c r="LQ655" t="s">
        <v>151</v>
      </c>
      <c r="LR655">
        <v>355780421</v>
      </c>
      <c r="LS655" t="s">
        <v>1395</v>
      </c>
      <c r="LT655" s="1">
        <v>44865.374131944453</v>
      </c>
      <c r="LW655" t="s">
        <v>104</v>
      </c>
      <c r="LX655" t="s">
        <v>105</v>
      </c>
      <c r="LZ655">
        <v>654</v>
      </c>
    </row>
    <row r="656" spans="1:338" x14ac:dyDescent="0.35">
      <c r="A656" s="1">
        <v>44847</v>
      </c>
      <c r="B656">
        <v>4</v>
      </c>
      <c r="C656">
        <v>1</v>
      </c>
      <c r="D656">
        <v>3</v>
      </c>
      <c r="E656" t="s">
        <v>348</v>
      </c>
      <c r="F656" t="s">
        <v>885</v>
      </c>
      <c r="G656" t="s">
        <v>1396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AJ656">
        <v>0</v>
      </c>
      <c r="AK656">
        <v>0</v>
      </c>
      <c r="AP656">
        <v>0</v>
      </c>
      <c r="AQ656">
        <v>0</v>
      </c>
      <c r="BB656">
        <v>0</v>
      </c>
      <c r="BC656">
        <v>0</v>
      </c>
      <c r="BH656">
        <v>0</v>
      </c>
      <c r="BI656">
        <v>0</v>
      </c>
      <c r="BT656">
        <v>0</v>
      </c>
      <c r="BU656">
        <v>0</v>
      </c>
      <c r="BZ656">
        <v>0</v>
      </c>
      <c r="CA656">
        <v>0</v>
      </c>
      <c r="CL656">
        <v>0</v>
      </c>
      <c r="CM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U656">
        <v>0</v>
      </c>
      <c r="DV656">
        <v>0</v>
      </c>
      <c r="EA656">
        <v>0</v>
      </c>
      <c r="EB656">
        <v>0</v>
      </c>
      <c r="EP656">
        <v>0</v>
      </c>
      <c r="EQ656">
        <v>0</v>
      </c>
      <c r="EV656">
        <v>0</v>
      </c>
      <c r="EW656">
        <v>0</v>
      </c>
      <c r="FK656">
        <v>0</v>
      </c>
      <c r="FL656">
        <v>0</v>
      </c>
      <c r="FQ656">
        <v>0</v>
      </c>
      <c r="FR656">
        <v>0</v>
      </c>
      <c r="GF656">
        <v>0</v>
      </c>
      <c r="GG656">
        <v>0</v>
      </c>
      <c r="LH656">
        <v>1</v>
      </c>
      <c r="LI656">
        <v>5</v>
      </c>
      <c r="LJ656">
        <v>0</v>
      </c>
      <c r="LK656">
        <v>0</v>
      </c>
      <c r="LL656">
        <v>1</v>
      </c>
      <c r="LM656">
        <v>5</v>
      </c>
      <c r="LN656" t="s">
        <v>102</v>
      </c>
      <c r="LO656" t="s">
        <v>100</v>
      </c>
      <c r="LP656" t="s">
        <v>102</v>
      </c>
      <c r="LQ656" t="s">
        <v>151</v>
      </c>
      <c r="LR656">
        <v>355780435</v>
      </c>
      <c r="LS656" t="s">
        <v>1397</v>
      </c>
      <c r="LT656" s="1">
        <v>44865.374155092592</v>
      </c>
      <c r="LW656" t="s">
        <v>104</v>
      </c>
      <c r="LX656" t="s">
        <v>105</v>
      </c>
      <c r="LZ656">
        <v>655</v>
      </c>
    </row>
    <row r="657" spans="1:338" x14ac:dyDescent="0.35">
      <c r="A657" s="1">
        <v>44847</v>
      </c>
      <c r="B657">
        <v>3</v>
      </c>
      <c r="C657">
        <v>1</v>
      </c>
      <c r="D657">
        <v>2</v>
      </c>
      <c r="E657" t="s">
        <v>348</v>
      </c>
      <c r="F657" t="s">
        <v>885</v>
      </c>
      <c r="G657" t="s">
        <v>808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AJ657">
        <v>0</v>
      </c>
      <c r="AK657">
        <v>0</v>
      </c>
      <c r="AP657">
        <v>0</v>
      </c>
      <c r="AQ657">
        <v>0</v>
      </c>
      <c r="BB657">
        <v>0</v>
      </c>
      <c r="BC657">
        <v>0</v>
      </c>
      <c r="BH657">
        <v>0</v>
      </c>
      <c r="BI657">
        <v>0</v>
      </c>
      <c r="BT657">
        <v>0</v>
      </c>
      <c r="BU657">
        <v>0</v>
      </c>
      <c r="BZ657">
        <v>0</v>
      </c>
      <c r="CA657">
        <v>0</v>
      </c>
      <c r="CL657">
        <v>0</v>
      </c>
      <c r="CM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U657">
        <v>0</v>
      </c>
      <c r="DV657">
        <v>0</v>
      </c>
      <c r="EA657">
        <v>0</v>
      </c>
      <c r="EB657">
        <v>0</v>
      </c>
      <c r="EP657">
        <v>0</v>
      </c>
      <c r="EQ657">
        <v>0</v>
      </c>
      <c r="EV657">
        <v>0</v>
      </c>
      <c r="EW657">
        <v>0</v>
      </c>
      <c r="FK657">
        <v>0</v>
      </c>
      <c r="FL657">
        <v>0</v>
      </c>
      <c r="FQ657">
        <v>0</v>
      </c>
      <c r="FR657">
        <v>0</v>
      </c>
      <c r="GF657">
        <v>0</v>
      </c>
      <c r="GG657">
        <v>0</v>
      </c>
      <c r="LH657">
        <v>1</v>
      </c>
      <c r="LI657">
        <v>1</v>
      </c>
      <c r="LJ657">
        <v>0</v>
      </c>
      <c r="LK657">
        <v>0</v>
      </c>
      <c r="LL657">
        <v>1</v>
      </c>
      <c r="LM657">
        <v>1</v>
      </c>
      <c r="LN657" t="s">
        <v>102</v>
      </c>
      <c r="LO657" t="s">
        <v>100</v>
      </c>
      <c r="LP657" t="s">
        <v>102</v>
      </c>
      <c r="LQ657" t="s">
        <v>151</v>
      </c>
      <c r="LR657">
        <v>355780457</v>
      </c>
      <c r="LS657" t="s">
        <v>1398</v>
      </c>
      <c r="LT657" s="1">
        <v>44865.374178240738</v>
      </c>
      <c r="LW657" t="s">
        <v>104</v>
      </c>
      <c r="LX657" t="s">
        <v>105</v>
      </c>
      <c r="LZ657">
        <v>656</v>
      </c>
    </row>
    <row r="658" spans="1:338" x14ac:dyDescent="0.35">
      <c r="A658" s="1">
        <v>44846</v>
      </c>
      <c r="B658">
        <v>3</v>
      </c>
      <c r="C658">
        <v>1</v>
      </c>
      <c r="D658">
        <v>2</v>
      </c>
      <c r="E658" t="s">
        <v>348</v>
      </c>
      <c r="F658" t="s">
        <v>885</v>
      </c>
      <c r="G658" t="s">
        <v>1399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AJ658">
        <v>0</v>
      </c>
      <c r="AK658">
        <v>0</v>
      </c>
      <c r="AP658">
        <v>0</v>
      </c>
      <c r="AQ658">
        <v>0</v>
      </c>
      <c r="BB658">
        <v>0</v>
      </c>
      <c r="BC658">
        <v>0</v>
      </c>
      <c r="BH658">
        <v>0</v>
      </c>
      <c r="BI658">
        <v>0</v>
      </c>
      <c r="BT658">
        <v>0</v>
      </c>
      <c r="BU658">
        <v>0</v>
      </c>
      <c r="BZ658">
        <v>0</v>
      </c>
      <c r="CA658">
        <v>0</v>
      </c>
      <c r="CL658">
        <v>0</v>
      </c>
      <c r="CM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U658">
        <v>0</v>
      </c>
      <c r="DV658">
        <v>0</v>
      </c>
      <c r="EA658">
        <v>0</v>
      </c>
      <c r="EB658">
        <v>0</v>
      </c>
      <c r="EP658">
        <v>0</v>
      </c>
      <c r="EQ658">
        <v>0</v>
      </c>
      <c r="EV658">
        <v>0</v>
      </c>
      <c r="EW658">
        <v>0</v>
      </c>
      <c r="FK658">
        <v>0</v>
      </c>
      <c r="FL658">
        <v>0</v>
      </c>
      <c r="FQ658">
        <v>0</v>
      </c>
      <c r="FR658">
        <v>0</v>
      </c>
      <c r="GF658">
        <v>0</v>
      </c>
      <c r="GG658">
        <v>0</v>
      </c>
      <c r="LH658">
        <v>1</v>
      </c>
      <c r="LI658">
        <v>3</v>
      </c>
      <c r="LJ658">
        <v>0</v>
      </c>
      <c r="LK658">
        <v>0</v>
      </c>
      <c r="LL658">
        <v>1</v>
      </c>
      <c r="LM658">
        <v>3</v>
      </c>
      <c r="LN658" t="s">
        <v>119</v>
      </c>
      <c r="LO658" t="s">
        <v>100</v>
      </c>
      <c r="LP658" t="s">
        <v>119</v>
      </c>
      <c r="LQ658" t="s">
        <v>185</v>
      </c>
      <c r="LR658">
        <v>355780472</v>
      </c>
      <c r="LS658" t="s">
        <v>1400</v>
      </c>
      <c r="LT658" s="1">
        <v>44865.374201388891</v>
      </c>
      <c r="LW658" t="s">
        <v>104</v>
      </c>
      <c r="LX658" t="s">
        <v>105</v>
      </c>
      <c r="LZ658">
        <v>657</v>
      </c>
    </row>
    <row r="659" spans="1:338" x14ac:dyDescent="0.35">
      <c r="A659" s="1">
        <v>44846</v>
      </c>
      <c r="B659">
        <v>3</v>
      </c>
      <c r="C659">
        <v>1</v>
      </c>
      <c r="D659">
        <v>2</v>
      </c>
      <c r="E659" t="s">
        <v>348</v>
      </c>
      <c r="F659" t="s">
        <v>885</v>
      </c>
      <c r="G659" t="s">
        <v>1401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AJ659">
        <v>0</v>
      </c>
      <c r="AK659">
        <v>0</v>
      </c>
      <c r="AP659">
        <v>0</v>
      </c>
      <c r="AQ659">
        <v>0</v>
      </c>
      <c r="BB659">
        <v>0</v>
      </c>
      <c r="BC659">
        <v>0</v>
      </c>
      <c r="BH659">
        <v>0</v>
      </c>
      <c r="BI659">
        <v>0</v>
      </c>
      <c r="BT659">
        <v>0</v>
      </c>
      <c r="BU659">
        <v>0</v>
      </c>
      <c r="BZ659">
        <v>0</v>
      </c>
      <c r="CA659">
        <v>0</v>
      </c>
      <c r="CL659">
        <v>0</v>
      </c>
      <c r="CM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U659">
        <v>0</v>
      </c>
      <c r="DV659">
        <v>0</v>
      </c>
      <c r="EA659">
        <v>0</v>
      </c>
      <c r="EB659">
        <v>0</v>
      </c>
      <c r="EP659">
        <v>0</v>
      </c>
      <c r="EQ659">
        <v>0</v>
      </c>
      <c r="EV659">
        <v>0</v>
      </c>
      <c r="EW659">
        <v>0</v>
      </c>
      <c r="FK659">
        <v>0</v>
      </c>
      <c r="FL659">
        <v>0</v>
      </c>
      <c r="FQ659">
        <v>0</v>
      </c>
      <c r="FR659">
        <v>0</v>
      </c>
      <c r="GF659">
        <v>0</v>
      </c>
      <c r="GG659">
        <v>0</v>
      </c>
      <c r="LH659">
        <v>1</v>
      </c>
      <c r="LI659">
        <v>3</v>
      </c>
      <c r="LJ659">
        <v>0</v>
      </c>
      <c r="LK659">
        <v>0</v>
      </c>
      <c r="LL659">
        <v>1</v>
      </c>
      <c r="LM659">
        <v>3</v>
      </c>
      <c r="LN659" t="s">
        <v>119</v>
      </c>
      <c r="LO659" t="s">
        <v>100</v>
      </c>
      <c r="LP659" t="s">
        <v>119</v>
      </c>
      <c r="LQ659" t="s">
        <v>185</v>
      </c>
      <c r="LR659">
        <v>355780493</v>
      </c>
      <c r="LS659" t="s">
        <v>1402</v>
      </c>
      <c r="LT659" s="1">
        <v>44865.374236111107</v>
      </c>
      <c r="LW659" t="s">
        <v>104</v>
      </c>
      <c r="LX659" t="s">
        <v>105</v>
      </c>
      <c r="LZ659">
        <v>658</v>
      </c>
    </row>
    <row r="660" spans="1:338" x14ac:dyDescent="0.35">
      <c r="A660" s="1">
        <v>44846</v>
      </c>
      <c r="B660">
        <v>3</v>
      </c>
      <c r="C660">
        <v>1</v>
      </c>
      <c r="D660">
        <v>2</v>
      </c>
      <c r="E660" t="s">
        <v>348</v>
      </c>
      <c r="F660" t="s">
        <v>885</v>
      </c>
      <c r="G660" t="s">
        <v>470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AJ660">
        <v>0</v>
      </c>
      <c r="AK660">
        <v>0</v>
      </c>
      <c r="AP660">
        <v>0</v>
      </c>
      <c r="AQ660">
        <v>0</v>
      </c>
      <c r="BB660">
        <v>0</v>
      </c>
      <c r="BC660">
        <v>0</v>
      </c>
      <c r="BH660">
        <v>0</v>
      </c>
      <c r="BI660">
        <v>0</v>
      </c>
      <c r="BT660">
        <v>0</v>
      </c>
      <c r="BU660">
        <v>0</v>
      </c>
      <c r="BZ660">
        <v>0</v>
      </c>
      <c r="CA660">
        <v>0</v>
      </c>
      <c r="CL660">
        <v>0</v>
      </c>
      <c r="CM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U660">
        <v>0</v>
      </c>
      <c r="DV660">
        <v>0</v>
      </c>
      <c r="EA660">
        <v>0</v>
      </c>
      <c r="EB660">
        <v>0</v>
      </c>
      <c r="EP660">
        <v>0</v>
      </c>
      <c r="EQ660">
        <v>0</v>
      </c>
      <c r="EV660">
        <v>0</v>
      </c>
      <c r="EW660">
        <v>0</v>
      </c>
      <c r="FK660">
        <v>0</v>
      </c>
      <c r="FL660">
        <v>0</v>
      </c>
      <c r="FQ660">
        <v>0</v>
      </c>
      <c r="FR660">
        <v>0</v>
      </c>
      <c r="GF660">
        <v>0</v>
      </c>
      <c r="GG660">
        <v>0</v>
      </c>
      <c r="LH660">
        <v>1</v>
      </c>
      <c r="LI660">
        <v>2</v>
      </c>
      <c r="LJ660">
        <v>0</v>
      </c>
      <c r="LK660">
        <v>0</v>
      </c>
      <c r="LL660">
        <v>1</v>
      </c>
      <c r="LM660">
        <v>2</v>
      </c>
      <c r="LN660" t="s">
        <v>119</v>
      </c>
      <c r="LO660" t="s">
        <v>100</v>
      </c>
      <c r="LP660" t="s">
        <v>119</v>
      </c>
      <c r="LQ660" t="s">
        <v>185</v>
      </c>
      <c r="LR660">
        <v>355780524</v>
      </c>
      <c r="LS660" t="s">
        <v>1403</v>
      </c>
      <c r="LT660" s="1">
        <v>44865.374293981477</v>
      </c>
      <c r="LW660" t="s">
        <v>104</v>
      </c>
      <c r="LX660" t="s">
        <v>105</v>
      </c>
      <c r="LZ660">
        <v>659</v>
      </c>
    </row>
    <row r="661" spans="1:338" x14ac:dyDescent="0.35">
      <c r="A661" s="1">
        <v>44847</v>
      </c>
      <c r="B661">
        <v>3</v>
      </c>
      <c r="C661">
        <v>1</v>
      </c>
      <c r="D661">
        <v>2</v>
      </c>
      <c r="E661" t="s">
        <v>348</v>
      </c>
      <c r="F661" t="s">
        <v>885</v>
      </c>
      <c r="G661" t="s">
        <v>1404</v>
      </c>
      <c r="H661">
        <v>4</v>
      </c>
      <c r="I661">
        <v>12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AJ661">
        <v>0</v>
      </c>
      <c r="AK661">
        <v>0</v>
      </c>
      <c r="AP661">
        <v>0</v>
      </c>
      <c r="AQ661">
        <v>0</v>
      </c>
      <c r="BB661">
        <v>0</v>
      </c>
      <c r="BC661">
        <v>0</v>
      </c>
      <c r="BH661">
        <v>0</v>
      </c>
      <c r="BI661">
        <v>0</v>
      </c>
      <c r="BT661">
        <v>0</v>
      </c>
      <c r="BU661">
        <v>0</v>
      </c>
      <c r="BZ661">
        <v>0</v>
      </c>
      <c r="CA661">
        <v>0</v>
      </c>
      <c r="CL661">
        <v>0</v>
      </c>
      <c r="CM661">
        <v>0</v>
      </c>
      <c r="CR661">
        <v>4</v>
      </c>
      <c r="CS661">
        <v>12</v>
      </c>
      <c r="CT661">
        <v>0</v>
      </c>
      <c r="CU661">
        <v>0</v>
      </c>
      <c r="CV661">
        <v>3</v>
      </c>
      <c r="CW661">
        <v>2</v>
      </c>
      <c r="CX661">
        <v>1</v>
      </c>
      <c r="CY661">
        <v>6</v>
      </c>
      <c r="CZ661">
        <v>0</v>
      </c>
      <c r="DA661">
        <v>0</v>
      </c>
      <c r="DB661">
        <v>3</v>
      </c>
      <c r="DC661">
        <v>3</v>
      </c>
      <c r="DD661">
        <v>0</v>
      </c>
      <c r="DE661">
        <v>6</v>
      </c>
      <c r="DF661">
        <v>4</v>
      </c>
      <c r="DG661">
        <v>12</v>
      </c>
      <c r="DH661" t="s">
        <v>130</v>
      </c>
      <c r="DJ661">
        <v>2015</v>
      </c>
      <c r="DK661" t="s">
        <v>98</v>
      </c>
      <c r="DL661">
        <v>1</v>
      </c>
      <c r="DM661">
        <v>0</v>
      </c>
      <c r="DN661">
        <v>0</v>
      </c>
      <c r="DO661">
        <v>4</v>
      </c>
      <c r="DP661">
        <v>12</v>
      </c>
      <c r="DU661">
        <v>4</v>
      </c>
      <c r="DV661">
        <v>12</v>
      </c>
      <c r="DW661" t="s">
        <v>99</v>
      </c>
      <c r="DZ661" t="s">
        <v>885</v>
      </c>
      <c r="EA661">
        <v>0</v>
      </c>
      <c r="EB661">
        <v>0</v>
      </c>
      <c r="EP661">
        <v>0</v>
      </c>
      <c r="EQ661">
        <v>0</v>
      </c>
      <c r="EV661">
        <v>0</v>
      </c>
      <c r="EW661">
        <v>0</v>
      </c>
      <c r="FK661">
        <v>0</v>
      </c>
      <c r="FL661">
        <v>0</v>
      </c>
      <c r="FQ661">
        <v>0</v>
      </c>
      <c r="FR661">
        <v>0</v>
      </c>
      <c r="GF661">
        <v>0</v>
      </c>
      <c r="GG661">
        <v>0</v>
      </c>
      <c r="GL661" t="s">
        <v>101</v>
      </c>
      <c r="GO661" t="s">
        <v>100</v>
      </c>
      <c r="GP661">
        <v>4</v>
      </c>
      <c r="GQ661">
        <v>12</v>
      </c>
      <c r="GR661" t="s">
        <v>101</v>
      </c>
      <c r="GU661" t="s">
        <v>101</v>
      </c>
      <c r="GX661" t="s">
        <v>101</v>
      </c>
      <c r="HA661" t="s">
        <v>101</v>
      </c>
      <c r="HD661">
        <v>0</v>
      </c>
      <c r="HE661">
        <v>0</v>
      </c>
      <c r="HF661">
        <v>4</v>
      </c>
      <c r="HG661">
        <v>12</v>
      </c>
      <c r="HH661" t="s">
        <v>101</v>
      </c>
      <c r="HK661" t="s">
        <v>101</v>
      </c>
      <c r="HN661" t="s">
        <v>101</v>
      </c>
      <c r="HQ661" t="s">
        <v>101</v>
      </c>
      <c r="HT661" t="s">
        <v>101</v>
      </c>
      <c r="HW661" t="s">
        <v>101</v>
      </c>
      <c r="HZ661" t="s">
        <v>101</v>
      </c>
      <c r="IC661" t="s">
        <v>100</v>
      </c>
      <c r="ID661">
        <v>1</v>
      </c>
      <c r="IE661">
        <v>3</v>
      </c>
      <c r="IF661" t="s">
        <v>101</v>
      </c>
      <c r="II661" t="s">
        <v>101</v>
      </c>
      <c r="IL661" t="s">
        <v>101</v>
      </c>
      <c r="IO661" t="s">
        <v>100</v>
      </c>
      <c r="IP661">
        <v>3</v>
      </c>
      <c r="IQ661">
        <v>9</v>
      </c>
      <c r="IR661" t="s">
        <v>101</v>
      </c>
      <c r="IU661" t="s">
        <v>101</v>
      </c>
      <c r="IX661" t="s">
        <v>101</v>
      </c>
      <c r="JA661" t="s">
        <v>101</v>
      </c>
      <c r="JD661">
        <v>0</v>
      </c>
      <c r="JE661">
        <v>4</v>
      </c>
      <c r="JF661">
        <v>0</v>
      </c>
      <c r="JG661">
        <v>12</v>
      </c>
      <c r="JH661" t="s">
        <v>101</v>
      </c>
      <c r="JK661" t="s">
        <v>101</v>
      </c>
      <c r="JN661" t="s">
        <v>101</v>
      </c>
      <c r="JQ661" t="s">
        <v>101</v>
      </c>
      <c r="JT661" t="s">
        <v>101</v>
      </c>
      <c r="JW661" t="s">
        <v>100</v>
      </c>
      <c r="JX661">
        <v>4</v>
      </c>
      <c r="JY661">
        <v>12</v>
      </c>
      <c r="JZ661" t="s">
        <v>101</v>
      </c>
      <c r="KC661" t="s">
        <v>101</v>
      </c>
      <c r="KF661" t="s">
        <v>101</v>
      </c>
      <c r="KI661" t="s">
        <v>101</v>
      </c>
      <c r="KL661" t="s">
        <v>101</v>
      </c>
      <c r="KO661" t="s">
        <v>101</v>
      </c>
      <c r="KR661" t="s">
        <v>101</v>
      </c>
      <c r="KU661" t="s">
        <v>101</v>
      </c>
      <c r="KX661" t="s">
        <v>101</v>
      </c>
      <c r="LA661" t="s">
        <v>101</v>
      </c>
      <c r="LD661">
        <v>0</v>
      </c>
      <c r="LE661">
        <v>4</v>
      </c>
      <c r="LF661">
        <v>0</v>
      </c>
      <c r="LG661">
        <v>12</v>
      </c>
      <c r="LH661">
        <v>5</v>
      </c>
      <c r="LI661">
        <v>15</v>
      </c>
      <c r="LJ661">
        <v>0</v>
      </c>
      <c r="LK661">
        <v>0</v>
      </c>
      <c r="LL661">
        <v>1</v>
      </c>
      <c r="LM661">
        <v>3</v>
      </c>
      <c r="LN661" t="s">
        <v>185</v>
      </c>
      <c r="LO661" t="s">
        <v>100</v>
      </c>
      <c r="LP661" t="s">
        <v>185</v>
      </c>
      <c r="LQ661" t="s">
        <v>185</v>
      </c>
      <c r="LR661">
        <v>355780538</v>
      </c>
      <c r="LS661" t="s">
        <v>1405</v>
      </c>
      <c r="LT661" s="1">
        <v>44865.37431712963</v>
      </c>
      <c r="LW661" t="s">
        <v>104</v>
      </c>
      <c r="LX661" t="s">
        <v>105</v>
      </c>
      <c r="LZ661">
        <v>660</v>
      </c>
    </row>
    <row r="662" spans="1:338" x14ac:dyDescent="0.35">
      <c r="A662" s="1">
        <v>44845</v>
      </c>
      <c r="B662">
        <v>3</v>
      </c>
      <c r="C662">
        <v>1</v>
      </c>
      <c r="D662">
        <v>2</v>
      </c>
      <c r="E662" t="s">
        <v>348</v>
      </c>
      <c r="F662" t="s">
        <v>360</v>
      </c>
      <c r="G662" t="s">
        <v>1406</v>
      </c>
      <c r="H662">
        <v>1</v>
      </c>
      <c r="I662">
        <v>3</v>
      </c>
      <c r="J662">
        <v>1</v>
      </c>
      <c r="K662">
        <v>3</v>
      </c>
      <c r="L662">
        <v>0</v>
      </c>
      <c r="M662">
        <v>0</v>
      </c>
      <c r="N662">
        <v>1</v>
      </c>
      <c r="O662">
        <v>0</v>
      </c>
      <c r="P662">
        <v>0</v>
      </c>
      <c r="Q662">
        <v>1</v>
      </c>
      <c r="R662">
        <v>0</v>
      </c>
      <c r="S662">
        <v>1</v>
      </c>
      <c r="T662">
        <v>0</v>
      </c>
      <c r="U662">
        <v>1</v>
      </c>
      <c r="V662">
        <v>0</v>
      </c>
      <c r="W662">
        <v>2</v>
      </c>
      <c r="X662">
        <v>0</v>
      </c>
      <c r="Y662">
        <v>0</v>
      </c>
      <c r="AJ662">
        <v>0</v>
      </c>
      <c r="AK662">
        <v>0</v>
      </c>
      <c r="AP662">
        <v>1</v>
      </c>
      <c r="AQ662">
        <v>3</v>
      </c>
      <c r="AR662" t="s">
        <v>98</v>
      </c>
      <c r="AS662">
        <v>1</v>
      </c>
      <c r="AT662">
        <v>0</v>
      </c>
      <c r="AU662">
        <v>0</v>
      </c>
      <c r="AV662">
        <v>1</v>
      </c>
      <c r="AW662">
        <v>3</v>
      </c>
      <c r="BB662">
        <v>1</v>
      </c>
      <c r="BC662">
        <v>3</v>
      </c>
      <c r="BD662" t="s">
        <v>148</v>
      </c>
      <c r="BE662" t="s">
        <v>417</v>
      </c>
      <c r="BF662" t="s">
        <v>446</v>
      </c>
      <c r="BH662">
        <v>0</v>
      </c>
      <c r="BI662">
        <v>0</v>
      </c>
      <c r="BT662">
        <v>0</v>
      </c>
      <c r="BU662">
        <v>0</v>
      </c>
      <c r="BZ662">
        <v>0</v>
      </c>
      <c r="CA662">
        <v>0</v>
      </c>
      <c r="CL662">
        <v>0</v>
      </c>
      <c r="CM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U662">
        <v>0</v>
      </c>
      <c r="DV662">
        <v>0</v>
      </c>
      <c r="EA662">
        <v>0</v>
      </c>
      <c r="EB662">
        <v>0</v>
      </c>
      <c r="EP662">
        <v>0</v>
      </c>
      <c r="EQ662">
        <v>0</v>
      </c>
      <c r="EV662">
        <v>0</v>
      </c>
      <c r="EW662">
        <v>0</v>
      </c>
      <c r="FK662">
        <v>0</v>
      </c>
      <c r="FL662">
        <v>0</v>
      </c>
      <c r="FQ662">
        <v>0</v>
      </c>
      <c r="FR662">
        <v>0</v>
      </c>
      <c r="GF662">
        <v>0</v>
      </c>
      <c r="GG662">
        <v>0</v>
      </c>
      <c r="GL662" t="s">
        <v>100</v>
      </c>
      <c r="GM662">
        <v>1</v>
      </c>
      <c r="GN662">
        <v>3</v>
      </c>
      <c r="GO662" t="s">
        <v>101</v>
      </c>
      <c r="GR662" t="s">
        <v>101</v>
      </c>
      <c r="GU662" t="s">
        <v>101</v>
      </c>
      <c r="GX662" t="s">
        <v>101</v>
      </c>
      <c r="HA662" t="s">
        <v>101</v>
      </c>
      <c r="HD662">
        <v>1</v>
      </c>
      <c r="HE662">
        <v>3</v>
      </c>
      <c r="HF662">
        <v>0</v>
      </c>
      <c r="HG662">
        <v>0</v>
      </c>
      <c r="HH662" t="s">
        <v>101</v>
      </c>
      <c r="HK662" t="s">
        <v>101</v>
      </c>
      <c r="HN662" t="s">
        <v>101</v>
      </c>
      <c r="HQ662" t="s">
        <v>101</v>
      </c>
      <c r="HT662" t="s">
        <v>101</v>
      </c>
      <c r="HW662" t="s">
        <v>101</v>
      </c>
      <c r="HZ662" t="s">
        <v>100</v>
      </c>
      <c r="IA662">
        <v>1</v>
      </c>
      <c r="IB662">
        <v>3</v>
      </c>
      <c r="IC662" t="s">
        <v>101</v>
      </c>
      <c r="IF662" t="s">
        <v>101</v>
      </c>
      <c r="II662" t="s">
        <v>101</v>
      </c>
      <c r="IL662" t="s">
        <v>101</v>
      </c>
      <c r="IO662" t="s">
        <v>101</v>
      </c>
      <c r="IR662" t="s">
        <v>101</v>
      </c>
      <c r="IU662" t="s">
        <v>101</v>
      </c>
      <c r="IX662" t="s">
        <v>101</v>
      </c>
      <c r="JA662" t="s">
        <v>101</v>
      </c>
      <c r="JD662">
        <v>1</v>
      </c>
      <c r="JE662">
        <v>0</v>
      </c>
      <c r="JF662">
        <v>3</v>
      </c>
      <c r="JG662">
        <v>0</v>
      </c>
      <c r="JH662" t="s">
        <v>101</v>
      </c>
      <c r="JK662" t="s">
        <v>101</v>
      </c>
      <c r="JN662" t="s">
        <v>101</v>
      </c>
      <c r="JQ662" t="s">
        <v>101</v>
      </c>
      <c r="JT662" t="s">
        <v>100</v>
      </c>
      <c r="JU662">
        <v>1</v>
      </c>
      <c r="JV662">
        <v>3</v>
      </c>
      <c r="JW662" t="s">
        <v>101</v>
      </c>
      <c r="JZ662" t="s">
        <v>101</v>
      </c>
      <c r="KC662" t="s">
        <v>101</v>
      </c>
      <c r="KF662" t="s">
        <v>101</v>
      </c>
      <c r="KI662" t="s">
        <v>101</v>
      </c>
      <c r="KL662" t="s">
        <v>101</v>
      </c>
      <c r="KO662" t="s">
        <v>101</v>
      </c>
      <c r="KR662" t="s">
        <v>101</v>
      </c>
      <c r="KU662" t="s">
        <v>101</v>
      </c>
      <c r="KX662" t="s">
        <v>101</v>
      </c>
      <c r="LA662" t="s">
        <v>101</v>
      </c>
      <c r="LD662">
        <v>1</v>
      </c>
      <c r="LE662">
        <v>0</v>
      </c>
      <c r="LF662">
        <v>3</v>
      </c>
      <c r="LG662">
        <v>0</v>
      </c>
      <c r="LH662">
        <v>1</v>
      </c>
      <c r="LI662">
        <v>3</v>
      </c>
      <c r="LJ662">
        <v>0</v>
      </c>
      <c r="LK662">
        <v>0</v>
      </c>
      <c r="LL662">
        <v>0</v>
      </c>
      <c r="LM662">
        <v>0</v>
      </c>
      <c r="LN662" t="s">
        <v>102</v>
      </c>
      <c r="LO662" t="s">
        <v>100</v>
      </c>
      <c r="LP662" t="s">
        <v>102</v>
      </c>
      <c r="LQ662" t="s">
        <v>102</v>
      </c>
      <c r="LR662">
        <v>355783262</v>
      </c>
      <c r="LS662" t="s">
        <v>1407</v>
      </c>
      <c r="LT662" s="1">
        <v>44865.378587962958</v>
      </c>
      <c r="LW662" t="s">
        <v>104</v>
      </c>
      <c r="LX662" t="s">
        <v>105</v>
      </c>
      <c r="LZ662">
        <v>661</v>
      </c>
    </row>
    <row r="663" spans="1:338" x14ac:dyDescent="0.35">
      <c r="A663" s="1">
        <v>44845</v>
      </c>
      <c r="B663">
        <v>3</v>
      </c>
      <c r="C663">
        <v>1</v>
      </c>
      <c r="D663">
        <v>2</v>
      </c>
      <c r="E663" t="s">
        <v>348</v>
      </c>
      <c r="F663" t="s">
        <v>360</v>
      </c>
      <c r="G663" t="s">
        <v>1408</v>
      </c>
      <c r="H663">
        <v>3</v>
      </c>
      <c r="I663">
        <v>5</v>
      </c>
      <c r="J663">
        <v>3</v>
      </c>
      <c r="K663">
        <v>5</v>
      </c>
      <c r="L663">
        <v>0</v>
      </c>
      <c r="M663">
        <v>0</v>
      </c>
      <c r="N663">
        <v>0</v>
      </c>
      <c r="O663">
        <v>1</v>
      </c>
      <c r="P663">
        <v>0</v>
      </c>
      <c r="Q663">
        <v>1</v>
      </c>
      <c r="R663">
        <v>0</v>
      </c>
      <c r="S663">
        <v>0</v>
      </c>
      <c r="T663">
        <v>2</v>
      </c>
      <c r="U663">
        <v>2</v>
      </c>
      <c r="V663">
        <v>0</v>
      </c>
      <c r="W663">
        <v>4</v>
      </c>
      <c r="X663">
        <v>0</v>
      </c>
      <c r="Y663">
        <v>0</v>
      </c>
      <c r="AJ663">
        <v>0</v>
      </c>
      <c r="AK663">
        <v>0</v>
      </c>
      <c r="AP663">
        <v>1</v>
      </c>
      <c r="AQ663">
        <v>3</v>
      </c>
      <c r="AR663" t="s">
        <v>98</v>
      </c>
      <c r="AS663">
        <v>1</v>
      </c>
      <c r="AT663">
        <v>0</v>
      </c>
      <c r="AU663">
        <v>0</v>
      </c>
      <c r="AV663">
        <v>1</v>
      </c>
      <c r="AW663">
        <v>3</v>
      </c>
      <c r="BB663">
        <v>1</v>
      </c>
      <c r="BC663">
        <v>3</v>
      </c>
      <c r="BD663" t="s">
        <v>99</v>
      </c>
      <c r="BG663" t="s">
        <v>360</v>
      </c>
      <c r="BH663">
        <v>1</v>
      </c>
      <c r="BI663">
        <v>1</v>
      </c>
      <c r="BJ663" t="s">
        <v>98</v>
      </c>
      <c r="BK663">
        <v>1</v>
      </c>
      <c r="BL663">
        <v>0</v>
      </c>
      <c r="BM663">
        <v>0</v>
      </c>
      <c r="BN663">
        <v>1</v>
      </c>
      <c r="BO663">
        <v>1</v>
      </c>
      <c r="BT663">
        <v>1</v>
      </c>
      <c r="BU663">
        <v>1</v>
      </c>
      <c r="BV663" t="s">
        <v>99</v>
      </c>
      <c r="BY663" t="s">
        <v>360</v>
      </c>
      <c r="BZ663">
        <v>1</v>
      </c>
      <c r="CA663">
        <v>1</v>
      </c>
      <c r="CB663" t="s">
        <v>98</v>
      </c>
      <c r="CC663">
        <v>1</v>
      </c>
      <c r="CD663">
        <v>0</v>
      </c>
      <c r="CE663">
        <v>0</v>
      </c>
      <c r="CF663">
        <v>1</v>
      </c>
      <c r="CG663">
        <v>1</v>
      </c>
      <c r="CL663">
        <v>1</v>
      </c>
      <c r="CM663">
        <v>1</v>
      </c>
      <c r="CN663" t="s">
        <v>99</v>
      </c>
      <c r="CQ663" t="s">
        <v>360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U663">
        <v>0</v>
      </c>
      <c r="DV663">
        <v>0</v>
      </c>
      <c r="EA663">
        <v>0</v>
      </c>
      <c r="EB663">
        <v>0</v>
      </c>
      <c r="EP663">
        <v>0</v>
      </c>
      <c r="EQ663">
        <v>0</v>
      </c>
      <c r="EV663">
        <v>0</v>
      </c>
      <c r="EW663">
        <v>0</v>
      </c>
      <c r="FK663">
        <v>0</v>
      </c>
      <c r="FL663">
        <v>0</v>
      </c>
      <c r="FQ663">
        <v>0</v>
      </c>
      <c r="FR663">
        <v>0</v>
      </c>
      <c r="GF663">
        <v>0</v>
      </c>
      <c r="GG663">
        <v>0</v>
      </c>
      <c r="GL663" t="s">
        <v>100</v>
      </c>
      <c r="GM663">
        <v>3</v>
      </c>
      <c r="GN663">
        <v>5</v>
      </c>
      <c r="GO663" t="s">
        <v>101</v>
      </c>
      <c r="GR663" t="s">
        <v>101</v>
      </c>
      <c r="GU663" t="s">
        <v>101</v>
      </c>
      <c r="GX663" t="s">
        <v>101</v>
      </c>
      <c r="HA663" t="s">
        <v>101</v>
      </c>
      <c r="HD663">
        <v>3</v>
      </c>
      <c r="HE663">
        <v>5</v>
      </c>
      <c r="HF663">
        <v>0</v>
      </c>
      <c r="HG663">
        <v>0</v>
      </c>
      <c r="HH663" t="s">
        <v>101</v>
      </c>
      <c r="HK663" t="s">
        <v>101</v>
      </c>
      <c r="HN663" t="s">
        <v>101</v>
      </c>
      <c r="HQ663" t="s">
        <v>101</v>
      </c>
      <c r="HT663" t="s">
        <v>101</v>
      </c>
      <c r="HW663" t="s">
        <v>101</v>
      </c>
      <c r="HZ663" t="s">
        <v>100</v>
      </c>
      <c r="IA663">
        <v>2</v>
      </c>
      <c r="IB663">
        <v>4</v>
      </c>
      <c r="IC663" t="s">
        <v>101</v>
      </c>
      <c r="IF663" t="s">
        <v>101</v>
      </c>
      <c r="II663" t="s">
        <v>101</v>
      </c>
      <c r="IL663" t="s">
        <v>100</v>
      </c>
      <c r="IM663">
        <v>1</v>
      </c>
      <c r="IN663">
        <v>1</v>
      </c>
      <c r="IO663" t="s">
        <v>101</v>
      </c>
      <c r="IR663" t="s">
        <v>101</v>
      </c>
      <c r="IU663" t="s">
        <v>101</v>
      </c>
      <c r="IX663" t="s">
        <v>101</v>
      </c>
      <c r="JA663" t="s">
        <v>101</v>
      </c>
      <c r="JD663">
        <v>3</v>
      </c>
      <c r="JE663">
        <v>0</v>
      </c>
      <c r="JF663">
        <v>5</v>
      </c>
      <c r="JG663">
        <v>0</v>
      </c>
      <c r="JH663" t="s">
        <v>101</v>
      </c>
      <c r="JK663" t="s">
        <v>101</v>
      </c>
      <c r="JN663" t="s">
        <v>101</v>
      </c>
      <c r="JQ663" t="s">
        <v>101</v>
      </c>
      <c r="JT663" t="s">
        <v>100</v>
      </c>
      <c r="JU663">
        <v>3</v>
      </c>
      <c r="JV663">
        <v>5</v>
      </c>
      <c r="JW663" t="s">
        <v>101</v>
      </c>
      <c r="JZ663" t="s">
        <v>101</v>
      </c>
      <c r="KC663" t="s">
        <v>101</v>
      </c>
      <c r="KF663" t="s">
        <v>101</v>
      </c>
      <c r="KI663" t="s">
        <v>101</v>
      </c>
      <c r="KL663" t="s">
        <v>101</v>
      </c>
      <c r="KO663" t="s">
        <v>101</v>
      </c>
      <c r="KR663" t="s">
        <v>101</v>
      </c>
      <c r="KU663" t="s">
        <v>101</v>
      </c>
      <c r="KX663" t="s">
        <v>101</v>
      </c>
      <c r="LA663" t="s">
        <v>101</v>
      </c>
      <c r="LD663">
        <v>3</v>
      </c>
      <c r="LE663">
        <v>0</v>
      </c>
      <c r="LF663">
        <v>5</v>
      </c>
      <c r="LG663">
        <v>0</v>
      </c>
      <c r="LH663">
        <v>4</v>
      </c>
      <c r="LI663">
        <v>7</v>
      </c>
      <c r="LJ663">
        <v>0</v>
      </c>
      <c r="LK663">
        <v>0</v>
      </c>
      <c r="LL663">
        <v>1</v>
      </c>
      <c r="LM663">
        <v>2</v>
      </c>
      <c r="LN663" t="s">
        <v>102</v>
      </c>
      <c r="LO663" t="s">
        <v>100</v>
      </c>
      <c r="LP663" t="s">
        <v>102</v>
      </c>
      <c r="LQ663" t="s">
        <v>102</v>
      </c>
      <c r="LR663">
        <v>355783269</v>
      </c>
      <c r="LS663" t="s">
        <v>1409</v>
      </c>
      <c r="LT663" s="1">
        <v>44865.378611111111</v>
      </c>
      <c r="LW663" t="s">
        <v>104</v>
      </c>
      <c r="LX663" t="s">
        <v>105</v>
      </c>
      <c r="LZ663">
        <v>662</v>
      </c>
    </row>
    <row r="664" spans="1:338" x14ac:dyDescent="0.35">
      <c r="A664" s="1">
        <v>44846</v>
      </c>
      <c r="B664">
        <v>3</v>
      </c>
      <c r="C664">
        <v>2</v>
      </c>
      <c r="D664">
        <v>1</v>
      </c>
      <c r="E664" t="s">
        <v>348</v>
      </c>
      <c r="F664" t="s">
        <v>360</v>
      </c>
      <c r="G664" t="s">
        <v>1410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AJ664">
        <v>0</v>
      </c>
      <c r="AK664">
        <v>0</v>
      </c>
      <c r="AP664">
        <v>0</v>
      </c>
      <c r="AQ664">
        <v>0</v>
      </c>
      <c r="BB664">
        <v>0</v>
      </c>
      <c r="BC664">
        <v>0</v>
      </c>
      <c r="BH664">
        <v>0</v>
      </c>
      <c r="BI664">
        <v>0</v>
      </c>
      <c r="BT664">
        <v>0</v>
      </c>
      <c r="BU664">
        <v>0</v>
      </c>
      <c r="BZ664">
        <v>0</v>
      </c>
      <c r="CA664">
        <v>0</v>
      </c>
      <c r="CL664">
        <v>0</v>
      </c>
      <c r="CM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U664">
        <v>0</v>
      </c>
      <c r="DV664">
        <v>0</v>
      </c>
      <c r="EA664">
        <v>0</v>
      </c>
      <c r="EB664">
        <v>0</v>
      </c>
      <c r="EP664">
        <v>0</v>
      </c>
      <c r="EQ664">
        <v>0</v>
      </c>
      <c r="EV664">
        <v>0</v>
      </c>
      <c r="EW664">
        <v>0</v>
      </c>
      <c r="FK664">
        <v>0</v>
      </c>
      <c r="FL664">
        <v>0</v>
      </c>
      <c r="FQ664">
        <v>0</v>
      </c>
      <c r="FR664">
        <v>0</v>
      </c>
      <c r="GF664">
        <v>0</v>
      </c>
      <c r="GG664">
        <v>0</v>
      </c>
      <c r="LH664">
        <v>1</v>
      </c>
      <c r="LI664">
        <v>1</v>
      </c>
      <c r="LJ664">
        <v>0</v>
      </c>
      <c r="LK664">
        <v>0</v>
      </c>
      <c r="LL664">
        <v>1</v>
      </c>
      <c r="LM664">
        <v>1</v>
      </c>
      <c r="LN664" t="s">
        <v>102</v>
      </c>
      <c r="LO664" t="s">
        <v>100</v>
      </c>
      <c r="LP664" t="s">
        <v>102</v>
      </c>
      <c r="LQ664" t="s">
        <v>102</v>
      </c>
      <c r="LR664">
        <v>355783275</v>
      </c>
      <c r="LS664" t="s">
        <v>1411</v>
      </c>
      <c r="LT664" s="1">
        <v>44865.378645833327</v>
      </c>
      <c r="LW664" t="s">
        <v>104</v>
      </c>
      <c r="LX664" t="s">
        <v>105</v>
      </c>
      <c r="LZ664">
        <v>663</v>
      </c>
    </row>
    <row r="665" spans="1:338" x14ac:dyDescent="0.35">
      <c r="A665" s="1">
        <v>44845</v>
      </c>
      <c r="B665">
        <v>3</v>
      </c>
      <c r="C665">
        <v>1</v>
      </c>
      <c r="D665">
        <v>2</v>
      </c>
      <c r="E665" t="s">
        <v>348</v>
      </c>
      <c r="F665" t="s">
        <v>360</v>
      </c>
      <c r="G665" t="s">
        <v>1412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AJ665">
        <v>0</v>
      </c>
      <c r="AK665">
        <v>0</v>
      </c>
      <c r="AP665">
        <v>0</v>
      </c>
      <c r="AQ665">
        <v>0</v>
      </c>
      <c r="BB665">
        <v>0</v>
      </c>
      <c r="BC665">
        <v>0</v>
      </c>
      <c r="BH665">
        <v>0</v>
      </c>
      <c r="BI665">
        <v>0</v>
      </c>
      <c r="BT665">
        <v>0</v>
      </c>
      <c r="BU665">
        <v>0</v>
      </c>
      <c r="BZ665">
        <v>0</v>
      </c>
      <c r="CA665">
        <v>0</v>
      </c>
      <c r="CL665">
        <v>0</v>
      </c>
      <c r="CM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U665">
        <v>0</v>
      </c>
      <c r="DV665">
        <v>0</v>
      </c>
      <c r="EA665">
        <v>0</v>
      </c>
      <c r="EB665">
        <v>0</v>
      </c>
      <c r="EP665">
        <v>0</v>
      </c>
      <c r="EQ665">
        <v>0</v>
      </c>
      <c r="EV665">
        <v>0</v>
      </c>
      <c r="EW665">
        <v>0</v>
      </c>
      <c r="FK665">
        <v>0</v>
      </c>
      <c r="FL665">
        <v>0</v>
      </c>
      <c r="FQ665">
        <v>0</v>
      </c>
      <c r="FR665">
        <v>0</v>
      </c>
      <c r="GF665">
        <v>0</v>
      </c>
      <c r="GG665">
        <v>0</v>
      </c>
      <c r="LH665">
        <v>1</v>
      </c>
      <c r="LI665">
        <v>5</v>
      </c>
      <c r="LJ665">
        <v>0</v>
      </c>
      <c r="LK665">
        <v>0</v>
      </c>
      <c r="LL665">
        <v>1</v>
      </c>
      <c r="LM665">
        <v>5</v>
      </c>
      <c r="LN665" t="s">
        <v>102</v>
      </c>
      <c r="LO665" t="s">
        <v>100</v>
      </c>
      <c r="LP665" t="s">
        <v>102</v>
      </c>
      <c r="LQ665" t="s">
        <v>102</v>
      </c>
      <c r="LR665">
        <v>355783293</v>
      </c>
      <c r="LS665" t="s">
        <v>1413</v>
      </c>
      <c r="LT665" s="1">
        <v>44865.378668981481</v>
      </c>
      <c r="LW665" t="s">
        <v>104</v>
      </c>
      <c r="LX665" t="s">
        <v>105</v>
      </c>
      <c r="LZ665">
        <v>664</v>
      </c>
    </row>
    <row r="666" spans="1:338" x14ac:dyDescent="0.35">
      <c r="A666" s="1">
        <v>44845</v>
      </c>
      <c r="B666">
        <v>3</v>
      </c>
      <c r="C666">
        <v>1</v>
      </c>
      <c r="D666">
        <v>2</v>
      </c>
      <c r="E666" t="s">
        <v>348</v>
      </c>
      <c r="F666" t="s">
        <v>360</v>
      </c>
      <c r="G666" t="s">
        <v>1414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AJ666">
        <v>0</v>
      </c>
      <c r="AK666">
        <v>0</v>
      </c>
      <c r="AP666">
        <v>0</v>
      </c>
      <c r="AQ666">
        <v>0</v>
      </c>
      <c r="BB666">
        <v>0</v>
      </c>
      <c r="BC666">
        <v>0</v>
      </c>
      <c r="BH666">
        <v>0</v>
      </c>
      <c r="BI666">
        <v>0</v>
      </c>
      <c r="BT666">
        <v>0</v>
      </c>
      <c r="BU666">
        <v>0</v>
      </c>
      <c r="BZ666">
        <v>0</v>
      </c>
      <c r="CA666">
        <v>0</v>
      </c>
      <c r="CL666">
        <v>0</v>
      </c>
      <c r="CM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U666">
        <v>0</v>
      </c>
      <c r="DV666">
        <v>0</v>
      </c>
      <c r="EA666">
        <v>0</v>
      </c>
      <c r="EB666">
        <v>0</v>
      </c>
      <c r="EP666">
        <v>0</v>
      </c>
      <c r="EQ666">
        <v>0</v>
      </c>
      <c r="EV666">
        <v>0</v>
      </c>
      <c r="EW666">
        <v>0</v>
      </c>
      <c r="FK666">
        <v>0</v>
      </c>
      <c r="FL666">
        <v>0</v>
      </c>
      <c r="FQ666">
        <v>0</v>
      </c>
      <c r="FR666">
        <v>0</v>
      </c>
      <c r="GF666">
        <v>0</v>
      </c>
      <c r="GG666">
        <v>0</v>
      </c>
      <c r="LH666">
        <v>3</v>
      </c>
      <c r="LI666">
        <v>8</v>
      </c>
      <c r="LJ666">
        <v>0</v>
      </c>
      <c r="LK666">
        <v>0</v>
      </c>
      <c r="LL666">
        <v>3</v>
      </c>
      <c r="LM666">
        <v>8</v>
      </c>
      <c r="LN666" t="s">
        <v>102</v>
      </c>
      <c r="LO666" t="s">
        <v>100</v>
      </c>
      <c r="LP666" t="s">
        <v>102</v>
      </c>
      <c r="LQ666" t="s">
        <v>102</v>
      </c>
      <c r="LR666">
        <v>355783320</v>
      </c>
      <c r="LS666" t="s">
        <v>1415</v>
      </c>
      <c r="LT666" s="1">
        <v>44865.37872685185</v>
      </c>
      <c r="LW666" t="s">
        <v>104</v>
      </c>
      <c r="LX666" t="s">
        <v>105</v>
      </c>
      <c r="LZ666">
        <v>665</v>
      </c>
    </row>
    <row r="667" spans="1:338" x14ac:dyDescent="0.35">
      <c r="A667" s="1">
        <v>44846</v>
      </c>
      <c r="B667">
        <v>3</v>
      </c>
      <c r="C667">
        <v>2</v>
      </c>
      <c r="D667">
        <v>1</v>
      </c>
      <c r="E667" t="s">
        <v>348</v>
      </c>
      <c r="F667" t="s">
        <v>360</v>
      </c>
      <c r="G667" t="s">
        <v>1416</v>
      </c>
      <c r="H667">
        <v>3</v>
      </c>
      <c r="I667">
        <v>16</v>
      </c>
      <c r="J667">
        <v>3</v>
      </c>
      <c r="K667">
        <v>16</v>
      </c>
      <c r="L667">
        <v>0</v>
      </c>
      <c r="M667">
        <v>1</v>
      </c>
      <c r="N667">
        <v>5</v>
      </c>
      <c r="O667">
        <v>3</v>
      </c>
      <c r="P667">
        <v>0</v>
      </c>
      <c r="Q667">
        <v>9</v>
      </c>
      <c r="R667">
        <v>0</v>
      </c>
      <c r="S667">
        <v>1</v>
      </c>
      <c r="T667">
        <v>4</v>
      </c>
      <c r="U667">
        <v>2</v>
      </c>
      <c r="V667">
        <v>0</v>
      </c>
      <c r="W667">
        <v>7</v>
      </c>
      <c r="X667">
        <v>0</v>
      </c>
      <c r="Y667">
        <v>0</v>
      </c>
      <c r="AJ667">
        <v>0</v>
      </c>
      <c r="AK667">
        <v>0</v>
      </c>
      <c r="AP667">
        <v>2</v>
      </c>
      <c r="AQ667">
        <v>13</v>
      </c>
      <c r="AR667" t="s">
        <v>98</v>
      </c>
      <c r="AS667">
        <v>1</v>
      </c>
      <c r="AT667">
        <v>0</v>
      </c>
      <c r="AU667">
        <v>0</v>
      </c>
      <c r="AV667">
        <v>2</v>
      </c>
      <c r="AW667">
        <v>13</v>
      </c>
      <c r="BB667">
        <v>2</v>
      </c>
      <c r="BC667">
        <v>13</v>
      </c>
      <c r="BD667" t="s">
        <v>99</v>
      </c>
      <c r="BG667" t="s">
        <v>689</v>
      </c>
      <c r="BH667">
        <v>0</v>
      </c>
      <c r="BI667">
        <v>0</v>
      </c>
      <c r="BT667">
        <v>0</v>
      </c>
      <c r="BU667">
        <v>0</v>
      </c>
      <c r="BZ667">
        <v>1</v>
      </c>
      <c r="CA667">
        <v>3</v>
      </c>
      <c r="CB667" t="s">
        <v>98</v>
      </c>
      <c r="CC667">
        <v>1</v>
      </c>
      <c r="CD667">
        <v>0</v>
      </c>
      <c r="CE667">
        <v>0</v>
      </c>
      <c r="CF667">
        <v>1</v>
      </c>
      <c r="CG667">
        <v>3</v>
      </c>
      <c r="CL667">
        <v>1</v>
      </c>
      <c r="CM667">
        <v>3</v>
      </c>
      <c r="CN667" t="s">
        <v>99</v>
      </c>
      <c r="CQ667" t="s">
        <v>360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U667">
        <v>0</v>
      </c>
      <c r="DV667">
        <v>0</v>
      </c>
      <c r="EA667">
        <v>0</v>
      </c>
      <c r="EB667">
        <v>0</v>
      </c>
      <c r="EP667">
        <v>0</v>
      </c>
      <c r="EQ667">
        <v>0</v>
      </c>
      <c r="EV667">
        <v>0</v>
      </c>
      <c r="EW667">
        <v>0</v>
      </c>
      <c r="FK667">
        <v>0</v>
      </c>
      <c r="FL667">
        <v>0</v>
      </c>
      <c r="FQ667">
        <v>0</v>
      </c>
      <c r="FR667">
        <v>0</v>
      </c>
      <c r="GF667">
        <v>0</v>
      </c>
      <c r="GG667">
        <v>0</v>
      </c>
      <c r="GL667" t="s">
        <v>100</v>
      </c>
      <c r="GM667">
        <v>3</v>
      </c>
      <c r="GN667">
        <v>16</v>
      </c>
      <c r="GO667" t="s">
        <v>101</v>
      </c>
      <c r="GR667" t="s">
        <v>101</v>
      </c>
      <c r="GU667" t="s">
        <v>101</v>
      </c>
      <c r="GX667" t="s">
        <v>101</v>
      </c>
      <c r="HA667" t="s">
        <v>101</v>
      </c>
      <c r="HD667">
        <v>3</v>
      </c>
      <c r="HE667">
        <v>16</v>
      </c>
      <c r="HF667">
        <v>0</v>
      </c>
      <c r="HG667">
        <v>0</v>
      </c>
      <c r="HH667" t="s">
        <v>101</v>
      </c>
      <c r="HK667" t="s">
        <v>101</v>
      </c>
      <c r="HN667" t="s">
        <v>101</v>
      </c>
      <c r="HQ667" t="s">
        <v>101</v>
      </c>
      <c r="HT667" t="s">
        <v>100</v>
      </c>
      <c r="HU667">
        <v>1</v>
      </c>
      <c r="HV667">
        <v>3</v>
      </c>
      <c r="HW667" t="s">
        <v>101</v>
      </c>
      <c r="HZ667" t="s">
        <v>100</v>
      </c>
      <c r="IA667">
        <v>2</v>
      </c>
      <c r="IB667">
        <v>13</v>
      </c>
      <c r="IC667" t="s">
        <v>101</v>
      </c>
      <c r="IF667" t="s">
        <v>101</v>
      </c>
      <c r="II667" t="s">
        <v>101</v>
      </c>
      <c r="IL667" t="s">
        <v>101</v>
      </c>
      <c r="IO667" t="s">
        <v>101</v>
      </c>
      <c r="IR667" t="s">
        <v>101</v>
      </c>
      <c r="IU667" t="s">
        <v>101</v>
      </c>
      <c r="IX667" t="s">
        <v>101</v>
      </c>
      <c r="JA667" t="s">
        <v>101</v>
      </c>
      <c r="JD667">
        <v>3</v>
      </c>
      <c r="JE667">
        <v>0</v>
      </c>
      <c r="JF667">
        <v>16</v>
      </c>
      <c r="JG667">
        <v>0</v>
      </c>
      <c r="JH667" t="s">
        <v>100</v>
      </c>
      <c r="JI667">
        <v>1</v>
      </c>
      <c r="JJ667">
        <v>3</v>
      </c>
      <c r="JK667" t="s">
        <v>101</v>
      </c>
      <c r="JN667" t="s">
        <v>100</v>
      </c>
      <c r="JO667">
        <v>1</v>
      </c>
      <c r="JP667">
        <v>6</v>
      </c>
      <c r="JQ667" t="s">
        <v>101</v>
      </c>
      <c r="JT667" t="s">
        <v>100</v>
      </c>
      <c r="JU667">
        <v>1</v>
      </c>
      <c r="JV667">
        <v>7</v>
      </c>
      <c r="JW667" t="s">
        <v>101</v>
      </c>
      <c r="JZ667" t="s">
        <v>101</v>
      </c>
      <c r="KC667" t="s">
        <v>101</v>
      </c>
      <c r="KF667" t="s">
        <v>101</v>
      </c>
      <c r="KI667" t="s">
        <v>101</v>
      </c>
      <c r="KL667" t="s">
        <v>101</v>
      </c>
      <c r="KO667" t="s">
        <v>101</v>
      </c>
      <c r="KR667" t="s">
        <v>101</v>
      </c>
      <c r="KU667" t="s">
        <v>101</v>
      </c>
      <c r="KX667" t="s">
        <v>101</v>
      </c>
      <c r="LA667" t="s">
        <v>101</v>
      </c>
      <c r="LD667">
        <v>3</v>
      </c>
      <c r="LE667">
        <v>0</v>
      </c>
      <c r="LF667">
        <v>16</v>
      </c>
      <c r="LG667">
        <v>0</v>
      </c>
      <c r="LH667">
        <v>5</v>
      </c>
      <c r="LI667">
        <v>24</v>
      </c>
      <c r="LJ667">
        <v>0</v>
      </c>
      <c r="LK667">
        <v>0</v>
      </c>
      <c r="LL667">
        <v>2</v>
      </c>
      <c r="LM667">
        <v>8</v>
      </c>
      <c r="LN667" t="s">
        <v>119</v>
      </c>
      <c r="LO667" t="s">
        <v>100</v>
      </c>
      <c r="LP667" t="s">
        <v>119</v>
      </c>
      <c r="LQ667" t="s">
        <v>119</v>
      </c>
      <c r="LR667">
        <v>355783419</v>
      </c>
      <c r="LS667" t="s">
        <v>1417</v>
      </c>
      <c r="LT667" s="1">
        <v>44865.378865740742</v>
      </c>
      <c r="LW667" t="s">
        <v>104</v>
      </c>
      <c r="LX667" t="s">
        <v>105</v>
      </c>
      <c r="LZ667">
        <v>666</v>
      </c>
    </row>
    <row r="668" spans="1:338" x14ac:dyDescent="0.35">
      <c r="A668" s="1">
        <v>44846</v>
      </c>
      <c r="B668">
        <v>3</v>
      </c>
      <c r="C668">
        <v>1</v>
      </c>
      <c r="D668">
        <v>2</v>
      </c>
      <c r="E668" t="s">
        <v>348</v>
      </c>
      <c r="F668" t="s">
        <v>360</v>
      </c>
      <c r="G668" t="s">
        <v>360</v>
      </c>
      <c r="H668">
        <v>1</v>
      </c>
      <c r="I668">
        <v>1</v>
      </c>
      <c r="J668">
        <v>1</v>
      </c>
      <c r="K668">
        <v>1</v>
      </c>
      <c r="L668">
        <v>0</v>
      </c>
      <c r="M668">
        <v>0</v>
      </c>
      <c r="N668">
        <v>0</v>
      </c>
      <c r="O668">
        <v>1</v>
      </c>
      <c r="P668">
        <v>0</v>
      </c>
      <c r="Q668">
        <v>1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AJ668">
        <v>0</v>
      </c>
      <c r="AK668">
        <v>0</v>
      </c>
      <c r="AP668">
        <v>0</v>
      </c>
      <c r="AQ668">
        <v>0</v>
      </c>
      <c r="BB668">
        <v>0</v>
      </c>
      <c r="BC668">
        <v>0</v>
      </c>
      <c r="BH668">
        <v>1</v>
      </c>
      <c r="BI668">
        <v>1</v>
      </c>
      <c r="BJ668" t="s">
        <v>98</v>
      </c>
      <c r="BK668">
        <v>1</v>
      </c>
      <c r="BL668">
        <v>0</v>
      </c>
      <c r="BM668">
        <v>0</v>
      </c>
      <c r="BN668">
        <v>1</v>
      </c>
      <c r="BO668">
        <v>1</v>
      </c>
      <c r="BT668">
        <v>1</v>
      </c>
      <c r="BU668">
        <v>1</v>
      </c>
      <c r="BV668" t="s">
        <v>99</v>
      </c>
      <c r="BY668" t="s">
        <v>360</v>
      </c>
      <c r="BZ668">
        <v>0</v>
      </c>
      <c r="CA668">
        <v>0</v>
      </c>
      <c r="CL668">
        <v>0</v>
      </c>
      <c r="CM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U668">
        <v>0</v>
      </c>
      <c r="DV668">
        <v>0</v>
      </c>
      <c r="EA668">
        <v>0</v>
      </c>
      <c r="EB668">
        <v>0</v>
      </c>
      <c r="EP668">
        <v>0</v>
      </c>
      <c r="EQ668">
        <v>0</v>
      </c>
      <c r="EV668">
        <v>0</v>
      </c>
      <c r="EW668">
        <v>0</v>
      </c>
      <c r="FK668">
        <v>0</v>
      </c>
      <c r="FL668">
        <v>0</v>
      </c>
      <c r="FQ668">
        <v>0</v>
      </c>
      <c r="FR668">
        <v>0</v>
      </c>
      <c r="GF668">
        <v>0</v>
      </c>
      <c r="GG668">
        <v>0</v>
      </c>
      <c r="GL668" t="s">
        <v>100</v>
      </c>
      <c r="GM668">
        <v>1</v>
      </c>
      <c r="GN668">
        <v>1</v>
      </c>
      <c r="GO668" t="s">
        <v>101</v>
      </c>
      <c r="GR668" t="s">
        <v>101</v>
      </c>
      <c r="GU668" t="s">
        <v>101</v>
      </c>
      <c r="GX668" t="s">
        <v>101</v>
      </c>
      <c r="HA668" t="s">
        <v>101</v>
      </c>
      <c r="HD668">
        <v>1</v>
      </c>
      <c r="HE668">
        <v>1</v>
      </c>
      <c r="HF668">
        <v>0</v>
      </c>
      <c r="HG668">
        <v>0</v>
      </c>
      <c r="HH668" t="s">
        <v>100</v>
      </c>
      <c r="HI668">
        <v>1</v>
      </c>
      <c r="HJ668">
        <v>1</v>
      </c>
      <c r="HK668" t="s">
        <v>101</v>
      </c>
      <c r="HN668" t="s">
        <v>101</v>
      </c>
      <c r="HQ668" t="s">
        <v>101</v>
      </c>
      <c r="HT668" t="s">
        <v>101</v>
      </c>
      <c r="HW668" t="s">
        <v>101</v>
      </c>
      <c r="HZ668" t="s">
        <v>101</v>
      </c>
      <c r="IC668" t="s">
        <v>101</v>
      </c>
      <c r="IF668" t="s">
        <v>101</v>
      </c>
      <c r="II668" t="s">
        <v>101</v>
      </c>
      <c r="IL668" t="s">
        <v>101</v>
      </c>
      <c r="IO668" t="s">
        <v>101</v>
      </c>
      <c r="IR668" t="s">
        <v>101</v>
      </c>
      <c r="IU668" t="s">
        <v>101</v>
      </c>
      <c r="IX668" t="s">
        <v>101</v>
      </c>
      <c r="JA668" t="s">
        <v>101</v>
      </c>
      <c r="JD668">
        <v>1</v>
      </c>
      <c r="JE668">
        <v>0</v>
      </c>
      <c r="JF668">
        <v>1</v>
      </c>
      <c r="JG668">
        <v>0</v>
      </c>
      <c r="JH668" t="s">
        <v>101</v>
      </c>
      <c r="JK668" t="s">
        <v>101</v>
      </c>
      <c r="JN668" t="s">
        <v>101</v>
      </c>
      <c r="JQ668" t="s">
        <v>101</v>
      </c>
      <c r="JT668" t="s">
        <v>100</v>
      </c>
      <c r="JU668">
        <v>1</v>
      </c>
      <c r="JV668">
        <v>1</v>
      </c>
      <c r="JW668" t="s">
        <v>101</v>
      </c>
      <c r="JZ668" t="s">
        <v>101</v>
      </c>
      <c r="KC668" t="s">
        <v>101</v>
      </c>
      <c r="KF668" t="s">
        <v>101</v>
      </c>
      <c r="KI668" t="s">
        <v>101</v>
      </c>
      <c r="KL668" t="s">
        <v>101</v>
      </c>
      <c r="KO668" t="s">
        <v>101</v>
      </c>
      <c r="KR668" t="s">
        <v>101</v>
      </c>
      <c r="KU668" t="s">
        <v>101</v>
      </c>
      <c r="KX668" t="s">
        <v>101</v>
      </c>
      <c r="LA668" t="s">
        <v>101</v>
      </c>
      <c r="LD668">
        <v>1</v>
      </c>
      <c r="LE668">
        <v>0</v>
      </c>
      <c r="LF668">
        <v>1</v>
      </c>
      <c r="LG668">
        <v>0</v>
      </c>
      <c r="LH668">
        <v>1</v>
      </c>
      <c r="LI668">
        <v>1</v>
      </c>
      <c r="LJ668">
        <v>0</v>
      </c>
      <c r="LK668">
        <v>0</v>
      </c>
      <c r="LL668">
        <v>0</v>
      </c>
      <c r="LM668">
        <v>0</v>
      </c>
      <c r="LN668" t="s">
        <v>102</v>
      </c>
      <c r="LO668" t="s">
        <v>100</v>
      </c>
      <c r="LP668" t="s">
        <v>102</v>
      </c>
      <c r="LQ668" t="s">
        <v>119</v>
      </c>
      <c r="LR668">
        <v>355783441</v>
      </c>
      <c r="LS668" t="s">
        <v>1418</v>
      </c>
      <c r="LT668" s="1">
        <v>44865.378900462973</v>
      </c>
      <c r="LW668" t="s">
        <v>104</v>
      </c>
      <c r="LX668" t="s">
        <v>105</v>
      </c>
      <c r="LZ668">
        <v>667</v>
      </c>
    </row>
    <row r="669" spans="1:338" x14ac:dyDescent="0.35">
      <c r="A669" s="1">
        <v>44846</v>
      </c>
      <c r="B669">
        <v>3</v>
      </c>
      <c r="C669">
        <v>1</v>
      </c>
      <c r="D669">
        <v>2</v>
      </c>
      <c r="E669" t="s">
        <v>348</v>
      </c>
      <c r="F669" t="s">
        <v>360</v>
      </c>
      <c r="G669" t="s">
        <v>468</v>
      </c>
      <c r="H669">
        <v>2</v>
      </c>
      <c r="I669">
        <v>2</v>
      </c>
      <c r="J669">
        <v>1</v>
      </c>
      <c r="K669">
        <v>1</v>
      </c>
      <c r="L669">
        <v>0</v>
      </c>
      <c r="M669">
        <v>0</v>
      </c>
      <c r="N669">
        <v>0</v>
      </c>
      <c r="O669">
        <v>1</v>
      </c>
      <c r="P669">
        <v>0</v>
      </c>
      <c r="Q669">
        <v>1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AJ669">
        <v>0</v>
      </c>
      <c r="AK669">
        <v>0</v>
      </c>
      <c r="AP669">
        <v>1</v>
      </c>
      <c r="AQ669">
        <v>1</v>
      </c>
      <c r="AR669" t="s">
        <v>98</v>
      </c>
      <c r="AS669">
        <v>1</v>
      </c>
      <c r="AT669">
        <v>0</v>
      </c>
      <c r="AU669">
        <v>0</v>
      </c>
      <c r="AV669">
        <v>1</v>
      </c>
      <c r="AW669">
        <v>1</v>
      </c>
      <c r="BB669">
        <v>1</v>
      </c>
      <c r="BC669">
        <v>1</v>
      </c>
      <c r="BD669" t="s">
        <v>148</v>
      </c>
      <c r="BE669" t="s">
        <v>417</v>
      </c>
      <c r="BF669" t="s">
        <v>446</v>
      </c>
      <c r="BH669">
        <v>0</v>
      </c>
      <c r="BI669">
        <v>0</v>
      </c>
      <c r="BT669">
        <v>0</v>
      </c>
      <c r="BU669">
        <v>0</v>
      </c>
      <c r="BZ669">
        <v>0</v>
      </c>
      <c r="CA669">
        <v>0</v>
      </c>
      <c r="CL669">
        <v>0</v>
      </c>
      <c r="CM669">
        <v>0</v>
      </c>
      <c r="CR669">
        <v>1</v>
      </c>
      <c r="CS669">
        <v>1</v>
      </c>
      <c r="CT669">
        <v>0</v>
      </c>
      <c r="CU669">
        <v>0</v>
      </c>
      <c r="CV669">
        <v>0</v>
      </c>
      <c r="CW669">
        <v>1</v>
      </c>
      <c r="CX669">
        <v>0</v>
      </c>
      <c r="CY669">
        <v>1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U669">
        <v>0</v>
      </c>
      <c r="DV669">
        <v>0</v>
      </c>
      <c r="EA669">
        <v>0</v>
      </c>
      <c r="EB669">
        <v>0</v>
      </c>
      <c r="EP669">
        <v>0</v>
      </c>
      <c r="EQ669">
        <v>0</v>
      </c>
      <c r="EV669">
        <v>1</v>
      </c>
      <c r="EW669">
        <v>1</v>
      </c>
      <c r="EX669" t="s">
        <v>130</v>
      </c>
      <c r="EZ669">
        <v>2016</v>
      </c>
      <c r="FA669" t="s">
        <v>98</v>
      </c>
      <c r="FB669">
        <v>1</v>
      </c>
      <c r="FC669">
        <v>0</v>
      </c>
      <c r="FD669">
        <v>0</v>
      </c>
      <c r="FE669">
        <v>1</v>
      </c>
      <c r="FF669">
        <v>1</v>
      </c>
      <c r="FK669">
        <v>1</v>
      </c>
      <c r="FL669">
        <v>1</v>
      </c>
      <c r="FM669" t="s">
        <v>99</v>
      </c>
      <c r="FP669" t="s">
        <v>360</v>
      </c>
      <c r="FQ669">
        <v>0</v>
      </c>
      <c r="FR669">
        <v>0</v>
      </c>
      <c r="GF669">
        <v>0</v>
      </c>
      <c r="GG669">
        <v>0</v>
      </c>
      <c r="GL669" t="s">
        <v>100</v>
      </c>
      <c r="GM669">
        <v>1</v>
      </c>
      <c r="GN669">
        <v>1</v>
      </c>
      <c r="GO669" t="s">
        <v>100</v>
      </c>
      <c r="GP669">
        <v>1</v>
      </c>
      <c r="GQ669">
        <v>1</v>
      </c>
      <c r="GR669" t="s">
        <v>101</v>
      </c>
      <c r="GU669" t="s">
        <v>101</v>
      </c>
      <c r="GX669" t="s">
        <v>101</v>
      </c>
      <c r="HA669" t="s">
        <v>101</v>
      </c>
      <c r="HD669">
        <v>1</v>
      </c>
      <c r="HE669">
        <v>1</v>
      </c>
      <c r="HF669">
        <v>1</v>
      </c>
      <c r="HG669">
        <v>1</v>
      </c>
      <c r="HH669" t="s">
        <v>101</v>
      </c>
      <c r="HK669" t="s">
        <v>101</v>
      </c>
      <c r="HN669" t="s">
        <v>101</v>
      </c>
      <c r="HQ669" t="s">
        <v>101</v>
      </c>
      <c r="HT669" t="s">
        <v>101</v>
      </c>
      <c r="HW669" t="s">
        <v>101</v>
      </c>
      <c r="HZ669" t="s">
        <v>100</v>
      </c>
      <c r="IA669">
        <v>1</v>
      </c>
      <c r="IB669">
        <v>1</v>
      </c>
      <c r="IC669" t="s">
        <v>100</v>
      </c>
      <c r="ID669">
        <v>1</v>
      </c>
      <c r="IE669">
        <v>1</v>
      </c>
      <c r="IF669" t="s">
        <v>101</v>
      </c>
      <c r="II669" t="s">
        <v>101</v>
      </c>
      <c r="IL669" t="s">
        <v>101</v>
      </c>
      <c r="IO669" t="s">
        <v>101</v>
      </c>
      <c r="IR669" t="s">
        <v>101</v>
      </c>
      <c r="IU669" t="s">
        <v>101</v>
      </c>
      <c r="IX669" t="s">
        <v>101</v>
      </c>
      <c r="JA669" t="s">
        <v>101</v>
      </c>
      <c r="JD669">
        <v>1</v>
      </c>
      <c r="JE669">
        <v>1</v>
      </c>
      <c r="JF669">
        <v>1</v>
      </c>
      <c r="JG669">
        <v>1</v>
      </c>
      <c r="JH669" t="s">
        <v>101</v>
      </c>
      <c r="JK669" t="s">
        <v>101</v>
      </c>
      <c r="JN669" t="s">
        <v>101</v>
      </c>
      <c r="JQ669" t="s">
        <v>101</v>
      </c>
      <c r="JT669" t="s">
        <v>100</v>
      </c>
      <c r="JU669">
        <v>1</v>
      </c>
      <c r="JV669">
        <v>1</v>
      </c>
      <c r="JW669" t="s">
        <v>100</v>
      </c>
      <c r="JX669">
        <v>1</v>
      </c>
      <c r="JY669">
        <v>1</v>
      </c>
      <c r="JZ669" t="s">
        <v>101</v>
      </c>
      <c r="KC669" t="s">
        <v>101</v>
      </c>
      <c r="KF669" t="s">
        <v>101</v>
      </c>
      <c r="KI669" t="s">
        <v>101</v>
      </c>
      <c r="KL669" t="s">
        <v>101</v>
      </c>
      <c r="KO669" t="s">
        <v>101</v>
      </c>
      <c r="KR669" t="s">
        <v>101</v>
      </c>
      <c r="KU669" t="s">
        <v>101</v>
      </c>
      <c r="KX669" t="s">
        <v>101</v>
      </c>
      <c r="LA669" t="s">
        <v>101</v>
      </c>
      <c r="LD669">
        <v>1</v>
      </c>
      <c r="LE669">
        <v>1</v>
      </c>
      <c r="LF669">
        <v>1</v>
      </c>
      <c r="LG669">
        <v>1</v>
      </c>
      <c r="LH669">
        <v>4</v>
      </c>
      <c r="LI669">
        <v>6</v>
      </c>
      <c r="LJ669">
        <v>0</v>
      </c>
      <c r="LK669">
        <v>0</v>
      </c>
      <c r="LL669">
        <v>2</v>
      </c>
      <c r="LM669">
        <v>4</v>
      </c>
      <c r="LN669" t="s">
        <v>119</v>
      </c>
      <c r="LO669" t="s">
        <v>100</v>
      </c>
      <c r="LP669" t="s">
        <v>119</v>
      </c>
      <c r="LQ669" t="s">
        <v>185</v>
      </c>
      <c r="LR669">
        <v>355783464</v>
      </c>
      <c r="LS669" t="s">
        <v>1419</v>
      </c>
      <c r="LT669" s="1">
        <v>44865.378935185188</v>
      </c>
      <c r="LW669" t="s">
        <v>104</v>
      </c>
      <c r="LX669" t="s">
        <v>105</v>
      </c>
      <c r="LZ669">
        <v>668</v>
      </c>
    </row>
    <row r="670" spans="1:338" x14ac:dyDescent="0.35">
      <c r="A670" s="1">
        <v>44846</v>
      </c>
      <c r="B670">
        <v>3</v>
      </c>
      <c r="C670">
        <v>1</v>
      </c>
      <c r="D670">
        <v>2</v>
      </c>
      <c r="E670" t="s">
        <v>348</v>
      </c>
      <c r="F670" t="s">
        <v>360</v>
      </c>
      <c r="G670" t="s">
        <v>442</v>
      </c>
      <c r="H670">
        <v>1</v>
      </c>
      <c r="I670">
        <v>1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AJ670">
        <v>0</v>
      </c>
      <c r="AK670">
        <v>0</v>
      </c>
      <c r="AP670">
        <v>0</v>
      </c>
      <c r="AQ670">
        <v>0</v>
      </c>
      <c r="BB670">
        <v>0</v>
      </c>
      <c r="BC670">
        <v>0</v>
      </c>
      <c r="BH670">
        <v>0</v>
      </c>
      <c r="BI670">
        <v>0</v>
      </c>
      <c r="BT670">
        <v>0</v>
      </c>
      <c r="BU670">
        <v>0</v>
      </c>
      <c r="BZ670">
        <v>0</v>
      </c>
      <c r="CA670">
        <v>0</v>
      </c>
      <c r="CL670">
        <v>0</v>
      </c>
      <c r="CM670">
        <v>0</v>
      </c>
      <c r="CR670">
        <v>1</v>
      </c>
      <c r="CS670">
        <v>1</v>
      </c>
      <c r="CT670">
        <v>0</v>
      </c>
      <c r="CU670">
        <v>0</v>
      </c>
      <c r="CV670">
        <v>0</v>
      </c>
      <c r="CW670">
        <v>1</v>
      </c>
      <c r="CX670">
        <v>0</v>
      </c>
      <c r="CY670">
        <v>1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U670">
        <v>0</v>
      </c>
      <c r="DV670">
        <v>0</v>
      </c>
      <c r="EA670">
        <v>0</v>
      </c>
      <c r="EB670">
        <v>0</v>
      </c>
      <c r="EP670">
        <v>0</v>
      </c>
      <c r="EQ670">
        <v>0</v>
      </c>
      <c r="EV670">
        <v>1</v>
      </c>
      <c r="EW670">
        <v>1</v>
      </c>
      <c r="EX670" t="s">
        <v>130</v>
      </c>
      <c r="EZ670">
        <v>2014</v>
      </c>
      <c r="FA670" t="s">
        <v>98</v>
      </c>
      <c r="FB670">
        <v>1</v>
      </c>
      <c r="FC670">
        <v>0</v>
      </c>
      <c r="FD670">
        <v>0</v>
      </c>
      <c r="FE670">
        <v>1</v>
      </c>
      <c r="FF670">
        <v>1</v>
      </c>
      <c r="FK670">
        <v>1</v>
      </c>
      <c r="FL670">
        <v>1</v>
      </c>
      <c r="FM670" t="s">
        <v>99</v>
      </c>
      <c r="FP670" t="s">
        <v>360</v>
      </c>
      <c r="FQ670">
        <v>0</v>
      </c>
      <c r="FR670">
        <v>0</v>
      </c>
      <c r="GF670">
        <v>0</v>
      </c>
      <c r="GG670">
        <v>0</v>
      </c>
      <c r="GL670" t="s">
        <v>101</v>
      </c>
      <c r="GO670" t="s">
        <v>100</v>
      </c>
      <c r="GP670">
        <v>1</v>
      </c>
      <c r="GQ670">
        <v>1</v>
      </c>
      <c r="GR670" t="s">
        <v>101</v>
      </c>
      <c r="GU670" t="s">
        <v>101</v>
      </c>
      <c r="GX670" t="s">
        <v>101</v>
      </c>
      <c r="HA670" t="s">
        <v>101</v>
      </c>
      <c r="HD670">
        <v>0</v>
      </c>
      <c r="HE670">
        <v>0</v>
      </c>
      <c r="HF670">
        <v>1</v>
      </c>
      <c r="HG670">
        <v>1</v>
      </c>
      <c r="HH670" t="s">
        <v>101</v>
      </c>
      <c r="HK670" t="s">
        <v>101</v>
      </c>
      <c r="HN670" t="s">
        <v>101</v>
      </c>
      <c r="HQ670" t="s">
        <v>101</v>
      </c>
      <c r="HT670" t="s">
        <v>101</v>
      </c>
      <c r="HW670" t="s">
        <v>101</v>
      </c>
      <c r="HZ670" t="s">
        <v>101</v>
      </c>
      <c r="IC670" t="s">
        <v>101</v>
      </c>
      <c r="IF670" t="s">
        <v>101</v>
      </c>
      <c r="II670" t="s">
        <v>101</v>
      </c>
      <c r="IL670" t="s">
        <v>101</v>
      </c>
      <c r="IO670" t="s">
        <v>100</v>
      </c>
      <c r="IP670">
        <v>1</v>
      </c>
      <c r="IQ670">
        <v>1</v>
      </c>
      <c r="IR670" t="s">
        <v>101</v>
      </c>
      <c r="IU670" t="s">
        <v>101</v>
      </c>
      <c r="IX670" t="s">
        <v>101</v>
      </c>
      <c r="JA670" t="s">
        <v>101</v>
      </c>
      <c r="JD670">
        <v>0</v>
      </c>
      <c r="JE670">
        <v>1</v>
      </c>
      <c r="JF670">
        <v>0</v>
      </c>
      <c r="JG670">
        <v>1</v>
      </c>
      <c r="JH670" t="s">
        <v>101</v>
      </c>
      <c r="JK670" t="s">
        <v>101</v>
      </c>
      <c r="JN670" t="s">
        <v>101</v>
      </c>
      <c r="JQ670" t="s">
        <v>101</v>
      </c>
      <c r="JT670" t="s">
        <v>101</v>
      </c>
      <c r="JW670" t="s">
        <v>100</v>
      </c>
      <c r="JX670">
        <v>1</v>
      </c>
      <c r="JY670">
        <v>1</v>
      </c>
      <c r="JZ670" t="s">
        <v>101</v>
      </c>
      <c r="KC670" t="s">
        <v>101</v>
      </c>
      <c r="KF670" t="s">
        <v>101</v>
      </c>
      <c r="KI670" t="s">
        <v>101</v>
      </c>
      <c r="KL670" t="s">
        <v>101</v>
      </c>
      <c r="KO670" t="s">
        <v>101</v>
      </c>
      <c r="KR670" t="s">
        <v>101</v>
      </c>
      <c r="KU670" t="s">
        <v>101</v>
      </c>
      <c r="KX670" t="s">
        <v>101</v>
      </c>
      <c r="LA670" t="s">
        <v>101</v>
      </c>
      <c r="LD670">
        <v>0</v>
      </c>
      <c r="LE670">
        <v>1</v>
      </c>
      <c r="LF670">
        <v>0</v>
      </c>
      <c r="LG670">
        <v>1</v>
      </c>
      <c r="LH670">
        <v>1</v>
      </c>
      <c r="LI670">
        <v>2</v>
      </c>
      <c r="LJ670">
        <v>0</v>
      </c>
      <c r="LK670">
        <v>0</v>
      </c>
      <c r="LL670">
        <v>0</v>
      </c>
      <c r="LM670">
        <v>1</v>
      </c>
      <c r="LN670" t="s">
        <v>102</v>
      </c>
      <c r="LO670" t="s">
        <v>100</v>
      </c>
      <c r="LP670" t="s">
        <v>102</v>
      </c>
      <c r="LQ670" t="s">
        <v>119</v>
      </c>
      <c r="LR670">
        <v>355783473</v>
      </c>
      <c r="LS670" t="s">
        <v>1420</v>
      </c>
      <c r="LT670" s="1">
        <v>44865.378946759258</v>
      </c>
      <c r="LW670" t="s">
        <v>104</v>
      </c>
      <c r="LX670" t="s">
        <v>105</v>
      </c>
      <c r="LZ670">
        <v>669</v>
      </c>
    </row>
    <row r="671" spans="1:338" x14ac:dyDescent="0.35">
      <c r="A671" s="1">
        <v>44845</v>
      </c>
      <c r="B671">
        <v>3</v>
      </c>
      <c r="C671">
        <v>1</v>
      </c>
      <c r="D671">
        <v>2</v>
      </c>
      <c r="E671" t="s">
        <v>348</v>
      </c>
      <c r="F671" t="s">
        <v>360</v>
      </c>
      <c r="G671" t="s">
        <v>1421</v>
      </c>
      <c r="H671">
        <v>2</v>
      </c>
      <c r="I671">
        <v>5</v>
      </c>
      <c r="J671">
        <v>2</v>
      </c>
      <c r="K671">
        <v>5</v>
      </c>
      <c r="L671">
        <v>0</v>
      </c>
      <c r="M671">
        <v>1</v>
      </c>
      <c r="N671">
        <v>0</v>
      </c>
      <c r="O671">
        <v>2</v>
      </c>
      <c r="P671">
        <v>0</v>
      </c>
      <c r="Q671">
        <v>3</v>
      </c>
      <c r="R671">
        <v>0</v>
      </c>
      <c r="S671">
        <v>0</v>
      </c>
      <c r="T671">
        <v>0</v>
      </c>
      <c r="U671">
        <v>2</v>
      </c>
      <c r="V671">
        <v>0</v>
      </c>
      <c r="W671">
        <v>2</v>
      </c>
      <c r="X671">
        <v>0</v>
      </c>
      <c r="Y671">
        <v>0</v>
      </c>
      <c r="AJ671">
        <v>0</v>
      </c>
      <c r="AK671">
        <v>0</v>
      </c>
      <c r="AP671">
        <v>0</v>
      </c>
      <c r="AQ671">
        <v>0</v>
      </c>
      <c r="BB671">
        <v>0</v>
      </c>
      <c r="BC671">
        <v>0</v>
      </c>
      <c r="BH671">
        <v>2</v>
      </c>
      <c r="BI671">
        <v>5</v>
      </c>
      <c r="BJ671" t="s">
        <v>98</v>
      </c>
      <c r="BK671">
        <v>1</v>
      </c>
      <c r="BL671">
        <v>0</v>
      </c>
      <c r="BM671">
        <v>0</v>
      </c>
      <c r="BN671">
        <v>2</v>
      </c>
      <c r="BO671">
        <v>5</v>
      </c>
      <c r="BT671">
        <v>2</v>
      </c>
      <c r="BU671">
        <v>5</v>
      </c>
      <c r="BV671" t="s">
        <v>99</v>
      </c>
      <c r="BY671" t="s">
        <v>689</v>
      </c>
      <c r="BZ671">
        <v>0</v>
      </c>
      <c r="CA671">
        <v>0</v>
      </c>
      <c r="CL671">
        <v>0</v>
      </c>
      <c r="CM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U671">
        <v>0</v>
      </c>
      <c r="DV671">
        <v>0</v>
      </c>
      <c r="EA671">
        <v>0</v>
      </c>
      <c r="EB671">
        <v>0</v>
      </c>
      <c r="EP671">
        <v>0</v>
      </c>
      <c r="EQ671">
        <v>0</v>
      </c>
      <c r="EV671">
        <v>0</v>
      </c>
      <c r="EW671">
        <v>0</v>
      </c>
      <c r="FK671">
        <v>0</v>
      </c>
      <c r="FL671">
        <v>0</v>
      </c>
      <c r="FQ671">
        <v>0</v>
      </c>
      <c r="FR671">
        <v>0</v>
      </c>
      <c r="GF671">
        <v>0</v>
      </c>
      <c r="GG671">
        <v>0</v>
      </c>
      <c r="GL671" t="s">
        <v>100</v>
      </c>
      <c r="GM671">
        <v>2</v>
      </c>
      <c r="GN671">
        <v>5</v>
      </c>
      <c r="GO671" t="s">
        <v>101</v>
      </c>
      <c r="GR671" t="s">
        <v>101</v>
      </c>
      <c r="GU671" t="s">
        <v>101</v>
      </c>
      <c r="GX671" t="s">
        <v>101</v>
      </c>
      <c r="HA671" t="s">
        <v>101</v>
      </c>
      <c r="HD671">
        <v>2</v>
      </c>
      <c r="HE671">
        <v>5</v>
      </c>
      <c r="HF671">
        <v>0</v>
      </c>
      <c r="HG671">
        <v>0</v>
      </c>
      <c r="HH671" t="s">
        <v>101</v>
      </c>
      <c r="HK671" t="s">
        <v>101</v>
      </c>
      <c r="HN671" t="s">
        <v>101</v>
      </c>
      <c r="HQ671" t="s">
        <v>101</v>
      </c>
      <c r="HT671" t="s">
        <v>101</v>
      </c>
      <c r="HW671" t="s">
        <v>101</v>
      </c>
      <c r="HZ671" t="s">
        <v>100</v>
      </c>
      <c r="IA671">
        <v>2</v>
      </c>
      <c r="IB671">
        <v>5</v>
      </c>
      <c r="IC671" t="s">
        <v>101</v>
      </c>
      <c r="IF671" t="s">
        <v>101</v>
      </c>
      <c r="II671" t="s">
        <v>101</v>
      </c>
      <c r="IL671" t="s">
        <v>101</v>
      </c>
      <c r="IO671" t="s">
        <v>101</v>
      </c>
      <c r="IR671" t="s">
        <v>101</v>
      </c>
      <c r="IU671" t="s">
        <v>101</v>
      </c>
      <c r="IX671" t="s">
        <v>101</v>
      </c>
      <c r="JA671" t="s">
        <v>101</v>
      </c>
      <c r="JD671">
        <v>2</v>
      </c>
      <c r="JE671">
        <v>0</v>
      </c>
      <c r="JF671">
        <v>5</v>
      </c>
      <c r="JG671">
        <v>0</v>
      </c>
      <c r="JH671" t="s">
        <v>101</v>
      </c>
      <c r="JK671" t="s">
        <v>101</v>
      </c>
      <c r="JN671" t="s">
        <v>101</v>
      </c>
      <c r="JQ671" t="s">
        <v>101</v>
      </c>
      <c r="JT671" t="s">
        <v>100</v>
      </c>
      <c r="JU671">
        <v>2</v>
      </c>
      <c r="JV671">
        <v>5</v>
      </c>
      <c r="JW671" t="s">
        <v>101</v>
      </c>
      <c r="JZ671" t="s">
        <v>101</v>
      </c>
      <c r="KC671" t="s">
        <v>101</v>
      </c>
      <c r="KF671" t="s">
        <v>101</v>
      </c>
      <c r="KI671" t="s">
        <v>101</v>
      </c>
      <c r="KL671" t="s">
        <v>101</v>
      </c>
      <c r="KO671" t="s">
        <v>101</v>
      </c>
      <c r="KR671" t="s">
        <v>101</v>
      </c>
      <c r="KU671" t="s">
        <v>101</v>
      </c>
      <c r="KX671" t="s">
        <v>101</v>
      </c>
      <c r="LA671" t="s">
        <v>101</v>
      </c>
      <c r="LD671">
        <v>2</v>
      </c>
      <c r="LE671">
        <v>0</v>
      </c>
      <c r="LF671">
        <v>5</v>
      </c>
      <c r="LG671">
        <v>0</v>
      </c>
      <c r="LH671">
        <v>2</v>
      </c>
      <c r="LI671">
        <v>5</v>
      </c>
      <c r="LJ671">
        <v>0</v>
      </c>
      <c r="LK671">
        <v>0</v>
      </c>
      <c r="LL671">
        <v>0</v>
      </c>
      <c r="LM671">
        <v>0</v>
      </c>
      <c r="LN671" t="s">
        <v>102</v>
      </c>
      <c r="LO671" t="s">
        <v>100</v>
      </c>
      <c r="LP671" t="s">
        <v>102</v>
      </c>
      <c r="LQ671" t="s">
        <v>102</v>
      </c>
      <c r="LR671">
        <v>355783487</v>
      </c>
      <c r="LS671" t="s">
        <v>1422</v>
      </c>
      <c r="LT671" s="1">
        <v>44865.378981481481</v>
      </c>
      <c r="LW671" t="s">
        <v>104</v>
      </c>
      <c r="LX671" t="s">
        <v>105</v>
      </c>
      <c r="LZ671">
        <v>670</v>
      </c>
    </row>
    <row r="672" spans="1:338" x14ac:dyDescent="0.35">
      <c r="A672" s="1">
        <v>44845</v>
      </c>
      <c r="B672">
        <v>3</v>
      </c>
      <c r="C672">
        <v>1</v>
      </c>
      <c r="D672">
        <v>2</v>
      </c>
      <c r="E672" t="s">
        <v>348</v>
      </c>
      <c r="F672" t="s">
        <v>360</v>
      </c>
      <c r="G672" t="s">
        <v>1423</v>
      </c>
      <c r="H672">
        <v>2</v>
      </c>
      <c r="I672">
        <v>6</v>
      </c>
      <c r="J672">
        <v>2</v>
      </c>
      <c r="K672">
        <v>6</v>
      </c>
      <c r="L672">
        <v>0</v>
      </c>
      <c r="M672">
        <v>0</v>
      </c>
      <c r="N672">
        <v>0</v>
      </c>
      <c r="O672">
        <v>1</v>
      </c>
      <c r="P672">
        <v>0</v>
      </c>
      <c r="Q672">
        <v>1</v>
      </c>
      <c r="R672">
        <v>0</v>
      </c>
      <c r="S672">
        <v>1</v>
      </c>
      <c r="T672">
        <v>3</v>
      </c>
      <c r="U672">
        <v>1</v>
      </c>
      <c r="V672">
        <v>0</v>
      </c>
      <c r="W672">
        <v>5</v>
      </c>
      <c r="X672">
        <v>0</v>
      </c>
      <c r="Y672">
        <v>0</v>
      </c>
      <c r="AJ672">
        <v>0</v>
      </c>
      <c r="AK672">
        <v>0</v>
      </c>
      <c r="AP672">
        <v>1</v>
      </c>
      <c r="AQ672">
        <v>3</v>
      </c>
      <c r="AR672" t="s">
        <v>98</v>
      </c>
      <c r="AS672">
        <v>1</v>
      </c>
      <c r="AT672">
        <v>0</v>
      </c>
      <c r="AU672">
        <v>0</v>
      </c>
      <c r="AV672">
        <v>1</v>
      </c>
      <c r="AW672">
        <v>3</v>
      </c>
      <c r="BB672">
        <v>1</v>
      </c>
      <c r="BC672">
        <v>3</v>
      </c>
      <c r="BD672" t="s">
        <v>99</v>
      </c>
      <c r="BG672" t="s">
        <v>360</v>
      </c>
      <c r="BH672">
        <v>0</v>
      </c>
      <c r="BI672">
        <v>0</v>
      </c>
      <c r="BT672">
        <v>0</v>
      </c>
      <c r="BU672">
        <v>0</v>
      </c>
      <c r="BZ672">
        <v>1</v>
      </c>
      <c r="CA672">
        <v>3</v>
      </c>
      <c r="CB672" t="s">
        <v>98</v>
      </c>
      <c r="CC672">
        <v>1</v>
      </c>
      <c r="CD672">
        <v>0</v>
      </c>
      <c r="CE672">
        <v>0</v>
      </c>
      <c r="CF672">
        <v>1</v>
      </c>
      <c r="CG672">
        <v>3</v>
      </c>
      <c r="CL672">
        <v>1</v>
      </c>
      <c r="CM672">
        <v>3</v>
      </c>
      <c r="CN672" t="s">
        <v>99</v>
      </c>
      <c r="CQ672" t="s">
        <v>360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U672">
        <v>0</v>
      </c>
      <c r="DV672">
        <v>0</v>
      </c>
      <c r="EA672">
        <v>0</v>
      </c>
      <c r="EB672">
        <v>0</v>
      </c>
      <c r="EP672">
        <v>0</v>
      </c>
      <c r="EQ672">
        <v>0</v>
      </c>
      <c r="EV672">
        <v>0</v>
      </c>
      <c r="EW672">
        <v>0</v>
      </c>
      <c r="FK672">
        <v>0</v>
      </c>
      <c r="FL672">
        <v>0</v>
      </c>
      <c r="FQ672">
        <v>0</v>
      </c>
      <c r="FR672">
        <v>0</v>
      </c>
      <c r="GF672">
        <v>0</v>
      </c>
      <c r="GG672">
        <v>0</v>
      </c>
      <c r="GL672" t="s">
        <v>100</v>
      </c>
      <c r="GM672">
        <v>2</v>
      </c>
      <c r="GN672">
        <v>6</v>
      </c>
      <c r="GO672" t="s">
        <v>101</v>
      </c>
      <c r="GR672" t="s">
        <v>101</v>
      </c>
      <c r="GU672" t="s">
        <v>101</v>
      </c>
      <c r="GX672" t="s">
        <v>101</v>
      </c>
      <c r="HA672" t="s">
        <v>101</v>
      </c>
      <c r="HD672">
        <v>2</v>
      </c>
      <c r="HE672">
        <v>6</v>
      </c>
      <c r="HF672">
        <v>0</v>
      </c>
      <c r="HG672">
        <v>0</v>
      </c>
      <c r="HH672" t="s">
        <v>101</v>
      </c>
      <c r="HK672" t="s">
        <v>101</v>
      </c>
      <c r="HN672" t="s">
        <v>101</v>
      </c>
      <c r="HQ672" t="s">
        <v>101</v>
      </c>
      <c r="HT672" t="s">
        <v>101</v>
      </c>
      <c r="HW672" t="s">
        <v>101</v>
      </c>
      <c r="HZ672" t="s">
        <v>100</v>
      </c>
      <c r="IA672">
        <v>2</v>
      </c>
      <c r="IB672">
        <v>6</v>
      </c>
      <c r="IC672" t="s">
        <v>101</v>
      </c>
      <c r="IF672" t="s">
        <v>101</v>
      </c>
      <c r="II672" t="s">
        <v>101</v>
      </c>
      <c r="IL672" t="s">
        <v>101</v>
      </c>
      <c r="IO672" t="s">
        <v>101</v>
      </c>
      <c r="IR672" t="s">
        <v>101</v>
      </c>
      <c r="IU672" t="s">
        <v>101</v>
      </c>
      <c r="IX672" t="s">
        <v>101</v>
      </c>
      <c r="JA672" t="s">
        <v>101</v>
      </c>
      <c r="JD672">
        <v>2</v>
      </c>
      <c r="JE672">
        <v>0</v>
      </c>
      <c r="JF672">
        <v>6</v>
      </c>
      <c r="JG672">
        <v>0</v>
      </c>
      <c r="JH672" t="s">
        <v>101</v>
      </c>
      <c r="JK672" t="s">
        <v>101</v>
      </c>
      <c r="JN672" t="s">
        <v>101</v>
      </c>
      <c r="JQ672" t="s">
        <v>101</v>
      </c>
      <c r="JT672" t="s">
        <v>100</v>
      </c>
      <c r="JU672">
        <v>2</v>
      </c>
      <c r="JV672">
        <v>6</v>
      </c>
      <c r="JW672" t="s">
        <v>101</v>
      </c>
      <c r="JZ672" t="s">
        <v>101</v>
      </c>
      <c r="KC672" t="s">
        <v>101</v>
      </c>
      <c r="KF672" t="s">
        <v>101</v>
      </c>
      <c r="KI672" t="s">
        <v>101</v>
      </c>
      <c r="KL672" t="s">
        <v>101</v>
      </c>
      <c r="KO672" t="s">
        <v>101</v>
      </c>
      <c r="KR672" t="s">
        <v>101</v>
      </c>
      <c r="KU672" t="s">
        <v>101</v>
      </c>
      <c r="KX672" t="s">
        <v>101</v>
      </c>
      <c r="LA672" t="s">
        <v>101</v>
      </c>
      <c r="LD672">
        <v>2</v>
      </c>
      <c r="LE672">
        <v>0</v>
      </c>
      <c r="LF672">
        <v>6</v>
      </c>
      <c r="LG672">
        <v>0</v>
      </c>
      <c r="LH672">
        <v>3</v>
      </c>
      <c r="LI672">
        <v>7</v>
      </c>
      <c r="LJ672">
        <v>0</v>
      </c>
      <c r="LK672">
        <v>0</v>
      </c>
      <c r="LL672">
        <v>1</v>
      </c>
      <c r="LM672">
        <v>1</v>
      </c>
      <c r="LN672" t="s">
        <v>102</v>
      </c>
      <c r="LO672" t="s">
        <v>100</v>
      </c>
      <c r="LP672" t="s">
        <v>119</v>
      </c>
      <c r="LQ672" t="s">
        <v>119</v>
      </c>
      <c r="LR672">
        <v>355783505</v>
      </c>
      <c r="LS672" t="s">
        <v>1424</v>
      </c>
      <c r="LT672" s="1">
        <v>44865.379004629627</v>
      </c>
      <c r="LW672" t="s">
        <v>104</v>
      </c>
      <c r="LX672" t="s">
        <v>105</v>
      </c>
      <c r="LZ672">
        <v>671</v>
      </c>
    </row>
    <row r="673" spans="1:338" x14ac:dyDescent="0.35">
      <c r="A673" s="1">
        <v>44846</v>
      </c>
      <c r="B673">
        <v>3</v>
      </c>
      <c r="C673">
        <v>2</v>
      </c>
      <c r="D673">
        <v>1</v>
      </c>
      <c r="E673" t="s">
        <v>348</v>
      </c>
      <c r="F673" t="s">
        <v>360</v>
      </c>
      <c r="G673" t="s">
        <v>1425</v>
      </c>
      <c r="H673">
        <v>1</v>
      </c>
      <c r="I673">
        <v>2</v>
      </c>
      <c r="J673">
        <v>1</v>
      </c>
      <c r="K673">
        <v>2</v>
      </c>
      <c r="L673">
        <v>0</v>
      </c>
      <c r="M673">
        <v>0</v>
      </c>
      <c r="N673">
        <v>0</v>
      </c>
      <c r="O673">
        <v>1</v>
      </c>
      <c r="P673">
        <v>0</v>
      </c>
      <c r="Q673">
        <v>1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1</v>
      </c>
      <c r="X673">
        <v>0</v>
      </c>
      <c r="Y673">
        <v>0</v>
      </c>
      <c r="AJ673">
        <v>0</v>
      </c>
      <c r="AK673">
        <v>0</v>
      </c>
      <c r="AP673">
        <v>0</v>
      </c>
      <c r="AQ673">
        <v>0</v>
      </c>
      <c r="BB673">
        <v>0</v>
      </c>
      <c r="BC673">
        <v>0</v>
      </c>
      <c r="BH673">
        <v>1</v>
      </c>
      <c r="BI673">
        <v>2</v>
      </c>
      <c r="BJ673" t="s">
        <v>98</v>
      </c>
      <c r="BK673">
        <v>1</v>
      </c>
      <c r="BL673">
        <v>0</v>
      </c>
      <c r="BM673">
        <v>0</v>
      </c>
      <c r="BN673">
        <v>1</v>
      </c>
      <c r="BO673">
        <v>2</v>
      </c>
      <c r="BT673">
        <v>1</v>
      </c>
      <c r="BU673">
        <v>2</v>
      </c>
      <c r="BV673" t="s">
        <v>99</v>
      </c>
      <c r="BY673" t="s">
        <v>360</v>
      </c>
      <c r="BZ673">
        <v>0</v>
      </c>
      <c r="CA673">
        <v>0</v>
      </c>
      <c r="CL673">
        <v>0</v>
      </c>
      <c r="CM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U673">
        <v>0</v>
      </c>
      <c r="DV673">
        <v>0</v>
      </c>
      <c r="EA673">
        <v>0</v>
      </c>
      <c r="EB673">
        <v>0</v>
      </c>
      <c r="EP673">
        <v>0</v>
      </c>
      <c r="EQ673">
        <v>0</v>
      </c>
      <c r="EV673">
        <v>0</v>
      </c>
      <c r="EW673">
        <v>0</v>
      </c>
      <c r="FK673">
        <v>0</v>
      </c>
      <c r="FL673">
        <v>0</v>
      </c>
      <c r="FQ673">
        <v>0</v>
      </c>
      <c r="FR673">
        <v>0</v>
      </c>
      <c r="GF673">
        <v>0</v>
      </c>
      <c r="GG673">
        <v>0</v>
      </c>
      <c r="GL673" t="s">
        <v>100</v>
      </c>
      <c r="GM673">
        <v>1</v>
      </c>
      <c r="GN673">
        <v>2</v>
      </c>
      <c r="GO673" t="s">
        <v>101</v>
      </c>
      <c r="GR673" t="s">
        <v>101</v>
      </c>
      <c r="GU673" t="s">
        <v>101</v>
      </c>
      <c r="GX673" t="s">
        <v>101</v>
      </c>
      <c r="HA673" t="s">
        <v>101</v>
      </c>
      <c r="HD673">
        <v>1</v>
      </c>
      <c r="HE673">
        <v>2</v>
      </c>
      <c r="HF673">
        <v>0</v>
      </c>
      <c r="HG673">
        <v>0</v>
      </c>
      <c r="HH673" t="s">
        <v>101</v>
      </c>
      <c r="HK673" t="s">
        <v>101</v>
      </c>
      <c r="HN673" t="s">
        <v>101</v>
      </c>
      <c r="HQ673" t="s">
        <v>101</v>
      </c>
      <c r="HT673" t="s">
        <v>101</v>
      </c>
      <c r="HW673" t="s">
        <v>101</v>
      </c>
      <c r="HZ673" t="s">
        <v>101</v>
      </c>
      <c r="IC673" t="s">
        <v>101</v>
      </c>
      <c r="IF673" t="s">
        <v>101</v>
      </c>
      <c r="II673" t="s">
        <v>101</v>
      </c>
      <c r="IL673" t="s">
        <v>100</v>
      </c>
      <c r="IM673">
        <v>1</v>
      </c>
      <c r="IN673">
        <v>2</v>
      </c>
      <c r="IO673" t="s">
        <v>101</v>
      </c>
      <c r="IR673" t="s">
        <v>101</v>
      </c>
      <c r="IU673" t="s">
        <v>101</v>
      </c>
      <c r="IX673" t="s">
        <v>101</v>
      </c>
      <c r="JA673" t="s">
        <v>101</v>
      </c>
      <c r="JD673">
        <v>1</v>
      </c>
      <c r="JE673">
        <v>0</v>
      </c>
      <c r="JF673">
        <v>2</v>
      </c>
      <c r="JG673">
        <v>0</v>
      </c>
      <c r="JH673" t="s">
        <v>101</v>
      </c>
      <c r="JK673" t="s">
        <v>101</v>
      </c>
      <c r="JN673" t="s">
        <v>101</v>
      </c>
      <c r="JQ673" t="s">
        <v>101</v>
      </c>
      <c r="JT673" t="s">
        <v>100</v>
      </c>
      <c r="JU673">
        <v>1</v>
      </c>
      <c r="JV673">
        <v>2</v>
      </c>
      <c r="JW673" t="s">
        <v>101</v>
      </c>
      <c r="JZ673" t="s">
        <v>101</v>
      </c>
      <c r="KC673" t="s">
        <v>101</v>
      </c>
      <c r="KF673" t="s">
        <v>101</v>
      </c>
      <c r="KI673" t="s">
        <v>101</v>
      </c>
      <c r="KL673" t="s">
        <v>101</v>
      </c>
      <c r="KO673" t="s">
        <v>101</v>
      </c>
      <c r="KR673" t="s">
        <v>101</v>
      </c>
      <c r="KU673" t="s">
        <v>101</v>
      </c>
      <c r="KX673" t="s">
        <v>101</v>
      </c>
      <c r="LA673" t="s">
        <v>101</v>
      </c>
      <c r="LD673">
        <v>1</v>
      </c>
      <c r="LE673">
        <v>0</v>
      </c>
      <c r="LF673">
        <v>2</v>
      </c>
      <c r="LG673">
        <v>0</v>
      </c>
      <c r="LH673">
        <v>1</v>
      </c>
      <c r="LI673">
        <v>2</v>
      </c>
      <c r="LJ673">
        <v>0</v>
      </c>
      <c r="LK673">
        <v>0</v>
      </c>
      <c r="LL673">
        <v>0</v>
      </c>
      <c r="LM673">
        <v>0</v>
      </c>
      <c r="LN673" t="s">
        <v>102</v>
      </c>
      <c r="LO673" t="s">
        <v>100</v>
      </c>
      <c r="LP673" t="s">
        <v>102</v>
      </c>
      <c r="LQ673" t="s">
        <v>102</v>
      </c>
      <c r="LR673">
        <v>355783514</v>
      </c>
      <c r="LS673" t="s">
        <v>1426</v>
      </c>
      <c r="LT673" s="1">
        <v>44865.379016203697</v>
      </c>
      <c r="LW673" t="s">
        <v>104</v>
      </c>
      <c r="LX673" t="s">
        <v>105</v>
      </c>
      <c r="LZ673">
        <v>672</v>
      </c>
    </row>
    <row r="674" spans="1:338" x14ac:dyDescent="0.35">
      <c r="A674" s="1">
        <v>44845</v>
      </c>
      <c r="B674">
        <v>3</v>
      </c>
      <c r="C674">
        <v>1</v>
      </c>
      <c r="D674">
        <v>2</v>
      </c>
      <c r="E674" t="s">
        <v>348</v>
      </c>
      <c r="F674" t="s">
        <v>360</v>
      </c>
      <c r="G674" t="s">
        <v>1427</v>
      </c>
      <c r="H674">
        <v>1</v>
      </c>
      <c r="I674">
        <v>3</v>
      </c>
      <c r="J674">
        <v>1</v>
      </c>
      <c r="K674">
        <v>3</v>
      </c>
      <c r="L674">
        <v>0</v>
      </c>
      <c r="M674">
        <v>0</v>
      </c>
      <c r="N674">
        <v>0</v>
      </c>
      <c r="O674">
        <v>1</v>
      </c>
      <c r="P674">
        <v>0</v>
      </c>
      <c r="Q674">
        <v>1</v>
      </c>
      <c r="R674">
        <v>0</v>
      </c>
      <c r="S674">
        <v>0</v>
      </c>
      <c r="T674">
        <v>1</v>
      </c>
      <c r="U674">
        <v>1</v>
      </c>
      <c r="V674">
        <v>0</v>
      </c>
      <c r="W674">
        <v>2</v>
      </c>
      <c r="X674">
        <v>0</v>
      </c>
      <c r="Y674">
        <v>0</v>
      </c>
      <c r="AJ674">
        <v>0</v>
      </c>
      <c r="AK674">
        <v>0</v>
      </c>
      <c r="AP674">
        <v>0</v>
      </c>
      <c r="AQ674">
        <v>0</v>
      </c>
      <c r="BB674">
        <v>0</v>
      </c>
      <c r="BC674">
        <v>0</v>
      </c>
      <c r="BH674">
        <v>1</v>
      </c>
      <c r="BI674">
        <v>3</v>
      </c>
      <c r="BJ674" t="s">
        <v>98</v>
      </c>
      <c r="BK674">
        <v>1</v>
      </c>
      <c r="BL674">
        <v>0</v>
      </c>
      <c r="BM674">
        <v>0</v>
      </c>
      <c r="BN674">
        <v>1</v>
      </c>
      <c r="BO674">
        <v>3</v>
      </c>
      <c r="BT674">
        <v>1</v>
      </c>
      <c r="BU674">
        <v>3</v>
      </c>
      <c r="BV674" t="s">
        <v>99</v>
      </c>
      <c r="BY674" t="s">
        <v>360</v>
      </c>
      <c r="BZ674">
        <v>0</v>
      </c>
      <c r="CA674">
        <v>0</v>
      </c>
      <c r="CL674">
        <v>0</v>
      </c>
      <c r="CM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U674">
        <v>0</v>
      </c>
      <c r="DV674">
        <v>0</v>
      </c>
      <c r="EA674">
        <v>0</v>
      </c>
      <c r="EB674">
        <v>0</v>
      </c>
      <c r="EP674">
        <v>0</v>
      </c>
      <c r="EQ674">
        <v>0</v>
      </c>
      <c r="EV674">
        <v>0</v>
      </c>
      <c r="EW674">
        <v>0</v>
      </c>
      <c r="FK674">
        <v>0</v>
      </c>
      <c r="FL674">
        <v>0</v>
      </c>
      <c r="FQ674">
        <v>0</v>
      </c>
      <c r="FR674">
        <v>0</v>
      </c>
      <c r="GF674">
        <v>0</v>
      </c>
      <c r="GG674">
        <v>0</v>
      </c>
      <c r="GL674" t="s">
        <v>100</v>
      </c>
      <c r="GM674">
        <v>1</v>
      </c>
      <c r="GN674">
        <v>3</v>
      </c>
      <c r="GO674" t="s">
        <v>101</v>
      </c>
      <c r="GR674" t="s">
        <v>101</v>
      </c>
      <c r="GU674" t="s">
        <v>101</v>
      </c>
      <c r="GX674" t="s">
        <v>101</v>
      </c>
      <c r="HA674" t="s">
        <v>101</v>
      </c>
      <c r="HD674">
        <v>1</v>
      </c>
      <c r="HE674">
        <v>3</v>
      </c>
      <c r="HF674">
        <v>0</v>
      </c>
      <c r="HG674">
        <v>0</v>
      </c>
      <c r="HH674" t="s">
        <v>101</v>
      </c>
      <c r="HK674" t="s">
        <v>101</v>
      </c>
      <c r="HN674" t="s">
        <v>101</v>
      </c>
      <c r="HQ674" t="s">
        <v>101</v>
      </c>
      <c r="HT674" t="s">
        <v>101</v>
      </c>
      <c r="HW674" t="s">
        <v>101</v>
      </c>
      <c r="HZ674" t="s">
        <v>100</v>
      </c>
      <c r="IA674">
        <v>1</v>
      </c>
      <c r="IB674">
        <v>3</v>
      </c>
      <c r="IC674" t="s">
        <v>101</v>
      </c>
      <c r="IF674" t="s">
        <v>101</v>
      </c>
      <c r="II674" t="s">
        <v>101</v>
      </c>
      <c r="IL674" t="s">
        <v>101</v>
      </c>
      <c r="IO674" t="s">
        <v>101</v>
      </c>
      <c r="IR674" t="s">
        <v>101</v>
      </c>
      <c r="IU674" t="s">
        <v>101</v>
      </c>
      <c r="IX674" t="s">
        <v>101</v>
      </c>
      <c r="JA674" t="s">
        <v>101</v>
      </c>
      <c r="JD674">
        <v>1</v>
      </c>
      <c r="JE674">
        <v>0</v>
      </c>
      <c r="JF674">
        <v>3</v>
      </c>
      <c r="JG674">
        <v>0</v>
      </c>
      <c r="JH674" t="s">
        <v>101</v>
      </c>
      <c r="JK674" t="s">
        <v>101</v>
      </c>
      <c r="JN674" t="s">
        <v>101</v>
      </c>
      <c r="JQ674" t="s">
        <v>101</v>
      </c>
      <c r="JT674" t="s">
        <v>100</v>
      </c>
      <c r="JU674">
        <v>1</v>
      </c>
      <c r="JV674">
        <v>3</v>
      </c>
      <c r="JW674" t="s">
        <v>101</v>
      </c>
      <c r="JZ674" t="s">
        <v>101</v>
      </c>
      <c r="KC674" t="s">
        <v>101</v>
      </c>
      <c r="KF674" t="s">
        <v>101</v>
      </c>
      <c r="KI674" t="s">
        <v>101</v>
      </c>
      <c r="KL674" t="s">
        <v>101</v>
      </c>
      <c r="KO674" t="s">
        <v>101</v>
      </c>
      <c r="KR674" t="s">
        <v>101</v>
      </c>
      <c r="KU674" t="s">
        <v>101</v>
      </c>
      <c r="KX674" t="s">
        <v>101</v>
      </c>
      <c r="LA674" t="s">
        <v>101</v>
      </c>
      <c r="LD674">
        <v>1</v>
      </c>
      <c r="LE674">
        <v>0</v>
      </c>
      <c r="LF674">
        <v>3</v>
      </c>
      <c r="LG674">
        <v>0</v>
      </c>
      <c r="LH674">
        <v>2</v>
      </c>
      <c r="LI674">
        <v>5</v>
      </c>
      <c r="LJ674">
        <v>0</v>
      </c>
      <c r="LK674">
        <v>0</v>
      </c>
      <c r="LL674">
        <v>1</v>
      </c>
      <c r="LM674">
        <v>2</v>
      </c>
      <c r="LN674" t="s">
        <v>102</v>
      </c>
      <c r="LO674" t="s">
        <v>100</v>
      </c>
      <c r="LP674" t="s">
        <v>102</v>
      </c>
      <c r="LQ674" t="s">
        <v>102</v>
      </c>
      <c r="LR674">
        <v>355783532</v>
      </c>
      <c r="LS674" t="s">
        <v>1428</v>
      </c>
      <c r="LT674" s="1">
        <v>44865.379062499997</v>
      </c>
      <c r="LW674" t="s">
        <v>104</v>
      </c>
      <c r="LX674" t="s">
        <v>105</v>
      </c>
      <c r="LZ674">
        <v>673</v>
      </c>
    </row>
    <row r="675" spans="1:338" x14ac:dyDescent="0.35">
      <c r="A675" s="1">
        <v>44846</v>
      </c>
      <c r="B675">
        <v>3</v>
      </c>
      <c r="C675">
        <v>1</v>
      </c>
      <c r="D675">
        <v>2</v>
      </c>
      <c r="E675" t="s">
        <v>348</v>
      </c>
      <c r="F675" t="s">
        <v>360</v>
      </c>
      <c r="G675" t="s">
        <v>1429</v>
      </c>
      <c r="H675">
        <v>6</v>
      </c>
      <c r="I675">
        <v>15</v>
      </c>
      <c r="J675">
        <v>5</v>
      </c>
      <c r="K675">
        <v>12</v>
      </c>
      <c r="L675">
        <v>0</v>
      </c>
      <c r="M675">
        <v>1</v>
      </c>
      <c r="N675">
        <v>2</v>
      </c>
      <c r="O675">
        <v>4</v>
      </c>
      <c r="P675">
        <v>0</v>
      </c>
      <c r="Q675">
        <v>7</v>
      </c>
      <c r="R675">
        <v>0</v>
      </c>
      <c r="S675">
        <v>1</v>
      </c>
      <c r="T675">
        <v>2</v>
      </c>
      <c r="U675">
        <v>2</v>
      </c>
      <c r="V675">
        <v>0</v>
      </c>
      <c r="W675">
        <v>5</v>
      </c>
      <c r="X675">
        <v>0</v>
      </c>
      <c r="Y675">
        <v>0</v>
      </c>
      <c r="AJ675">
        <v>0</v>
      </c>
      <c r="AK675">
        <v>0</v>
      </c>
      <c r="AP675">
        <v>2</v>
      </c>
      <c r="AQ675">
        <v>4</v>
      </c>
      <c r="AR675" t="s">
        <v>98</v>
      </c>
      <c r="AS675">
        <v>1</v>
      </c>
      <c r="AT675">
        <v>0</v>
      </c>
      <c r="AU675">
        <v>0</v>
      </c>
      <c r="AV675">
        <v>2</v>
      </c>
      <c r="AW675">
        <v>4</v>
      </c>
      <c r="BB675">
        <v>2</v>
      </c>
      <c r="BC675">
        <v>4</v>
      </c>
      <c r="BD675" t="s">
        <v>99</v>
      </c>
      <c r="BG675" t="s">
        <v>360</v>
      </c>
      <c r="BH675">
        <v>1</v>
      </c>
      <c r="BI675">
        <v>2</v>
      </c>
      <c r="BJ675" t="s">
        <v>98</v>
      </c>
      <c r="BK675">
        <v>1</v>
      </c>
      <c r="BL675">
        <v>0</v>
      </c>
      <c r="BM675">
        <v>0</v>
      </c>
      <c r="BN675">
        <v>1</v>
      </c>
      <c r="BO675">
        <v>2</v>
      </c>
      <c r="BT675">
        <v>1</v>
      </c>
      <c r="BU675">
        <v>2</v>
      </c>
      <c r="BV675" t="s">
        <v>99</v>
      </c>
      <c r="BY675" t="s">
        <v>360</v>
      </c>
      <c r="BZ675">
        <v>2</v>
      </c>
      <c r="CA675">
        <v>6</v>
      </c>
      <c r="CB675" t="s">
        <v>98</v>
      </c>
      <c r="CC675">
        <v>1</v>
      </c>
      <c r="CD675">
        <v>0</v>
      </c>
      <c r="CE675">
        <v>0</v>
      </c>
      <c r="CF675">
        <v>2</v>
      </c>
      <c r="CG675">
        <v>6</v>
      </c>
      <c r="CL675">
        <v>2</v>
      </c>
      <c r="CM675">
        <v>6</v>
      </c>
      <c r="CN675" t="s">
        <v>99</v>
      </c>
      <c r="CQ675" t="s">
        <v>689</v>
      </c>
      <c r="CR675">
        <v>1</v>
      </c>
      <c r="CS675">
        <v>3</v>
      </c>
      <c r="CT675">
        <v>0</v>
      </c>
      <c r="CU675">
        <v>1</v>
      </c>
      <c r="CV675">
        <v>0</v>
      </c>
      <c r="CW675">
        <v>1</v>
      </c>
      <c r="CX675">
        <v>0</v>
      </c>
      <c r="CY675">
        <v>2</v>
      </c>
      <c r="CZ675">
        <v>0</v>
      </c>
      <c r="DA675">
        <v>0</v>
      </c>
      <c r="DB675">
        <v>0</v>
      </c>
      <c r="DC675">
        <v>1</v>
      </c>
      <c r="DD675">
        <v>0</v>
      </c>
      <c r="DE675">
        <v>1</v>
      </c>
      <c r="DF675">
        <v>1</v>
      </c>
      <c r="DG675">
        <v>3</v>
      </c>
      <c r="DH675" t="s">
        <v>130</v>
      </c>
      <c r="DJ675">
        <v>2014</v>
      </c>
      <c r="DK675" t="s">
        <v>98</v>
      </c>
      <c r="DL675">
        <v>1</v>
      </c>
      <c r="DM675">
        <v>0</v>
      </c>
      <c r="DN675">
        <v>0</v>
      </c>
      <c r="DO675">
        <v>1</v>
      </c>
      <c r="DP675">
        <v>3</v>
      </c>
      <c r="DU675">
        <v>1</v>
      </c>
      <c r="DV675">
        <v>3</v>
      </c>
      <c r="DW675" t="s">
        <v>99</v>
      </c>
      <c r="DZ675" t="s">
        <v>360</v>
      </c>
      <c r="EA675">
        <v>0</v>
      </c>
      <c r="EB675">
        <v>0</v>
      </c>
      <c r="EP675">
        <v>0</v>
      </c>
      <c r="EQ675">
        <v>0</v>
      </c>
      <c r="EV675">
        <v>0</v>
      </c>
      <c r="EW675">
        <v>0</v>
      </c>
      <c r="FK675">
        <v>0</v>
      </c>
      <c r="FL675">
        <v>0</v>
      </c>
      <c r="FQ675">
        <v>0</v>
      </c>
      <c r="FR675">
        <v>0</v>
      </c>
      <c r="GF675">
        <v>0</v>
      </c>
      <c r="GG675">
        <v>0</v>
      </c>
      <c r="GL675" t="s">
        <v>100</v>
      </c>
      <c r="GM675">
        <v>5</v>
      </c>
      <c r="GN675">
        <v>12</v>
      </c>
      <c r="GO675" t="s">
        <v>100</v>
      </c>
      <c r="GP675">
        <v>1</v>
      </c>
      <c r="GQ675">
        <v>3</v>
      </c>
      <c r="GR675" t="s">
        <v>101</v>
      </c>
      <c r="GU675" t="s">
        <v>101</v>
      </c>
      <c r="GX675" t="s">
        <v>101</v>
      </c>
      <c r="HA675" t="s">
        <v>101</v>
      </c>
      <c r="HD675">
        <v>5</v>
      </c>
      <c r="HE675">
        <v>12</v>
      </c>
      <c r="HF675">
        <v>1</v>
      </c>
      <c r="HG675">
        <v>3</v>
      </c>
      <c r="HH675" t="s">
        <v>101</v>
      </c>
      <c r="HK675" t="s">
        <v>101</v>
      </c>
      <c r="HN675" t="s">
        <v>101</v>
      </c>
      <c r="HQ675" t="s">
        <v>101</v>
      </c>
      <c r="HT675" t="s">
        <v>101</v>
      </c>
      <c r="HW675" t="s">
        <v>101</v>
      </c>
      <c r="HZ675" t="s">
        <v>100</v>
      </c>
      <c r="IA675">
        <v>3</v>
      </c>
      <c r="IB675">
        <v>8</v>
      </c>
      <c r="IC675" t="s">
        <v>100</v>
      </c>
      <c r="ID675">
        <v>1</v>
      </c>
      <c r="IE675">
        <v>3</v>
      </c>
      <c r="IF675" t="s">
        <v>101</v>
      </c>
      <c r="II675" t="s">
        <v>101</v>
      </c>
      <c r="IL675" t="s">
        <v>100</v>
      </c>
      <c r="IM675">
        <v>2</v>
      </c>
      <c r="IN675">
        <v>4</v>
      </c>
      <c r="IO675" t="s">
        <v>101</v>
      </c>
      <c r="IR675" t="s">
        <v>101</v>
      </c>
      <c r="IU675" t="s">
        <v>101</v>
      </c>
      <c r="IX675" t="s">
        <v>101</v>
      </c>
      <c r="JA675" t="s">
        <v>101</v>
      </c>
      <c r="JD675">
        <v>5</v>
      </c>
      <c r="JE675">
        <v>1</v>
      </c>
      <c r="JF675">
        <v>12</v>
      </c>
      <c r="JG675">
        <v>3</v>
      </c>
      <c r="JH675" t="s">
        <v>101</v>
      </c>
      <c r="JK675" t="s">
        <v>101</v>
      </c>
      <c r="JN675" t="s">
        <v>100</v>
      </c>
      <c r="JO675">
        <v>1</v>
      </c>
      <c r="JP675">
        <v>2</v>
      </c>
      <c r="JQ675" t="s">
        <v>101</v>
      </c>
      <c r="JT675" t="s">
        <v>100</v>
      </c>
      <c r="JU675">
        <v>4</v>
      </c>
      <c r="JV675">
        <v>10</v>
      </c>
      <c r="JW675" t="s">
        <v>100</v>
      </c>
      <c r="JX675">
        <v>1</v>
      </c>
      <c r="JY675">
        <v>3</v>
      </c>
      <c r="JZ675" t="s">
        <v>101</v>
      </c>
      <c r="KC675" t="s">
        <v>101</v>
      </c>
      <c r="KF675" t="s">
        <v>101</v>
      </c>
      <c r="KI675" t="s">
        <v>101</v>
      </c>
      <c r="KL675" t="s">
        <v>101</v>
      </c>
      <c r="KO675" t="s">
        <v>101</v>
      </c>
      <c r="KR675" t="s">
        <v>101</v>
      </c>
      <c r="KU675" t="s">
        <v>101</v>
      </c>
      <c r="KX675" t="s">
        <v>101</v>
      </c>
      <c r="LA675" t="s">
        <v>101</v>
      </c>
      <c r="LD675">
        <v>5</v>
      </c>
      <c r="LE675">
        <v>1</v>
      </c>
      <c r="LF675">
        <v>12</v>
      </c>
      <c r="LG675">
        <v>3</v>
      </c>
      <c r="LH675">
        <v>9</v>
      </c>
      <c r="LI675">
        <v>24</v>
      </c>
      <c r="LJ675">
        <v>0</v>
      </c>
      <c r="LK675">
        <v>0</v>
      </c>
      <c r="LL675">
        <v>3</v>
      </c>
      <c r="LM675">
        <v>9</v>
      </c>
      <c r="LN675" t="s">
        <v>102</v>
      </c>
      <c r="LO675" t="s">
        <v>100</v>
      </c>
      <c r="LP675" t="s">
        <v>102</v>
      </c>
      <c r="LQ675" t="s">
        <v>102</v>
      </c>
      <c r="LR675">
        <v>355783550</v>
      </c>
      <c r="LS675" t="s">
        <v>1430</v>
      </c>
      <c r="LT675" s="1">
        <v>44865.37909722222</v>
      </c>
      <c r="LW675" t="s">
        <v>104</v>
      </c>
      <c r="LX675" t="s">
        <v>105</v>
      </c>
      <c r="LZ675">
        <v>674</v>
      </c>
    </row>
    <row r="676" spans="1:338" x14ac:dyDescent="0.35">
      <c r="A676" s="1">
        <v>44847</v>
      </c>
      <c r="B676">
        <v>3</v>
      </c>
      <c r="C676">
        <v>1</v>
      </c>
      <c r="D676">
        <v>2</v>
      </c>
      <c r="E676" t="s">
        <v>348</v>
      </c>
      <c r="F676" t="s">
        <v>349</v>
      </c>
      <c r="G676" t="s">
        <v>1431</v>
      </c>
      <c r="H676">
        <v>1</v>
      </c>
      <c r="I676">
        <v>4</v>
      </c>
      <c r="J676">
        <v>1</v>
      </c>
      <c r="K676">
        <v>4</v>
      </c>
      <c r="L676">
        <v>0</v>
      </c>
      <c r="M676">
        <v>0</v>
      </c>
      <c r="N676">
        <v>0</v>
      </c>
      <c r="O676">
        <v>1</v>
      </c>
      <c r="P676">
        <v>0</v>
      </c>
      <c r="Q676">
        <v>1</v>
      </c>
      <c r="R676">
        <v>0</v>
      </c>
      <c r="S676">
        <v>1</v>
      </c>
      <c r="T676">
        <v>1</v>
      </c>
      <c r="U676">
        <v>1</v>
      </c>
      <c r="V676">
        <v>0</v>
      </c>
      <c r="W676">
        <v>3</v>
      </c>
      <c r="X676">
        <v>0</v>
      </c>
      <c r="Y676">
        <v>0</v>
      </c>
      <c r="AJ676">
        <v>0</v>
      </c>
      <c r="AK676">
        <v>0</v>
      </c>
      <c r="AP676">
        <v>1</v>
      </c>
      <c r="AQ676">
        <v>4</v>
      </c>
      <c r="AR676" t="s">
        <v>98</v>
      </c>
      <c r="AS676">
        <v>1</v>
      </c>
      <c r="AT676">
        <v>0</v>
      </c>
      <c r="AU676">
        <v>0</v>
      </c>
      <c r="AV676">
        <v>1</v>
      </c>
      <c r="AW676">
        <v>4</v>
      </c>
      <c r="BB676">
        <v>1</v>
      </c>
      <c r="BC676">
        <v>4</v>
      </c>
      <c r="BD676" t="s">
        <v>99</v>
      </c>
      <c r="BG676" t="s">
        <v>686</v>
      </c>
      <c r="BH676">
        <v>0</v>
      </c>
      <c r="BI676">
        <v>0</v>
      </c>
      <c r="BT676">
        <v>0</v>
      </c>
      <c r="BU676">
        <v>0</v>
      </c>
      <c r="BZ676">
        <v>0</v>
      </c>
      <c r="CA676">
        <v>0</v>
      </c>
      <c r="CL676">
        <v>0</v>
      </c>
      <c r="CM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U676">
        <v>0</v>
      </c>
      <c r="DV676">
        <v>0</v>
      </c>
      <c r="EA676">
        <v>0</v>
      </c>
      <c r="EB676">
        <v>0</v>
      </c>
      <c r="EP676">
        <v>0</v>
      </c>
      <c r="EQ676">
        <v>0</v>
      </c>
      <c r="EV676">
        <v>0</v>
      </c>
      <c r="EW676">
        <v>0</v>
      </c>
      <c r="FK676">
        <v>0</v>
      </c>
      <c r="FL676">
        <v>0</v>
      </c>
      <c r="FQ676">
        <v>0</v>
      </c>
      <c r="FR676">
        <v>0</v>
      </c>
      <c r="GF676">
        <v>0</v>
      </c>
      <c r="GG676">
        <v>0</v>
      </c>
      <c r="GL676" t="s">
        <v>100</v>
      </c>
      <c r="GM676">
        <v>1</v>
      </c>
      <c r="GN676">
        <v>4</v>
      </c>
      <c r="GO676" t="s">
        <v>101</v>
      </c>
      <c r="GR676" t="s">
        <v>101</v>
      </c>
      <c r="GU676" t="s">
        <v>101</v>
      </c>
      <c r="GX676" t="s">
        <v>101</v>
      </c>
      <c r="HA676" t="s">
        <v>101</v>
      </c>
      <c r="HD676">
        <v>1</v>
      </c>
      <c r="HE676">
        <v>4</v>
      </c>
      <c r="HF676">
        <v>0</v>
      </c>
      <c r="HG676">
        <v>0</v>
      </c>
      <c r="HH676" t="s">
        <v>101</v>
      </c>
      <c r="HK676" t="s">
        <v>101</v>
      </c>
      <c r="HN676" t="s">
        <v>101</v>
      </c>
      <c r="HQ676" t="s">
        <v>101</v>
      </c>
      <c r="HT676" t="s">
        <v>100</v>
      </c>
      <c r="HU676">
        <v>1</v>
      </c>
      <c r="HV676">
        <v>4</v>
      </c>
      <c r="HW676" t="s">
        <v>101</v>
      </c>
      <c r="HZ676" t="s">
        <v>101</v>
      </c>
      <c r="IC676" t="s">
        <v>101</v>
      </c>
      <c r="IF676" t="s">
        <v>101</v>
      </c>
      <c r="II676" t="s">
        <v>101</v>
      </c>
      <c r="IL676" t="s">
        <v>101</v>
      </c>
      <c r="IO676" t="s">
        <v>101</v>
      </c>
      <c r="IR676" t="s">
        <v>101</v>
      </c>
      <c r="IU676" t="s">
        <v>101</v>
      </c>
      <c r="IX676" t="s">
        <v>101</v>
      </c>
      <c r="JA676" t="s">
        <v>101</v>
      </c>
      <c r="JD676">
        <v>1</v>
      </c>
      <c r="JE676">
        <v>0</v>
      </c>
      <c r="JF676">
        <v>4</v>
      </c>
      <c r="JG676">
        <v>0</v>
      </c>
      <c r="JH676" t="s">
        <v>101</v>
      </c>
      <c r="JK676" t="s">
        <v>101</v>
      </c>
      <c r="JN676" t="s">
        <v>100</v>
      </c>
      <c r="JO676">
        <v>1</v>
      </c>
      <c r="JP676">
        <v>4</v>
      </c>
      <c r="JQ676" t="s">
        <v>101</v>
      </c>
      <c r="JT676" t="s">
        <v>101</v>
      </c>
      <c r="JW676" t="s">
        <v>101</v>
      </c>
      <c r="JZ676" t="s">
        <v>101</v>
      </c>
      <c r="KC676" t="s">
        <v>101</v>
      </c>
      <c r="KF676" t="s">
        <v>101</v>
      </c>
      <c r="KI676" t="s">
        <v>101</v>
      </c>
      <c r="KL676" t="s">
        <v>101</v>
      </c>
      <c r="KO676" t="s">
        <v>101</v>
      </c>
      <c r="KR676" t="s">
        <v>101</v>
      </c>
      <c r="KU676" t="s">
        <v>101</v>
      </c>
      <c r="KX676" t="s">
        <v>101</v>
      </c>
      <c r="LA676" t="s">
        <v>101</v>
      </c>
      <c r="LD676">
        <v>1</v>
      </c>
      <c r="LE676">
        <v>0</v>
      </c>
      <c r="LF676">
        <v>4</v>
      </c>
      <c r="LG676">
        <v>0</v>
      </c>
      <c r="LH676">
        <v>2</v>
      </c>
      <c r="LI676">
        <v>12</v>
      </c>
      <c r="LJ676">
        <v>0</v>
      </c>
      <c r="LK676">
        <v>0</v>
      </c>
      <c r="LL676">
        <v>1</v>
      </c>
      <c r="LM676">
        <v>8</v>
      </c>
      <c r="LN676" t="s">
        <v>119</v>
      </c>
      <c r="LO676" t="s">
        <v>100</v>
      </c>
      <c r="LP676" t="s">
        <v>119</v>
      </c>
      <c r="LQ676" t="s">
        <v>185</v>
      </c>
      <c r="LR676">
        <v>355787745</v>
      </c>
      <c r="LS676" t="s">
        <v>1432</v>
      </c>
      <c r="LT676" s="1">
        <v>44865.384918981479</v>
      </c>
      <c r="LW676" t="s">
        <v>104</v>
      </c>
      <c r="LX676" t="s">
        <v>105</v>
      </c>
      <c r="LZ676">
        <v>675</v>
      </c>
    </row>
    <row r="677" spans="1:338" x14ac:dyDescent="0.35">
      <c r="A677" s="1">
        <v>44848</v>
      </c>
      <c r="B677">
        <v>3</v>
      </c>
      <c r="C677">
        <v>2</v>
      </c>
      <c r="D677">
        <v>1</v>
      </c>
      <c r="E677" t="s">
        <v>348</v>
      </c>
      <c r="F677" t="s">
        <v>689</v>
      </c>
      <c r="G677" t="s">
        <v>1433</v>
      </c>
      <c r="H677">
        <v>58</v>
      </c>
      <c r="I677">
        <v>156</v>
      </c>
      <c r="J677">
        <v>30</v>
      </c>
      <c r="K677">
        <v>70</v>
      </c>
      <c r="L677">
        <v>0</v>
      </c>
      <c r="M677">
        <v>2</v>
      </c>
      <c r="N677">
        <v>12</v>
      </c>
      <c r="O677">
        <v>16</v>
      </c>
      <c r="P677">
        <v>0</v>
      </c>
      <c r="Q677">
        <v>30</v>
      </c>
      <c r="R677">
        <v>0</v>
      </c>
      <c r="S677">
        <v>1</v>
      </c>
      <c r="T677">
        <v>16</v>
      </c>
      <c r="U677">
        <v>22</v>
      </c>
      <c r="V677">
        <v>1</v>
      </c>
      <c r="W677">
        <v>40</v>
      </c>
      <c r="X677">
        <v>0</v>
      </c>
      <c r="Y677">
        <v>0</v>
      </c>
      <c r="AJ677">
        <v>0</v>
      </c>
      <c r="AK677">
        <v>0</v>
      </c>
      <c r="AP677">
        <v>26</v>
      </c>
      <c r="AQ677">
        <v>55</v>
      </c>
      <c r="AR677" t="s">
        <v>98</v>
      </c>
      <c r="AS677">
        <v>1</v>
      </c>
      <c r="AT677">
        <v>0</v>
      </c>
      <c r="AU677">
        <v>0</v>
      </c>
      <c r="AV677">
        <v>26</v>
      </c>
      <c r="AW677">
        <v>55</v>
      </c>
      <c r="BB677">
        <v>26</v>
      </c>
      <c r="BC677">
        <v>55</v>
      </c>
      <c r="BD677" t="s">
        <v>99</v>
      </c>
      <c r="BG677" t="s">
        <v>689</v>
      </c>
      <c r="BH677">
        <v>4</v>
      </c>
      <c r="BI677">
        <v>15</v>
      </c>
      <c r="BJ677" t="s">
        <v>98</v>
      </c>
      <c r="BK677">
        <v>1</v>
      </c>
      <c r="BL677">
        <v>0</v>
      </c>
      <c r="BM677">
        <v>0</v>
      </c>
      <c r="BN677">
        <v>4</v>
      </c>
      <c r="BO677">
        <v>15</v>
      </c>
      <c r="BT677">
        <v>4</v>
      </c>
      <c r="BU677">
        <v>15</v>
      </c>
      <c r="BV677" t="s">
        <v>99</v>
      </c>
      <c r="BY677" t="s">
        <v>689</v>
      </c>
      <c r="BZ677">
        <v>0</v>
      </c>
      <c r="CA677">
        <v>0</v>
      </c>
      <c r="CL677">
        <v>0</v>
      </c>
      <c r="CM677">
        <v>0</v>
      </c>
      <c r="CR677">
        <v>28</v>
      </c>
      <c r="CS677">
        <v>86</v>
      </c>
      <c r="CT677">
        <v>0</v>
      </c>
      <c r="CU677">
        <v>4</v>
      </c>
      <c r="CV677">
        <v>12</v>
      </c>
      <c r="CW677">
        <v>23</v>
      </c>
      <c r="CX677">
        <v>1</v>
      </c>
      <c r="CY677">
        <v>40</v>
      </c>
      <c r="CZ677">
        <v>1</v>
      </c>
      <c r="DA677">
        <v>6</v>
      </c>
      <c r="DB677">
        <v>14</v>
      </c>
      <c r="DC677">
        <v>24</v>
      </c>
      <c r="DD677">
        <v>1</v>
      </c>
      <c r="DE677">
        <v>46</v>
      </c>
      <c r="DF677">
        <v>0</v>
      </c>
      <c r="DG677">
        <v>0</v>
      </c>
      <c r="DU677">
        <v>0</v>
      </c>
      <c r="DV677">
        <v>0</v>
      </c>
      <c r="EA677">
        <v>19</v>
      </c>
      <c r="EB677">
        <v>58</v>
      </c>
      <c r="EC677" t="s">
        <v>130</v>
      </c>
      <c r="EE677">
        <v>2015</v>
      </c>
      <c r="EF677" t="s">
        <v>98</v>
      </c>
      <c r="EG677">
        <v>1</v>
      </c>
      <c r="EH677">
        <v>0</v>
      </c>
      <c r="EI677">
        <v>0</v>
      </c>
      <c r="EJ677">
        <v>19</v>
      </c>
      <c r="EK677">
        <v>58</v>
      </c>
      <c r="EP677">
        <v>19</v>
      </c>
      <c r="EQ677">
        <v>58</v>
      </c>
      <c r="ER677" t="s">
        <v>99</v>
      </c>
      <c r="EU677" t="s">
        <v>689</v>
      </c>
      <c r="EV677">
        <v>9</v>
      </c>
      <c r="EW677">
        <v>28</v>
      </c>
      <c r="EX677" t="s">
        <v>130</v>
      </c>
      <c r="EZ677">
        <v>2015</v>
      </c>
      <c r="FA677" t="s">
        <v>98</v>
      </c>
      <c r="FB677">
        <v>1</v>
      </c>
      <c r="FC677">
        <v>0</v>
      </c>
      <c r="FD677">
        <v>0</v>
      </c>
      <c r="FE677">
        <v>9</v>
      </c>
      <c r="FF677">
        <v>28</v>
      </c>
      <c r="FK677">
        <v>9</v>
      </c>
      <c r="FL677">
        <v>28</v>
      </c>
      <c r="FM677" t="s">
        <v>99</v>
      </c>
      <c r="FP677" t="s">
        <v>689</v>
      </c>
      <c r="FQ677">
        <v>0</v>
      </c>
      <c r="FR677">
        <v>0</v>
      </c>
      <c r="GF677">
        <v>0</v>
      </c>
      <c r="GG677">
        <v>0</v>
      </c>
      <c r="GL677" t="s">
        <v>100</v>
      </c>
      <c r="GM677">
        <v>30</v>
      </c>
      <c r="GN677">
        <v>70</v>
      </c>
      <c r="GO677" t="s">
        <v>100</v>
      </c>
      <c r="GP677">
        <v>28</v>
      </c>
      <c r="GQ677">
        <v>86</v>
      </c>
      <c r="GR677" t="s">
        <v>101</v>
      </c>
      <c r="GU677" t="s">
        <v>101</v>
      </c>
      <c r="GX677" t="s">
        <v>101</v>
      </c>
      <c r="HA677" t="s">
        <v>101</v>
      </c>
      <c r="HD677">
        <v>30</v>
      </c>
      <c r="HE677">
        <v>70</v>
      </c>
      <c r="HF677">
        <v>28</v>
      </c>
      <c r="HG677">
        <v>86</v>
      </c>
      <c r="HH677" t="s">
        <v>100</v>
      </c>
      <c r="HI677">
        <v>3</v>
      </c>
      <c r="HJ677">
        <v>10</v>
      </c>
      <c r="HK677" t="s">
        <v>100</v>
      </c>
      <c r="HL677">
        <v>6</v>
      </c>
      <c r="HM677">
        <v>24</v>
      </c>
      <c r="HN677" t="s">
        <v>101</v>
      </c>
      <c r="HQ677" t="s">
        <v>101</v>
      </c>
      <c r="HT677" t="s">
        <v>101</v>
      </c>
      <c r="HW677" t="s">
        <v>101</v>
      </c>
      <c r="HZ677" t="s">
        <v>100</v>
      </c>
      <c r="IA677">
        <v>24</v>
      </c>
      <c r="IB677">
        <v>48</v>
      </c>
      <c r="IC677" t="s">
        <v>100</v>
      </c>
      <c r="ID677">
        <v>20</v>
      </c>
      <c r="IE677">
        <v>55</v>
      </c>
      <c r="IF677" t="s">
        <v>101</v>
      </c>
      <c r="II677" t="s">
        <v>101</v>
      </c>
      <c r="IL677" t="s">
        <v>100</v>
      </c>
      <c r="IM677">
        <v>3</v>
      </c>
      <c r="IN677">
        <v>12</v>
      </c>
      <c r="IO677" t="s">
        <v>100</v>
      </c>
      <c r="IP677">
        <v>2</v>
      </c>
      <c r="IQ677">
        <v>7</v>
      </c>
      <c r="IR677" t="s">
        <v>101</v>
      </c>
      <c r="IU677" t="s">
        <v>101</v>
      </c>
      <c r="IX677" t="s">
        <v>101</v>
      </c>
      <c r="JA677" t="s">
        <v>101</v>
      </c>
      <c r="JD677">
        <v>30</v>
      </c>
      <c r="JE677">
        <v>28</v>
      </c>
      <c r="JF677">
        <v>70</v>
      </c>
      <c r="JG677">
        <v>86</v>
      </c>
      <c r="JH677" t="s">
        <v>100</v>
      </c>
      <c r="JI677">
        <v>2</v>
      </c>
      <c r="JJ677">
        <v>9</v>
      </c>
      <c r="JK677" t="s">
        <v>100</v>
      </c>
      <c r="JL677">
        <v>1</v>
      </c>
      <c r="JM677">
        <v>6</v>
      </c>
      <c r="JN677" t="s">
        <v>100</v>
      </c>
      <c r="JO677">
        <v>10</v>
      </c>
      <c r="JP677">
        <v>23</v>
      </c>
      <c r="JQ677" t="s">
        <v>100</v>
      </c>
      <c r="JR677">
        <v>7</v>
      </c>
      <c r="JS677">
        <v>31</v>
      </c>
      <c r="JT677" t="s">
        <v>100</v>
      </c>
      <c r="JU677">
        <v>18</v>
      </c>
      <c r="JV677">
        <v>38</v>
      </c>
      <c r="JW677" t="s">
        <v>100</v>
      </c>
      <c r="JX677">
        <v>20</v>
      </c>
      <c r="JY677">
        <v>49</v>
      </c>
      <c r="JZ677" t="s">
        <v>101</v>
      </c>
      <c r="KC677" t="s">
        <v>101</v>
      </c>
      <c r="KF677" t="s">
        <v>101</v>
      </c>
      <c r="KI677" t="s">
        <v>101</v>
      </c>
      <c r="KL677" t="s">
        <v>101</v>
      </c>
      <c r="KO677" t="s">
        <v>101</v>
      </c>
      <c r="KR677" t="s">
        <v>101</v>
      </c>
      <c r="KU677" t="s">
        <v>101</v>
      </c>
      <c r="KX677" t="s">
        <v>101</v>
      </c>
      <c r="LA677" t="s">
        <v>101</v>
      </c>
      <c r="LD677">
        <v>30</v>
      </c>
      <c r="LE677">
        <v>28</v>
      </c>
      <c r="LF677">
        <v>70</v>
      </c>
      <c r="LG677">
        <v>86</v>
      </c>
      <c r="LH677">
        <v>75</v>
      </c>
      <c r="LI677">
        <v>232</v>
      </c>
      <c r="LJ677">
        <v>0</v>
      </c>
      <c r="LK677">
        <v>0</v>
      </c>
      <c r="LL677">
        <v>17</v>
      </c>
      <c r="LM677">
        <v>76</v>
      </c>
      <c r="LN677" t="s">
        <v>102</v>
      </c>
      <c r="LO677" t="s">
        <v>100</v>
      </c>
      <c r="LP677" t="s">
        <v>102</v>
      </c>
      <c r="LQ677" t="s">
        <v>119</v>
      </c>
      <c r="LR677">
        <v>355787762</v>
      </c>
      <c r="LS677" t="s">
        <v>1434</v>
      </c>
      <c r="LT677" s="1">
        <v>44865.384953703702</v>
      </c>
      <c r="LW677" t="s">
        <v>104</v>
      </c>
      <c r="LX677" t="s">
        <v>105</v>
      </c>
      <c r="LZ677">
        <v>676</v>
      </c>
    </row>
    <row r="678" spans="1:338" x14ac:dyDescent="0.35">
      <c r="A678" s="1">
        <v>44848</v>
      </c>
      <c r="B678">
        <v>3</v>
      </c>
      <c r="C678">
        <v>2</v>
      </c>
      <c r="D678">
        <v>1</v>
      </c>
      <c r="E678" t="s">
        <v>348</v>
      </c>
      <c r="F678" t="s">
        <v>689</v>
      </c>
      <c r="G678" t="s">
        <v>1435</v>
      </c>
      <c r="H678">
        <v>79</v>
      </c>
      <c r="I678">
        <v>248</v>
      </c>
      <c r="J678">
        <v>49</v>
      </c>
      <c r="K678">
        <v>145</v>
      </c>
      <c r="L678">
        <v>2</v>
      </c>
      <c r="M678">
        <v>14</v>
      </c>
      <c r="N678">
        <v>20</v>
      </c>
      <c r="O678">
        <v>32</v>
      </c>
      <c r="P678">
        <v>2</v>
      </c>
      <c r="Q678">
        <v>70</v>
      </c>
      <c r="R678">
        <v>3</v>
      </c>
      <c r="S678">
        <v>14</v>
      </c>
      <c r="T678">
        <v>22</v>
      </c>
      <c r="U678">
        <v>34</v>
      </c>
      <c r="V678">
        <v>2</v>
      </c>
      <c r="W678">
        <v>75</v>
      </c>
      <c r="X678">
        <v>0</v>
      </c>
      <c r="Y678">
        <v>0</v>
      </c>
      <c r="AJ678">
        <v>0</v>
      </c>
      <c r="AK678">
        <v>0</v>
      </c>
      <c r="AP678">
        <v>38</v>
      </c>
      <c r="AQ678">
        <v>112</v>
      </c>
      <c r="AR678" t="s">
        <v>98</v>
      </c>
      <c r="AS678">
        <v>1</v>
      </c>
      <c r="AT678">
        <v>0</v>
      </c>
      <c r="AU678">
        <v>0</v>
      </c>
      <c r="AV678">
        <v>38</v>
      </c>
      <c r="AW678">
        <v>112</v>
      </c>
      <c r="BB678">
        <v>38</v>
      </c>
      <c r="BC678">
        <v>112</v>
      </c>
      <c r="BD678" t="s">
        <v>99</v>
      </c>
      <c r="BG678" t="s">
        <v>689</v>
      </c>
      <c r="BH678">
        <v>11</v>
      </c>
      <c r="BI678">
        <v>33</v>
      </c>
      <c r="BJ678" t="s">
        <v>98</v>
      </c>
      <c r="BK678">
        <v>1</v>
      </c>
      <c r="BL678">
        <v>0</v>
      </c>
      <c r="BM678">
        <v>0</v>
      </c>
      <c r="BN678">
        <v>11</v>
      </c>
      <c r="BO678">
        <v>33</v>
      </c>
      <c r="BT678">
        <v>11</v>
      </c>
      <c r="BU678">
        <v>33</v>
      </c>
      <c r="BV678" t="s">
        <v>99</v>
      </c>
      <c r="BY678" t="s">
        <v>689</v>
      </c>
      <c r="BZ678">
        <v>0</v>
      </c>
      <c r="CA678">
        <v>0</v>
      </c>
      <c r="CL678">
        <v>0</v>
      </c>
      <c r="CM678">
        <v>0</v>
      </c>
      <c r="CR678">
        <v>30</v>
      </c>
      <c r="CS678">
        <v>103</v>
      </c>
      <c r="CT678">
        <v>1</v>
      </c>
      <c r="CU678">
        <v>5</v>
      </c>
      <c r="CV678">
        <v>16</v>
      </c>
      <c r="CW678">
        <v>26</v>
      </c>
      <c r="CX678">
        <v>1</v>
      </c>
      <c r="CY678">
        <v>49</v>
      </c>
      <c r="CZ678">
        <v>3</v>
      </c>
      <c r="DA678">
        <v>6</v>
      </c>
      <c r="DB678">
        <v>17</v>
      </c>
      <c r="DC678">
        <v>26</v>
      </c>
      <c r="DD678">
        <v>2</v>
      </c>
      <c r="DE678">
        <v>54</v>
      </c>
      <c r="DF678">
        <v>0</v>
      </c>
      <c r="DG678">
        <v>0</v>
      </c>
      <c r="DU678">
        <v>0</v>
      </c>
      <c r="DV678">
        <v>0</v>
      </c>
      <c r="EA678">
        <v>10</v>
      </c>
      <c r="EB678">
        <v>41</v>
      </c>
      <c r="EC678" t="s">
        <v>130</v>
      </c>
      <c r="EE678">
        <v>2015</v>
      </c>
      <c r="EF678" t="s">
        <v>98</v>
      </c>
      <c r="EG678">
        <v>1</v>
      </c>
      <c r="EH678">
        <v>0</v>
      </c>
      <c r="EI678">
        <v>0</v>
      </c>
      <c r="EJ678">
        <v>10</v>
      </c>
      <c r="EK678">
        <v>41</v>
      </c>
      <c r="EP678">
        <v>10</v>
      </c>
      <c r="EQ678">
        <v>41</v>
      </c>
      <c r="ER678" t="s">
        <v>99</v>
      </c>
      <c r="EU678" t="s">
        <v>689</v>
      </c>
      <c r="EV678">
        <v>20</v>
      </c>
      <c r="EW678">
        <v>62</v>
      </c>
      <c r="EX678" t="s">
        <v>130</v>
      </c>
      <c r="EZ678">
        <v>2015</v>
      </c>
      <c r="FA678" t="s">
        <v>98</v>
      </c>
      <c r="FB678">
        <v>1</v>
      </c>
      <c r="FC678">
        <v>0</v>
      </c>
      <c r="FD678">
        <v>0</v>
      </c>
      <c r="FE678">
        <v>20</v>
      </c>
      <c r="FF678">
        <v>62</v>
      </c>
      <c r="FK678">
        <v>20</v>
      </c>
      <c r="FL678">
        <v>62</v>
      </c>
      <c r="FM678" t="s">
        <v>99</v>
      </c>
      <c r="FP678" t="s">
        <v>689</v>
      </c>
      <c r="FQ678">
        <v>0</v>
      </c>
      <c r="FR678">
        <v>0</v>
      </c>
      <c r="GF678">
        <v>0</v>
      </c>
      <c r="GG678">
        <v>0</v>
      </c>
      <c r="GL678" t="s">
        <v>100</v>
      </c>
      <c r="GM678">
        <v>49</v>
      </c>
      <c r="GN678">
        <v>145</v>
      </c>
      <c r="GO678" t="s">
        <v>100</v>
      </c>
      <c r="GP678">
        <v>30</v>
      </c>
      <c r="GQ678">
        <v>103</v>
      </c>
      <c r="GR678" t="s">
        <v>101</v>
      </c>
      <c r="GU678" t="s">
        <v>101</v>
      </c>
      <c r="GX678" t="s">
        <v>101</v>
      </c>
      <c r="HA678" t="s">
        <v>101</v>
      </c>
      <c r="HD678">
        <v>49</v>
      </c>
      <c r="HE678">
        <v>145</v>
      </c>
      <c r="HF678">
        <v>30</v>
      </c>
      <c r="HG678">
        <v>103</v>
      </c>
      <c r="HH678" t="s">
        <v>100</v>
      </c>
      <c r="HI678">
        <v>11</v>
      </c>
      <c r="HJ678">
        <v>28</v>
      </c>
      <c r="HK678" t="s">
        <v>100</v>
      </c>
      <c r="HL678">
        <v>2</v>
      </c>
      <c r="HM678">
        <v>6</v>
      </c>
      <c r="HN678" t="s">
        <v>101</v>
      </c>
      <c r="HQ678" t="s">
        <v>101</v>
      </c>
      <c r="HT678" t="s">
        <v>101</v>
      </c>
      <c r="HW678" t="s">
        <v>101</v>
      </c>
      <c r="HZ678" t="s">
        <v>100</v>
      </c>
      <c r="IA678">
        <v>26</v>
      </c>
      <c r="IB678">
        <v>82</v>
      </c>
      <c r="IC678" t="s">
        <v>100</v>
      </c>
      <c r="ID678">
        <v>22</v>
      </c>
      <c r="IE678">
        <v>74</v>
      </c>
      <c r="IF678" t="s">
        <v>101</v>
      </c>
      <c r="II678" t="s">
        <v>101</v>
      </c>
      <c r="IL678" t="s">
        <v>100</v>
      </c>
      <c r="IM678">
        <v>12</v>
      </c>
      <c r="IN678">
        <v>35</v>
      </c>
      <c r="IO678" t="s">
        <v>100</v>
      </c>
      <c r="IP678">
        <v>6</v>
      </c>
      <c r="IQ678">
        <v>23</v>
      </c>
      <c r="IR678" t="s">
        <v>101</v>
      </c>
      <c r="IU678" t="s">
        <v>101</v>
      </c>
      <c r="IX678" t="s">
        <v>101</v>
      </c>
      <c r="JA678" t="s">
        <v>101</v>
      </c>
      <c r="JD678">
        <v>49</v>
      </c>
      <c r="JE678">
        <v>30</v>
      </c>
      <c r="JF678">
        <v>145</v>
      </c>
      <c r="JG678">
        <v>103</v>
      </c>
      <c r="JH678" t="s">
        <v>100</v>
      </c>
      <c r="JI678">
        <v>5</v>
      </c>
      <c r="JJ678">
        <v>21</v>
      </c>
      <c r="JK678" t="s">
        <v>101</v>
      </c>
      <c r="JN678" t="s">
        <v>100</v>
      </c>
      <c r="JO678">
        <v>12</v>
      </c>
      <c r="JP678">
        <v>38</v>
      </c>
      <c r="JQ678" t="s">
        <v>100</v>
      </c>
      <c r="JR678">
        <v>6</v>
      </c>
      <c r="JS678">
        <v>25</v>
      </c>
      <c r="JT678" t="s">
        <v>100</v>
      </c>
      <c r="JU678">
        <v>32</v>
      </c>
      <c r="JV678">
        <v>86</v>
      </c>
      <c r="JW678" t="s">
        <v>100</v>
      </c>
      <c r="JX678">
        <v>24</v>
      </c>
      <c r="JY678">
        <v>78</v>
      </c>
      <c r="JZ678" t="s">
        <v>101</v>
      </c>
      <c r="KC678" t="s">
        <v>101</v>
      </c>
      <c r="KF678" t="s">
        <v>101</v>
      </c>
      <c r="KI678" t="s">
        <v>101</v>
      </c>
      <c r="KL678" t="s">
        <v>101</v>
      </c>
      <c r="KO678" t="s">
        <v>101</v>
      </c>
      <c r="KR678" t="s">
        <v>101</v>
      </c>
      <c r="KU678" t="s">
        <v>101</v>
      </c>
      <c r="KX678" t="s">
        <v>101</v>
      </c>
      <c r="LA678" t="s">
        <v>101</v>
      </c>
      <c r="LD678">
        <v>49</v>
      </c>
      <c r="LE678">
        <v>30</v>
      </c>
      <c r="LF678">
        <v>145</v>
      </c>
      <c r="LG678">
        <v>103</v>
      </c>
      <c r="LH678">
        <v>101</v>
      </c>
      <c r="LI678">
        <v>340</v>
      </c>
      <c r="LJ678">
        <v>0</v>
      </c>
      <c r="LK678">
        <v>0</v>
      </c>
      <c r="LL678">
        <v>22</v>
      </c>
      <c r="LM678">
        <v>92</v>
      </c>
      <c r="LN678" t="s">
        <v>102</v>
      </c>
      <c r="LO678" t="s">
        <v>100</v>
      </c>
      <c r="LP678" t="s">
        <v>102</v>
      </c>
      <c r="LQ678" t="s">
        <v>119</v>
      </c>
      <c r="LR678">
        <v>355787804</v>
      </c>
      <c r="LS678" t="s">
        <v>1436</v>
      </c>
      <c r="LT678" s="1">
        <v>44865.385034722232</v>
      </c>
      <c r="LW678" t="s">
        <v>104</v>
      </c>
      <c r="LX678" t="s">
        <v>105</v>
      </c>
      <c r="LZ678">
        <v>677</v>
      </c>
    </row>
    <row r="679" spans="1:338" x14ac:dyDescent="0.35">
      <c r="A679" s="1">
        <v>44848</v>
      </c>
      <c r="B679">
        <v>3</v>
      </c>
      <c r="C679">
        <v>1</v>
      </c>
      <c r="D679">
        <v>2</v>
      </c>
      <c r="E679" t="s">
        <v>348</v>
      </c>
      <c r="F679" t="s">
        <v>689</v>
      </c>
      <c r="G679" t="s">
        <v>1437</v>
      </c>
      <c r="H679">
        <v>44</v>
      </c>
      <c r="I679">
        <v>102</v>
      </c>
      <c r="J679">
        <v>22</v>
      </c>
      <c r="K679">
        <v>47</v>
      </c>
      <c r="L679">
        <v>0</v>
      </c>
      <c r="M679">
        <v>0</v>
      </c>
      <c r="N679">
        <v>7</v>
      </c>
      <c r="O679">
        <v>11</v>
      </c>
      <c r="P679">
        <v>1</v>
      </c>
      <c r="Q679">
        <v>19</v>
      </c>
      <c r="R679">
        <v>0</v>
      </c>
      <c r="S679">
        <v>2</v>
      </c>
      <c r="T679">
        <v>10</v>
      </c>
      <c r="U679">
        <v>15</v>
      </c>
      <c r="V679">
        <v>1</v>
      </c>
      <c r="W679">
        <v>28</v>
      </c>
      <c r="X679">
        <v>0</v>
      </c>
      <c r="Y679">
        <v>0</v>
      </c>
      <c r="AJ679">
        <v>0</v>
      </c>
      <c r="AK679">
        <v>0</v>
      </c>
      <c r="AP679">
        <v>14</v>
      </c>
      <c r="AQ679">
        <v>31</v>
      </c>
      <c r="AR679" t="s">
        <v>98</v>
      </c>
      <c r="AS679">
        <v>1</v>
      </c>
      <c r="AT679">
        <v>0</v>
      </c>
      <c r="AU679">
        <v>0</v>
      </c>
      <c r="AV679">
        <v>14</v>
      </c>
      <c r="AW679">
        <v>31</v>
      </c>
      <c r="BB679">
        <v>14</v>
      </c>
      <c r="BC679">
        <v>31</v>
      </c>
      <c r="BD679" t="s">
        <v>99</v>
      </c>
      <c r="BG679" t="s">
        <v>689</v>
      </c>
      <c r="BH679">
        <v>8</v>
      </c>
      <c r="BI679">
        <v>16</v>
      </c>
      <c r="BJ679" t="s">
        <v>98</v>
      </c>
      <c r="BK679">
        <v>1</v>
      </c>
      <c r="BL679">
        <v>0</v>
      </c>
      <c r="BM679">
        <v>0</v>
      </c>
      <c r="BN679">
        <v>8</v>
      </c>
      <c r="BO679">
        <v>16</v>
      </c>
      <c r="BT679">
        <v>8</v>
      </c>
      <c r="BU679">
        <v>16</v>
      </c>
      <c r="BV679" t="s">
        <v>99</v>
      </c>
      <c r="BY679" t="s">
        <v>689</v>
      </c>
      <c r="BZ679">
        <v>0</v>
      </c>
      <c r="CA679">
        <v>0</v>
      </c>
      <c r="CL679">
        <v>0</v>
      </c>
      <c r="CM679">
        <v>0</v>
      </c>
      <c r="CR679">
        <v>22</v>
      </c>
      <c r="CS679">
        <v>55</v>
      </c>
      <c r="CT679">
        <v>0</v>
      </c>
      <c r="CU679">
        <v>2</v>
      </c>
      <c r="CV679">
        <v>3</v>
      </c>
      <c r="CW679">
        <v>17</v>
      </c>
      <c r="CX679">
        <v>1</v>
      </c>
      <c r="CY679">
        <v>23</v>
      </c>
      <c r="CZ679">
        <v>1</v>
      </c>
      <c r="DA679">
        <v>3</v>
      </c>
      <c r="DB679">
        <v>7</v>
      </c>
      <c r="DC679">
        <v>20</v>
      </c>
      <c r="DD679">
        <v>1</v>
      </c>
      <c r="DE679">
        <v>32</v>
      </c>
      <c r="DF679">
        <v>0</v>
      </c>
      <c r="DG679">
        <v>0</v>
      </c>
      <c r="DU679">
        <v>0</v>
      </c>
      <c r="DV679">
        <v>0</v>
      </c>
      <c r="EA679">
        <v>13</v>
      </c>
      <c r="EB679">
        <v>25</v>
      </c>
      <c r="EC679" t="s">
        <v>130</v>
      </c>
      <c r="EE679">
        <v>2015</v>
      </c>
      <c r="EF679" t="s">
        <v>98</v>
      </c>
      <c r="EG679">
        <v>1</v>
      </c>
      <c r="EH679">
        <v>0</v>
      </c>
      <c r="EI679">
        <v>0</v>
      </c>
      <c r="EJ679">
        <v>13</v>
      </c>
      <c r="EK679">
        <v>25</v>
      </c>
      <c r="EP679">
        <v>13</v>
      </c>
      <c r="EQ679">
        <v>25</v>
      </c>
      <c r="ER679" t="s">
        <v>99</v>
      </c>
      <c r="EU679" t="s">
        <v>689</v>
      </c>
      <c r="EV679">
        <v>9</v>
      </c>
      <c r="EW679">
        <v>30</v>
      </c>
      <c r="EX679" t="s">
        <v>130</v>
      </c>
      <c r="EZ679">
        <v>2015</v>
      </c>
      <c r="FA679" t="s">
        <v>98</v>
      </c>
      <c r="FB679">
        <v>1</v>
      </c>
      <c r="FC679">
        <v>0</v>
      </c>
      <c r="FD679">
        <v>0</v>
      </c>
      <c r="FE679">
        <v>9</v>
      </c>
      <c r="FF679">
        <v>30</v>
      </c>
      <c r="FK679">
        <v>9</v>
      </c>
      <c r="FL679">
        <v>30</v>
      </c>
      <c r="FM679" t="s">
        <v>99</v>
      </c>
      <c r="FP679" t="s">
        <v>689</v>
      </c>
      <c r="FQ679">
        <v>0</v>
      </c>
      <c r="FR679">
        <v>0</v>
      </c>
      <c r="GF679">
        <v>0</v>
      </c>
      <c r="GG679">
        <v>0</v>
      </c>
      <c r="GL679" t="s">
        <v>100</v>
      </c>
      <c r="GM679">
        <v>22</v>
      </c>
      <c r="GN679">
        <v>47</v>
      </c>
      <c r="GO679" t="s">
        <v>100</v>
      </c>
      <c r="GP679">
        <v>22</v>
      </c>
      <c r="GQ679">
        <v>55</v>
      </c>
      <c r="GR679" t="s">
        <v>101</v>
      </c>
      <c r="GU679" t="s">
        <v>101</v>
      </c>
      <c r="GX679" t="s">
        <v>101</v>
      </c>
      <c r="HA679" t="s">
        <v>101</v>
      </c>
      <c r="HD679">
        <v>22</v>
      </c>
      <c r="HE679">
        <v>47</v>
      </c>
      <c r="HF679">
        <v>22</v>
      </c>
      <c r="HG679">
        <v>55</v>
      </c>
      <c r="HH679" t="s">
        <v>100</v>
      </c>
      <c r="HI679">
        <v>6</v>
      </c>
      <c r="HJ679">
        <v>13</v>
      </c>
      <c r="HK679" t="s">
        <v>100</v>
      </c>
      <c r="HL679">
        <v>8</v>
      </c>
      <c r="HM679">
        <v>20</v>
      </c>
      <c r="HN679" t="s">
        <v>101</v>
      </c>
      <c r="HQ679" t="s">
        <v>101</v>
      </c>
      <c r="HT679" t="s">
        <v>101</v>
      </c>
      <c r="HW679" t="s">
        <v>101</v>
      </c>
      <c r="HZ679" t="s">
        <v>100</v>
      </c>
      <c r="IA679">
        <v>16</v>
      </c>
      <c r="IB679">
        <v>34</v>
      </c>
      <c r="IC679" t="s">
        <v>100</v>
      </c>
      <c r="ID679">
        <v>14</v>
      </c>
      <c r="IE679">
        <v>35</v>
      </c>
      <c r="IF679" t="s">
        <v>101</v>
      </c>
      <c r="II679" t="s">
        <v>101</v>
      </c>
      <c r="IL679" t="s">
        <v>101</v>
      </c>
      <c r="IO679" t="s">
        <v>101</v>
      </c>
      <c r="IR679" t="s">
        <v>101</v>
      </c>
      <c r="IU679" t="s">
        <v>101</v>
      </c>
      <c r="IX679" t="s">
        <v>101</v>
      </c>
      <c r="JA679" t="s">
        <v>101</v>
      </c>
      <c r="JD679">
        <v>22</v>
      </c>
      <c r="JE679">
        <v>22</v>
      </c>
      <c r="JF679">
        <v>47</v>
      </c>
      <c r="JG679">
        <v>55</v>
      </c>
      <c r="JH679" t="s">
        <v>100</v>
      </c>
      <c r="JI679">
        <v>2</v>
      </c>
      <c r="JJ679">
        <v>6</v>
      </c>
      <c r="JK679" t="s">
        <v>100</v>
      </c>
      <c r="JL679">
        <v>2</v>
      </c>
      <c r="JM679">
        <v>5</v>
      </c>
      <c r="JN679" t="s">
        <v>100</v>
      </c>
      <c r="JO679">
        <v>7</v>
      </c>
      <c r="JP679">
        <v>15</v>
      </c>
      <c r="JQ679" t="s">
        <v>100</v>
      </c>
      <c r="JR679">
        <v>4</v>
      </c>
      <c r="JS679">
        <v>9</v>
      </c>
      <c r="JT679" t="s">
        <v>100</v>
      </c>
      <c r="JU679">
        <v>13</v>
      </c>
      <c r="JV679">
        <v>26</v>
      </c>
      <c r="JW679" t="s">
        <v>100</v>
      </c>
      <c r="JX679">
        <v>16</v>
      </c>
      <c r="JY679">
        <v>41</v>
      </c>
      <c r="JZ679" t="s">
        <v>101</v>
      </c>
      <c r="KC679" t="s">
        <v>101</v>
      </c>
      <c r="KF679" t="s">
        <v>101</v>
      </c>
      <c r="KI679" t="s">
        <v>101</v>
      </c>
      <c r="KL679" t="s">
        <v>101</v>
      </c>
      <c r="KO679" t="s">
        <v>101</v>
      </c>
      <c r="KR679" t="s">
        <v>101</v>
      </c>
      <c r="KU679" t="s">
        <v>101</v>
      </c>
      <c r="KX679" t="s">
        <v>101</v>
      </c>
      <c r="LA679" t="s">
        <v>101</v>
      </c>
      <c r="LD679">
        <v>22</v>
      </c>
      <c r="LE679">
        <v>22</v>
      </c>
      <c r="LF679">
        <v>47</v>
      </c>
      <c r="LG679">
        <v>55</v>
      </c>
      <c r="LH679">
        <v>52</v>
      </c>
      <c r="LI679">
        <v>119</v>
      </c>
      <c r="LJ679">
        <v>0</v>
      </c>
      <c r="LK679">
        <v>0</v>
      </c>
      <c r="LL679">
        <v>8</v>
      </c>
      <c r="LM679">
        <v>17</v>
      </c>
      <c r="LN679" t="s">
        <v>102</v>
      </c>
      <c r="LO679" t="s">
        <v>100</v>
      </c>
      <c r="LP679" t="s">
        <v>102</v>
      </c>
      <c r="LQ679" t="s">
        <v>119</v>
      </c>
      <c r="LR679">
        <v>355787829</v>
      </c>
      <c r="LS679" t="s">
        <v>1438</v>
      </c>
      <c r="LT679" s="1">
        <v>44865.385069444441</v>
      </c>
      <c r="LW679" t="s">
        <v>104</v>
      </c>
      <c r="LX679" t="s">
        <v>105</v>
      </c>
      <c r="LZ679">
        <v>678</v>
      </c>
    </row>
    <row r="680" spans="1:338" x14ac:dyDescent="0.35">
      <c r="A680" s="1">
        <v>44848</v>
      </c>
      <c r="B680">
        <v>4</v>
      </c>
      <c r="C680">
        <v>2</v>
      </c>
      <c r="D680">
        <v>2</v>
      </c>
      <c r="E680" t="s">
        <v>348</v>
      </c>
      <c r="F680" t="s">
        <v>689</v>
      </c>
      <c r="G680" t="s">
        <v>129</v>
      </c>
      <c r="H680">
        <v>61</v>
      </c>
      <c r="I680">
        <v>167</v>
      </c>
      <c r="J680">
        <v>31</v>
      </c>
      <c r="K680">
        <v>74</v>
      </c>
      <c r="L680">
        <v>2</v>
      </c>
      <c r="M680">
        <v>6</v>
      </c>
      <c r="N680">
        <v>9</v>
      </c>
      <c r="O680">
        <v>12</v>
      </c>
      <c r="P680">
        <v>2</v>
      </c>
      <c r="Q680">
        <v>31</v>
      </c>
      <c r="R680">
        <v>3</v>
      </c>
      <c r="S680">
        <v>9</v>
      </c>
      <c r="T680">
        <v>13</v>
      </c>
      <c r="U680">
        <v>17</v>
      </c>
      <c r="V680">
        <v>1</v>
      </c>
      <c r="W680">
        <v>43</v>
      </c>
      <c r="X680">
        <v>0</v>
      </c>
      <c r="Y680">
        <v>0</v>
      </c>
      <c r="AJ680">
        <v>0</v>
      </c>
      <c r="AK680">
        <v>0</v>
      </c>
      <c r="AP680">
        <v>25</v>
      </c>
      <c r="AQ680">
        <v>56</v>
      </c>
      <c r="AR680" t="s">
        <v>98</v>
      </c>
      <c r="AS680">
        <v>1</v>
      </c>
      <c r="AT680">
        <v>0</v>
      </c>
      <c r="AU680">
        <v>0</v>
      </c>
      <c r="AV680">
        <v>25</v>
      </c>
      <c r="AW680">
        <v>56</v>
      </c>
      <c r="BB680">
        <v>25</v>
      </c>
      <c r="BC680">
        <v>56</v>
      </c>
      <c r="BD680" t="s">
        <v>99</v>
      </c>
      <c r="BG680" t="s">
        <v>689</v>
      </c>
      <c r="BH680">
        <v>4</v>
      </c>
      <c r="BI680">
        <v>13</v>
      </c>
      <c r="BJ680" t="s">
        <v>98</v>
      </c>
      <c r="BK680">
        <v>1</v>
      </c>
      <c r="BL680">
        <v>0</v>
      </c>
      <c r="BM680">
        <v>0</v>
      </c>
      <c r="BN680">
        <v>4</v>
      </c>
      <c r="BO680">
        <v>13</v>
      </c>
      <c r="BT680">
        <v>4</v>
      </c>
      <c r="BU680">
        <v>13</v>
      </c>
      <c r="BV680" t="s">
        <v>99</v>
      </c>
      <c r="BY680" t="s">
        <v>689</v>
      </c>
      <c r="BZ680">
        <v>2</v>
      </c>
      <c r="CA680">
        <v>5</v>
      </c>
      <c r="CB680" t="s">
        <v>98</v>
      </c>
      <c r="CC680">
        <v>1</v>
      </c>
      <c r="CD680">
        <v>0</v>
      </c>
      <c r="CE680">
        <v>0</v>
      </c>
      <c r="CF680">
        <v>2</v>
      </c>
      <c r="CG680">
        <v>5</v>
      </c>
      <c r="CL680">
        <v>2</v>
      </c>
      <c r="CM680">
        <v>5</v>
      </c>
      <c r="CN680" t="s">
        <v>99</v>
      </c>
      <c r="CQ680" t="s">
        <v>689</v>
      </c>
      <c r="CR680">
        <v>30</v>
      </c>
      <c r="CS680">
        <v>93</v>
      </c>
      <c r="CT680">
        <v>3</v>
      </c>
      <c r="CU680">
        <v>6</v>
      </c>
      <c r="CV680">
        <v>9</v>
      </c>
      <c r="CW680">
        <v>18</v>
      </c>
      <c r="CX680">
        <v>1</v>
      </c>
      <c r="CY680">
        <v>37</v>
      </c>
      <c r="CZ680">
        <v>5</v>
      </c>
      <c r="DA680">
        <v>7</v>
      </c>
      <c r="DB680">
        <v>21</v>
      </c>
      <c r="DC680">
        <v>22</v>
      </c>
      <c r="DD680">
        <v>1</v>
      </c>
      <c r="DE680">
        <v>56</v>
      </c>
      <c r="DF680">
        <v>3</v>
      </c>
      <c r="DG680">
        <v>12</v>
      </c>
      <c r="DH680" t="s">
        <v>130</v>
      </c>
      <c r="DJ680">
        <v>2015</v>
      </c>
      <c r="DK680" t="s">
        <v>98</v>
      </c>
      <c r="DL680">
        <v>1</v>
      </c>
      <c r="DM680">
        <v>0</v>
      </c>
      <c r="DN680">
        <v>0</v>
      </c>
      <c r="DO680">
        <v>3</v>
      </c>
      <c r="DP680">
        <v>12</v>
      </c>
      <c r="DU680">
        <v>3</v>
      </c>
      <c r="DV680">
        <v>12</v>
      </c>
      <c r="DW680" t="s">
        <v>99</v>
      </c>
      <c r="DZ680" t="s">
        <v>689</v>
      </c>
      <c r="EA680">
        <v>10</v>
      </c>
      <c r="EB680">
        <v>34</v>
      </c>
      <c r="EC680" t="s">
        <v>130</v>
      </c>
      <c r="EE680">
        <v>2015</v>
      </c>
      <c r="EF680" t="s">
        <v>98</v>
      </c>
      <c r="EG680">
        <v>1</v>
      </c>
      <c r="EH680">
        <v>0</v>
      </c>
      <c r="EI680">
        <v>0</v>
      </c>
      <c r="EJ680">
        <v>10</v>
      </c>
      <c r="EK680">
        <v>34</v>
      </c>
      <c r="EP680">
        <v>10</v>
      </c>
      <c r="EQ680">
        <v>34</v>
      </c>
      <c r="ER680" t="s">
        <v>99</v>
      </c>
      <c r="EU680" t="s">
        <v>689</v>
      </c>
      <c r="EV680">
        <v>17</v>
      </c>
      <c r="EW680">
        <v>47</v>
      </c>
      <c r="EX680" t="s">
        <v>130</v>
      </c>
      <c r="EZ680">
        <v>2015</v>
      </c>
      <c r="FA680" t="s">
        <v>98</v>
      </c>
      <c r="FB680">
        <v>1</v>
      </c>
      <c r="FC680">
        <v>0</v>
      </c>
      <c r="FD680">
        <v>0</v>
      </c>
      <c r="FE680">
        <v>17</v>
      </c>
      <c r="FF680">
        <v>47</v>
      </c>
      <c r="FK680">
        <v>17</v>
      </c>
      <c r="FL680">
        <v>47</v>
      </c>
      <c r="FM680" t="s">
        <v>99</v>
      </c>
      <c r="FP680" t="s">
        <v>689</v>
      </c>
      <c r="FQ680">
        <v>0</v>
      </c>
      <c r="FR680">
        <v>0</v>
      </c>
      <c r="GF680">
        <v>0</v>
      </c>
      <c r="GG680">
        <v>0</v>
      </c>
      <c r="GL680" t="s">
        <v>100</v>
      </c>
      <c r="GM680">
        <v>31</v>
      </c>
      <c r="GN680">
        <v>74</v>
      </c>
      <c r="GO680" t="s">
        <v>100</v>
      </c>
      <c r="GP680">
        <v>30</v>
      </c>
      <c r="GQ680">
        <v>93</v>
      </c>
      <c r="GR680" t="s">
        <v>101</v>
      </c>
      <c r="GU680" t="s">
        <v>101</v>
      </c>
      <c r="GX680" t="s">
        <v>101</v>
      </c>
      <c r="HA680" t="s">
        <v>101</v>
      </c>
      <c r="HD680">
        <v>31</v>
      </c>
      <c r="HE680">
        <v>74</v>
      </c>
      <c r="HF680">
        <v>30</v>
      </c>
      <c r="HG680">
        <v>93</v>
      </c>
      <c r="HH680" t="s">
        <v>101</v>
      </c>
      <c r="HK680" t="s">
        <v>100</v>
      </c>
      <c r="HL680">
        <v>2</v>
      </c>
      <c r="HM680">
        <v>8</v>
      </c>
      <c r="HN680" t="s">
        <v>101</v>
      </c>
      <c r="HQ680" t="s">
        <v>101</v>
      </c>
      <c r="HT680" t="s">
        <v>100</v>
      </c>
      <c r="HU680">
        <v>8</v>
      </c>
      <c r="HV680">
        <v>21</v>
      </c>
      <c r="HW680" t="s">
        <v>101</v>
      </c>
      <c r="HZ680" t="s">
        <v>100</v>
      </c>
      <c r="IA680">
        <v>16</v>
      </c>
      <c r="IB680">
        <v>35</v>
      </c>
      <c r="IC680" t="s">
        <v>100</v>
      </c>
      <c r="ID680">
        <v>23</v>
      </c>
      <c r="IE680">
        <v>61</v>
      </c>
      <c r="IF680" t="s">
        <v>101</v>
      </c>
      <c r="II680" t="s">
        <v>101</v>
      </c>
      <c r="IL680" t="s">
        <v>100</v>
      </c>
      <c r="IM680">
        <v>7</v>
      </c>
      <c r="IN680">
        <v>18</v>
      </c>
      <c r="IO680" t="s">
        <v>100</v>
      </c>
      <c r="IP680">
        <v>5</v>
      </c>
      <c r="IQ680">
        <v>24</v>
      </c>
      <c r="IR680" t="s">
        <v>101</v>
      </c>
      <c r="IU680" t="s">
        <v>101</v>
      </c>
      <c r="IX680" t="s">
        <v>101</v>
      </c>
      <c r="JA680" t="s">
        <v>101</v>
      </c>
      <c r="JD680">
        <v>31</v>
      </c>
      <c r="JE680">
        <v>30</v>
      </c>
      <c r="JF680">
        <v>74</v>
      </c>
      <c r="JG680">
        <v>93</v>
      </c>
      <c r="JH680" t="s">
        <v>100</v>
      </c>
      <c r="JI680">
        <v>3</v>
      </c>
      <c r="JJ680">
        <v>7</v>
      </c>
      <c r="JK680" t="s">
        <v>101</v>
      </c>
      <c r="JN680" t="s">
        <v>100</v>
      </c>
      <c r="JO680">
        <v>10</v>
      </c>
      <c r="JP680">
        <v>27</v>
      </c>
      <c r="JQ680" t="s">
        <v>101</v>
      </c>
      <c r="JT680" t="s">
        <v>100</v>
      </c>
      <c r="JU680">
        <v>18</v>
      </c>
      <c r="JV680">
        <v>40</v>
      </c>
      <c r="JW680" t="s">
        <v>100</v>
      </c>
      <c r="JX680">
        <v>27</v>
      </c>
      <c r="JY680">
        <v>82</v>
      </c>
      <c r="JZ680" t="s">
        <v>101</v>
      </c>
      <c r="KC680" t="s">
        <v>100</v>
      </c>
      <c r="KD680">
        <v>3</v>
      </c>
      <c r="KE680">
        <v>11</v>
      </c>
      <c r="KF680" t="s">
        <v>101</v>
      </c>
      <c r="KI680" t="s">
        <v>101</v>
      </c>
      <c r="KL680" t="s">
        <v>101</v>
      </c>
      <c r="KO680" t="s">
        <v>101</v>
      </c>
      <c r="KR680" t="s">
        <v>101</v>
      </c>
      <c r="KU680" t="s">
        <v>101</v>
      </c>
      <c r="KX680" t="s">
        <v>101</v>
      </c>
      <c r="LA680" t="s">
        <v>101</v>
      </c>
      <c r="LD680">
        <v>31</v>
      </c>
      <c r="LE680">
        <v>30</v>
      </c>
      <c r="LF680">
        <v>74</v>
      </c>
      <c r="LG680">
        <v>93</v>
      </c>
      <c r="LH680">
        <v>72</v>
      </c>
      <c r="LI680">
        <v>201</v>
      </c>
      <c r="LJ680">
        <v>0</v>
      </c>
      <c r="LK680">
        <v>0</v>
      </c>
      <c r="LL680">
        <v>11</v>
      </c>
      <c r="LM680">
        <v>34</v>
      </c>
      <c r="LN680" t="s">
        <v>119</v>
      </c>
      <c r="LO680" t="s">
        <v>100</v>
      </c>
      <c r="LP680" t="s">
        <v>119</v>
      </c>
      <c r="LQ680" t="s">
        <v>119</v>
      </c>
      <c r="LR680">
        <v>355787846</v>
      </c>
      <c r="LS680" t="s">
        <v>1439</v>
      </c>
      <c r="LT680" s="1">
        <v>44865.385115740741</v>
      </c>
      <c r="LW680" t="s">
        <v>104</v>
      </c>
      <c r="LX680" t="s">
        <v>105</v>
      </c>
      <c r="LZ680">
        <v>679</v>
      </c>
    </row>
    <row r="681" spans="1:338" x14ac:dyDescent="0.35">
      <c r="A681" s="1">
        <v>44848</v>
      </c>
      <c r="B681">
        <v>3</v>
      </c>
      <c r="C681">
        <v>2</v>
      </c>
      <c r="D681">
        <v>1</v>
      </c>
      <c r="E681" t="s">
        <v>348</v>
      </c>
      <c r="F681" t="s">
        <v>689</v>
      </c>
      <c r="G681" t="s">
        <v>147</v>
      </c>
      <c r="H681">
        <v>56</v>
      </c>
      <c r="I681">
        <v>148</v>
      </c>
      <c r="J681">
        <v>34</v>
      </c>
      <c r="K681">
        <v>89</v>
      </c>
      <c r="L681">
        <v>0</v>
      </c>
      <c r="M681">
        <v>3</v>
      </c>
      <c r="N681">
        <v>15</v>
      </c>
      <c r="O681">
        <v>23</v>
      </c>
      <c r="P681">
        <v>1</v>
      </c>
      <c r="Q681">
        <v>42</v>
      </c>
      <c r="R681">
        <v>0</v>
      </c>
      <c r="S681">
        <v>4</v>
      </c>
      <c r="T681">
        <v>17</v>
      </c>
      <c r="U681">
        <v>24</v>
      </c>
      <c r="V681">
        <v>2</v>
      </c>
      <c r="W681">
        <v>47</v>
      </c>
      <c r="X681">
        <v>0</v>
      </c>
      <c r="Y681">
        <v>0</v>
      </c>
      <c r="AJ681">
        <v>0</v>
      </c>
      <c r="AK681">
        <v>0</v>
      </c>
      <c r="AP681">
        <v>24</v>
      </c>
      <c r="AQ681">
        <v>59</v>
      </c>
      <c r="AR681" t="s">
        <v>98</v>
      </c>
      <c r="AS681">
        <v>1</v>
      </c>
      <c r="AT681">
        <v>0</v>
      </c>
      <c r="AU681">
        <v>0</v>
      </c>
      <c r="AV681">
        <v>24</v>
      </c>
      <c r="AW681">
        <v>59</v>
      </c>
      <c r="BB681">
        <v>24</v>
      </c>
      <c r="BC681">
        <v>59</v>
      </c>
      <c r="BD681" t="s">
        <v>99</v>
      </c>
      <c r="BG681" t="s">
        <v>689</v>
      </c>
      <c r="BH681">
        <v>10</v>
      </c>
      <c r="BI681">
        <v>30</v>
      </c>
      <c r="BJ681" t="s">
        <v>98</v>
      </c>
      <c r="BK681">
        <v>1</v>
      </c>
      <c r="BL681">
        <v>0</v>
      </c>
      <c r="BM681">
        <v>0</v>
      </c>
      <c r="BN681">
        <v>10</v>
      </c>
      <c r="BO681">
        <v>30</v>
      </c>
      <c r="BT681">
        <v>10</v>
      </c>
      <c r="BU681">
        <v>30</v>
      </c>
      <c r="BV681" t="s">
        <v>99</v>
      </c>
      <c r="BY681" t="s">
        <v>689</v>
      </c>
      <c r="BZ681">
        <v>0</v>
      </c>
      <c r="CA681">
        <v>0</v>
      </c>
      <c r="CL681">
        <v>0</v>
      </c>
      <c r="CM681">
        <v>0</v>
      </c>
      <c r="CR681">
        <v>22</v>
      </c>
      <c r="CS681">
        <v>59</v>
      </c>
      <c r="CT681">
        <v>0</v>
      </c>
      <c r="CU681">
        <v>2</v>
      </c>
      <c r="CV681">
        <v>8</v>
      </c>
      <c r="CW681">
        <v>13</v>
      </c>
      <c r="CX681">
        <v>1</v>
      </c>
      <c r="CY681">
        <v>24</v>
      </c>
      <c r="CZ681">
        <v>0</v>
      </c>
      <c r="DA681">
        <v>4</v>
      </c>
      <c r="DB681">
        <v>13</v>
      </c>
      <c r="DC681">
        <v>17</v>
      </c>
      <c r="DD681">
        <v>1</v>
      </c>
      <c r="DE681">
        <v>35</v>
      </c>
      <c r="DF681">
        <v>0</v>
      </c>
      <c r="DG681">
        <v>0</v>
      </c>
      <c r="DU681">
        <v>0</v>
      </c>
      <c r="DV681">
        <v>0</v>
      </c>
      <c r="EA681">
        <v>12</v>
      </c>
      <c r="EB681">
        <v>34</v>
      </c>
      <c r="EC681" t="s">
        <v>130</v>
      </c>
      <c r="EE681">
        <v>2015</v>
      </c>
      <c r="EF681" t="s">
        <v>98</v>
      </c>
      <c r="EG681">
        <v>1</v>
      </c>
      <c r="EH681">
        <v>0</v>
      </c>
      <c r="EI681">
        <v>0</v>
      </c>
      <c r="EJ681">
        <v>12</v>
      </c>
      <c r="EK681">
        <v>34</v>
      </c>
      <c r="EP681">
        <v>12</v>
      </c>
      <c r="EQ681">
        <v>34</v>
      </c>
      <c r="ER681" t="s">
        <v>99</v>
      </c>
      <c r="EU681" t="s">
        <v>689</v>
      </c>
      <c r="EV681">
        <v>10</v>
      </c>
      <c r="EW681">
        <v>25</v>
      </c>
      <c r="EX681" t="s">
        <v>130</v>
      </c>
      <c r="EZ681">
        <v>2015</v>
      </c>
      <c r="FA681" t="s">
        <v>98</v>
      </c>
      <c r="FB681">
        <v>1</v>
      </c>
      <c r="FC681">
        <v>0</v>
      </c>
      <c r="FD681">
        <v>0</v>
      </c>
      <c r="FE681">
        <v>10</v>
      </c>
      <c r="FF681">
        <v>25</v>
      </c>
      <c r="FK681">
        <v>10</v>
      </c>
      <c r="FL681">
        <v>25</v>
      </c>
      <c r="FM681" t="s">
        <v>99</v>
      </c>
      <c r="FP681" t="s">
        <v>689</v>
      </c>
      <c r="FQ681">
        <v>0</v>
      </c>
      <c r="FR681">
        <v>0</v>
      </c>
      <c r="GF681">
        <v>0</v>
      </c>
      <c r="GG681">
        <v>0</v>
      </c>
      <c r="GL681" t="s">
        <v>100</v>
      </c>
      <c r="GM681">
        <v>34</v>
      </c>
      <c r="GN681">
        <v>89</v>
      </c>
      <c r="GO681" t="s">
        <v>100</v>
      </c>
      <c r="GP681">
        <v>22</v>
      </c>
      <c r="GQ681">
        <v>59</v>
      </c>
      <c r="GR681" t="s">
        <v>101</v>
      </c>
      <c r="GU681" t="s">
        <v>101</v>
      </c>
      <c r="GX681" t="s">
        <v>101</v>
      </c>
      <c r="HA681" t="s">
        <v>101</v>
      </c>
      <c r="HD681">
        <v>34</v>
      </c>
      <c r="HE681">
        <v>89</v>
      </c>
      <c r="HF681">
        <v>22</v>
      </c>
      <c r="HG681">
        <v>59</v>
      </c>
      <c r="HH681" t="s">
        <v>100</v>
      </c>
      <c r="HI681">
        <v>12</v>
      </c>
      <c r="HJ681">
        <v>33</v>
      </c>
      <c r="HK681" t="s">
        <v>100</v>
      </c>
      <c r="HL681">
        <v>8</v>
      </c>
      <c r="HM681">
        <v>23</v>
      </c>
      <c r="HN681" t="s">
        <v>101</v>
      </c>
      <c r="HQ681" t="s">
        <v>101</v>
      </c>
      <c r="HT681" t="s">
        <v>101</v>
      </c>
      <c r="HW681" t="s">
        <v>101</v>
      </c>
      <c r="HZ681" t="s">
        <v>100</v>
      </c>
      <c r="IA681">
        <v>20</v>
      </c>
      <c r="IB681">
        <v>50</v>
      </c>
      <c r="IC681" t="s">
        <v>100</v>
      </c>
      <c r="ID681">
        <v>13</v>
      </c>
      <c r="IE681">
        <v>32</v>
      </c>
      <c r="IF681" t="s">
        <v>101</v>
      </c>
      <c r="II681" t="s">
        <v>101</v>
      </c>
      <c r="IL681" t="s">
        <v>100</v>
      </c>
      <c r="IM681">
        <v>2</v>
      </c>
      <c r="IN681">
        <v>6</v>
      </c>
      <c r="IO681" t="s">
        <v>100</v>
      </c>
      <c r="IP681">
        <v>1</v>
      </c>
      <c r="IQ681">
        <v>4</v>
      </c>
      <c r="IR681" t="s">
        <v>101</v>
      </c>
      <c r="IU681" t="s">
        <v>101</v>
      </c>
      <c r="IX681" t="s">
        <v>101</v>
      </c>
      <c r="JA681" t="s">
        <v>101</v>
      </c>
      <c r="JD681">
        <v>34</v>
      </c>
      <c r="JE681">
        <v>22</v>
      </c>
      <c r="JF681">
        <v>89</v>
      </c>
      <c r="JG681">
        <v>59</v>
      </c>
      <c r="JH681" t="s">
        <v>100</v>
      </c>
      <c r="JI681">
        <v>3</v>
      </c>
      <c r="JJ681">
        <v>7</v>
      </c>
      <c r="JK681" t="s">
        <v>100</v>
      </c>
      <c r="JL681">
        <v>2</v>
      </c>
      <c r="JM681">
        <v>7</v>
      </c>
      <c r="JN681" t="s">
        <v>100</v>
      </c>
      <c r="JO681">
        <v>11</v>
      </c>
      <c r="JP681">
        <v>32</v>
      </c>
      <c r="JQ681" t="s">
        <v>100</v>
      </c>
      <c r="JR681">
        <v>5</v>
      </c>
      <c r="JS681">
        <v>11</v>
      </c>
      <c r="JT681" t="s">
        <v>100</v>
      </c>
      <c r="JU681">
        <v>20</v>
      </c>
      <c r="JV681">
        <v>50</v>
      </c>
      <c r="JW681" t="s">
        <v>100</v>
      </c>
      <c r="JX681">
        <v>15</v>
      </c>
      <c r="JY681">
        <v>41</v>
      </c>
      <c r="JZ681" t="s">
        <v>101</v>
      </c>
      <c r="KC681" t="s">
        <v>101</v>
      </c>
      <c r="KF681" t="s">
        <v>101</v>
      </c>
      <c r="KI681" t="s">
        <v>101</v>
      </c>
      <c r="KL681" t="s">
        <v>101</v>
      </c>
      <c r="KO681" t="s">
        <v>101</v>
      </c>
      <c r="KR681" t="s">
        <v>101</v>
      </c>
      <c r="KU681" t="s">
        <v>101</v>
      </c>
      <c r="KX681" t="s">
        <v>101</v>
      </c>
      <c r="LA681" t="s">
        <v>101</v>
      </c>
      <c r="LD681">
        <v>34</v>
      </c>
      <c r="LE681">
        <v>22</v>
      </c>
      <c r="LF681">
        <v>89</v>
      </c>
      <c r="LG681">
        <v>59</v>
      </c>
      <c r="LH681">
        <v>65</v>
      </c>
      <c r="LI681">
        <v>193</v>
      </c>
      <c r="LJ681">
        <v>0</v>
      </c>
      <c r="LK681">
        <v>0</v>
      </c>
      <c r="LL681">
        <v>9</v>
      </c>
      <c r="LM681">
        <v>45</v>
      </c>
      <c r="LN681" t="s">
        <v>102</v>
      </c>
      <c r="LO681" t="s">
        <v>100</v>
      </c>
      <c r="LP681" t="s">
        <v>102</v>
      </c>
      <c r="LQ681" t="s">
        <v>119</v>
      </c>
      <c r="LR681">
        <v>355787859</v>
      </c>
      <c r="LS681" t="s">
        <v>1440</v>
      </c>
      <c r="LT681" s="1">
        <v>44865.385127314818</v>
      </c>
      <c r="LW681" t="s">
        <v>104</v>
      </c>
      <c r="LX681" t="s">
        <v>105</v>
      </c>
      <c r="LZ681">
        <v>680</v>
      </c>
    </row>
    <row r="682" spans="1:338" x14ac:dyDescent="0.35">
      <c r="A682" s="1">
        <v>44848</v>
      </c>
      <c r="B682">
        <v>3</v>
      </c>
      <c r="C682">
        <v>1</v>
      </c>
      <c r="D682">
        <v>2</v>
      </c>
      <c r="E682" t="s">
        <v>348</v>
      </c>
      <c r="F682" t="s">
        <v>689</v>
      </c>
      <c r="G682" t="s">
        <v>1157</v>
      </c>
      <c r="H682">
        <v>45</v>
      </c>
      <c r="I682">
        <v>97</v>
      </c>
      <c r="J682">
        <v>24</v>
      </c>
      <c r="K682">
        <v>55</v>
      </c>
      <c r="L682">
        <v>2</v>
      </c>
      <c r="M682">
        <v>5</v>
      </c>
      <c r="N682">
        <v>7</v>
      </c>
      <c r="O682">
        <v>9</v>
      </c>
      <c r="P682">
        <v>1</v>
      </c>
      <c r="Q682">
        <v>24</v>
      </c>
      <c r="R682">
        <v>2</v>
      </c>
      <c r="S682">
        <v>7</v>
      </c>
      <c r="T682">
        <v>11</v>
      </c>
      <c r="U682">
        <v>11</v>
      </c>
      <c r="V682">
        <v>0</v>
      </c>
      <c r="W682">
        <v>31</v>
      </c>
      <c r="X682">
        <v>0</v>
      </c>
      <c r="Y682">
        <v>0</v>
      </c>
      <c r="AJ682">
        <v>0</v>
      </c>
      <c r="AK682">
        <v>0</v>
      </c>
      <c r="AP682">
        <v>20</v>
      </c>
      <c r="AQ682">
        <v>45</v>
      </c>
      <c r="AR682" t="s">
        <v>98</v>
      </c>
      <c r="AS682">
        <v>1</v>
      </c>
      <c r="AT682">
        <v>0</v>
      </c>
      <c r="AU682">
        <v>0</v>
      </c>
      <c r="AV682">
        <v>20</v>
      </c>
      <c r="AW682">
        <v>45</v>
      </c>
      <c r="BB682">
        <v>20</v>
      </c>
      <c r="BC682">
        <v>45</v>
      </c>
      <c r="BD682" t="s">
        <v>99</v>
      </c>
      <c r="BG682" t="s">
        <v>689</v>
      </c>
      <c r="BH682">
        <v>4</v>
      </c>
      <c r="BI682">
        <v>10</v>
      </c>
      <c r="BJ682" t="s">
        <v>98</v>
      </c>
      <c r="BK682">
        <v>1</v>
      </c>
      <c r="BL682">
        <v>0</v>
      </c>
      <c r="BM682">
        <v>0</v>
      </c>
      <c r="BN682">
        <v>4</v>
      </c>
      <c r="BO682">
        <v>10</v>
      </c>
      <c r="BT682">
        <v>4</v>
      </c>
      <c r="BU682">
        <v>10</v>
      </c>
      <c r="BV682" t="s">
        <v>99</v>
      </c>
      <c r="BY682" t="s">
        <v>689</v>
      </c>
      <c r="BZ682">
        <v>0</v>
      </c>
      <c r="CA682">
        <v>0</v>
      </c>
      <c r="CL682">
        <v>0</v>
      </c>
      <c r="CM682">
        <v>0</v>
      </c>
      <c r="CR682">
        <v>21</v>
      </c>
      <c r="CS682">
        <v>42</v>
      </c>
      <c r="CT682">
        <v>1</v>
      </c>
      <c r="CU682">
        <v>4</v>
      </c>
      <c r="CV682">
        <v>4</v>
      </c>
      <c r="CW682">
        <v>9</v>
      </c>
      <c r="CX682">
        <v>0</v>
      </c>
      <c r="CY682">
        <v>18</v>
      </c>
      <c r="CZ682">
        <v>2</v>
      </c>
      <c r="DA682">
        <v>3</v>
      </c>
      <c r="DB682">
        <v>6</v>
      </c>
      <c r="DC682">
        <v>12</v>
      </c>
      <c r="DD682">
        <v>1</v>
      </c>
      <c r="DE682">
        <v>24</v>
      </c>
      <c r="DF682">
        <v>0</v>
      </c>
      <c r="DG682">
        <v>0</v>
      </c>
      <c r="DU682">
        <v>0</v>
      </c>
      <c r="DV682">
        <v>0</v>
      </c>
      <c r="EA682">
        <v>9</v>
      </c>
      <c r="EB682">
        <v>21</v>
      </c>
      <c r="EC682" t="s">
        <v>130</v>
      </c>
      <c r="EE682">
        <v>2015</v>
      </c>
      <c r="EF682" t="s">
        <v>98</v>
      </c>
      <c r="EG682">
        <v>1</v>
      </c>
      <c r="EH682">
        <v>0</v>
      </c>
      <c r="EI682">
        <v>0</v>
      </c>
      <c r="EJ682">
        <v>9</v>
      </c>
      <c r="EK682">
        <v>21</v>
      </c>
      <c r="EP682">
        <v>9</v>
      </c>
      <c r="EQ682">
        <v>21</v>
      </c>
      <c r="ER682" t="s">
        <v>99</v>
      </c>
      <c r="EU682" t="s">
        <v>689</v>
      </c>
      <c r="EV682">
        <v>12</v>
      </c>
      <c r="EW682">
        <v>21</v>
      </c>
      <c r="EX682" t="s">
        <v>130</v>
      </c>
      <c r="EZ682">
        <v>2015</v>
      </c>
      <c r="FA682" t="s">
        <v>98</v>
      </c>
      <c r="FB682">
        <v>1</v>
      </c>
      <c r="FC682">
        <v>0</v>
      </c>
      <c r="FD682">
        <v>0</v>
      </c>
      <c r="FE682">
        <v>12</v>
      </c>
      <c r="FF682">
        <v>21</v>
      </c>
      <c r="FK682">
        <v>12</v>
      </c>
      <c r="FL682">
        <v>21</v>
      </c>
      <c r="FM682" t="s">
        <v>99</v>
      </c>
      <c r="FP682" t="s">
        <v>689</v>
      </c>
      <c r="FQ682">
        <v>0</v>
      </c>
      <c r="FR682">
        <v>0</v>
      </c>
      <c r="GF682">
        <v>0</v>
      </c>
      <c r="GG682">
        <v>0</v>
      </c>
      <c r="GL682" t="s">
        <v>100</v>
      </c>
      <c r="GM682">
        <v>24</v>
      </c>
      <c r="GN682">
        <v>55</v>
      </c>
      <c r="GO682" t="s">
        <v>100</v>
      </c>
      <c r="GP682">
        <v>21</v>
      </c>
      <c r="GQ682">
        <v>42</v>
      </c>
      <c r="GR682" t="s">
        <v>101</v>
      </c>
      <c r="GU682" t="s">
        <v>101</v>
      </c>
      <c r="GX682" t="s">
        <v>101</v>
      </c>
      <c r="HA682" t="s">
        <v>101</v>
      </c>
      <c r="HD682">
        <v>24</v>
      </c>
      <c r="HE682">
        <v>55</v>
      </c>
      <c r="HF682">
        <v>21</v>
      </c>
      <c r="HG682">
        <v>42</v>
      </c>
      <c r="HH682" t="s">
        <v>100</v>
      </c>
      <c r="HI682">
        <v>3</v>
      </c>
      <c r="HJ682">
        <v>7</v>
      </c>
      <c r="HK682" t="s">
        <v>101</v>
      </c>
      <c r="HN682" t="s">
        <v>101</v>
      </c>
      <c r="HQ682" t="s">
        <v>101</v>
      </c>
      <c r="HT682" t="s">
        <v>100</v>
      </c>
      <c r="HU682">
        <v>3</v>
      </c>
      <c r="HV682">
        <v>8</v>
      </c>
      <c r="HW682" t="s">
        <v>100</v>
      </c>
      <c r="HX682">
        <v>2</v>
      </c>
      <c r="HY682">
        <v>5</v>
      </c>
      <c r="HZ682" t="s">
        <v>100</v>
      </c>
      <c r="IA682">
        <v>13</v>
      </c>
      <c r="IB682">
        <v>27</v>
      </c>
      <c r="IC682" t="s">
        <v>100</v>
      </c>
      <c r="ID682">
        <v>16</v>
      </c>
      <c r="IE682">
        <v>30</v>
      </c>
      <c r="IF682" t="s">
        <v>101</v>
      </c>
      <c r="II682" t="s">
        <v>101</v>
      </c>
      <c r="IL682" t="s">
        <v>100</v>
      </c>
      <c r="IM682">
        <v>5</v>
      </c>
      <c r="IN682">
        <v>13</v>
      </c>
      <c r="IO682" t="s">
        <v>100</v>
      </c>
      <c r="IP682">
        <v>3</v>
      </c>
      <c r="IQ682">
        <v>7</v>
      </c>
      <c r="IR682" t="s">
        <v>101</v>
      </c>
      <c r="IU682" t="s">
        <v>101</v>
      </c>
      <c r="IX682" t="s">
        <v>101</v>
      </c>
      <c r="JA682" t="s">
        <v>101</v>
      </c>
      <c r="JD682">
        <v>24</v>
      </c>
      <c r="JE682">
        <v>21</v>
      </c>
      <c r="JF682">
        <v>55</v>
      </c>
      <c r="JG682">
        <v>42</v>
      </c>
      <c r="JH682" t="s">
        <v>100</v>
      </c>
      <c r="JI682">
        <v>2</v>
      </c>
      <c r="JJ682">
        <v>6</v>
      </c>
      <c r="JK682" t="s">
        <v>101</v>
      </c>
      <c r="JN682" t="s">
        <v>100</v>
      </c>
      <c r="JO682">
        <v>2</v>
      </c>
      <c r="JP682">
        <v>9</v>
      </c>
      <c r="JQ682" t="s">
        <v>100</v>
      </c>
      <c r="JR682">
        <v>3</v>
      </c>
      <c r="JS682">
        <v>7</v>
      </c>
      <c r="JT682" t="s">
        <v>100</v>
      </c>
      <c r="JU682">
        <v>20</v>
      </c>
      <c r="JV682">
        <v>40</v>
      </c>
      <c r="JW682" t="s">
        <v>100</v>
      </c>
      <c r="JX682">
        <v>16</v>
      </c>
      <c r="JY682">
        <v>30</v>
      </c>
      <c r="JZ682" t="s">
        <v>101</v>
      </c>
      <c r="KC682" t="s">
        <v>100</v>
      </c>
      <c r="KD682">
        <v>2</v>
      </c>
      <c r="KE682">
        <v>5</v>
      </c>
      <c r="KF682" t="s">
        <v>101</v>
      </c>
      <c r="KI682" t="s">
        <v>101</v>
      </c>
      <c r="KL682" t="s">
        <v>101</v>
      </c>
      <c r="KO682" t="s">
        <v>101</v>
      </c>
      <c r="KR682" t="s">
        <v>101</v>
      </c>
      <c r="KU682" t="s">
        <v>101</v>
      </c>
      <c r="KX682" t="s">
        <v>101</v>
      </c>
      <c r="LA682" t="s">
        <v>101</v>
      </c>
      <c r="LD682">
        <v>24</v>
      </c>
      <c r="LE682">
        <v>21</v>
      </c>
      <c r="LF682">
        <v>55</v>
      </c>
      <c r="LG682">
        <v>42</v>
      </c>
      <c r="LH682">
        <v>54</v>
      </c>
      <c r="LI682">
        <v>125</v>
      </c>
      <c r="LJ682">
        <v>0</v>
      </c>
      <c r="LK682">
        <v>0</v>
      </c>
      <c r="LL682">
        <v>9</v>
      </c>
      <c r="LM682">
        <v>28</v>
      </c>
      <c r="LN682" t="s">
        <v>119</v>
      </c>
      <c r="LO682" t="s">
        <v>100</v>
      </c>
      <c r="LP682" t="s">
        <v>119</v>
      </c>
      <c r="LQ682" t="s">
        <v>119</v>
      </c>
      <c r="LR682">
        <v>355787900</v>
      </c>
      <c r="LS682" t="s">
        <v>1441</v>
      </c>
      <c r="LT682" s="1">
        <v>44865.385208333333</v>
      </c>
      <c r="LW682" t="s">
        <v>104</v>
      </c>
      <c r="LX682" t="s">
        <v>105</v>
      </c>
      <c r="LZ682">
        <v>681</v>
      </c>
    </row>
    <row r="683" spans="1:338" x14ac:dyDescent="0.35">
      <c r="A683" s="1">
        <v>44848</v>
      </c>
      <c r="B683">
        <v>4</v>
      </c>
      <c r="C683">
        <v>2</v>
      </c>
      <c r="D683">
        <v>2</v>
      </c>
      <c r="E683" t="s">
        <v>348</v>
      </c>
      <c r="F683" t="s">
        <v>689</v>
      </c>
      <c r="G683" t="s">
        <v>1442</v>
      </c>
      <c r="H683">
        <v>21</v>
      </c>
      <c r="I683">
        <v>58</v>
      </c>
      <c r="J683">
        <v>8</v>
      </c>
      <c r="K683">
        <v>28</v>
      </c>
      <c r="L683">
        <v>0</v>
      </c>
      <c r="M683">
        <v>3</v>
      </c>
      <c r="N683">
        <v>8</v>
      </c>
      <c r="O683">
        <v>4</v>
      </c>
      <c r="P683">
        <v>0</v>
      </c>
      <c r="Q683">
        <v>15</v>
      </c>
      <c r="R683">
        <v>0</v>
      </c>
      <c r="S683">
        <v>3</v>
      </c>
      <c r="T683">
        <v>5</v>
      </c>
      <c r="U683">
        <v>5</v>
      </c>
      <c r="V683">
        <v>0</v>
      </c>
      <c r="W683">
        <v>13</v>
      </c>
      <c r="X683">
        <v>0</v>
      </c>
      <c r="Y683">
        <v>0</v>
      </c>
      <c r="AJ683">
        <v>0</v>
      </c>
      <c r="AK683">
        <v>0</v>
      </c>
      <c r="AP683">
        <v>7</v>
      </c>
      <c r="AQ683">
        <v>23</v>
      </c>
      <c r="AR683" t="s">
        <v>98</v>
      </c>
      <c r="AS683">
        <v>1</v>
      </c>
      <c r="AT683">
        <v>0</v>
      </c>
      <c r="AU683">
        <v>0</v>
      </c>
      <c r="AV683">
        <v>7</v>
      </c>
      <c r="AW683">
        <v>23</v>
      </c>
      <c r="BB683">
        <v>7</v>
      </c>
      <c r="BC683">
        <v>23</v>
      </c>
      <c r="BD683" t="s">
        <v>99</v>
      </c>
      <c r="BG683" t="s">
        <v>689</v>
      </c>
      <c r="BH683">
        <v>1</v>
      </c>
      <c r="BI683">
        <v>5</v>
      </c>
      <c r="BJ683" t="s">
        <v>98</v>
      </c>
      <c r="BK683">
        <v>1</v>
      </c>
      <c r="BL683">
        <v>0</v>
      </c>
      <c r="BM683">
        <v>0</v>
      </c>
      <c r="BN683">
        <v>1</v>
      </c>
      <c r="BO683">
        <v>5</v>
      </c>
      <c r="BT683">
        <v>1</v>
      </c>
      <c r="BU683">
        <v>5</v>
      </c>
      <c r="BV683" t="s">
        <v>99</v>
      </c>
      <c r="BY683" t="s">
        <v>689</v>
      </c>
      <c r="BZ683">
        <v>0</v>
      </c>
      <c r="CA683">
        <v>0</v>
      </c>
      <c r="CL683">
        <v>0</v>
      </c>
      <c r="CM683">
        <v>0</v>
      </c>
      <c r="CR683">
        <v>13</v>
      </c>
      <c r="CS683">
        <v>30</v>
      </c>
      <c r="CT683">
        <v>0</v>
      </c>
      <c r="CU683">
        <v>2</v>
      </c>
      <c r="CV683">
        <v>5</v>
      </c>
      <c r="CW683">
        <v>4</v>
      </c>
      <c r="CX683">
        <v>0</v>
      </c>
      <c r="CY683">
        <v>11</v>
      </c>
      <c r="CZ683">
        <v>1</v>
      </c>
      <c r="DA683">
        <v>3</v>
      </c>
      <c r="DB683">
        <v>7</v>
      </c>
      <c r="DC683">
        <v>7</v>
      </c>
      <c r="DD683">
        <v>1</v>
      </c>
      <c r="DE683">
        <v>19</v>
      </c>
      <c r="DF683">
        <v>0</v>
      </c>
      <c r="DG683">
        <v>0</v>
      </c>
      <c r="DU683">
        <v>0</v>
      </c>
      <c r="DV683">
        <v>0</v>
      </c>
      <c r="EA683">
        <v>2</v>
      </c>
      <c r="EB683">
        <v>7</v>
      </c>
      <c r="EC683" t="s">
        <v>130</v>
      </c>
      <c r="EE683">
        <v>2015</v>
      </c>
      <c r="EF683" t="s">
        <v>98</v>
      </c>
      <c r="EG683">
        <v>1</v>
      </c>
      <c r="EH683">
        <v>0</v>
      </c>
      <c r="EI683">
        <v>0</v>
      </c>
      <c r="EJ683">
        <v>2</v>
      </c>
      <c r="EK683">
        <v>7</v>
      </c>
      <c r="EP683">
        <v>2</v>
      </c>
      <c r="EQ683">
        <v>7</v>
      </c>
      <c r="ER683" t="s">
        <v>99</v>
      </c>
      <c r="EU683" t="s">
        <v>689</v>
      </c>
      <c r="EV683">
        <v>11</v>
      </c>
      <c r="EW683">
        <v>23</v>
      </c>
      <c r="EX683" t="s">
        <v>130</v>
      </c>
      <c r="EZ683">
        <v>2015</v>
      </c>
      <c r="FA683" t="s">
        <v>98</v>
      </c>
      <c r="FB683">
        <v>1</v>
      </c>
      <c r="FC683">
        <v>0</v>
      </c>
      <c r="FD683">
        <v>0</v>
      </c>
      <c r="FE683">
        <v>11</v>
      </c>
      <c r="FF683">
        <v>23</v>
      </c>
      <c r="FK683">
        <v>11</v>
      </c>
      <c r="FL683">
        <v>23</v>
      </c>
      <c r="FM683" t="s">
        <v>99</v>
      </c>
      <c r="FP683" t="s">
        <v>689</v>
      </c>
      <c r="FQ683">
        <v>0</v>
      </c>
      <c r="FR683">
        <v>0</v>
      </c>
      <c r="GF683">
        <v>0</v>
      </c>
      <c r="GG683">
        <v>0</v>
      </c>
      <c r="GL683" t="s">
        <v>100</v>
      </c>
      <c r="GM683">
        <v>8</v>
      </c>
      <c r="GN683">
        <v>28</v>
      </c>
      <c r="GO683" t="s">
        <v>100</v>
      </c>
      <c r="GP683">
        <v>13</v>
      </c>
      <c r="GQ683">
        <v>30</v>
      </c>
      <c r="GR683" t="s">
        <v>101</v>
      </c>
      <c r="GU683" t="s">
        <v>101</v>
      </c>
      <c r="GX683" t="s">
        <v>101</v>
      </c>
      <c r="HA683" t="s">
        <v>101</v>
      </c>
      <c r="HD683">
        <v>8</v>
      </c>
      <c r="HE683">
        <v>28</v>
      </c>
      <c r="HF683">
        <v>13</v>
      </c>
      <c r="HG683">
        <v>30</v>
      </c>
      <c r="HH683" t="s">
        <v>101</v>
      </c>
      <c r="HK683" t="s">
        <v>100</v>
      </c>
      <c r="HL683">
        <v>1</v>
      </c>
      <c r="HM683">
        <v>3</v>
      </c>
      <c r="HN683" t="s">
        <v>101</v>
      </c>
      <c r="HQ683" t="s">
        <v>101</v>
      </c>
      <c r="HT683" t="s">
        <v>100</v>
      </c>
      <c r="HU683">
        <v>2</v>
      </c>
      <c r="HV683">
        <v>7</v>
      </c>
      <c r="HW683" t="s">
        <v>101</v>
      </c>
      <c r="HZ683" t="s">
        <v>100</v>
      </c>
      <c r="IA683">
        <v>4</v>
      </c>
      <c r="IB683">
        <v>15</v>
      </c>
      <c r="IC683" t="s">
        <v>100</v>
      </c>
      <c r="ID683">
        <v>11</v>
      </c>
      <c r="IE683">
        <v>24</v>
      </c>
      <c r="IF683" t="s">
        <v>101</v>
      </c>
      <c r="II683" t="s">
        <v>101</v>
      </c>
      <c r="IL683" t="s">
        <v>100</v>
      </c>
      <c r="IM683">
        <v>2</v>
      </c>
      <c r="IN683">
        <v>6</v>
      </c>
      <c r="IO683" t="s">
        <v>100</v>
      </c>
      <c r="IP683">
        <v>1</v>
      </c>
      <c r="IQ683">
        <v>3</v>
      </c>
      <c r="IR683" t="s">
        <v>101</v>
      </c>
      <c r="IU683" t="s">
        <v>101</v>
      </c>
      <c r="IX683" t="s">
        <v>101</v>
      </c>
      <c r="JA683" t="s">
        <v>101</v>
      </c>
      <c r="JD683">
        <v>8</v>
      </c>
      <c r="JE683">
        <v>13</v>
      </c>
      <c r="JF683">
        <v>28</v>
      </c>
      <c r="JG683">
        <v>30</v>
      </c>
      <c r="JH683" t="s">
        <v>101</v>
      </c>
      <c r="JK683" t="s">
        <v>101</v>
      </c>
      <c r="JN683" t="s">
        <v>100</v>
      </c>
      <c r="JO683">
        <v>3</v>
      </c>
      <c r="JP683">
        <v>10</v>
      </c>
      <c r="JQ683" t="s">
        <v>100</v>
      </c>
      <c r="JR683">
        <v>2</v>
      </c>
      <c r="JS683">
        <v>6</v>
      </c>
      <c r="JT683" t="s">
        <v>100</v>
      </c>
      <c r="JU683">
        <v>5</v>
      </c>
      <c r="JV683">
        <v>18</v>
      </c>
      <c r="JW683" t="s">
        <v>100</v>
      </c>
      <c r="JX683">
        <v>11</v>
      </c>
      <c r="JY683">
        <v>24</v>
      </c>
      <c r="JZ683" t="s">
        <v>101</v>
      </c>
      <c r="KC683" t="s">
        <v>101</v>
      </c>
      <c r="KF683" t="s">
        <v>101</v>
      </c>
      <c r="KI683" t="s">
        <v>101</v>
      </c>
      <c r="KL683" t="s">
        <v>101</v>
      </c>
      <c r="KO683" t="s">
        <v>101</v>
      </c>
      <c r="KR683" t="s">
        <v>101</v>
      </c>
      <c r="KU683" t="s">
        <v>101</v>
      </c>
      <c r="KX683" t="s">
        <v>101</v>
      </c>
      <c r="LA683" t="s">
        <v>101</v>
      </c>
      <c r="LD683">
        <v>8</v>
      </c>
      <c r="LE683">
        <v>13</v>
      </c>
      <c r="LF683">
        <v>28</v>
      </c>
      <c r="LG683">
        <v>30</v>
      </c>
      <c r="LH683">
        <v>23</v>
      </c>
      <c r="LI683">
        <v>66</v>
      </c>
      <c r="LJ683">
        <v>0</v>
      </c>
      <c r="LK683">
        <v>0</v>
      </c>
      <c r="LL683">
        <v>2</v>
      </c>
      <c r="LM683">
        <v>8</v>
      </c>
      <c r="LN683" t="s">
        <v>102</v>
      </c>
      <c r="LO683" t="s">
        <v>100</v>
      </c>
      <c r="LP683" t="s">
        <v>102</v>
      </c>
      <c r="LQ683" t="s">
        <v>119</v>
      </c>
      <c r="LR683">
        <v>355787927</v>
      </c>
      <c r="LS683" t="s">
        <v>1443</v>
      </c>
      <c r="LT683" s="1">
        <v>44865.385266203702</v>
      </c>
      <c r="LW683" t="s">
        <v>104</v>
      </c>
      <c r="LX683" t="s">
        <v>105</v>
      </c>
      <c r="LZ683">
        <v>682</v>
      </c>
    </row>
    <row r="684" spans="1:338" x14ac:dyDescent="0.35">
      <c r="A684" s="1">
        <v>44848</v>
      </c>
      <c r="B684">
        <v>4</v>
      </c>
      <c r="C684">
        <v>2</v>
      </c>
      <c r="D684">
        <v>2</v>
      </c>
      <c r="E684" t="s">
        <v>348</v>
      </c>
      <c r="F684" t="s">
        <v>689</v>
      </c>
      <c r="G684" t="s">
        <v>1444</v>
      </c>
      <c r="H684">
        <v>49</v>
      </c>
      <c r="I684">
        <v>140</v>
      </c>
      <c r="J684">
        <v>16</v>
      </c>
      <c r="K684">
        <v>41</v>
      </c>
      <c r="L684">
        <v>0</v>
      </c>
      <c r="M684">
        <v>2</v>
      </c>
      <c r="N684">
        <v>7</v>
      </c>
      <c r="O684">
        <v>8</v>
      </c>
      <c r="P684">
        <v>0</v>
      </c>
      <c r="Q684">
        <v>17</v>
      </c>
      <c r="R684">
        <v>2</v>
      </c>
      <c r="S684">
        <v>4</v>
      </c>
      <c r="T684">
        <v>9</v>
      </c>
      <c r="U684">
        <v>9</v>
      </c>
      <c r="V684">
        <v>0</v>
      </c>
      <c r="W684">
        <v>24</v>
      </c>
      <c r="X684">
        <v>0</v>
      </c>
      <c r="Y684">
        <v>0</v>
      </c>
      <c r="AJ684">
        <v>0</v>
      </c>
      <c r="AK684">
        <v>0</v>
      </c>
      <c r="AP684">
        <v>14</v>
      </c>
      <c r="AQ684">
        <v>32</v>
      </c>
      <c r="AR684" t="s">
        <v>98</v>
      </c>
      <c r="AS684">
        <v>1</v>
      </c>
      <c r="AT684">
        <v>0</v>
      </c>
      <c r="AU684">
        <v>0</v>
      </c>
      <c r="AV684">
        <v>14</v>
      </c>
      <c r="AW684">
        <v>32</v>
      </c>
      <c r="BB684">
        <v>14</v>
      </c>
      <c r="BC684">
        <v>32</v>
      </c>
      <c r="BD684" t="s">
        <v>99</v>
      </c>
      <c r="BG684" t="s">
        <v>689</v>
      </c>
      <c r="BH684">
        <v>2</v>
      </c>
      <c r="BI684">
        <v>9</v>
      </c>
      <c r="BJ684" t="s">
        <v>98</v>
      </c>
      <c r="BK684">
        <v>1</v>
      </c>
      <c r="BL684">
        <v>0</v>
      </c>
      <c r="BM684">
        <v>0</v>
      </c>
      <c r="BN684">
        <v>2</v>
      </c>
      <c r="BO684">
        <v>9</v>
      </c>
      <c r="BT684">
        <v>2</v>
      </c>
      <c r="BU684">
        <v>9</v>
      </c>
      <c r="BV684" t="s">
        <v>99</v>
      </c>
      <c r="BY684" t="s">
        <v>689</v>
      </c>
      <c r="BZ684">
        <v>0</v>
      </c>
      <c r="CA684">
        <v>0</v>
      </c>
      <c r="CL684">
        <v>0</v>
      </c>
      <c r="CM684">
        <v>0</v>
      </c>
      <c r="CR684">
        <v>33</v>
      </c>
      <c r="CS684">
        <v>99</v>
      </c>
      <c r="CT684">
        <v>1</v>
      </c>
      <c r="CU684">
        <v>6</v>
      </c>
      <c r="CV684">
        <v>22</v>
      </c>
      <c r="CW684">
        <v>12</v>
      </c>
      <c r="CX684">
        <v>2</v>
      </c>
      <c r="CY684">
        <v>43</v>
      </c>
      <c r="CZ684">
        <v>2</v>
      </c>
      <c r="DA684">
        <v>10</v>
      </c>
      <c r="DB684">
        <v>27</v>
      </c>
      <c r="DC684">
        <v>16</v>
      </c>
      <c r="DD684">
        <v>1</v>
      </c>
      <c r="DE684">
        <v>56</v>
      </c>
      <c r="DF684">
        <v>0</v>
      </c>
      <c r="DG684">
        <v>0</v>
      </c>
      <c r="DU684">
        <v>0</v>
      </c>
      <c r="DV684">
        <v>0</v>
      </c>
      <c r="EA684">
        <v>7</v>
      </c>
      <c r="EB684">
        <v>24</v>
      </c>
      <c r="EC684" t="s">
        <v>130</v>
      </c>
      <c r="EE684">
        <v>2015</v>
      </c>
      <c r="EF684" t="s">
        <v>98</v>
      </c>
      <c r="EG684">
        <v>1</v>
      </c>
      <c r="EH684">
        <v>0</v>
      </c>
      <c r="EI684">
        <v>0</v>
      </c>
      <c r="EJ684">
        <v>7</v>
      </c>
      <c r="EK684">
        <v>24</v>
      </c>
      <c r="EP684">
        <v>7</v>
      </c>
      <c r="EQ684">
        <v>24</v>
      </c>
      <c r="ER684" t="s">
        <v>99</v>
      </c>
      <c r="EU684" t="s">
        <v>689</v>
      </c>
      <c r="EV684">
        <v>26</v>
      </c>
      <c r="EW684">
        <v>75</v>
      </c>
      <c r="EX684" t="s">
        <v>130</v>
      </c>
      <c r="EZ684">
        <v>2015</v>
      </c>
      <c r="FA684" t="s">
        <v>98</v>
      </c>
      <c r="FB684">
        <v>1</v>
      </c>
      <c r="FC684">
        <v>0</v>
      </c>
      <c r="FD684">
        <v>0</v>
      </c>
      <c r="FE684">
        <v>26</v>
      </c>
      <c r="FF684">
        <v>75</v>
      </c>
      <c r="FK684">
        <v>26</v>
      </c>
      <c r="FL684">
        <v>75</v>
      </c>
      <c r="FM684" t="s">
        <v>99</v>
      </c>
      <c r="FP684" t="s">
        <v>689</v>
      </c>
      <c r="FQ684">
        <v>0</v>
      </c>
      <c r="FR684">
        <v>0</v>
      </c>
      <c r="GF684">
        <v>0</v>
      </c>
      <c r="GG684">
        <v>0</v>
      </c>
      <c r="GL684" t="s">
        <v>100</v>
      </c>
      <c r="GM684">
        <v>16</v>
      </c>
      <c r="GN684">
        <v>41</v>
      </c>
      <c r="GO684" t="s">
        <v>100</v>
      </c>
      <c r="GP684">
        <v>33</v>
      </c>
      <c r="GQ684">
        <v>99</v>
      </c>
      <c r="GR684" t="s">
        <v>101</v>
      </c>
      <c r="GU684" t="s">
        <v>101</v>
      </c>
      <c r="GX684" t="s">
        <v>101</v>
      </c>
      <c r="HA684" t="s">
        <v>101</v>
      </c>
      <c r="HD684">
        <v>16</v>
      </c>
      <c r="HE684">
        <v>41</v>
      </c>
      <c r="HF684">
        <v>33</v>
      </c>
      <c r="HG684">
        <v>99</v>
      </c>
      <c r="HH684" t="s">
        <v>100</v>
      </c>
      <c r="HI684">
        <v>2</v>
      </c>
      <c r="HJ684">
        <v>6</v>
      </c>
      <c r="HK684" t="s">
        <v>101</v>
      </c>
      <c r="HN684" t="s">
        <v>101</v>
      </c>
      <c r="HQ684" t="s">
        <v>101</v>
      </c>
      <c r="HT684" t="s">
        <v>100</v>
      </c>
      <c r="HU684">
        <v>5</v>
      </c>
      <c r="HV684">
        <v>12</v>
      </c>
      <c r="HW684" t="s">
        <v>101</v>
      </c>
      <c r="HZ684" t="s">
        <v>100</v>
      </c>
      <c r="IA684">
        <v>4</v>
      </c>
      <c r="IB684">
        <v>11</v>
      </c>
      <c r="IC684" t="s">
        <v>100</v>
      </c>
      <c r="ID684">
        <v>24</v>
      </c>
      <c r="IE684">
        <v>63</v>
      </c>
      <c r="IF684" t="s">
        <v>101</v>
      </c>
      <c r="II684" t="s">
        <v>101</v>
      </c>
      <c r="IL684" t="s">
        <v>100</v>
      </c>
      <c r="IM684">
        <v>5</v>
      </c>
      <c r="IN684">
        <v>12</v>
      </c>
      <c r="IO684" t="s">
        <v>100</v>
      </c>
      <c r="IP684">
        <v>9</v>
      </c>
      <c r="IQ684">
        <v>36</v>
      </c>
      <c r="IR684" t="s">
        <v>101</v>
      </c>
      <c r="IU684" t="s">
        <v>101</v>
      </c>
      <c r="IX684" t="s">
        <v>101</v>
      </c>
      <c r="JA684" t="s">
        <v>101</v>
      </c>
      <c r="JD684">
        <v>16</v>
      </c>
      <c r="JE684">
        <v>33</v>
      </c>
      <c r="JF684">
        <v>41</v>
      </c>
      <c r="JG684">
        <v>99</v>
      </c>
      <c r="JH684" t="s">
        <v>101</v>
      </c>
      <c r="JK684" t="s">
        <v>101</v>
      </c>
      <c r="JN684" t="s">
        <v>100</v>
      </c>
      <c r="JO684">
        <v>6</v>
      </c>
      <c r="JP684">
        <v>12</v>
      </c>
      <c r="JQ684" t="s">
        <v>101</v>
      </c>
      <c r="JT684" t="s">
        <v>100</v>
      </c>
      <c r="JU684">
        <v>10</v>
      </c>
      <c r="JV684">
        <v>29</v>
      </c>
      <c r="JW684" t="s">
        <v>100</v>
      </c>
      <c r="JX684">
        <v>33</v>
      </c>
      <c r="JY684">
        <v>99</v>
      </c>
      <c r="JZ684" t="s">
        <v>101</v>
      </c>
      <c r="KC684" t="s">
        <v>101</v>
      </c>
      <c r="KF684" t="s">
        <v>101</v>
      </c>
      <c r="KI684" t="s">
        <v>101</v>
      </c>
      <c r="KL684" t="s">
        <v>101</v>
      </c>
      <c r="KO684" t="s">
        <v>101</v>
      </c>
      <c r="KR684" t="s">
        <v>101</v>
      </c>
      <c r="KU684" t="s">
        <v>101</v>
      </c>
      <c r="KX684" t="s">
        <v>101</v>
      </c>
      <c r="LA684" t="s">
        <v>101</v>
      </c>
      <c r="LD684">
        <v>16</v>
      </c>
      <c r="LE684">
        <v>33</v>
      </c>
      <c r="LF684">
        <v>41</v>
      </c>
      <c r="LG684">
        <v>99</v>
      </c>
      <c r="LH684">
        <v>56</v>
      </c>
      <c r="LI684">
        <v>163</v>
      </c>
      <c r="LJ684">
        <v>0</v>
      </c>
      <c r="LK684">
        <v>0</v>
      </c>
      <c r="LL684">
        <v>7</v>
      </c>
      <c r="LM684">
        <v>23</v>
      </c>
      <c r="LN684" t="s">
        <v>102</v>
      </c>
      <c r="LO684" t="s">
        <v>100</v>
      </c>
      <c r="LP684" t="s">
        <v>119</v>
      </c>
      <c r="LQ684" t="s">
        <v>119</v>
      </c>
      <c r="LR684">
        <v>355787956</v>
      </c>
      <c r="LS684" t="s">
        <v>1445</v>
      </c>
      <c r="LT684" s="1">
        <v>44865.385312500002</v>
      </c>
      <c r="LW684" t="s">
        <v>104</v>
      </c>
      <c r="LX684" t="s">
        <v>105</v>
      </c>
      <c r="LZ684">
        <v>683</v>
      </c>
    </row>
    <row r="685" spans="1:338" x14ac:dyDescent="0.35">
      <c r="A685" s="1">
        <v>44848</v>
      </c>
      <c r="B685">
        <v>4</v>
      </c>
      <c r="C685">
        <v>2</v>
      </c>
      <c r="D685">
        <v>2</v>
      </c>
      <c r="E685" t="s">
        <v>348</v>
      </c>
      <c r="F685" t="s">
        <v>689</v>
      </c>
      <c r="G685" t="s">
        <v>1446</v>
      </c>
      <c r="H685">
        <v>56</v>
      </c>
      <c r="I685">
        <v>115</v>
      </c>
      <c r="J685">
        <v>37</v>
      </c>
      <c r="K685">
        <v>82</v>
      </c>
      <c r="L685">
        <v>1</v>
      </c>
      <c r="M685">
        <v>7</v>
      </c>
      <c r="N685">
        <v>11</v>
      </c>
      <c r="O685">
        <v>16</v>
      </c>
      <c r="P685">
        <v>1</v>
      </c>
      <c r="Q685">
        <v>36</v>
      </c>
      <c r="R685">
        <v>1</v>
      </c>
      <c r="S685">
        <v>10</v>
      </c>
      <c r="T685">
        <v>14</v>
      </c>
      <c r="U685">
        <v>20</v>
      </c>
      <c r="V685">
        <v>1</v>
      </c>
      <c r="W685">
        <v>46</v>
      </c>
      <c r="X685">
        <v>0</v>
      </c>
      <c r="Y685">
        <v>0</v>
      </c>
      <c r="AJ685">
        <v>0</v>
      </c>
      <c r="AK685">
        <v>0</v>
      </c>
      <c r="AP685">
        <v>23</v>
      </c>
      <c r="AQ685">
        <v>54</v>
      </c>
      <c r="AR685" t="s">
        <v>98</v>
      </c>
      <c r="AS685">
        <v>1</v>
      </c>
      <c r="AT685">
        <v>0</v>
      </c>
      <c r="AU685">
        <v>0</v>
      </c>
      <c r="AV685">
        <v>23</v>
      </c>
      <c r="AW685">
        <v>54</v>
      </c>
      <c r="BB685">
        <v>23</v>
      </c>
      <c r="BC685">
        <v>54</v>
      </c>
      <c r="BD685" t="s">
        <v>99</v>
      </c>
      <c r="BG685" t="s">
        <v>689</v>
      </c>
      <c r="BH685">
        <v>13</v>
      </c>
      <c r="BI685">
        <v>23</v>
      </c>
      <c r="BJ685" t="s">
        <v>98</v>
      </c>
      <c r="BK685">
        <v>1</v>
      </c>
      <c r="BL685">
        <v>0</v>
      </c>
      <c r="BM685">
        <v>0</v>
      </c>
      <c r="BN685">
        <v>13</v>
      </c>
      <c r="BO685">
        <v>23</v>
      </c>
      <c r="BT685">
        <v>13</v>
      </c>
      <c r="BU685">
        <v>23</v>
      </c>
      <c r="BV685" t="s">
        <v>99</v>
      </c>
      <c r="BY685" t="s">
        <v>689</v>
      </c>
      <c r="BZ685">
        <v>1</v>
      </c>
      <c r="CA685">
        <v>5</v>
      </c>
      <c r="CB685" t="s">
        <v>98</v>
      </c>
      <c r="CC685">
        <v>1</v>
      </c>
      <c r="CD685">
        <v>0</v>
      </c>
      <c r="CE685">
        <v>0</v>
      </c>
      <c r="CF685">
        <v>1</v>
      </c>
      <c r="CG685">
        <v>5</v>
      </c>
      <c r="CL685">
        <v>1</v>
      </c>
      <c r="CM685">
        <v>5</v>
      </c>
      <c r="CN685" t="s">
        <v>99</v>
      </c>
      <c r="CQ685" t="s">
        <v>689</v>
      </c>
      <c r="CR685">
        <v>19</v>
      </c>
      <c r="CS685">
        <v>33</v>
      </c>
      <c r="CT685">
        <v>1</v>
      </c>
      <c r="CU685">
        <v>3</v>
      </c>
      <c r="CV685">
        <v>4</v>
      </c>
      <c r="CW685">
        <v>6</v>
      </c>
      <c r="CX685">
        <v>0</v>
      </c>
      <c r="CY685">
        <v>14</v>
      </c>
      <c r="CZ685">
        <v>1</v>
      </c>
      <c r="DA685">
        <v>3</v>
      </c>
      <c r="DB685">
        <v>5</v>
      </c>
      <c r="DC685">
        <v>10</v>
      </c>
      <c r="DD685">
        <v>0</v>
      </c>
      <c r="DE685">
        <v>19</v>
      </c>
      <c r="DF685">
        <v>1</v>
      </c>
      <c r="DG685">
        <v>3</v>
      </c>
      <c r="DH685" t="s">
        <v>130</v>
      </c>
      <c r="DJ685">
        <v>2015</v>
      </c>
      <c r="DK685" t="s">
        <v>98</v>
      </c>
      <c r="DL685">
        <v>1</v>
      </c>
      <c r="DM685">
        <v>0</v>
      </c>
      <c r="DN685">
        <v>0</v>
      </c>
      <c r="DO685">
        <v>1</v>
      </c>
      <c r="DP685">
        <v>3</v>
      </c>
      <c r="DU685">
        <v>1</v>
      </c>
      <c r="DV685">
        <v>3</v>
      </c>
      <c r="DW685" t="s">
        <v>99</v>
      </c>
      <c r="DZ685" t="s">
        <v>689</v>
      </c>
      <c r="EA685">
        <v>3</v>
      </c>
      <c r="EB685">
        <v>9</v>
      </c>
      <c r="EC685" t="s">
        <v>130</v>
      </c>
      <c r="EE685">
        <v>2015</v>
      </c>
      <c r="EF685" t="s">
        <v>98</v>
      </c>
      <c r="EG685">
        <v>1</v>
      </c>
      <c r="EH685">
        <v>0</v>
      </c>
      <c r="EI685">
        <v>0</v>
      </c>
      <c r="EJ685">
        <v>3</v>
      </c>
      <c r="EK685">
        <v>9</v>
      </c>
      <c r="EP685">
        <v>3</v>
      </c>
      <c r="EQ685">
        <v>9</v>
      </c>
      <c r="ER685" t="s">
        <v>99</v>
      </c>
      <c r="EU685" t="s">
        <v>689</v>
      </c>
      <c r="EV685">
        <v>15</v>
      </c>
      <c r="EW685">
        <v>21</v>
      </c>
      <c r="EX685" t="s">
        <v>130</v>
      </c>
      <c r="EZ685">
        <v>2015</v>
      </c>
      <c r="FA685" t="s">
        <v>98</v>
      </c>
      <c r="FB685">
        <v>1</v>
      </c>
      <c r="FC685">
        <v>0</v>
      </c>
      <c r="FD685">
        <v>0</v>
      </c>
      <c r="FE685">
        <v>15</v>
      </c>
      <c r="FF685">
        <v>21</v>
      </c>
      <c r="FK685">
        <v>15</v>
      </c>
      <c r="FL685">
        <v>21</v>
      </c>
      <c r="FM685" t="s">
        <v>99</v>
      </c>
      <c r="FP685" t="s">
        <v>689</v>
      </c>
      <c r="FQ685">
        <v>0</v>
      </c>
      <c r="FR685">
        <v>0</v>
      </c>
      <c r="GF685">
        <v>0</v>
      </c>
      <c r="GG685">
        <v>0</v>
      </c>
      <c r="GL685" t="s">
        <v>100</v>
      </c>
      <c r="GM685">
        <v>37</v>
      </c>
      <c r="GN685">
        <v>82</v>
      </c>
      <c r="GO685" t="s">
        <v>100</v>
      </c>
      <c r="GP685">
        <v>19</v>
      </c>
      <c r="GQ685">
        <v>33</v>
      </c>
      <c r="GR685" t="s">
        <v>101</v>
      </c>
      <c r="GU685" t="s">
        <v>101</v>
      </c>
      <c r="GX685" t="s">
        <v>101</v>
      </c>
      <c r="HA685" t="s">
        <v>101</v>
      </c>
      <c r="HD685">
        <v>37</v>
      </c>
      <c r="HE685">
        <v>82</v>
      </c>
      <c r="HF685">
        <v>19</v>
      </c>
      <c r="HG685">
        <v>33</v>
      </c>
      <c r="HH685" t="s">
        <v>100</v>
      </c>
      <c r="HI685">
        <v>2</v>
      </c>
      <c r="HJ685">
        <v>14</v>
      </c>
      <c r="HK685" t="s">
        <v>100</v>
      </c>
      <c r="HL685">
        <v>2</v>
      </c>
      <c r="HM685">
        <v>7</v>
      </c>
      <c r="HN685" t="s">
        <v>101</v>
      </c>
      <c r="HQ685" t="s">
        <v>101</v>
      </c>
      <c r="HT685" t="s">
        <v>101</v>
      </c>
      <c r="HW685" t="s">
        <v>100</v>
      </c>
      <c r="HX685">
        <v>1</v>
      </c>
      <c r="HY685">
        <v>5</v>
      </c>
      <c r="HZ685" t="s">
        <v>100</v>
      </c>
      <c r="IA685">
        <v>34</v>
      </c>
      <c r="IB685">
        <v>66</v>
      </c>
      <c r="IC685" t="s">
        <v>100</v>
      </c>
      <c r="ID685">
        <v>16</v>
      </c>
      <c r="IE685">
        <v>21</v>
      </c>
      <c r="IF685" t="s">
        <v>101</v>
      </c>
      <c r="II685" t="s">
        <v>101</v>
      </c>
      <c r="IL685" t="s">
        <v>100</v>
      </c>
      <c r="IM685">
        <v>1</v>
      </c>
      <c r="IN685">
        <v>2</v>
      </c>
      <c r="IO685" t="s">
        <v>101</v>
      </c>
      <c r="IR685" t="s">
        <v>101</v>
      </c>
      <c r="IU685" t="s">
        <v>101</v>
      </c>
      <c r="IX685" t="s">
        <v>101</v>
      </c>
      <c r="JA685" t="s">
        <v>101</v>
      </c>
      <c r="JD685">
        <v>37</v>
      </c>
      <c r="JE685">
        <v>19</v>
      </c>
      <c r="JF685">
        <v>82</v>
      </c>
      <c r="JG685">
        <v>33</v>
      </c>
      <c r="JH685" t="s">
        <v>100</v>
      </c>
      <c r="JI685">
        <v>1</v>
      </c>
      <c r="JJ685">
        <v>4</v>
      </c>
      <c r="JK685" t="s">
        <v>101</v>
      </c>
      <c r="JN685" t="s">
        <v>100</v>
      </c>
      <c r="JO685">
        <v>8</v>
      </c>
      <c r="JP685">
        <v>23</v>
      </c>
      <c r="JQ685" t="s">
        <v>100</v>
      </c>
      <c r="JR685">
        <v>7</v>
      </c>
      <c r="JS685">
        <v>12</v>
      </c>
      <c r="JT685" t="s">
        <v>100</v>
      </c>
      <c r="JU685">
        <v>28</v>
      </c>
      <c r="JV685">
        <v>55</v>
      </c>
      <c r="JW685" t="s">
        <v>100</v>
      </c>
      <c r="JX685">
        <v>12</v>
      </c>
      <c r="JY685">
        <v>21</v>
      </c>
      <c r="JZ685" t="s">
        <v>101</v>
      </c>
      <c r="KC685" t="s">
        <v>101</v>
      </c>
      <c r="KF685" t="s">
        <v>101</v>
      </c>
      <c r="KI685" t="s">
        <v>101</v>
      </c>
      <c r="KL685" t="s">
        <v>101</v>
      </c>
      <c r="KO685" t="s">
        <v>101</v>
      </c>
      <c r="KR685" t="s">
        <v>101</v>
      </c>
      <c r="KU685" t="s">
        <v>101</v>
      </c>
      <c r="KX685" t="s">
        <v>101</v>
      </c>
      <c r="LA685" t="s">
        <v>101</v>
      </c>
      <c r="LD685">
        <v>37</v>
      </c>
      <c r="LE685">
        <v>19</v>
      </c>
      <c r="LF685">
        <v>82</v>
      </c>
      <c r="LG685">
        <v>33</v>
      </c>
      <c r="LH685">
        <v>71</v>
      </c>
      <c r="LI685">
        <v>179</v>
      </c>
      <c r="LJ685">
        <v>0</v>
      </c>
      <c r="LK685">
        <v>0</v>
      </c>
      <c r="LL685">
        <v>15</v>
      </c>
      <c r="LM685">
        <v>64</v>
      </c>
      <c r="LN685" t="s">
        <v>102</v>
      </c>
      <c r="LO685" t="s">
        <v>100</v>
      </c>
      <c r="LP685" t="s">
        <v>102</v>
      </c>
      <c r="LQ685" t="s">
        <v>119</v>
      </c>
      <c r="LR685">
        <v>355787968</v>
      </c>
      <c r="LS685" t="s">
        <v>1447</v>
      </c>
      <c r="LT685" s="1">
        <v>44865.385347222233</v>
      </c>
      <c r="LW685" t="s">
        <v>104</v>
      </c>
      <c r="LX685" t="s">
        <v>105</v>
      </c>
      <c r="LZ685">
        <v>684</v>
      </c>
    </row>
    <row r="686" spans="1:338" x14ac:dyDescent="0.35">
      <c r="A686" s="1">
        <v>44848</v>
      </c>
      <c r="B686">
        <v>3</v>
      </c>
      <c r="C686">
        <v>1</v>
      </c>
      <c r="D686">
        <v>2</v>
      </c>
      <c r="E686" t="s">
        <v>348</v>
      </c>
      <c r="F686" t="s">
        <v>689</v>
      </c>
      <c r="G686" t="s">
        <v>1448</v>
      </c>
      <c r="H686">
        <v>51</v>
      </c>
      <c r="I686">
        <v>112</v>
      </c>
      <c r="J686">
        <v>37</v>
      </c>
      <c r="K686">
        <v>81</v>
      </c>
      <c r="L686">
        <v>1</v>
      </c>
      <c r="M686">
        <v>2</v>
      </c>
      <c r="N686">
        <v>14</v>
      </c>
      <c r="O686">
        <v>16</v>
      </c>
      <c r="P686">
        <v>1</v>
      </c>
      <c r="Q686">
        <v>34</v>
      </c>
      <c r="R686">
        <v>2</v>
      </c>
      <c r="S686">
        <v>6</v>
      </c>
      <c r="T686">
        <v>18</v>
      </c>
      <c r="U686">
        <v>20</v>
      </c>
      <c r="V686">
        <v>1</v>
      </c>
      <c r="W686">
        <v>47</v>
      </c>
      <c r="X686">
        <v>0</v>
      </c>
      <c r="Y686">
        <v>0</v>
      </c>
      <c r="AJ686">
        <v>0</v>
      </c>
      <c r="AK686">
        <v>0</v>
      </c>
      <c r="AP686">
        <v>19</v>
      </c>
      <c r="AQ686">
        <v>44</v>
      </c>
      <c r="AR686" t="s">
        <v>98</v>
      </c>
      <c r="AS686">
        <v>1</v>
      </c>
      <c r="AT686">
        <v>0</v>
      </c>
      <c r="AU686">
        <v>0</v>
      </c>
      <c r="AV686">
        <v>19</v>
      </c>
      <c r="AW686">
        <v>44</v>
      </c>
      <c r="BB686">
        <v>19</v>
      </c>
      <c r="BC686">
        <v>44</v>
      </c>
      <c r="BD686" t="s">
        <v>99</v>
      </c>
      <c r="BG686" t="s">
        <v>689</v>
      </c>
      <c r="BH686">
        <v>18</v>
      </c>
      <c r="BI686">
        <v>37</v>
      </c>
      <c r="BJ686" t="s">
        <v>98</v>
      </c>
      <c r="BK686">
        <v>1</v>
      </c>
      <c r="BL686">
        <v>0</v>
      </c>
      <c r="BM686">
        <v>0</v>
      </c>
      <c r="BN686">
        <v>18</v>
      </c>
      <c r="BO686">
        <v>37</v>
      </c>
      <c r="BT686">
        <v>18</v>
      </c>
      <c r="BU686">
        <v>37</v>
      </c>
      <c r="BV686" t="s">
        <v>99</v>
      </c>
      <c r="BY686" t="s">
        <v>689</v>
      </c>
      <c r="BZ686">
        <v>0</v>
      </c>
      <c r="CA686">
        <v>0</v>
      </c>
      <c r="CL686">
        <v>0</v>
      </c>
      <c r="CM686">
        <v>0</v>
      </c>
      <c r="CR686">
        <v>14</v>
      </c>
      <c r="CS686">
        <v>31</v>
      </c>
      <c r="CT686">
        <v>0</v>
      </c>
      <c r="CU686">
        <v>2</v>
      </c>
      <c r="CV686">
        <v>6</v>
      </c>
      <c r="CW686">
        <v>4</v>
      </c>
      <c r="CX686">
        <v>0</v>
      </c>
      <c r="CY686">
        <v>12</v>
      </c>
      <c r="CZ686">
        <v>0</v>
      </c>
      <c r="DA686">
        <v>4</v>
      </c>
      <c r="DB686">
        <v>9</v>
      </c>
      <c r="DC686">
        <v>6</v>
      </c>
      <c r="DD686">
        <v>0</v>
      </c>
      <c r="DE686">
        <v>19</v>
      </c>
      <c r="DF686">
        <v>0</v>
      </c>
      <c r="DG686">
        <v>0</v>
      </c>
      <c r="DU686">
        <v>0</v>
      </c>
      <c r="DV686">
        <v>0</v>
      </c>
      <c r="EA686">
        <v>3</v>
      </c>
      <c r="EB686">
        <v>9</v>
      </c>
      <c r="EC686" t="s">
        <v>130</v>
      </c>
      <c r="EE686">
        <v>2015</v>
      </c>
      <c r="EF686" t="s">
        <v>98</v>
      </c>
      <c r="EG686">
        <v>1</v>
      </c>
      <c r="EH686">
        <v>0</v>
      </c>
      <c r="EI686">
        <v>0</v>
      </c>
      <c r="EJ686">
        <v>3</v>
      </c>
      <c r="EK686">
        <v>9</v>
      </c>
      <c r="EP686">
        <v>3</v>
      </c>
      <c r="EQ686">
        <v>9</v>
      </c>
      <c r="ER686" t="s">
        <v>99</v>
      </c>
      <c r="EU686" t="s">
        <v>689</v>
      </c>
      <c r="EV686">
        <v>11</v>
      </c>
      <c r="EW686">
        <v>22</v>
      </c>
      <c r="EX686" t="s">
        <v>130</v>
      </c>
      <c r="EZ686">
        <v>2015</v>
      </c>
      <c r="FA686" t="s">
        <v>98</v>
      </c>
      <c r="FB686">
        <v>1</v>
      </c>
      <c r="FC686">
        <v>0</v>
      </c>
      <c r="FD686">
        <v>0</v>
      </c>
      <c r="FE686">
        <v>11</v>
      </c>
      <c r="FF686">
        <v>22</v>
      </c>
      <c r="FK686">
        <v>11</v>
      </c>
      <c r="FL686">
        <v>22</v>
      </c>
      <c r="FM686" t="s">
        <v>99</v>
      </c>
      <c r="FP686" t="s">
        <v>689</v>
      </c>
      <c r="FQ686">
        <v>0</v>
      </c>
      <c r="FR686">
        <v>0</v>
      </c>
      <c r="GF686">
        <v>0</v>
      </c>
      <c r="GG686">
        <v>0</v>
      </c>
      <c r="GL686" t="s">
        <v>100</v>
      </c>
      <c r="GM686">
        <v>37</v>
      </c>
      <c r="GN686">
        <v>81</v>
      </c>
      <c r="GO686" t="s">
        <v>100</v>
      </c>
      <c r="GP686">
        <v>14</v>
      </c>
      <c r="GQ686">
        <v>31</v>
      </c>
      <c r="GR686" t="s">
        <v>101</v>
      </c>
      <c r="GU686" t="s">
        <v>101</v>
      </c>
      <c r="GX686" t="s">
        <v>101</v>
      </c>
      <c r="HA686" t="s">
        <v>101</v>
      </c>
      <c r="HD686">
        <v>37</v>
      </c>
      <c r="HE686">
        <v>81</v>
      </c>
      <c r="HF686">
        <v>14</v>
      </c>
      <c r="HG686">
        <v>31</v>
      </c>
      <c r="HH686" t="s">
        <v>101</v>
      </c>
      <c r="HK686" t="s">
        <v>101</v>
      </c>
      <c r="HN686" t="s">
        <v>101</v>
      </c>
      <c r="HQ686" t="s">
        <v>101</v>
      </c>
      <c r="HT686" t="s">
        <v>101</v>
      </c>
      <c r="HW686" t="s">
        <v>101</v>
      </c>
      <c r="HZ686" t="s">
        <v>100</v>
      </c>
      <c r="IA686">
        <v>37</v>
      </c>
      <c r="IB686">
        <v>81</v>
      </c>
      <c r="IC686" t="s">
        <v>100</v>
      </c>
      <c r="ID686">
        <v>14</v>
      </c>
      <c r="IE686">
        <v>31</v>
      </c>
      <c r="IF686" t="s">
        <v>101</v>
      </c>
      <c r="II686" t="s">
        <v>101</v>
      </c>
      <c r="IL686" t="s">
        <v>101</v>
      </c>
      <c r="IO686" t="s">
        <v>101</v>
      </c>
      <c r="IR686" t="s">
        <v>101</v>
      </c>
      <c r="IU686" t="s">
        <v>101</v>
      </c>
      <c r="IX686" t="s">
        <v>101</v>
      </c>
      <c r="JA686" t="s">
        <v>101</v>
      </c>
      <c r="JD686">
        <v>37</v>
      </c>
      <c r="JE686">
        <v>14</v>
      </c>
      <c r="JF686">
        <v>81</v>
      </c>
      <c r="JG686">
        <v>31</v>
      </c>
      <c r="JH686" t="s">
        <v>101</v>
      </c>
      <c r="JK686" t="s">
        <v>101</v>
      </c>
      <c r="JN686" t="s">
        <v>100</v>
      </c>
      <c r="JO686">
        <v>5</v>
      </c>
      <c r="JP686">
        <v>15</v>
      </c>
      <c r="JQ686" t="s">
        <v>101</v>
      </c>
      <c r="JT686" t="s">
        <v>100</v>
      </c>
      <c r="JU686">
        <v>32</v>
      </c>
      <c r="JV686">
        <v>66</v>
      </c>
      <c r="JW686" t="s">
        <v>100</v>
      </c>
      <c r="JX686">
        <v>14</v>
      </c>
      <c r="JY686">
        <v>31</v>
      </c>
      <c r="JZ686" t="s">
        <v>101</v>
      </c>
      <c r="KC686" t="s">
        <v>101</v>
      </c>
      <c r="KF686" t="s">
        <v>101</v>
      </c>
      <c r="KI686" t="s">
        <v>101</v>
      </c>
      <c r="KL686" t="s">
        <v>101</v>
      </c>
      <c r="KO686" t="s">
        <v>101</v>
      </c>
      <c r="KR686" t="s">
        <v>101</v>
      </c>
      <c r="KU686" t="s">
        <v>101</v>
      </c>
      <c r="KX686" t="s">
        <v>101</v>
      </c>
      <c r="LA686" t="s">
        <v>101</v>
      </c>
      <c r="LD686">
        <v>37</v>
      </c>
      <c r="LE686">
        <v>14</v>
      </c>
      <c r="LF686">
        <v>81</v>
      </c>
      <c r="LG686">
        <v>31</v>
      </c>
      <c r="LH686">
        <v>63</v>
      </c>
      <c r="LI686">
        <v>146</v>
      </c>
      <c r="LJ686">
        <v>0</v>
      </c>
      <c r="LK686">
        <v>0</v>
      </c>
      <c r="LL686">
        <v>12</v>
      </c>
      <c r="LM686">
        <v>34</v>
      </c>
      <c r="LN686" t="s">
        <v>102</v>
      </c>
      <c r="LO686" t="s">
        <v>100</v>
      </c>
      <c r="LP686" t="s">
        <v>102</v>
      </c>
      <c r="LQ686" t="s">
        <v>119</v>
      </c>
      <c r="LR686">
        <v>355787983</v>
      </c>
      <c r="LS686" t="s">
        <v>1449</v>
      </c>
      <c r="LT686" s="1">
        <v>44865.385358796288</v>
      </c>
      <c r="LW686" t="s">
        <v>104</v>
      </c>
      <c r="LX686" t="s">
        <v>105</v>
      </c>
      <c r="LZ686">
        <v>685</v>
      </c>
    </row>
    <row r="687" spans="1:338" x14ac:dyDescent="0.35">
      <c r="A687" s="1">
        <v>44848</v>
      </c>
      <c r="B687">
        <v>3</v>
      </c>
      <c r="C687">
        <v>1</v>
      </c>
      <c r="D687">
        <v>2</v>
      </c>
      <c r="E687" t="s">
        <v>348</v>
      </c>
      <c r="F687" t="s">
        <v>689</v>
      </c>
      <c r="G687" t="s">
        <v>520</v>
      </c>
      <c r="H687">
        <v>45</v>
      </c>
      <c r="I687">
        <v>148</v>
      </c>
      <c r="J687">
        <v>7</v>
      </c>
      <c r="K687">
        <v>31</v>
      </c>
      <c r="L687">
        <v>0</v>
      </c>
      <c r="M687">
        <v>1</v>
      </c>
      <c r="N687">
        <v>3</v>
      </c>
      <c r="O687">
        <v>5</v>
      </c>
      <c r="P687">
        <v>0</v>
      </c>
      <c r="Q687">
        <v>9</v>
      </c>
      <c r="R687">
        <v>1</v>
      </c>
      <c r="S687">
        <v>3</v>
      </c>
      <c r="T687">
        <v>7</v>
      </c>
      <c r="U687">
        <v>10</v>
      </c>
      <c r="V687">
        <v>1</v>
      </c>
      <c r="W687">
        <v>22</v>
      </c>
      <c r="X687">
        <v>0</v>
      </c>
      <c r="Y687">
        <v>0</v>
      </c>
      <c r="AJ687">
        <v>0</v>
      </c>
      <c r="AK687">
        <v>0</v>
      </c>
      <c r="AP687">
        <v>2</v>
      </c>
      <c r="AQ687">
        <v>8</v>
      </c>
      <c r="AR687" t="s">
        <v>98</v>
      </c>
      <c r="AS687">
        <v>1</v>
      </c>
      <c r="AT687">
        <v>0</v>
      </c>
      <c r="AU687">
        <v>0</v>
      </c>
      <c r="AV687">
        <v>2</v>
      </c>
      <c r="AW687">
        <v>8</v>
      </c>
      <c r="BB687">
        <v>2</v>
      </c>
      <c r="BC687">
        <v>8</v>
      </c>
      <c r="BD687" t="s">
        <v>99</v>
      </c>
      <c r="BG687" t="s">
        <v>689</v>
      </c>
      <c r="BH687">
        <v>5</v>
      </c>
      <c r="BI687">
        <v>23</v>
      </c>
      <c r="BJ687" t="s">
        <v>98</v>
      </c>
      <c r="BK687">
        <v>1</v>
      </c>
      <c r="BL687">
        <v>0</v>
      </c>
      <c r="BM687">
        <v>0</v>
      </c>
      <c r="BN687">
        <v>5</v>
      </c>
      <c r="BO687">
        <v>23</v>
      </c>
      <c r="BT687">
        <v>5</v>
      </c>
      <c r="BU687">
        <v>23</v>
      </c>
      <c r="BV687" t="s">
        <v>99</v>
      </c>
      <c r="BY687" t="s">
        <v>689</v>
      </c>
      <c r="BZ687">
        <v>0</v>
      </c>
      <c r="CA687">
        <v>0</v>
      </c>
      <c r="CL687">
        <v>0</v>
      </c>
      <c r="CM687">
        <v>0</v>
      </c>
      <c r="CR687">
        <v>38</v>
      </c>
      <c r="CS687">
        <v>117</v>
      </c>
      <c r="CT687">
        <v>2</v>
      </c>
      <c r="CU687">
        <v>9</v>
      </c>
      <c r="CV687">
        <v>19</v>
      </c>
      <c r="CW687">
        <v>17</v>
      </c>
      <c r="CX687">
        <v>0</v>
      </c>
      <c r="CY687">
        <v>47</v>
      </c>
      <c r="CZ687">
        <v>3</v>
      </c>
      <c r="DA687">
        <v>14</v>
      </c>
      <c r="DB687">
        <v>24</v>
      </c>
      <c r="DC687">
        <v>27</v>
      </c>
      <c r="DD687">
        <v>2</v>
      </c>
      <c r="DE687">
        <v>70</v>
      </c>
      <c r="DF687">
        <v>3</v>
      </c>
      <c r="DG687">
        <v>27</v>
      </c>
      <c r="DH687" t="s">
        <v>130</v>
      </c>
      <c r="DJ687">
        <v>2015</v>
      </c>
      <c r="DK687" t="s">
        <v>98</v>
      </c>
      <c r="DL687">
        <v>1</v>
      </c>
      <c r="DM687">
        <v>0</v>
      </c>
      <c r="DN687">
        <v>0</v>
      </c>
      <c r="DO687">
        <v>3</v>
      </c>
      <c r="DP687">
        <v>27</v>
      </c>
      <c r="DU687">
        <v>3</v>
      </c>
      <c r="DV687">
        <v>27</v>
      </c>
      <c r="DW687" t="s">
        <v>99</v>
      </c>
      <c r="DZ687" t="s">
        <v>689</v>
      </c>
      <c r="EA687">
        <v>19</v>
      </c>
      <c r="EB687">
        <v>57</v>
      </c>
      <c r="EC687" t="s">
        <v>130</v>
      </c>
      <c r="EE687">
        <v>2015</v>
      </c>
      <c r="EF687" t="s">
        <v>98</v>
      </c>
      <c r="EG687">
        <v>1</v>
      </c>
      <c r="EH687">
        <v>0</v>
      </c>
      <c r="EI687">
        <v>0</v>
      </c>
      <c r="EJ687">
        <v>19</v>
      </c>
      <c r="EK687">
        <v>57</v>
      </c>
      <c r="EP687">
        <v>19</v>
      </c>
      <c r="EQ687">
        <v>57</v>
      </c>
      <c r="ER687" t="s">
        <v>99</v>
      </c>
      <c r="EU687" t="s">
        <v>689</v>
      </c>
      <c r="EV687">
        <v>16</v>
      </c>
      <c r="EW687">
        <v>33</v>
      </c>
      <c r="EX687" t="s">
        <v>130</v>
      </c>
      <c r="EZ687">
        <v>2015</v>
      </c>
      <c r="FA687" t="s">
        <v>98</v>
      </c>
      <c r="FB687">
        <v>1</v>
      </c>
      <c r="FC687">
        <v>0</v>
      </c>
      <c r="FD687">
        <v>0</v>
      </c>
      <c r="FE687">
        <v>16</v>
      </c>
      <c r="FF687">
        <v>33</v>
      </c>
      <c r="FK687">
        <v>16</v>
      </c>
      <c r="FL687">
        <v>33</v>
      </c>
      <c r="FM687" t="s">
        <v>99</v>
      </c>
      <c r="FP687" t="s">
        <v>689</v>
      </c>
      <c r="FQ687">
        <v>0</v>
      </c>
      <c r="FR687">
        <v>0</v>
      </c>
      <c r="GF687">
        <v>0</v>
      </c>
      <c r="GG687">
        <v>0</v>
      </c>
      <c r="GL687" t="s">
        <v>100</v>
      </c>
      <c r="GM687">
        <v>7</v>
      </c>
      <c r="GN687">
        <v>31</v>
      </c>
      <c r="GO687" t="s">
        <v>100</v>
      </c>
      <c r="GP687">
        <v>38</v>
      </c>
      <c r="GQ687">
        <v>117</v>
      </c>
      <c r="GR687" t="s">
        <v>101</v>
      </c>
      <c r="GU687" t="s">
        <v>101</v>
      </c>
      <c r="GX687" t="s">
        <v>101</v>
      </c>
      <c r="HA687" t="s">
        <v>101</v>
      </c>
      <c r="HD687">
        <v>7</v>
      </c>
      <c r="HE687">
        <v>31</v>
      </c>
      <c r="HF687">
        <v>38</v>
      </c>
      <c r="HG687">
        <v>117</v>
      </c>
      <c r="HH687" t="s">
        <v>100</v>
      </c>
      <c r="HI687">
        <v>1</v>
      </c>
      <c r="HJ687">
        <v>5</v>
      </c>
      <c r="HK687" t="s">
        <v>101</v>
      </c>
      <c r="HN687" t="s">
        <v>101</v>
      </c>
      <c r="HQ687" t="s">
        <v>101</v>
      </c>
      <c r="HT687" t="s">
        <v>101</v>
      </c>
      <c r="HW687" t="s">
        <v>101</v>
      </c>
      <c r="HZ687" t="s">
        <v>100</v>
      </c>
      <c r="IA687">
        <v>5</v>
      </c>
      <c r="IB687">
        <v>23</v>
      </c>
      <c r="IC687" t="s">
        <v>100</v>
      </c>
      <c r="ID687">
        <v>34</v>
      </c>
      <c r="IE687">
        <v>102</v>
      </c>
      <c r="IF687" t="s">
        <v>101</v>
      </c>
      <c r="II687" t="s">
        <v>101</v>
      </c>
      <c r="IL687" t="s">
        <v>100</v>
      </c>
      <c r="IM687">
        <v>1</v>
      </c>
      <c r="IN687">
        <v>3</v>
      </c>
      <c r="IO687" t="s">
        <v>100</v>
      </c>
      <c r="IP687">
        <v>4</v>
      </c>
      <c r="IQ687">
        <v>15</v>
      </c>
      <c r="IR687" t="s">
        <v>101</v>
      </c>
      <c r="IU687" t="s">
        <v>101</v>
      </c>
      <c r="IX687" t="s">
        <v>101</v>
      </c>
      <c r="JA687" t="s">
        <v>101</v>
      </c>
      <c r="JD687">
        <v>7</v>
      </c>
      <c r="JE687">
        <v>38</v>
      </c>
      <c r="JF687">
        <v>31</v>
      </c>
      <c r="JG687">
        <v>117</v>
      </c>
      <c r="JH687" t="s">
        <v>101</v>
      </c>
      <c r="JK687" t="s">
        <v>101</v>
      </c>
      <c r="JN687" t="s">
        <v>100</v>
      </c>
      <c r="JO687">
        <v>1</v>
      </c>
      <c r="JP687">
        <v>7</v>
      </c>
      <c r="JQ687" t="s">
        <v>100</v>
      </c>
      <c r="JR687">
        <v>3</v>
      </c>
      <c r="JS687">
        <v>19</v>
      </c>
      <c r="JT687" t="s">
        <v>100</v>
      </c>
      <c r="JU687">
        <v>6</v>
      </c>
      <c r="JV687">
        <v>24</v>
      </c>
      <c r="JW687" t="s">
        <v>100</v>
      </c>
      <c r="JX687">
        <v>35</v>
      </c>
      <c r="JY687">
        <v>98</v>
      </c>
      <c r="JZ687" t="s">
        <v>101</v>
      </c>
      <c r="KC687" t="s">
        <v>101</v>
      </c>
      <c r="KF687" t="s">
        <v>101</v>
      </c>
      <c r="KI687" t="s">
        <v>101</v>
      </c>
      <c r="KL687" t="s">
        <v>101</v>
      </c>
      <c r="KO687" t="s">
        <v>101</v>
      </c>
      <c r="KR687" t="s">
        <v>101</v>
      </c>
      <c r="KU687" t="s">
        <v>101</v>
      </c>
      <c r="KX687" t="s">
        <v>101</v>
      </c>
      <c r="LA687" t="s">
        <v>101</v>
      </c>
      <c r="LD687">
        <v>7</v>
      </c>
      <c r="LE687">
        <v>38</v>
      </c>
      <c r="LF687">
        <v>31</v>
      </c>
      <c r="LG687">
        <v>117</v>
      </c>
      <c r="LH687">
        <v>52</v>
      </c>
      <c r="LI687">
        <v>188</v>
      </c>
      <c r="LJ687">
        <v>0</v>
      </c>
      <c r="LK687">
        <v>0</v>
      </c>
      <c r="LL687">
        <v>7</v>
      </c>
      <c r="LM687">
        <v>40</v>
      </c>
      <c r="LN687" t="s">
        <v>102</v>
      </c>
      <c r="LO687" t="s">
        <v>100</v>
      </c>
      <c r="LP687" t="s">
        <v>102</v>
      </c>
      <c r="LQ687" t="s">
        <v>119</v>
      </c>
      <c r="LR687">
        <v>355787992</v>
      </c>
      <c r="LS687" t="s">
        <v>1450</v>
      </c>
      <c r="LT687" s="1">
        <v>44865.385381944441</v>
      </c>
      <c r="LW687" t="s">
        <v>104</v>
      </c>
      <c r="LX687" t="s">
        <v>105</v>
      </c>
      <c r="LZ687">
        <v>686</v>
      </c>
    </row>
    <row r="688" spans="1:338" x14ac:dyDescent="0.35">
      <c r="A688" s="1">
        <v>44848</v>
      </c>
      <c r="B688">
        <v>4</v>
      </c>
      <c r="C688">
        <v>2</v>
      </c>
      <c r="D688">
        <v>2</v>
      </c>
      <c r="E688" t="s">
        <v>348</v>
      </c>
      <c r="F688" t="s">
        <v>689</v>
      </c>
      <c r="G688" t="s">
        <v>1159</v>
      </c>
      <c r="H688">
        <v>23</v>
      </c>
      <c r="I688">
        <v>65</v>
      </c>
      <c r="J688">
        <v>4</v>
      </c>
      <c r="K688">
        <v>18</v>
      </c>
      <c r="L688">
        <v>0</v>
      </c>
      <c r="M688">
        <v>1</v>
      </c>
      <c r="N688">
        <v>2</v>
      </c>
      <c r="O688">
        <v>2</v>
      </c>
      <c r="P688">
        <v>0</v>
      </c>
      <c r="Q688">
        <v>5</v>
      </c>
      <c r="R688">
        <v>1</v>
      </c>
      <c r="S688">
        <v>4</v>
      </c>
      <c r="T688">
        <v>3</v>
      </c>
      <c r="U688">
        <v>5</v>
      </c>
      <c r="V688">
        <v>0</v>
      </c>
      <c r="W688">
        <v>13</v>
      </c>
      <c r="X688">
        <v>0</v>
      </c>
      <c r="Y688">
        <v>0</v>
      </c>
      <c r="AJ688">
        <v>0</v>
      </c>
      <c r="AK688">
        <v>0</v>
      </c>
      <c r="AP688">
        <v>3</v>
      </c>
      <c r="AQ688">
        <v>14</v>
      </c>
      <c r="AR688" t="s">
        <v>98</v>
      </c>
      <c r="AS688">
        <v>1</v>
      </c>
      <c r="AT688">
        <v>0</v>
      </c>
      <c r="AU688">
        <v>0</v>
      </c>
      <c r="AV688">
        <v>3</v>
      </c>
      <c r="AW688">
        <v>14</v>
      </c>
      <c r="BB688">
        <v>3</v>
      </c>
      <c r="BC688">
        <v>14</v>
      </c>
      <c r="BD688" t="s">
        <v>99</v>
      </c>
      <c r="BG688" t="s">
        <v>689</v>
      </c>
      <c r="BH688">
        <v>1</v>
      </c>
      <c r="BI688">
        <v>4</v>
      </c>
      <c r="BJ688" t="s">
        <v>98</v>
      </c>
      <c r="BK688">
        <v>1</v>
      </c>
      <c r="BL688">
        <v>0</v>
      </c>
      <c r="BM688">
        <v>0</v>
      </c>
      <c r="BN688">
        <v>1</v>
      </c>
      <c r="BO688">
        <v>4</v>
      </c>
      <c r="BT688">
        <v>1</v>
      </c>
      <c r="BU688">
        <v>4</v>
      </c>
      <c r="BV688" t="s">
        <v>99</v>
      </c>
      <c r="BY688" t="s">
        <v>689</v>
      </c>
      <c r="BZ688">
        <v>0</v>
      </c>
      <c r="CA688">
        <v>0</v>
      </c>
      <c r="CL688">
        <v>0</v>
      </c>
      <c r="CM688">
        <v>0</v>
      </c>
      <c r="CR688">
        <v>19</v>
      </c>
      <c r="CS688">
        <v>47</v>
      </c>
      <c r="CT688">
        <v>1</v>
      </c>
      <c r="CU688">
        <v>2</v>
      </c>
      <c r="CV688">
        <v>5</v>
      </c>
      <c r="CW688">
        <v>10</v>
      </c>
      <c r="CX688">
        <v>1</v>
      </c>
      <c r="CY688">
        <v>19</v>
      </c>
      <c r="CZ688">
        <v>1</v>
      </c>
      <c r="DA688">
        <v>2</v>
      </c>
      <c r="DB688">
        <v>11</v>
      </c>
      <c r="DC688">
        <v>14</v>
      </c>
      <c r="DD688">
        <v>0</v>
      </c>
      <c r="DE688">
        <v>28</v>
      </c>
      <c r="DF688">
        <v>1</v>
      </c>
      <c r="DG688">
        <v>6</v>
      </c>
      <c r="DH688" t="s">
        <v>130</v>
      </c>
      <c r="DJ688">
        <v>2015</v>
      </c>
      <c r="DK688" t="s">
        <v>98</v>
      </c>
      <c r="DL688">
        <v>1</v>
      </c>
      <c r="DM688">
        <v>0</v>
      </c>
      <c r="DN688">
        <v>0</v>
      </c>
      <c r="DO688">
        <v>1</v>
      </c>
      <c r="DP688">
        <v>6</v>
      </c>
      <c r="DU688">
        <v>1</v>
      </c>
      <c r="DV688">
        <v>6</v>
      </c>
      <c r="DW688" t="s">
        <v>99</v>
      </c>
      <c r="DZ688" t="s">
        <v>689</v>
      </c>
      <c r="EA688">
        <v>3</v>
      </c>
      <c r="EB688">
        <v>15</v>
      </c>
      <c r="EC688" t="s">
        <v>130</v>
      </c>
      <c r="EE688">
        <v>2015</v>
      </c>
      <c r="EF688" t="s">
        <v>98</v>
      </c>
      <c r="EG688">
        <v>1</v>
      </c>
      <c r="EH688">
        <v>0</v>
      </c>
      <c r="EI688">
        <v>0</v>
      </c>
      <c r="EJ688">
        <v>3</v>
      </c>
      <c r="EK688">
        <v>15</v>
      </c>
      <c r="EP688">
        <v>3</v>
      </c>
      <c r="EQ688">
        <v>15</v>
      </c>
      <c r="ER688" t="s">
        <v>99</v>
      </c>
      <c r="EU688" t="s">
        <v>689</v>
      </c>
      <c r="EV688">
        <v>15</v>
      </c>
      <c r="EW688">
        <v>26</v>
      </c>
      <c r="EX688" t="s">
        <v>130</v>
      </c>
      <c r="EZ688">
        <v>2015</v>
      </c>
      <c r="FA688" t="s">
        <v>98</v>
      </c>
      <c r="FB688">
        <v>1</v>
      </c>
      <c r="FC688">
        <v>0</v>
      </c>
      <c r="FD688">
        <v>0</v>
      </c>
      <c r="FE688">
        <v>15</v>
      </c>
      <c r="FF688">
        <v>26</v>
      </c>
      <c r="FK688">
        <v>15</v>
      </c>
      <c r="FL688">
        <v>26</v>
      </c>
      <c r="FM688" t="s">
        <v>99</v>
      </c>
      <c r="FP688" t="s">
        <v>689</v>
      </c>
      <c r="FQ688">
        <v>0</v>
      </c>
      <c r="FR688">
        <v>0</v>
      </c>
      <c r="GF688">
        <v>0</v>
      </c>
      <c r="GG688">
        <v>0</v>
      </c>
      <c r="GL688" t="s">
        <v>100</v>
      </c>
      <c r="GM688">
        <v>4</v>
      </c>
      <c r="GN688">
        <v>18</v>
      </c>
      <c r="GO688" t="s">
        <v>100</v>
      </c>
      <c r="GP688">
        <v>19</v>
      </c>
      <c r="GQ688">
        <v>47</v>
      </c>
      <c r="GR688" t="s">
        <v>101</v>
      </c>
      <c r="GU688" t="s">
        <v>101</v>
      </c>
      <c r="GX688" t="s">
        <v>101</v>
      </c>
      <c r="HA688" t="s">
        <v>101</v>
      </c>
      <c r="HD688">
        <v>4</v>
      </c>
      <c r="HE688">
        <v>18</v>
      </c>
      <c r="HF688">
        <v>19</v>
      </c>
      <c r="HG688">
        <v>47</v>
      </c>
      <c r="HH688" t="s">
        <v>101</v>
      </c>
      <c r="HK688" t="s">
        <v>101</v>
      </c>
      <c r="HN688" t="s">
        <v>101</v>
      </c>
      <c r="HQ688" t="s">
        <v>101</v>
      </c>
      <c r="HT688" t="s">
        <v>101</v>
      </c>
      <c r="HW688" t="s">
        <v>101</v>
      </c>
      <c r="HZ688" t="s">
        <v>100</v>
      </c>
      <c r="IA688">
        <v>4</v>
      </c>
      <c r="IB688">
        <v>18</v>
      </c>
      <c r="IC688" t="s">
        <v>100</v>
      </c>
      <c r="ID688">
        <v>19</v>
      </c>
      <c r="IE688">
        <v>47</v>
      </c>
      <c r="IF688" t="s">
        <v>101</v>
      </c>
      <c r="II688" t="s">
        <v>101</v>
      </c>
      <c r="IL688" t="s">
        <v>101</v>
      </c>
      <c r="IO688" t="s">
        <v>101</v>
      </c>
      <c r="IR688" t="s">
        <v>101</v>
      </c>
      <c r="IU688" t="s">
        <v>101</v>
      </c>
      <c r="IX688" t="s">
        <v>101</v>
      </c>
      <c r="JA688" t="s">
        <v>101</v>
      </c>
      <c r="JD688">
        <v>4</v>
      </c>
      <c r="JE688">
        <v>19</v>
      </c>
      <c r="JF688">
        <v>18</v>
      </c>
      <c r="JG688">
        <v>47</v>
      </c>
      <c r="JH688" t="s">
        <v>101</v>
      </c>
      <c r="JK688" t="s">
        <v>101</v>
      </c>
      <c r="JN688" t="s">
        <v>101</v>
      </c>
      <c r="JQ688" t="s">
        <v>101</v>
      </c>
      <c r="JT688" t="s">
        <v>100</v>
      </c>
      <c r="JU688">
        <v>4</v>
      </c>
      <c r="JV688">
        <v>18</v>
      </c>
      <c r="JW688" t="s">
        <v>100</v>
      </c>
      <c r="JX688">
        <v>19</v>
      </c>
      <c r="JY688">
        <v>47</v>
      </c>
      <c r="JZ688" t="s">
        <v>101</v>
      </c>
      <c r="KC688" t="s">
        <v>101</v>
      </c>
      <c r="KF688" t="s">
        <v>101</v>
      </c>
      <c r="KI688" t="s">
        <v>101</v>
      </c>
      <c r="KL688" t="s">
        <v>101</v>
      </c>
      <c r="KO688" t="s">
        <v>101</v>
      </c>
      <c r="KR688" t="s">
        <v>101</v>
      </c>
      <c r="KU688" t="s">
        <v>101</v>
      </c>
      <c r="KX688" t="s">
        <v>101</v>
      </c>
      <c r="LA688" t="s">
        <v>101</v>
      </c>
      <c r="LD688">
        <v>4</v>
      </c>
      <c r="LE688">
        <v>19</v>
      </c>
      <c r="LF688">
        <v>18</v>
      </c>
      <c r="LG688">
        <v>47</v>
      </c>
      <c r="LH688">
        <v>34</v>
      </c>
      <c r="LI688">
        <v>112</v>
      </c>
      <c r="LJ688">
        <v>0</v>
      </c>
      <c r="LK688">
        <v>0</v>
      </c>
      <c r="LL688">
        <v>11</v>
      </c>
      <c r="LM688">
        <v>47</v>
      </c>
      <c r="LN688" t="s">
        <v>102</v>
      </c>
      <c r="LO688" t="s">
        <v>100</v>
      </c>
      <c r="LP688" t="s">
        <v>102</v>
      </c>
      <c r="LQ688" t="s">
        <v>119</v>
      </c>
      <c r="LR688">
        <v>355788004</v>
      </c>
      <c r="LS688" t="s">
        <v>1451</v>
      </c>
      <c r="LT688" s="1">
        <v>44865.385405092587</v>
      </c>
      <c r="LW688" t="s">
        <v>104</v>
      </c>
      <c r="LX688" t="s">
        <v>105</v>
      </c>
      <c r="LZ688">
        <v>687</v>
      </c>
    </row>
    <row r="689" spans="1:338" x14ac:dyDescent="0.35">
      <c r="A689" s="1">
        <v>44845</v>
      </c>
      <c r="B689">
        <v>3</v>
      </c>
      <c r="C689">
        <v>1</v>
      </c>
      <c r="D689">
        <v>2</v>
      </c>
      <c r="E689" t="s">
        <v>348</v>
      </c>
      <c r="F689" t="s">
        <v>360</v>
      </c>
      <c r="G689" t="s">
        <v>1452</v>
      </c>
      <c r="H689">
        <v>5</v>
      </c>
      <c r="I689">
        <v>12</v>
      </c>
      <c r="J689">
        <v>3</v>
      </c>
      <c r="K689">
        <v>8</v>
      </c>
      <c r="L689">
        <v>0</v>
      </c>
      <c r="M689">
        <v>1</v>
      </c>
      <c r="N689">
        <v>2</v>
      </c>
      <c r="O689">
        <v>1</v>
      </c>
      <c r="P689">
        <v>0</v>
      </c>
      <c r="Q689">
        <v>4</v>
      </c>
      <c r="R689">
        <v>0</v>
      </c>
      <c r="S689">
        <v>0</v>
      </c>
      <c r="T689">
        <v>3</v>
      </c>
      <c r="U689">
        <v>1</v>
      </c>
      <c r="V689">
        <v>0</v>
      </c>
      <c r="W689">
        <v>4</v>
      </c>
      <c r="X689">
        <v>0</v>
      </c>
      <c r="Y689">
        <v>0</v>
      </c>
      <c r="AJ689">
        <v>0</v>
      </c>
      <c r="AK689">
        <v>0</v>
      </c>
      <c r="AP689">
        <v>0</v>
      </c>
      <c r="AQ689">
        <v>0</v>
      </c>
      <c r="BB689">
        <v>0</v>
      </c>
      <c r="BC689">
        <v>0</v>
      </c>
      <c r="BH689">
        <v>1</v>
      </c>
      <c r="BI689">
        <v>4</v>
      </c>
      <c r="BJ689" t="s">
        <v>98</v>
      </c>
      <c r="BK689">
        <v>1</v>
      </c>
      <c r="BL689">
        <v>0</v>
      </c>
      <c r="BM689">
        <v>0</v>
      </c>
      <c r="BN689">
        <v>1</v>
      </c>
      <c r="BO689">
        <v>4</v>
      </c>
      <c r="BT689">
        <v>1</v>
      </c>
      <c r="BU689">
        <v>4</v>
      </c>
      <c r="BV689" t="s">
        <v>99</v>
      </c>
      <c r="BY689" t="s">
        <v>360</v>
      </c>
      <c r="BZ689">
        <v>2</v>
      </c>
      <c r="CA689">
        <v>4</v>
      </c>
      <c r="CB689" t="s">
        <v>98</v>
      </c>
      <c r="CC689">
        <v>1</v>
      </c>
      <c r="CD689">
        <v>0</v>
      </c>
      <c r="CE689">
        <v>0</v>
      </c>
      <c r="CF689">
        <v>2</v>
      </c>
      <c r="CG689">
        <v>4</v>
      </c>
      <c r="CL689">
        <v>2</v>
      </c>
      <c r="CM689">
        <v>4</v>
      </c>
      <c r="CN689" t="s">
        <v>99</v>
      </c>
      <c r="CQ689" t="s">
        <v>360</v>
      </c>
      <c r="CR689">
        <v>2</v>
      </c>
      <c r="CS689">
        <v>4</v>
      </c>
      <c r="CT689">
        <v>0</v>
      </c>
      <c r="CU689">
        <v>1</v>
      </c>
      <c r="CV689">
        <v>0</v>
      </c>
      <c r="CW689">
        <v>1</v>
      </c>
      <c r="CX689">
        <v>0</v>
      </c>
      <c r="CY689">
        <v>2</v>
      </c>
      <c r="CZ689">
        <v>0</v>
      </c>
      <c r="DA689">
        <v>0</v>
      </c>
      <c r="DB689">
        <v>1</v>
      </c>
      <c r="DC689">
        <v>1</v>
      </c>
      <c r="DD689">
        <v>0</v>
      </c>
      <c r="DE689">
        <v>2</v>
      </c>
      <c r="DF689">
        <v>0</v>
      </c>
      <c r="DG689">
        <v>0</v>
      </c>
      <c r="DU689">
        <v>0</v>
      </c>
      <c r="DV689">
        <v>0</v>
      </c>
      <c r="EA689">
        <v>0</v>
      </c>
      <c r="EB689">
        <v>0</v>
      </c>
      <c r="EP689">
        <v>0</v>
      </c>
      <c r="EQ689">
        <v>0</v>
      </c>
      <c r="EV689">
        <v>2</v>
      </c>
      <c r="EW689">
        <v>4</v>
      </c>
      <c r="EX689" t="s">
        <v>130</v>
      </c>
      <c r="EZ689">
        <v>2014</v>
      </c>
      <c r="FA689" t="s">
        <v>98</v>
      </c>
      <c r="FB689">
        <v>1</v>
      </c>
      <c r="FC689">
        <v>0</v>
      </c>
      <c r="FD689">
        <v>0</v>
      </c>
      <c r="FE689">
        <v>2</v>
      </c>
      <c r="FF689">
        <v>4</v>
      </c>
      <c r="FK689">
        <v>2</v>
      </c>
      <c r="FL689">
        <v>4</v>
      </c>
      <c r="FM689" t="s">
        <v>99</v>
      </c>
      <c r="FP689" t="s">
        <v>360</v>
      </c>
      <c r="FQ689">
        <v>0</v>
      </c>
      <c r="FR689">
        <v>0</v>
      </c>
      <c r="GF689">
        <v>0</v>
      </c>
      <c r="GG689">
        <v>0</v>
      </c>
      <c r="GL689" t="s">
        <v>100</v>
      </c>
      <c r="GM689">
        <v>3</v>
      </c>
      <c r="GN689">
        <v>8</v>
      </c>
      <c r="GO689" t="s">
        <v>100</v>
      </c>
      <c r="GP689">
        <v>2</v>
      </c>
      <c r="GQ689">
        <v>4</v>
      </c>
      <c r="GR689" t="s">
        <v>101</v>
      </c>
      <c r="GU689" t="s">
        <v>101</v>
      </c>
      <c r="GX689" t="s">
        <v>101</v>
      </c>
      <c r="HA689" t="s">
        <v>101</v>
      </c>
      <c r="HD689">
        <v>3</v>
      </c>
      <c r="HE689">
        <v>8</v>
      </c>
      <c r="HF689">
        <v>2</v>
      </c>
      <c r="HG689">
        <v>4</v>
      </c>
      <c r="HH689" t="s">
        <v>101</v>
      </c>
      <c r="HK689" t="s">
        <v>101</v>
      </c>
      <c r="HN689" t="s">
        <v>101</v>
      </c>
      <c r="HQ689" t="s">
        <v>101</v>
      </c>
      <c r="HT689" t="s">
        <v>101</v>
      </c>
      <c r="HW689" t="s">
        <v>101</v>
      </c>
      <c r="HZ689" t="s">
        <v>100</v>
      </c>
      <c r="IA689">
        <v>2</v>
      </c>
      <c r="IB689">
        <v>5</v>
      </c>
      <c r="IC689" t="s">
        <v>100</v>
      </c>
      <c r="ID689">
        <v>1</v>
      </c>
      <c r="IE689">
        <v>2</v>
      </c>
      <c r="IF689" t="s">
        <v>101</v>
      </c>
      <c r="II689" t="s">
        <v>101</v>
      </c>
      <c r="IL689" t="s">
        <v>100</v>
      </c>
      <c r="IM689">
        <v>1</v>
      </c>
      <c r="IN689">
        <v>3</v>
      </c>
      <c r="IO689" t="s">
        <v>100</v>
      </c>
      <c r="IP689">
        <v>1</v>
      </c>
      <c r="IQ689">
        <v>2</v>
      </c>
      <c r="IR689" t="s">
        <v>101</v>
      </c>
      <c r="IU689" t="s">
        <v>101</v>
      </c>
      <c r="IX689" t="s">
        <v>101</v>
      </c>
      <c r="JA689" t="s">
        <v>101</v>
      </c>
      <c r="JD689">
        <v>3</v>
      </c>
      <c r="JE689">
        <v>2</v>
      </c>
      <c r="JF689">
        <v>8</v>
      </c>
      <c r="JG689">
        <v>4</v>
      </c>
      <c r="JH689" t="s">
        <v>101</v>
      </c>
      <c r="JK689" t="s">
        <v>101</v>
      </c>
      <c r="JN689" t="s">
        <v>100</v>
      </c>
      <c r="JO689">
        <v>1</v>
      </c>
      <c r="JP689">
        <v>2</v>
      </c>
      <c r="JQ689" t="s">
        <v>101</v>
      </c>
      <c r="JT689" t="s">
        <v>100</v>
      </c>
      <c r="JU689">
        <v>2</v>
      </c>
      <c r="JV689">
        <v>6</v>
      </c>
      <c r="JW689" t="s">
        <v>100</v>
      </c>
      <c r="JX689">
        <v>2</v>
      </c>
      <c r="JY689">
        <v>4</v>
      </c>
      <c r="JZ689" t="s">
        <v>101</v>
      </c>
      <c r="KC689" t="s">
        <v>101</v>
      </c>
      <c r="KF689" t="s">
        <v>101</v>
      </c>
      <c r="KI689" t="s">
        <v>101</v>
      </c>
      <c r="KL689" t="s">
        <v>101</v>
      </c>
      <c r="KO689" t="s">
        <v>101</v>
      </c>
      <c r="KR689" t="s">
        <v>101</v>
      </c>
      <c r="KU689" t="s">
        <v>101</v>
      </c>
      <c r="KX689" t="s">
        <v>101</v>
      </c>
      <c r="LA689" t="s">
        <v>101</v>
      </c>
      <c r="LD689">
        <v>3</v>
      </c>
      <c r="LE689">
        <v>2</v>
      </c>
      <c r="LF689">
        <v>8</v>
      </c>
      <c r="LG689">
        <v>4</v>
      </c>
      <c r="LH689">
        <v>12</v>
      </c>
      <c r="LI689">
        <v>27</v>
      </c>
      <c r="LJ689">
        <v>0</v>
      </c>
      <c r="LK689">
        <v>0</v>
      </c>
      <c r="LL689">
        <v>7</v>
      </c>
      <c r="LM689">
        <v>15</v>
      </c>
      <c r="LN689" t="s">
        <v>102</v>
      </c>
      <c r="LO689" t="s">
        <v>100</v>
      </c>
      <c r="LP689" t="s">
        <v>102</v>
      </c>
      <c r="LQ689" t="s">
        <v>102</v>
      </c>
      <c r="LR689">
        <v>355788050</v>
      </c>
      <c r="LS689" t="s">
        <v>1453</v>
      </c>
      <c r="LT689" s="1">
        <v>44865.38548611111</v>
      </c>
      <c r="LW689" t="s">
        <v>104</v>
      </c>
      <c r="LX689" t="s">
        <v>105</v>
      </c>
      <c r="LZ689">
        <v>688</v>
      </c>
    </row>
    <row r="690" spans="1:338" x14ac:dyDescent="0.35">
      <c r="A690" s="1">
        <v>44845</v>
      </c>
      <c r="B690">
        <v>3</v>
      </c>
      <c r="C690">
        <v>1</v>
      </c>
      <c r="D690">
        <v>2</v>
      </c>
      <c r="E690" t="s">
        <v>348</v>
      </c>
      <c r="F690" t="s">
        <v>360</v>
      </c>
      <c r="G690" t="s">
        <v>1454</v>
      </c>
      <c r="H690">
        <v>3</v>
      </c>
      <c r="I690">
        <v>10</v>
      </c>
      <c r="J690">
        <v>3</v>
      </c>
      <c r="K690">
        <v>10</v>
      </c>
      <c r="L690">
        <v>0</v>
      </c>
      <c r="M690">
        <v>0</v>
      </c>
      <c r="N690">
        <v>3</v>
      </c>
      <c r="O690">
        <v>0</v>
      </c>
      <c r="P690">
        <v>0</v>
      </c>
      <c r="Q690">
        <v>3</v>
      </c>
      <c r="R690">
        <v>0</v>
      </c>
      <c r="S690">
        <v>2</v>
      </c>
      <c r="T690">
        <v>2</v>
      </c>
      <c r="U690">
        <v>2</v>
      </c>
      <c r="V690">
        <v>1</v>
      </c>
      <c r="W690">
        <v>7</v>
      </c>
      <c r="X690">
        <v>0</v>
      </c>
      <c r="Y690">
        <v>0</v>
      </c>
      <c r="AJ690">
        <v>0</v>
      </c>
      <c r="AK690">
        <v>0</v>
      </c>
      <c r="AP690">
        <v>1</v>
      </c>
      <c r="AQ690">
        <v>2</v>
      </c>
      <c r="AR690" t="s">
        <v>98</v>
      </c>
      <c r="AS690">
        <v>1</v>
      </c>
      <c r="AT690">
        <v>0</v>
      </c>
      <c r="AU690">
        <v>0</v>
      </c>
      <c r="AV690">
        <v>1</v>
      </c>
      <c r="AW690">
        <v>2</v>
      </c>
      <c r="BB690">
        <v>1</v>
      </c>
      <c r="BC690">
        <v>2</v>
      </c>
      <c r="BD690" t="s">
        <v>99</v>
      </c>
      <c r="BG690" t="s">
        <v>360</v>
      </c>
      <c r="BH690">
        <v>0</v>
      </c>
      <c r="BI690">
        <v>0</v>
      </c>
      <c r="BT690">
        <v>0</v>
      </c>
      <c r="BU690">
        <v>0</v>
      </c>
      <c r="BZ690">
        <v>2</v>
      </c>
      <c r="CA690">
        <v>8</v>
      </c>
      <c r="CB690" t="s">
        <v>98</v>
      </c>
      <c r="CC690">
        <v>1</v>
      </c>
      <c r="CD690">
        <v>0</v>
      </c>
      <c r="CE690">
        <v>0</v>
      </c>
      <c r="CF690">
        <v>2</v>
      </c>
      <c r="CG690">
        <v>8</v>
      </c>
      <c r="CL690">
        <v>2</v>
      </c>
      <c r="CM690">
        <v>8</v>
      </c>
      <c r="CN690" t="s">
        <v>99</v>
      </c>
      <c r="CQ690" t="s">
        <v>360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U690">
        <v>0</v>
      </c>
      <c r="DV690">
        <v>0</v>
      </c>
      <c r="EA690">
        <v>0</v>
      </c>
      <c r="EB690">
        <v>0</v>
      </c>
      <c r="EP690">
        <v>0</v>
      </c>
      <c r="EQ690">
        <v>0</v>
      </c>
      <c r="EV690">
        <v>0</v>
      </c>
      <c r="EW690">
        <v>0</v>
      </c>
      <c r="FK690">
        <v>0</v>
      </c>
      <c r="FL690">
        <v>0</v>
      </c>
      <c r="FQ690">
        <v>0</v>
      </c>
      <c r="FR690">
        <v>0</v>
      </c>
      <c r="GF690">
        <v>0</v>
      </c>
      <c r="GG690">
        <v>0</v>
      </c>
      <c r="GL690" t="s">
        <v>100</v>
      </c>
      <c r="GM690">
        <v>3</v>
      </c>
      <c r="GN690">
        <v>10</v>
      </c>
      <c r="GO690" t="s">
        <v>101</v>
      </c>
      <c r="GR690" t="s">
        <v>101</v>
      </c>
      <c r="GU690" t="s">
        <v>101</v>
      </c>
      <c r="GX690" t="s">
        <v>101</v>
      </c>
      <c r="HA690" t="s">
        <v>101</v>
      </c>
      <c r="HD690">
        <v>3</v>
      </c>
      <c r="HE690">
        <v>10</v>
      </c>
      <c r="HF690">
        <v>0</v>
      </c>
      <c r="HG690">
        <v>0</v>
      </c>
      <c r="HH690" t="s">
        <v>101</v>
      </c>
      <c r="HK690" t="s">
        <v>101</v>
      </c>
      <c r="HN690" t="s">
        <v>101</v>
      </c>
      <c r="HQ690" t="s">
        <v>101</v>
      </c>
      <c r="HT690" t="s">
        <v>101</v>
      </c>
      <c r="HW690" t="s">
        <v>101</v>
      </c>
      <c r="HZ690" t="s">
        <v>100</v>
      </c>
      <c r="IA690">
        <v>2</v>
      </c>
      <c r="IB690">
        <v>8</v>
      </c>
      <c r="IC690" t="s">
        <v>101</v>
      </c>
      <c r="IF690" t="s">
        <v>101</v>
      </c>
      <c r="II690" t="s">
        <v>101</v>
      </c>
      <c r="IL690" t="s">
        <v>100</v>
      </c>
      <c r="IM690">
        <v>1</v>
      </c>
      <c r="IN690">
        <v>2</v>
      </c>
      <c r="IO690" t="s">
        <v>101</v>
      </c>
      <c r="IR690" t="s">
        <v>101</v>
      </c>
      <c r="IU690" t="s">
        <v>101</v>
      </c>
      <c r="IX690" t="s">
        <v>101</v>
      </c>
      <c r="JA690" t="s">
        <v>101</v>
      </c>
      <c r="JD690">
        <v>3</v>
      </c>
      <c r="JE690">
        <v>0</v>
      </c>
      <c r="JF690">
        <v>10</v>
      </c>
      <c r="JG690">
        <v>0</v>
      </c>
      <c r="JH690" t="s">
        <v>101</v>
      </c>
      <c r="JK690" t="s">
        <v>101</v>
      </c>
      <c r="JN690" t="s">
        <v>101</v>
      </c>
      <c r="JQ690" t="s">
        <v>101</v>
      </c>
      <c r="JT690" t="s">
        <v>100</v>
      </c>
      <c r="JU690">
        <v>3</v>
      </c>
      <c r="JV690">
        <v>10</v>
      </c>
      <c r="JW690" t="s">
        <v>101</v>
      </c>
      <c r="JZ690" t="s">
        <v>101</v>
      </c>
      <c r="KC690" t="s">
        <v>101</v>
      </c>
      <c r="KF690" t="s">
        <v>101</v>
      </c>
      <c r="KI690" t="s">
        <v>101</v>
      </c>
      <c r="KL690" t="s">
        <v>101</v>
      </c>
      <c r="KO690" t="s">
        <v>101</v>
      </c>
      <c r="KR690" t="s">
        <v>101</v>
      </c>
      <c r="KU690" t="s">
        <v>101</v>
      </c>
      <c r="KX690" t="s">
        <v>101</v>
      </c>
      <c r="LA690" t="s">
        <v>101</v>
      </c>
      <c r="LD690">
        <v>3</v>
      </c>
      <c r="LE690">
        <v>0</v>
      </c>
      <c r="LF690">
        <v>10</v>
      </c>
      <c r="LG690">
        <v>0</v>
      </c>
      <c r="LH690">
        <v>6</v>
      </c>
      <c r="LI690">
        <v>9</v>
      </c>
      <c r="LJ690">
        <v>2</v>
      </c>
      <c r="LK690">
        <v>8</v>
      </c>
      <c r="LL690">
        <v>5</v>
      </c>
      <c r="LM690">
        <v>7</v>
      </c>
      <c r="LN690" t="s">
        <v>119</v>
      </c>
      <c r="LO690" t="s">
        <v>100</v>
      </c>
      <c r="LP690" t="s">
        <v>119</v>
      </c>
      <c r="LQ690" t="s">
        <v>119</v>
      </c>
      <c r="LR690">
        <v>355788098</v>
      </c>
      <c r="LS690" t="s">
        <v>1455</v>
      </c>
      <c r="LT690" s="1">
        <v>44865.38554398148</v>
      </c>
      <c r="LW690" t="s">
        <v>104</v>
      </c>
      <c r="LX690" t="s">
        <v>105</v>
      </c>
      <c r="LZ690">
        <v>689</v>
      </c>
    </row>
    <row r="691" spans="1:338" x14ac:dyDescent="0.35">
      <c r="A691" s="1">
        <v>44845</v>
      </c>
      <c r="B691">
        <v>3</v>
      </c>
      <c r="C691">
        <v>1</v>
      </c>
      <c r="D691">
        <v>2</v>
      </c>
      <c r="E691" t="s">
        <v>348</v>
      </c>
      <c r="F691" t="s">
        <v>360</v>
      </c>
      <c r="G691" t="s">
        <v>1456</v>
      </c>
      <c r="H691">
        <v>2</v>
      </c>
      <c r="I691">
        <v>5</v>
      </c>
      <c r="J691">
        <v>2</v>
      </c>
      <c r="K691">
        <v>5</v>
      </c>
      <c r="L691">
        <v>0</v>
      </c>
      <c r="M691">
        <v>0</v>
      </c>
      <c r="N691">
        <v>2</v>
      </c>
      <c r="O691">
        <v>0</v>
      </c>
      <c r="P691">
        <v>0</v>
      </c>
      <c r="Q691">
        <v>2</v>
      </c>
      <c r="R691">
        <v>0</v>
      </c>
      <c r="S691">
        <v>0</v>
      </c>
      <c r="T691">
        <v>1</v>
      </c>
      <c r="U691">
        <v>1</v>
      </c>
      <c r="V691">
        <v>1</v>
      </c>
      <c r="W691">
        <v>3</v>
      </c>
      <c r="X691">
        <v>0</v>
      </c>
      <c r="Y691">
        <v>0</v>
      </c>
      <c r="AJ691">
        <v>0</v>
      </c>
      <c r="AK691">
        <v>0</v>
      </c>
      <c r="AP691">
        <v>1</v>
      </c>
      <c r="AQ691">
        <v>4</v>
      </c>
      <c r="AR691" t="s">
        <v>98</v>
      </c>
      <c r="AS691">
        <v>1</v>
      </c>
      <c r="AT691">
        <v>0</v>
      </c>
      <c r="AU691">
        <v>0</v>
      </c>
      <c r="AV691">
        <v>1</v>
      </c>
      <c r="AW691">
        <v>4</v>
      </c>
      <c r="BB691">
        <v>1</v>
      </c>
      <c r="BC691">
        <v>4</v>
      </c>
      <c r="BD691" t="s">
        <v>99</v>
      </c>
      <c r="BG691" t="s">
        <v>360</v>
      </c>
      <c r="BH691">
        <v>0</v>
      </c>
      <c r="BI691">
        <v>0</v>
      </c>
      <c r="BT691">
        <v>0</v>
      </c>
      <c r="BU691">
        <v>0</v>
      </c>
      <c r="BZ691">
        <v>1</v>
      </c>
      <c r="CA691">
        <v>1</v>
      </c>
      <c r="CB691" t="s">
        <v>98</v>
      </c>
      <c r="CC691">
        <v>1</v>
      </c>
      <c r="CD691">
        <v>0</v>
      </c>
      <c r="CE691">
        <v>0</v>
      </c>
      <c r="CF691">
        <v>1</v>
      </c>
      <c r="CG691">
        <v>1</v>
      </c>
      <c r="CL691">
        <v>1</v>
      </c>
      <c r="CM691">
        <v>1</v>
      </c>
      <c r="CN691" t="s">
        <v>99</v>
      </c>
      <c r="CQ691" t="s">
        <v>360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U691">
        <v>0</v>
      </c>
      <c r="DV691">
        <v>0</v>
      </c>
      <c r="EA691">
        <v>0</v>
      </c>
      <c r="EB691">
        <v>0</v>
      </c>
      <c r="EP691">
        <v>0</v>
      </c>
      <c r="EQ691">
        <v>0</v>
      </c>
      <c r="EV691">
        <v>0</v>
      </c>
      <c r="EW691">
        <v>0</v>
      </c>
      <c r="FK691">
        <v>0</v>
      </c>
      <c r="FL691">
        <v>0</v>
      </c>
      <c r="FQ691">
        <v>0</v>
      </c>
      <c r="FR691">
        <v>0</v>
      </c>
      <c r="GF691">
        <v>0</v>
      </c>
      <c r="GG691">
        <v>0</v>
      </c>
      <c r="GL691" t="s">
        <v>100</v>
      </c>
      <c r="GM691">
        <v>2</v>
      </c>
      <c r="GN691">
        <v>5</v>
      </c>
      <c r="GO691" t="s">
        <v>101</v>
      </c>
      <c r="GR691" t="s">
        <v>101</v>
      </c>
      <c r="GU691" t="s">
        <v>101</v>
      </c>
      <c r="GX691" t="s">
        <v>101</v>
      </c>
      <c r="HA691" t="s">
        <v>101</v>
      </c>
      <c r="HD691">
        <v>2</v>
      </c>
      <c r="HE691">
        <v>5</v>
      </c>
      <c r="HF691">
        <v>0</v>
      </c>
      <c r="HG691">
        <v>0</v>
      </c>
      <c r="HH691" t="s">
        <v>101</v>
      </c>
      <c r="HK691" t="s">
        <v>101</v>
      </c>
      <c r="HN691" t="s">
        <v>101</v>
      </c>
      <c r="HQ691" t="s">
        <v>101</v>
      </c>
      <c r="HT691" t="s">
        <v>100</v>
      </c>
      <c r="HU691">
        <v>1</v>
      </c>
      <c r="HV691">
        <v>1</v>
      </c>
      <c r="HW691" t="s">
        <v>101</v>
      </c>
      <c r="HZ691" t="s">
        <v>101</v>
      </c>
      <c r="IC691" t="s">
        <v>101</v>
      </c>
      <c r="IF691" t="s">
        <v>101</v>
      </c>
      <c r="II691" t="s">
        <v>101</v>
      </c>
      <c r="IL691" t="s">
        <v>100</v>
      </c>
      <c r="IM691">
        <v>1</v>
      </c>
      <c r="IN691">
        <v>4</v>
      </c>
      <c r="IO691" t="s">
        <v>101</v>
      </c>
      <c r="IR691" t="s">
        <v>101</v>
      </c>
      <c r="IU691" t="s">
        <v>101</v>
      </c>
      <c r="IX691" t="s">
        <v>101</v>
      </c>
      <c r="JA691" t="s">
        <v>101</v>
      </c>
      <c r="JD691">
        <v>2</v>
      </c>
      <c r="JE691">
        <v>0</v>
      </c>
      <c r="JF691">
        <v>5</v>
      </c>
      <c r="JG691">
        <v>0</v>
      </c>
      <c r="JH691" t="s">
        <v>101</v>
      </c>
      <c r="JK691" t="s">
        <v>101</v>
      </c>
      <c r="JN691" t="s">
        <v>100</v>
      </c>
      <c r="JO691">
        <v>1</v>
      </c>
      <c r="JP691">
        <v>4</v>
      </c>
      <c r="JQ691" t="s">
        <v>101</v>
      </c>
      <c r="JT691" t="s">
        <v>100</v>
      </c>
      <c r="JU691">
        <v>1</v>
      </c>
      <c r="JV691">
        <v>1</v>
      </c>
      <c r="JW691" t="s">
        <v>101</v>
      </c>
      <c r="JZ691" t="s">
        <v>101</v>
      </c>
      <c r="KC691" t="s">
        <v>101</v>
      </c>
      <c r="KF691" t="s">
        <v>101</v>
      </c>
      <c r="KI691" t="s">
        <v>101</v>
      </c>
      <c r="KL691" t="s">
        <v>101</v>
      </c>
      <c r="KO691" t="s">
        <v>101</v>
      </c>
      <c r="KR691" t="s">
        <v>101</v>
      </c>
      <c r="KU691" t="s">
        <v>101</v>
      </c>
      <c r="KX691" t="s">
        <v>101</v>
      </c>
      <c r="LA691" t="s">
        <v>101</v>
      </c>
      <c r="LD691">
        <v>2</v>
      </c>
      <c r="LE691">
        <v>0</v>
      </c>
      <c r="LF691">
        <v>5</v>
      </c>
      <c r="LG691">
        <v>0</v>
      </c>
      <c r="LH691">
        <v>1</v>
      </c>
      <c r="LI691">
        <v>4</v>
      </c>
      <c r="LJ691">
        <v>1</v>
      </c>
      <c r="LK691">
        <v>1</v>
      </c>
      <c r="LL691">
        <v>0</v>
      </c>
      <c r="LM691">
        <v>0</v>
      </c>
      <c r="LN691" t="s">
        <v>119</v>
      </c>
      <c r="LO691" t="s">
        <v>100</v>
      </c>
      <c r="LP691" t="s">
        <v>119</v>
      </c>
      <c r="LQ691" t="s">
        <v>119</v>
      </c>
      <c r="LR691">
        <v>355788133</v>
      </c>
      <c r="LS691" t="s">
        <v>1457</v>
      </c>
      <c r="LT691" s="1">
        <v>44865.385601851849</v>
      </c>
      <c r="LW691" t="s">
        <v>104</v>
      </c>
      <c r="LX691" t="s">
        <v>105</v>
      </c>
      <c r="LZ691">
        <v>690</v>
      </c>
    </row>
    <row r="692" spans="1:338" x14ac:dyDescent="0.35">
      <c r="A692" s="1">
        <v>44844</v>
      </c>
      <c r="B692">
        <v>3</v>
      </c>
      <c r="C692">
        <v>1</v>
      </c>
      <c r="D692">
        <v>2</v>
      </c>
      <c r="E692" t="s">
        <v>348</v>
      </c>
      <c r="F692" t="s">
        <v>349</v>
      </c>
      <c r="G692" t="s">
        <v>1458</v>
      </c>
      <c r="H692">
        <v>5</v>
      </c>
      <c r="I692">
        <v>22</v>
      </c>
      <c r="J692">
        <v>1</v>
      </c>
      <c r="K692">
        <v>6</v>
      </c>
      <c r="L692">
        <v>0</v>
      </c>
      <c r="M692">
        <v>1</v>
      </c>
      <c r="N692">
        <v>1</v>
      </c>
      <c r="O692">
        <v>0</v>
      </c>
      <c r="P692">
        <v>0</v>
      </c>
      <c r="Q692">
        <v>2</v>
      </c>
      <c r="R692">
        <v>0</v>
      </c>
      <c r="S692">
        <v>1</v>
      </c>
      <c r="T692">
        <v>2</v>
      </c>
      <c r="U692">
        <v>0</v>
      </c>
      <c r="V692">
        <v>1</v>
      </c>
      <c r="W692">
        <v>4</v>
      </c>
      <c r="X692">
        <v>0</v>
      </c>
      <c r="Y692">
        <v>0</v>
      </c>
      <c r="AJ692">
        <v>0</v>
      </c>
      <c r="AK692">
        <v>0</v>
      </c>
      <c r="AP692">
        <v>0</v>
      </c>
      <c r="AQ692">
        <v>0</v>
      </c>
      <c r="BB692">
        <v>0</v>
      </c>
      <c r="BC692">
        <v>0</v>
      </c>
      <c r="BH692">
        <v>1</v>
      </c>
      <c r="BI692">
        <v>6</v>
      </c>
      <c r="BJ692" t="s">
        <v>98</v>
      </c>
      <c r="BK692">
        <v>1</v>
      </c>
      <c r="BL692">
        <v>0</v>
      </c>
      <c r="BM692">
        <v>0</v>
      </c>
      <c r="BN692">
        <v>1</v>
      </c>
      <c r="BO692">
        <v>6</v>
      </c>
      <c r="BT692">
        <v>1</v>
      </c>
      <c r="BU692">
        <v>6</v>
      </c>
      <c r="BV692" t="s">
        <v>99</v>
      </c>
      <c r="BY692" t="s">
        <v>689</v>
      </c>
      <c r="BZ692">
        <v>0</v>
      </c>
      <c r="CA692">
        <v>0</v>
      </c>
      <c r="CL692">
        <v>0</v>
      </c>
      <c r="CM692">
        <v>0</v>
      </c>
      <c r="CR692">
        <v>4</v>
      </c>
      <c r="CS692">
        <v>16</v>
      </c>
      <c r="CT692">
        <v>0</v>
      </c>
      <c r="CU692">
        <v>2</v>
      </c>
      <c r="CV692">
        <v>2</v>
      </c>
      <c r="CW692">
        <v>3</v>
      </c>
      <c r="CX692">
        <v>0</v>
      </c>
      <c r="CY692">
        <v>7</v>
      </c>
      <c r="CZ692">
        <v>0</v>
      </c>
      <c r="DA692">
        <v>3</v>
      </c>
      <c r="DB692">
        <v>2</v>
      </c>
      <c r="DC692">
        <v>3</v>
      </c>
      <c r="DD692">
        <v>1</v>
      </c>
      <c r="DE692">
        <v>9</v>
      </c>
      <c r="DF692">
        <v>0</v>
      </c>
      <c r="DG692">
        <v>0</v>
      </c>
      <c r="DU692">
        <v>0</v>
      </c>
      <c r="DV692">
        <v>0</v>
      </c>
      <c r="EA692">
        <v>3</v>
      </c>
      <c r="EB692">
        <v>15</v>
      </c>
      <c r="EC692" t="s">
        <v>130</v>
      </c>
      <c r="EE692">
        <v>2016</v>
      </c>
      <c r="EF692" t="s">
        <v>98</v>
      </c>
      <c r="EG692">
        <v>1</v>
      </c>
      <c r="EH692">
        <v>0</v>
      </c>
      <c r="EI692">
        <v>0</v>
      </c>
      <c r="EJ692">
        <v>3</v>
      </c>
      <c r="EK692">
        <v>15</v>
      </c>
      <c r="EP692">
        <v>3</v>
      </c>
      <c r="EQ692">
        <v>15</v>
      </c>
      <c r="ER692" t="s">
        <v>99</v>
      </c>
      <c r="EU692" t="s">
        <v>349</v>
      </c>
      <c r="EV692">
        <v>1</v>
      </c>
      <c r="EW692">
        <v>1</v>
      </c>
      <c r="EX692" t="s">
        <v>130</v>
      </c>
      <c r="EZ692">
        <v>2015</v>
      </c>
      <c r="FA692" t="s">
        <v>98</v>
      </c>
      <c r="FB692">
        <v>1</v>
      </c>
      <c r="FC692">
        <v>0</v>
      </c>
      <c r="FD692">
        <v>0</v>
      </c>
      <c r="FE692">
        <v>1</v>
      </c>
      <c r="FF692">
        <v>1</v>
      </c>
      <c r="FK692">
        <v>1</v>
      </c>
      <c r="FL692">
        <v>1</v>
      </c>
      <c r="FM692" t="s">
        <v>99</v>
      </c>
      <c r="FP692" t="s">
        <v>349</v>
      </c>
      <c r="FQ692">
        <v>0</v>
      </c>
      <c r="FR692">
        <v>0</v>
      </c>
      <c r="GF692">
        <v>0</v>
      </c>
      <c r="GG692">
        <v>0</v>
      </c>
      <c r="GL692" t="s">
        <v>100</v>
      </c>
      <c r="GM692">
        <v>1</v>
      </c>
      <c r="GN692">
        <v>6</v>
      </c>
      <c r="GO692" t="s">
        <v>100</v>
      </c>
      <c r="GP692">
        <v>4</v>
      </c>
      <c r="GQ692">
        <v>16</v>
      </c>
      <c r="GR692" t="s">
        <v>101</v>
      </c>
      <c r="GU692" t="s">
        <v>101</v>
      </c>
      <c r="GX692" t="s">
        <v>101</v>
      </c>
      <c r="HA692" t="s">
        <v>101</v>
      </c>
      <c r="HD692">
        <v>1</v>
      </c>
      <c r="HE692">
        <v>6</v>
      </c>
      <c r="HF692">
        <v>4</v>
      </c>
      <c r="HG692">
        <v>16</v>
      </c>
      <c r="HH692" t="s">
        <v>101</v>
      </c>
      <c r="HK692" t="s">
        <v>101</v>
      </c>
      <c r="HN692" t="s">
        <v>101</v>
      </c>
      <c r="HQ692" t="s">
        <v>101</v>
      </c>
      <c r="HT692" t="s">
        <v>101</v>
      </c>
      <c r="HW692" t="s">
        <v>100</v>
      </c>
      <c r="HX692">
        <v>3</v>
      </c>
      <c r="HY692">
        <v>11</v>
      </c>
      <c r="HZ692" t="s">
        <v>100</v>
      </c>
      <c r="IA692">
        <v>1</v>
      </c>
      <c r="IB692">
        <v>6</v>
      </c>
      <c r="IC692" t="s">
        <v>100</v>
      </c>
      <c r="ID692">
        <v>1</v>
      </c>
      <c r="IE692">
        <v>5</v>
      </c>
      <c r="IF692" t="s">
        <v>101</v>
      </c>
      <c r="II692" t="s">
        <v>101</v>
      </c>
      <c r="IL692" t="s">
        <v>101</v>
      </c>
      <c r="IO692" t="s">
        <v>101</v>
      </c>
      <c r="IR692" t="s">
        <v>101</v>
      </c>
      <c r="IU692" t="s">
        <v>101</v>
      </c>
      <c r="IX692" t="s">
        <v>101</v>
      </c>
      <c r="JA692" t="s">
        <v>101</v>
      </c>
      <c r="JD692">
        <v>1</v>
      </c>
      <c r="JE692">
        <v>4</v>
      </c>
      <c r="JF692">
        <v>6</v>
      </c>
      <c r="JG692">
        <v>16</v>
      </c>
      <c r="JH692" t="s">
        <v>101</v>
      </c>
      <c r="JK692" t="s">
        <v>101</v>
      </c>
      <c r="JN692" t="s">
        <v>101</v>
      </c>
      <c r="JQ692" t="s">
        <v>101</v>
      </c>
      <c r="JT692" t="s">
        <v>100</v>
      </c>
      <c r="JU692">
        <v>1</v>
      </c>
      <c r="JV692">
        <v>6</v>
      </c>
      <c r="JW692" t="s">
        <v>100</v>
      </c>
      <c r="JX692">
        <v>4</v>
      </c>
      <c r="JY692">
        <v>16</v>
      </c>
      <c r="JZ692" t="s">
        <v>101</v>
      </c>
      <c r="KC692" t="s">
        <v>101</v>
      </c>
      <c r="KF692" t="s">
        <v>101</v>
      </c>
      <c r="KI692" t="s">
        <v>101</v>
      </c>
      <c r="KL692" t="s">
        <v>101</v>
      </c>
      <c r="KO692" t="s">
        <v>101</v>
      </c>
      <c r="KR692" t="s">
        <v>101</v>
      </c>
      <c r="KU692" t="s">
        <v>101</v>
      </c>
      <c r="KX692" t="s">
        <v>101</v>
      </c>
      <c r="LA692" t="s">
        <v>101</v>
      </c>
      <c r="LD692">
        <v>1</v>
      </c>
      <c r="LE692">
        <v>4</v>
      </c>
      <c r="LF692">
        <v>6</v>
      </c>
      <c r="LG692">
        <v>16</v>
      </c>
      <c r="LH692">
        <v>5</v>
      </c>
      <c r="LI692">
        <v>22</v>
      </c>
      <c r="LJ692">
        <v>0</v>
      </c>
      <c r="LK692">
        <v>0</v>
      </c>
      <c r="LL692">
        <v>0</v>
      </c>
      <c r="LM692">
        <v>0</v>
      </c>
      <c r="LN692" t="s">
        <v>119</v>
      </c>
      <c r="LO692" t="s">
        <v>100</v>
      </c>
      <c r="LP692" t="s">
        <v>185</v>
      </c>
      <c r="LQ692" t="s">
        <v>185</v>
      </c>
      <c r="LR692">
        <v>355790796</v>
      </c>
      <c r="LS692" t="s">
        <v>1459</v>
      </c>
      <c r="LT692" s="1">
        <v>44865.3903125</v>
      </c>
      <c r="LW692" t="s">
        <v>104</v>
      </c>
      <c r="LX692" t="s">
        <v>105</v>
      </c>
      <c r="LZ692">
        <v>691</v>
      </c>
    </row>
    <row r="693" spans="1:338" x14ac:dyDescent="0.35">
      <c r="A693" s="1">
        <v>44845</v>
      </c>
      <c r="B693">
        <v>3</v>
      </c>
      <c r="C693">
        <v>1</v>
      </c>
      <c r="D693">
        <v>2</v>
      </c>
      <c r="E693" t="s">
        <v>348</v>
      </c>
      <c r="F693" t="s">
        <v>349</v>
      </c>
      <c r="G693" t="s">
        <v>1460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AJ693">
        <v>0</v>
      </c>
      <c r="AK693">
        <v>0</v>
      </c>
      <c r="AP693">
        <v>0</v>
      </c>
      <c r="AQ693">
        <v>0</v>
      </c>
      <c r="BB693">
        <v>0</v>
      </c>
      <c r="BC693">
        <v>0</v>
      </c>
      <c r="BH693">
        <v>0</v>
      </c>
      <c r="BI693">
        <v>0</v>
      </c>
      <c r="BT693">
        <v>0</v>
      </c>
      <c r="BU693">
        <v>0</v>
      </c>
      <c r="BZ693">
        <v>0</v>
      </c>
      <c r="CA693">
        <v>0</v>
      </c>
      <c r="CL693">
        <v>0</v>
      </c>
      <c r="CM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U693">
        <v>0</v>
      </c>
      <c r="DV693">
        <v>0</v>
      </c>
      <c r="EA693">
        <v>0</v>
      </c>
      <c r="EB693">
        <v>0</v>
      </c>
      <c r="EP693">
        <v>0</v>
      </c>
      <c r="EQ693">
        <v>0</v>
      </c>
      <c r="EV693">
        <v>0</v>
      </c>
      <c r="EW693">
        <v>0</v>
      </c>
      <c r="FK693">
        <v>0</v>
      </c>
      <c r="FL693">
        <v>0</v>
      </c>
      <c r="FQ693">
        <v>0</v>
      </c>
      <c r="FR693">
        <v>0</v>
      </c>
      <c r="GF693">
        <v>0</v>
      </c>
      <c r="GG693">
        <v>0</v>
      </c>
      <c r="LH693">
        <v>5</v>
      </c>
      <c r="LI693">
        <v>39</v>
      </c>
      <c r="LJ693">
        <v>0</v>
      </c>
      <c r="LK693">
        <v>0</v>
      </c>
      <c r="LL693">
        <v>5</v>
      </c>
      <c r="LM693">
        <v>39</v>
      </c>
      <c r="LN693" t="s">
        <v>102</v>
      </c>
      <c r="LO693" t="s">
        <v>100</v>
      </c>
      <c r="LP693" t="s">
        <v>102</v>
      </c>
      <c r="LQ693" t="s">
        <v>102</v>
      </c>
      <c r="LR693">
        <v>355790837</v>
      </c>
      <c r="LS693" t="s">
        <v>1461</v>
      </c>
      <c r="LT693" s="1">
        <v>44865.3903587963</v>
      </c>
      <c r="LW693" t="s">
        <v>104</v>
      </c>
      <c r="LX693" t="s">
        <v>105</v>
      </c>
      <c r="LZ693">
        <v>692</v>
      </c>
    </row>
    <row r="694" spans="1:338" x14ac:dyDescent="0.35">
      <c r="A694" s="1">
        <v>44845</v>
      </c>
      <c r="B694">
        <v>3</v>
      </c>
      <c r="C694">
        <v>1</v>
      </c>
      <c r="D694">
        <v>2</v>
      </c>
      <c r="E694" t="s">
        <v>348</v>
      </c>
      <c r="F694" t="s">
        <v>349</v>
      </c>
      <c r="G694" t="s">
        <v>1462</v>
      </c>
      <c r="H694">
        <v>2</v>
      </c>
      <c r="I694">
        <v>6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AJ694">
        <v>0</v>
      </c>
      <c r="AK694">
        <v>0</v>
      </c>
      <c r="AP694">
        <v>0</v>
      </c>
      <c r="AQ694">
        <v>0</v>
      </c>
      <c r="BB694">
        <v>0</v>
      </c>
      <c r="BC694">
        <v>0</v>
      </c>
      <c r="BH694">
        <v>0</v>
      </c>
      <c r="BI694">
        <v>0</v>
      </c>
      <c r="BT694">
        <v>0</v>
      </c>
      <c r="BU694">
        <v>0</v>
      </c>
      <c r="BZ694">
        <v>0</v>
      </c>
      <c r="CA694">
        <v>0</v>
      </c>
      <c r="CL694">
        <v>0</v>
      </c>
      <c r="CM694">
        <v>0</v>
      </c>
      <c r="CR694">
        <v>2</v>
      </c>
      <c r="CS694">
        <v>6</v>
      </c>
      <c r="CT694">
        <v>0</v>
      </c>
      <c r="CU694">
        <v>1</v>
      </c>
      <c r="CV694">
        <v>1</v>
      </c>
      <c r="CW694">
        <v>0</v>
      </c>
      <c r="CX694">
        <v>1</v>
      </c>
      <c r="CY694">
        <v>3</v>
      </c>
      <c r="CZ694">
        <v>0</v>
      </c>
      <c r="DA694">
        <v>0</v>
      </c>
      <c r="DB694">
        <v>1</v>
      </c>
      <c r="DC694">
        <v>1</v>
      </c>
      <c r="DD694">
        <v>1</v>
      </c>
      <c r="DE694">
        <v>3</v>
      </c>
      <c r="DF694">
        <v>0</v>
      </c>
      <c r="DG694">
        <v>0</v>
      </c>
      <c r="DU694">
        <v>0</v>
      </c>
      <c r="DV694">
        <v>0</v>
      </c>
      <c r="EA694">
        <v>1</v>
      </c>
      <c r="EB694">
        <v>2</v>
      </c>
      <c r="EC694" t="s">
        <v>158</v>
      </c>
      <c r="EE694">
        <v>2016</v>
      </c>
      <c r="EF694" t="s">
        <v>98</v>
      </c>
      <c r="EG694">
        <v>1</v>
      </c>
      <c r="EH694">
        <v>0</v>
      </c>
      <c r="EI694">
        <v>0</v>
      </c>
      <c r="EJ694">
        <v>1</v>
      </c>
      <c r="EK694">
        <v>2</v>
      </c>
      <c r="EP694">
        <v>1</v>
      </c>
      <c r="EQ694">
        <v>2</v>
      </c>
      <c r="ER694" t="s">
        <v>99</v>
      </c>
      <c r="EU694" t="s">
        <v>349</v>
      </c>
      <c r="EV694">
        <v>1</v>
      </c>
      <c r="EW694">
        <v>4</v>
      </c>
      <c r="EX694" t="s">
        <v>158</v>
      </c>
      <c r="EZ694">
        <v>2015</v>
      </c>
      <c r="FA694" t="s">
        <v>98</v>
      </c>
      <c r="FB694">
        <v>1</v>
      </c>
      <c r="FC694">
        <v>0</v>
      </c>
      <c r="FD694">
        <v>0</v>
      </c>
      <c r="FE694">
        <v>1</v>
      </c>
      <c r="FF694">
        <v>4</v>
      </c>
      <c r="FK694">
        <v>1</v>
      </c>
      <c r="FL694">
        <v>4</v>
      </c>
      <c r="FM694" t="s">
        <v>99</v>
      </c>
      <c r="FP694" t="s">
        <v>349</v>
      </c>
      <c r="FQ694">
        <v>0</v>
      </c>
      <c r="FR694">
        <v>0</v>
      </c>
      <c r="GF694">
        <v>0</v>
      </c>
      <c r="GG694">
        <v>0</v>
      </c>
      <c r="GL694" t="s">
        <v>101</v>
      </c>
      <c r="GO694" t="s">
        <v>100</v>
      </c>
      <c r="GP694">
        <v>2</v>
      </c>
      <c r="GQ694">
        <v>6</v>
      </c>
      <c r="GR694" t="s">
        <v>101</v>
      </c>
      <c r="GU694" t="s">
        <v>101</v>
      </c>
      <c r="GX694" t="s">
        <v>101</v>
      </c>
      <c r="HA694" t="s">
        <v>101</v>
      </c>
      <c r="HD694">
        <v>0</v>
      </c>
      <c r="HE694">
        <v>0</v>
      </c>
      <c r="HF694">
        <v>2</v>
      </c>
      <c r="HG694">
        <v>6</v>
      </c>
      <c r="HH694" t="s">
        <v>101</v>
      </c>
      <c r="HK694" t="s">
        <v>101</v>
      </c>
      <c r="HN694" t="s">
        <v>101</v>
      </c>
      <c r="HQ694" t="s">
        <v>101</v>
      </c>
      <c r="HT694" t="s">
        <v>101</v>
      </c>
      <c r="HW694" t="s">
        <v>100</v>
      </c>
      <c r="HX694">
        <v>2</v>
      </c>
      <c r="HY694">
        <v>6</v>
      </c>
      <c r="HZ694" t="s">
        <v>101</v>
      </c>
      <c r="IC694" t="s">
        <v>101</v>
      </c>
      <c r="IF694" t="s">
        <v>101</v>
      </c>
      <c r="II694" t="s">
        <v>101</v>
      </c>
      <c r="IL694" t="s">
        <v>101</v>
      </c>
      <c r="IO694" t="s">
        <v>101</v>
      </c>
      <c r="IR694" t="s">
        <v>101</v>
      </c>
      <c r="IU694" t="s">
        <v>101</v>
      </c>
      <c r="IX694" t="s">
        <v>101</v>
      </c>
      <c r="JA694" t="s">
        <v>101</v>
      </c>
      <c r="JD694">
        <v>0</v>
      </c>
      <c r="JE694">
        <v>2</v>
      </c>
      <c r="JF694">
        <v>0</v>
      </c>
      <c r="JG694">
        <v>6</v>
      </c>
      <c r="JH694" t="s">
        <v>101</v>
      </c>
      <c r="JK694" t="s">
        <v>100</v>
      </c>
      <c r="JL694">
        <v>1</v>
      </c>
      <c r="JM694">
        <v>4</v>
      </c>
      <c r="JN694" t="s">
        <v>101</v>
      </c>
      <c r="JQ694" t="s">
        <v>101</v>
      </c>
      <c r="JT694" t="s">
        <v>101</v>
      </c>
      <c r="JW694" t="s">
        <v>100</v>
      </c>
      <c r="JX694">
        <v>1</v>
      </c>
      <c r="JY694">
        <v>2</v>
      </c>
      <c r="JZ694" t="s">
        <v>101</v>
      </c>
      <c r="KC694" t="s">
        <v>101</v>
      </c>
      <c r="KF694" t="s">
        <v>101</v>
      </c>
      <c r="KI694" t="s">
        <v>101</v>
      </c>
      <c r="KL694" t="s">
        <v>101</v>
      </c>
      <c r="KO694" t="s">
        <v>101</v>
      </c>
      <c r="KR694" t="s">
        <v>101</v>
      </c>
      <c r="KU694" t="s">
        <v>101</v>
      </c>
      <c r="KX694" t="s">
        <v>101</v>
      </c>
      <c r="LA694" t="s">
        <v>101</v>
      </c>
      <c r="LD694">
        <v>0</v>
      </c>
      <c r="LE694">
        <v>2</v>
      </c>
      <c r="LF694">
        <v>0</v>
      </c>
      <c r="LG694">
        <v>6</v>
      </c>
      <c r="LH694">
        <v>3</v>
      </c>
      <c r="LI694">
        <v>11</v>
      </c>
      <c r="LJ694">
        <v>0</v>
      </c>
      <c r="LK694">
        <v>0</v>
      </c>
      <c r="LL694">
        <v>1</v>
      </c>
      <c r="LM694">
        <v>5</v>
      </c>
      <c r="LN694" t="s">
        <v>185</v>
      </c>
      <c r="LO694" t="s">
        <v>100</v>
      </c>
      <c r="LP694" t="s">
        <v>119</v>
      </c>
      <c r="LQ694" t="s">
        <v>119</v>
      </c>
      <c r="LR694">
        <v>355790936</v>
      </c>
      <c r="LS694" t="s">
        <v>1463</v>
      </c>
      <c r="LT694" s="1">
        <v>44865.390543981477</v>
      </c>
      <c r="LW694" t="s">
        <v>104</v>
      </c>
      <c r="LX694" t="s">
        <v>105</v>
      </c>
      <c r="LZ694">
        <v>693</v>
      </c>
    </row>
    <row r="695" spans="1:338" x14ac:dyDescent="0.35">
      <c r="A695" s="1">
        <v>44844</v>
      </c>
      <c r="B695">
        <v>3</v>
      </c>
      <c r="C695">
        <v>2</v>
      </c>
      <c r="D695">
        <v>1</v>
      </c>
      <c r="E695" t="s">
        <v>348</v>
      </c>
      <c r="F695" t="s">
        <v>349</v>
      </c>
      <c r="G695" t="s">
        <v>1464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AJ695">
        <v>0</v>
      </c>
      <c r="AK695">
        <v>0</v>
      </c>
      <c r="AP695">
        <v>0</v>
      </c>
      <c r="AQ695">
        <v>0</v>
      </c>
      <c r="BB695">
        <v>0</v>
      </c>
      <c r="BC695">
        <v>0</v>
      </c>
      <c r="BH695">
        <v>0</v>
      </c>
      <c r="BI695">
        <v>0</v>
      </c>
      <c r="BT695">
        <v>0</v>
      </c>
      <c r="BU695">
        <v>0</v>
      </c>
      <c r="BZ695">
        <v>0</v>
      </c>
      <c r="CA695">
        <v>0</v>
      </c>
      <c r="CL695">
        <v>0</v>
      </c>
      <c r="CM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U695">
        <v>0</v>
      </c>
      <c r="DV695">
        <v>0</v>
      </c>
      <c r="EA695">
        <v>0</v>
      </c>
      <c r="EB695">
        <v>0</v>
      </c>
      <c r="EP695">
        <v>0</v>
      </c>
      <c r="EQ695">
        <v>0</v>
      </c>
      <c r="EV695">
        <v>0</v>
      </c>
      <c r="EW695">
        <v>0</v>
      </c>
      <c r="FK695">
        <v>0</v>
      </c>
      <c r="FL695">
        <v>0</v>
      </c>
      <c r="FQ695">
        <v>0</v>
      </c>
      <c r="FR695">
        <v>0</v>
      </c>
      <c r="GF695">
        <v>0</v>
      </c>
      <c r="GG695">
        <v>0</v>
      </c>
      <c r="LH695">
        <v>2</v>
      </c>
      <c r="LI695">
        <v>10</v>
      </c>
      <c r="LJ695">
        <v>0</v>
      </c>
      <c r="LK695">
        <v>0</v>
      </c>
      <c r="LL695">
        <v>2</v>
      </c>
      <c r="LM695">
        <v>10</v>
      </c>
      <c r="LN695" t="s">
        <v>102</v>
      </c>
      <c r="LO695" t="s">
        <v>100</v>
      </c>
      <c r="LP695" t="s">
        <v>102</v>
      </c>
      <c r="LQ695" t="s">
        <v>102</v>
      </c>
      <c r="LR695">
        <v>355791023</v>
      </c>
      <c r="LS695" t="s">
        <v>1465</v>
      </c>
      <c r="LT695" s="1">
        <v>44865.390717592592</v>
      </c>
      <c r="LW695" t="s">
        <v>104</v>
      </c>
      <c r="LX695" t="s">
        <v>105</v>
      </c>
      <c r="LZ695">
        <v>694</v>
      </c>
    </row>
    <row r="696" spans="1:338" x14ac:dyDescent="0.35">
      <c r="A696" s="1">
        <v>44846</v>
      </c>
      <c r="B696">
        <v>3</v>
      </c>
      <c r="C696">
        <v>1</v>
      </c>
      <c r="D696">
        <v>2</v>
      </c>
      <c r="E696" t="s">
        <v>348</v>
      </c>
      <c r="F696" t="s">
        <v>349</v>
      </c>
      <c r="G696" t="s">
        <v>1466</v>
      </c>
      <c r="H696">
        <v>3</v>
      </c>
      <c r="I696">
        <v>17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AJ696">
        <v>0</v>
      </c>
      <c r="AK696">
        <v>0</v>
      </c>
      <c r="AP696">
        <v>0</v>
      </c>
      <c r="AQ696">
        <v>0</v>
      </c>
      <c r="BB696">
        <v>0</v>
      </c>
      <c r="BC696">
        <v>0</v>
      </c>
      <c r="BH696">
        <v>0</v>
      </c>
      <c r="BI696">
        <v>0</v>
      </c>
      <c r="BT696">
        <v>0</v>
      </c>
      <c r="BU696">
        <v>0</v>
      </c>
      <c r="BZ696">
        <v>0</v>
      </c>
      <c r="CA696">
        <v>0</v>
      </c>
      <c r="CL696">
        <v>0</v>
      </c>
      <c r="CM696">
        <v>0</v>
      </c>
      <c r="CR696">
        <v>3</v>
      </c>
      <c r="CS696">
        <v>17</v>
      </c>
      <c r="CT696">
        <v>0</v>
      </c>
      <c r="CU696">
        <v>1</v>
      </c>
      <c r="CV696">
        <v>3</v>
      </c>
      <c r="CW696">
        <v>2</v>
      </c>
      <c r="CX696">
        <v>0</v>
      </c>
      <c r="CY696">
        <v>6</v>
      </c>
      <c r="CZ696">
        <v>0</v>
      </c>
      <c r="DA696">
        <v>1</v>
      </c>
      <c r="DB696">
        <v>7</v>
      </c>
      <c r="DC696">
        <v>3</v>
      </c>
      <c r="DD696">
        <v>0</v>
      </c>
      <c r="DE696">
        <v>11</v>
      </c>
      <c r="DF696">
        <v>0</v>
      </c>
      <c r="DG696">
        <v>0</v>
      </c>
      <c r="DU696">
        <v>0</v>
      </c>
      <c r="DV696">
        <v>0</v>
      </c>
      <c r="EA696">
        <v>3</v>
      </c>
      <c r="EB696">
        <v>17</v>
      </c>
      <c r="EC696" t="s">
        <v>158</v>
      </c>
      <c r="EE696">
        <v>2015</v>
      </c>
      <c r="EF696" t="s">
        <v>98</v>
      </c>
      <c r="EG696">
        <v>1</v>
      </c>
      <c r="EH696">
        <v>0</v>
      </c>
      <c r="EI696">
        <v>0</v>
      </c>
      <c r="EJ696">
        <v>3</v>
      </c>
      <c r="EK696">
        <v>17</v>
      </c>
      <c r="EP696">
        <v>3</v>
      </c>
      <c r="EQ696">
        <v>17</v>
      </c>
      <c r="ER696" t="s">
        <v>99</v>
      </c>
      <c r="EU696" t="s">
        <v>349</v>
      </c>
      <c r="EV696">
        <v>0</v>
      </c>
      <c r="EW696">
        <v>0</v>
      </c>
      <c r="FK696">
        <v>0</v>
      </c>
      <c r="FL696">
        <v>0</v>
      </c>
      <c r="FQ696">
        <v>0</v>
      </c>
      <c r="FR696">
        <v>0</v>
      </c>
      <c r="GF696">
        <v>0</v>
      </c>
      <c r="GG696">
        <v>0</v>
      </c>
      <c r="GL696" t="s">
        <v>101</v>
      </c>
      <c r="GO696" t="s">
        <v>100</v>
      </c>
      <c r="GP696">
        <v>3</v>
      </c>
      <c r="GQ696">
        <v>17</v>
      </c>
      <c r="GR696" t="s">
        <v>101</v>
      </c>
      <c r="GU696" t="s">
        <v>101</v>
      </c>
      <c r="GX696" t="s">
        <v>101</v>
      </c>
      <c r="HA696" t="s">
        <v>101</v>
      </c>
      <c r="HD696">
        <v>0</v>
      </c>
      <c r="HE696">
        <v>0</v>
      </c>
      <c r="HF696">
        <v>3</v>
      </c>
      <c r="HG696">
        <v>17</v>
      </c>
      <c r="HH696" t="s">
        <v>101</v>
      </c>
      <c r="HK696" t="s">
        <v>101</v>
      </c>
      <c r="HN696" t="s">
        <v>101</v>
      </c>
      <c r="HQ696" t="s">
        <v>101</v>
      </c>
      <c r="HT696" t="s">
        <v>101</v>
      </c>
      <c r="HW696" t="s">
        <v>101</v>
      </c>
      <c r="HZ696" t="s">
        <v>101</v>
      </c>
      <c r="IC696" t="s">
        <v>100</v>
      </c>
      <c r="ID696">
        <v>3</v>
      </c>
      <c r="IE696">
        <v>17</v>
      </c>
      <c r="IF696" t="s">
        <v>101</v>
      </c>
      <c r="II696" t="s">
        <v>101</v>
      </c>
      <c r="IL696" t="s">
        <v>101</v>
      </c>
      <c r="IO696" t="s">
        <v>101</v>
      </c>
      <c r="IR696" t="s">
        <v>101</v>
      </c>
      <c r="IU696" t="s">
        <v>101</v>
      </c>
      <c r="IX696" t="s">
        <v>101</v>
      </c>
      <c r="JA696" t="s">
        <v>101</v>
      </c>
      <c r="JD696">
        <v>0</v>
      </c>
      <c r="JE696">
        <v>3</v>
      </c>
      <c r="JF696">
        <v>0</v>
      </c>
      <c r="JG696">
        <v>17</v>
      </c>
      <c r="JH696" t="s">
        <v>101</v>
      </c>
      <c r="JK696" t="s">
        <v>101</v>
      </c>
      <c r="JN696" t="s">
        <v>101</v>
      </c>
      <c r="JQ696" t="s">
        <v>100</v>
      </c>
      <c r="JR696">
        <v>2</v>
      </c>
      <c r="JS696">
        <v>11</v>
      </c>
      <c r="JT696" t="s">
        <v>101</v>
      </c>
      <c r="JW696" t="s">
        <v>100</v>
      </c>
      <c r="JX696">
        <v>1</v>
      </c>
      <c r="JY696">
        <v>6</v>
      </c>
      <c r="JZ696" t="s">
        <v>101</v>
      </c>
      <c r="KC696" t="s">
        <v>101</v>
      </c>
      <c r="KF696" t="s">
        <v>101</v>
      </c>
      <c r="KI696" t="s">
        <v>101</v>
      </c>
      <c r="KL696" t="s">
        <v>101</v>
      </c>
      <c r="KO696" t="s">
        <v>101</v>
      </c>
      <c r="KR696" t="s">
        <v>101</v>
      </c>
      <c r="KU696" t="s">
        <v>101</v>
      </c>
      <c r="KX696" t="s">
        <v>101</v>
      </c>
      <c r="LA696" t="s">
        <v>101</v>
      </c>
      <c r="LD696">
        <v>0</v>
      </c>
      <c r="LE696">
        <v>3</v>
      </c>
      <c r="LF696">
        <v>0</v>
      </c>
      <c r="LG696">
        <v>17</v>
      </c>
      <c r="LH696">
        <v>5</v>
      </c>
      <c r="LI696">
        <v>24</v>
      </c>
      <c r="LJ696">
        <v>0</v>
      </c>
      <c r="LK696">
        <v>0</v>
      </c>
      <c r="LL696">
        <v>2</v>
      </c>
      <c r="LM696">
        <v>7</v>
      </c>
      <c r="LN696" t="s">
        <v>119</v>
      </c>
      <c r="LO696" t="s">
        <v>100</v>
      </c>
      <c r="LP696" t="s">
        <v>119</v>
      </c>
      <c r="LQ696" t="s">
        <v>185</v>
      </c>
      <c r="LR696">
        <v>355791078</v>
      </c>
      <c r="LS696" t="s">
        <v>1467</v>
      </c>
      <c r="LT696" s="1">
        <v>44865.390775462962</v>
      </c>
      <c r="LW696" t="s">
        <v>104</v>
      </c>
      <c r="LX696" t="s">
        <v>105</v>
      </c>
      <c r="LZ696">
        <v>695</v>
      </c>
    </row>
    <row r="697" spans="1:338" x14ac:dyDescent="0.35">
      <c r="A697" s="1">
        <v>44844</v>
      </c>
      <c r="B697">
        <v>3</v>
      </c>
      <c r="C697">
        <v>1</v>
      </c>
      <c r="D697">
        <v>2</v>
      </c>
      <c r="E697" t="s">
        <v>348</v>
      </c>
      <c r="F697" t="s">
        <v>349</v>
      </c>
      <c r="G697" t="s">
        <v>1468</v>
      </c>
      <c r="H697">
        <v>9</v>
      </c>
      <c r="I697">
        <v>39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AJ697">
        <v>0</v>
      </c>
      <c r="AK697">
        <v>0</v>
      </c>
      <c r="AP697">
        <v>0</v>
      </c>
      <c r="AQ697">
        <v>0</v>
      </c>
      <c r="BB697">
        <v>0</v>
      </c>
      <c r="BC697">
        <v>0</v>
      </c>
      <c r="BH697">
        <v>0</v>
      </c>
      <c r="BI697">
        <v>0</v>
      </c>
      <c r="BT697">
        <v>0</v>
      </c>
      <c r="BU697">
        <v>0</v>
      </c>
      <c r="BZ697">
        <v>0</v>
      </c>
      <c r="CA697">
        <v>0</v>
      </c>
      <c r="CL697">
        <v>0</v>
      </c>
      <c r="CM697">
        <v>0</v>
      </c>
      <c r="CR697">
        <v>9</v>
      </c>
      <c r="CS697">
        <v>39</v>
      </c>
      <c r="CT697">
        <v>0</v>
      </c>
      <c r="CU697">
        <v>1</v>
      </c>
      <c r="CV697">
        <v>12</v>
      </c>
      <c r="CW697">
        <v>8</v>
      </c>
      <c r="CX697">
        <v>0</v>
      </c>
      <c r="CY697">
        <v>21</v>
      </c>
      <c r="CZ697">
        <v>0</v>
      </c>
      <c r="DA697">
        <v>1</v>
      </c>
      <c r="DB697">
        <v>13</v>
      </c>
      <c r="DC697">
        <v>4</v>
      </c>
      <c r="DD697">
        <v>0</v>
      </c>
      <c r="DE697">
        <v>18</v>
      </c>
      <c r="DF697">
        <v>0</v>
      </c>
      <c r="DG697">
        <v>0</v>
      </c>
      <c r="DU697">
        <v>0</v>
      </c>
      <c r="DV697">
        <v>0</v>
      </c>
      <c r="EA697">
        <v>9</v>
      </c>
      <c r="EB697">
        <v>39</v>
      </c>
      <c r="EC697" t="s">
        <v>158</v>
      </c>
      <c r="EE697">
        <v>2015</v>
      </c>
      <c r="EF697" t="s">
        <v>98</v>
      </c>
      <c r="EG697">
        <v>1</v>
      </c>
      <c r="EH697">
        <v>0</v>
      </c>
      <c r="EI697">
        <v>0</v>
      </c>
      <c r="EJ697">
        <v>9</v>
      </c>
      <c r="EK697">
        <v>39</v>
      </c>
      <c r="EP697">
        <v>9</v>
      </c>
      <c r="EQ697">
        <v>39</v>
      </c>
      <c r="ER697" t="s">
        <v>99</v>
      </c>
      <c r="EU697" t="s">
        <v>349</v>
      </c>
      <c r="EV697">
        <v>0</v>
      </c>
      <c r="EW697">
        <v>0</v>
      </c>
      <c r="FK697">
        <v>0</v>
      </c>
      <c r="FL697">
        <v>0</v>
      </c>
      <c r="FQ697">
        <v>0</v>
      </c>
      <c r="FR697">
        <v>0</v>
      </c>
      <c r="GF697">
        <v>0</v>
      </c>
      <c r="GG697">
        <v>0</v>
      </c>
      <c r="GL697" t="s">
        <v>101</v>
      </c>
      <c r="GO697" t="s">
        <v>100</v>
      </c>
      <c r="GP697">
        <v>9</v>
      </c>
      <c r="GQ697">
        <v>39</v>
      </c>
      <c r="GR697" t="s">
        <v>101</v>
      </c>
      <c r="GU697" t="s">
        <v>101</v>
      </c>
      <c r="GX697" t="s">
        <v>101</v>
      </c>
      <c r="HA697" t="s">
        <v>101</v>
      </c>
      <c r="HD697">
        <v>0</v>
      </c>
      <c r="HE697">
        <v>0</v>
      </c>
      <c r="HF697">
        <v>9</v>
      </c>
      <c r="HG697">
        <v>39</v>
      </c>
      <c r="HH697" t="s">
        <v>101</v>
      </c>
      <c r="HK697" t="s">
        <v>101</v>
      </c>
      <c r="HN697" t="s">
        <v>101</v>
      </c>
      <c r="HQ697" t="s">
        <v>101</v>
      </c>
      <c r="HT697" t="s">
        <v>101</v>
      </c>
      <c r="HW697" t="s">
        <v>100</v>
      </c>
      <c r="HX697">
        <v>3</v>
      </c>
      <c r="HY697">
        <v>13</v>
      </c>
      <c r="HZ697" t="s">
        <v>101</v>
      </c>
      <c r="IC697" t="s">
        <v>100</v>
      </c>
      <c r="ID697">
        <v>6</v>
      </c>
      <c r="IE697">
        <v>26</v>
      </c>
      <c r="IF697" t="s">
        <v>101</v>
      </c>
      <c r="II697" t="s">
        <v>101</v>
      </c>
      <c r="IL697" t="s">
        <v>101</v>
      </c>
      <c r="IO697" t="s">
        <v>101</v>
      </c>
      <c r="IR697" t="s">
        <v>101</v>
      </c>
      <c r="IU697" t="s">
        <v>101</v>
      </c>
      <c r="IX697" t="s">
        <v>101</v>
      </c>
      <c r="JA697" t="s">
        <v>101</v>
      </c>
      <c r="JD697">
        <v>0</v>
      </c>
      <c r="JE697">
        <v>9</v>
      </c>
      <c r="JF697">
        <v>0</v>
      </c>
      <c r="JG697">
        <v>39</v>
      </c>
      <c r="JH697" t="s">
        <v>101</v>
      </c>
      <c r="JK697" t="s">
        <v>101</v>
      </c>
      <c r="JN697" t="s">
        <v>101</v>
      </c>
      <c r="JQ697" t="s">
        <v>100</v>
      </c>
      <c r="JR697">
        <v>4</v>
      </c>
      <c r="JS697">
        <v>17</v>
      </c>
      <c r="JT697" t="s">
        <v>101</v>
      </c>
      <c r="JW697" t="s">
        <v>100</v>
      </c>
      <c r="JX697">
        <v>5</v>
      </c>
      <c r="JY697">
        <v>22</v>
      </c>
      <c r="JZ697" t="s">
        <v>101</v>
      </c>
      <c r="KC697" t="s">
        <v>101</v>
      </c>
      <c r="KF697" t="s">
        <v>101</v>
      </c>
      <c r="KI697" t="s">
        <v>101</v>
      </c>
      <c r="KL697" t="s">
        <v>101</v>
      </c>
      <c r="KO697" t="s">
        <v>101</v>
      </c>
      <c r="KR697" t="s">
        <v>101</v>
      </c>
      <c r="KU697" t="s">
        <v>101</v>
      </c>
      <c r="KX697" t="s">
        <v>101</v>
      </c>
      <c r="LA697" t="s">
        <v>101</v>
      </c>
      <c r="LD697">
        <v>0</v>
      </c>
      <c r="LE697">
        <v>9</v>
      </c>
      <c r="LF697">
        <v>0</v>
      </c>
      <c r="LG697">
        <v>39</v>
      </c>
      <c r="LH697">
        <v>17</v>
      </c>
      <c r="LI697">
        <v>70</v>
      </c>
      <c r="LJ697">
        <v>0</v>
      </c>
      <c r="LK697">
        <v>0</v>
      </c>
      <c r="LL697">
        <v>8</v>
      </c>
      <c r="LM697">
        <v>31</v>
      </c>
      <c r="LN697" t="s">
        <v>119</v>
      </c>
      <c r="LO697" t="s">
        <v>100</v>
      </c>
      <c r="LP697" t="s">
        <v>119</v>
      </c>
      <c r="LQ697" t="s">
        <v>185</v>
      </c>
      <c r="LR697">
        <v>355791161</v>
      </c>
      <c r="LS697" t="s">
        <v>1469</v>
      </c>
      <c r="LT697" s="1">
        <v>44865.390868055547</v>
      </c>
      <c r="LW697" t="s">
        <v>104</v>
      </c>
      <c r="LX697" t="s">
        <v>105</v>
      </c>
      <c r="LZ697">
        <v>696</v>
      </c>
    </row>
    <row r="698" spans="1:338" x14ac:dyDescent="0.35">
      <c r="A698" s="1">
        <v>44845</v>
      </c>
      <c r="B698">
        <v>3</v>
      </c>
      <c r="C698">
        <v>1</v>
      </c>
      <c r="D698">
        <v>2</v>
      </c>
      <c r="E698" t="s">
        <v>348</v>
      </c>
      <c r="F698" t="s">
        <v>349</v>
      </c>
      <c r="G698" t="s">
        <v>1470</v>
      </c>
      <c r="H698">
        <v>1</v>
      </c>
      <c r="I698">
        <v>7</v>
      </c>
      <c r="J698">
        <v>1</v>
      </c>
      <c r="K698">
        <v>7</v>
      </c>
      <c r="L698">
        <v>0</v>
      </c>
      <c r="M698">
        <v>2</v>
      </c>
      <c r="N698">
        <v>1</v>
      </c>
      <c r="O698">
        <v>1</v>
      </c>
      <c r="P698">
        <v>0</v>
      </c>
      <c r="Q698">
        <v>4</v>
      </c>
      <c r="R698">
        <v>0</v>
      </c>
      <c r="S698">
        <v>1</v>
      </c>
      <c r="T698">
        <v>1</v>
      </c>
      <c r="U698">
        <v>1</v>
      </c>
      <c r="V698">
        <v>0</v>
      </c>
      <c r="W698">
        <v>3</v>
      </c>
      <c r="X698">
        <v>0</v>
      </c>
      <c r="Y698">
        <v>0</v>
      </c>
      <c r="AJ698">
        <v>0</v>
      </c>
      <c r="AK698">
        <v>0</v>
      </c>
      <c r="AP698">
        <v>1</v>
      </c>
      <c r="AQ698">
        <v>7</v>
      </c>
      <c r="AR698" t="s">
        <v>98</v>
      </c>
      <c r="AS698">
        <v>1</v>
      </c>
      <c r="AT698">
        <v>0</v>
      </c>
      <c r="AU698">
        <v>0</v>
      </c>
      <c r="AV698">
        <v>1</v>
      </c>
      <c r="AW698">
        <v>7</v>
      </c>
      <c r="BB698">
        <v>1</v>
      </c>
      <c r="BC698">
        <v>7</v>
      </c>
      <c r="BD698" t="s">
        <v>99</v>
      </c>
      <c r="BG698" t="s">
        <v>686</v>
      </c>
      <c r="BH698">
        <v>0</v>
      </c>
      <c r="BI698">
        <v>0</v>
      </c>
      <c r="BT698">
        <v>0</v>
      </c>
      <c r="BU698">
        <v>0</v>
      </c>
      <c r="BZ698">
        <v>0</v>
      </c>
      <c r="CA698">
        <v>0</v>
      </c>
      <c r="CL698">
        <v>0</v>
      </c>
      <c r="CM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U698">
        <v>0</v>
      </c>
      <c r="DV698">
        <v>0</v>
      </c>
      <c r="EA698">
        <v>0</v>
      </c>
      <c r="EB698">
        <v>0</v>
      </c>
      <c r="EP698">
        <v>0</v>
      </c>
      <c r="EQ698">
        <v>0</v>
      </c>
      <c r="EV698">
        <v>0</v>
      </c>
      <c r="EW698">
        <v>0</v>
      </c>
      <c r="FK698">
        <v>0</v>
      </c>
      <c r="FL698">
        <v>0</v>
      </c>
      <c r="FQ698">
        <v>0</v>
      </c>
      <c r="FR698">
        <v>0</v>
      </c>
      <c r="GF698">
        <v>0</v>
      </c>
      <c r="GG698">
        <v>0</v>
      </c>
      <c r="GL698" t="s">
        <v>100</v>
      </c>
      <c r="GM698">
        <v>1</v>
      </c>
      <c r="GN698">
        <v>7</v>
      </c>
      <c r="GO698" t="s">
        <v>101</v>
      </c>
      <c r="GR698" t="s">
        <v>101</v>
      </c>
      <c r="GU698" t="s">
        <v>101</v>
      </c>
      <c r="GX698" t="s">
        <v>101</v>
      </c>
      <c r="HA698" t="s">
        <v>101</v>
      </c>
      <c r="HD698">
        <v>1</v>
      </c>
      <c r="HE698">
        <v>7</v>
      </c>
      <c r="HF698">
        <v>0</v>
      </c>
      <c r="HG698">
        <v>0</v>
      </c>
      <c r="HH698" t="s">
        <v>101</v>
      </c>
      <c r="HK698" t="s">
        <v>101</v>
      </c>
      <c r="HN698" t="s">
        <v>101</v>
      </c>
      <c r="HQ698" t="s">
        <v>101</v>
      </c>
      <c r="HT698" t="s">
        <v>101</v>
      </c>
      <c r="HW698" t="s">
        <v>101</v>
      </c>
      <c r="HZ698" t="s">
        <v>100</v>
      </c>
      <c r="IA698">
        <v>1</v>
      </c>
      <c r="IB698">
        <v>7</v>
      </c>
      <c r="IC698" t="s">
        <v>101</v>
      </c>
      <c r="IF698" t="s">
        <v>101</v>
      </c>
      <c r="II698" t="s">
        <v>101</v>
      </c>
      <c r="IL698" t="s">
        <v>101</v>
      </c>
      <c r="IO698" t="s">
        <v>101</v>
      </c>
      <c r="IR698" t="s">
        <v>101</v>
      </c>
      <c r="IU698" t="s">
        <v>101</v>
      </c>
      <c r="IX698" t="s">
        <v>101</v>
      </c>
      <c r="JA698" t="s">
        <v>101</v>
      </c>
      <c r="JD698">
        <v>1</v>
      </c>
      <c r="JE698">
        <v>0</v>
      </c>
      <c r="JF698">
        <v>7</v>
      </c>
      <c r="JG698">
        <v>0</v>
      </c>
      <c r="JH698" t="s">
        <v>100</v>
      </c>
      <c r="JI698">
        <v>1</v>
      </c>
      <c r="JJ698">
        <v>7</v>
      </c>
      <c r="JK698" t="s">
        <v>101</v>
      </c>
      <c r="JN698" t="s">
        <v>101</v>
      </c>
      <c r="JQ698" t="s">
        <v>101</v>
      </c>
      <c r="JT698" t="s">
        <v>101</v>
      </c>
      <c r="JW698" t="s">
        <v>101</v>
      </c>
      <c r="JZ698" t="s">
        <v>101</v>
      </c>
      <c r="KC698" t="s">
        <v>101</v>
      </c>
      <c r="KF698" t="s">
        <v>101</v>
      </c>
      <c r="KI698" t="s">
        <v>101</v>
      </c>
      <c r="KL698" t="s">
        <v>101</v>
      </c>
      <c r="KO698" t="s">
        <v>101</v>
      </c>
      <c r="KR698" t="s">
        <v>101</v>
      </c>
      <c r="KU698" t="s">
        <v>101</v>
      </c>
      <c r="KX698" t="s">
        <v>101</v>
      </c>
      <c r="LA698" t="s">
        <v>101</v>
      </c>
      <c r="LD698">
        <v>1</v>
      </c>
      <c r="LE698">
        <v>0</v>
      </c>
      <c r="LF698">
        <v>7</v>
      </c>
      <c r="LG698">
        <v>0</v>
      </c>
      <c r="LH698">
        <v>1</v>
      </c>
      <c r="LI698">
        <v>7</v>
      </c>
      <c r="LJ698">
        <v>0</v>
      </c>
      <c r="LK698">
        <v>0</v>
      </c>
      <c r="LL698">
        <v>0</v>
      </c>
      <c r="LM698">
        <v>0</v>
      </c>
      <c r="LN698" t="s">
        <v>119</v>
      </c>
      <c r="LO698" t="s">
        <v>100</v>
      </c>
      <c r="LP698" t="s">
        <v>119</v>
      </c>
      <c r="LQ698" t="s">
        <v>102</v>
      </c>
      <c r="LR698">
        <v>355791224</v>
      </c>
      <c r="LS698" t="s">
        <v>1471</v>
      </c>
      <c r="LT698" s="1">
        <v>44865.390949074077</v>
      </c>
      <c r="LW698" t="s">
        <v>104</v>
      </c>
      <c r="LX698" t="s">
        <v>105</v>
      </c>
      <c r="LZ698">
        <v>697</v>
      </c>
    </row>
    <row r="699" spans="1:338" x14ac:dyDescent="0.35">
      <c r="A699" s="1">
        <v>44847</v>
      </c>
      <c r="B699">
        <v>4</v>
      </c>
      <c r="C699">
        <v>1</v>
      </c>
      <c r="D699">
        <v>3</v>
      </c>
      <c r="E699" t="s">
        <v>348</v>
      </c>
      <c r="F699" t="s">
        <v>349</v>
      </c>
      <c r="G699" t="s">
        <v>1472</v>
      </c>
      <c r="H699">
        <v>3</v>
      </c>
      <c r="I699">
        <v>14</v>
      </c>
      <c r="J699">
        <v>3</v>
      </c>
      <c r="K699">
        <v>14</v>
      </c>
      <c r="L699">
        <v>0</v>
      </c>
      <c r="M699">
        <v>3</v>
      </c>
      <c r="N699">
        <v>1</v>
      </c>
      <c r="O699">
        <v>3</v>
      </c>
      <c r="P699">
        <v>0</v>
      </c>
      <c r="Q699">
        <v>7</v>
      </c>
      <c r="R699">
        <v>0</v>
      </c>
      <c r="S699">
        <v>3</v>
      </c>
      <c r="T699">
        <v>2</v>
      </c>
      <c r="U699">
        <v>2</v>
      </c>
      <c r="V699">
        <v>0</v>
      </c>
      <c r="W699">
        <v>7</v>
      </c>
      <c r="X699">
        <v>0</v>
      </c>
      <c r="Y699">
        <v>0</v>
      </c>
      <c r="AJ699">
        <v>0</v>
      </c>
      <c r="AK699">
        <v>0</v>
      </c>
      <c r="AP699">
        <v>3</v>
      </c>
      <c r="AQ699">
        <v>14</v>
      </c>
      <c r="AR699" t="s">
        <v>98</v>
      </c>
      <c r="AS699">
        <v>1</v>
      </c>
      <c r="AT699">
        <v>0</v>
      </c>
      <c r="AU699">
        <v>0</v>
      </c>
      <c r="AV699">
        <v>3</v>
      </c>
      <c r="AW699">
        <v>14</v>
      </c>
      <c r="BB699">
        <v>3</v>
      </c>
      <c r="BC699">
        <v>14</v>
      </c>
      <c r="BD699" t="s">
        <v>99</v>
      </c>
      <c r="BG699" t="s">
        <v>686</v>
      </c>
      <c r="BH699">
        <v>0</v>
      </c>
      <c r="BI699">
        <v>0</v>
      </c>
      <c r="BT699">
        <v>0</v>
      </c>
      <c r="BU699">
        <v>0</v>
      </c>
      <c r="BZ699">
        <v>0</v>
      </c>
      <c r="CA699">
        <v>0</v>
      </c>
      <c r="CL699">
        <v>0</v>
      </c>
      <c r="CM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U699">
        <v>0</v>
      </c>
      <c r="DV699">
        <v>0</v>
      </c>
      <c r="EA699">
        <v>0</v>
      </c>
      <c r="EB699">
        <v>0</v>
      </c>
      <c r="EP699">
        <v>0</v>
      </c>
      <c r="EQ699">
        <v>0</v>
      </c>
      <c r="EV699">
        <v>0</v>
      </c>
      <c r="EW699">
        <v>0</v>
      </c>
      <c r="FK699">
        <v>0</v>
      </c>
      <c r="FL699">
        <v>0</v>
      </c>
      <c r="FQ699">
        <v>0</v>
      </c>
      <c r="FR699">
        <v>0</v>
      </c>
      <c r="GF699">
        <v>0</v>
      </c>
      <c r="GG699">
        <v>0</v>
      </c>
      <c r="GL699" t="s">
        <v>100</v>
      </c>
      <c r="GM699">
        <v>3</v>
      </c>
      <c r="GN699">
        <v>14</v>
      </c>
      <c r="GO699" t="s">
        <v>101</v>
      </c>
      <c r="GR699" t="s">
        <v>101</v>
      </c>
      <c r="GU699" t="s">
        <v>101</v>
      </c>
      <c r="GX699" t="s">
        <v>101</v>
      </c>
      <c r="HA699" t="s">
        <v>101</v>
      </c>
      <c r="HD699">
        <v>3</v>
      </c>
      <c r="HE699">
        <v>14</v>
      </c>
      <c r="HF699">
        <v>0</v>
      </c>
      <c r="HG699">
        <v>0</v>
      </c>
      <c r="HH699" t="s">
        <v>101</v>
      </c>
      <c r="HK699" t="s">
        <v>101</v>
      </c>
      <c r="HN699" t="s">
        <v>101</v>
      </c>
      <c r="HQ699" t="s">
        <v>101</v>
      </c>
      <c r="HT699" t="s">
        <v>100</v>
      </c>
      <c r="HU699">
        <v>1</v>
      </c>
      <c r="HV699">
        <v>5</v>
      </c>
      <c r="HW699" t="s">
        <v>101</v>
      </c>
      <c r="HZ699" t="s">
        <v>100</v>
      </c>
      <c r="IA699">
        <v>2</v>
      </c>
      <c r="IB699">
        <v>9</v>
      </c>
      <c r="IC699" t="s">
        <v>101</v>
      </c>
      <c r="IF699" t="s">
        <v>101</v>
      </c>
      <c r="II699" t="s">
        <v>101</v>
      </c>
      <c r="IL699" t="s">
        <v>101</v>
      </c>
      <c r="IO699" t="s">
        <v>101</v>
      </c>
      <c r="IR699" t="s">
        <v>101</v>
      </c>
      <c r="IU699" t="s">
        <v>101</v>
      </c>
      <c r="IX699" t="s">
        <v>101</v>
      </c>
      <c r="JA699" t="s">
        <v>101</v>
      </c>
      <c r="JD699">
        <v>3</v>
      </c>
      <c r="JE699">
        <v>0</v>
      </c>
      <c r="JF699">
        <v>14</v>
      </c>
      <c r="JG699">
        <v>0</v>
      </c>
      <c r="JH699" t="s">
        <v>100</v>
      </c>
      <c r="JI699">
        <v>3</v>
      </c>
      <c r="JJ699">
        <v>14</v>
      </c>
      <c r="JK699" t="s">
        <v>101</v>
      </c>
      <c r="JN699" t="s">
        <v>101</v>
      </c>
      <c r="JQ699" t="s">
        <v>101</v>
      </c>
      <c r="JT699" t="s">
        <v>101</v>
      </c>
      <c r="JW699" t="s">
        <v>101</v>
      </c>
      <c r="JZ699" t="s">
        <v>101</v>
      </c>
      <c r="KC699" t="s">
        <v>101</v>
      </c>
      <c r="KF699" t="s">
        <v>101</v>
      </c>
      <c r="KI699" t="s">
        <v>101</v>
      </c>
      <c r="KL699" t="s">
        <v>101</v>
      </c>
      <c r="KO699" t="s">
        <v>101</v>
      </c>
      <c r="KR699" t="s">
        <v>101</v>
      </c>
      <c r="KU699" t="s">
        <v>101</v>
      </c>
      <c r="KX699" t="s">
        <v>101</v>
      </c>
      <c r="LA699" t="s">
        <v>101</v>
      </c>
      <c r="LD699">
        <v>3</v>
      </c>
      <c r="LE699">
        <v>0</v>
      </c>
      <c r="LF699">
        <v>14</v>
      </c>
      <c r="LG699">
        <v>0</v>
      </c>
      <c r="LH699">
        <v>4</v>
      </c>
      <c r="LI699">
        <v>19</v>
      </c>
      <c r="LJ699">
        <v>0</v>
      </c>
      <c r="LK699">
        <v>0</v>
      </c>
      <c r="LL699">
        <v>1</v>
      </c>
      <c r="LM699">
        <v>5</v>
      </c>
      <c r="LN699" t="s">
        <v>119</v>
      </c>
      <c r="LO699" t="s">
        <v>100</v>
      </c>
      <c r="LP699" t="s">
        <v>185</v>
      </c>
      <c r="LQ699" t="s">
        <v>185</v>
      </c>
      <c r="LR699">
        <v>355791256</v>
      </c>
      <c r="LS699" t="s">
        <v>1473</v>
      </c>
      <c r="LT699" s="1">
        <v>44865.39099537037</v>
      </c>
      <c r="LW699" t="s">
        <v>104</v>
      </c>
      <c r="LX699" t="s">
        <v>105</v>
      </c>
      <c r="LZ699">
        <v>698</v>
      </c>
    </row>
    <row r="700" spans="1:338" x14ac:dyDescent="0.35">
      <c r="A700" s="1">
        <v>44846</v>
      </c>
      <c r="B700">
        <v>3</v>
      </c>
      <c r="C700">
        <v>0</v>
      </c>
      <c r="D700">
        <v>3</v>
      </c>
      <c r="E700" t="s">
        <v>348</v>
      </c>
      <c r="F700" t="s">
        <v>349</v>
      </c>
      <c r="G700" t="s">
        <v>1474</v>
      </c>
      <c r="H700">
        <v>1</v>
      </c>
      <c r="I700">
        <v>1</v>
      </c>
      <c r="J700">
        <v>1</v>
      </c>
      <c r="K700">
        <v>1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1</v>
      </c>
      <c r="W700">
        <v>1</v>
      </c>
      <c r="X700">
        <v>0</v>
      </c>
      <c r="Y700">
        <v>0</v>
      </c>
      <c r="AJ700">
        <v>0</v>
      </c>
      <c r="AK700">
        <v>0</v>
      </c>
      <c r="AP700">
        <v>1</v>
      </c>
      <c r="AQ700">
        <v>1</v>
      </c>
      <c r="AR700" t="s">
        <v>98</v>
      </c>
      <c r="AS700">
        <v>1</v>
      </c>
      <c r="AT700">
        <v>0</v>
      </c>
      <c r="AU700">
        <v>0</v>
      </c>
      <c r="AV700">
        <v>1</v>
      </c>
      <c r="AW700">
        <v>1</v>
      </c>
      <c r="BB700">
        <v>1</v>
      </c>
      <c r="BC700">
        <v>1</v>
      </c>
      <c r="BD700" t="s">
        <v>99</v>
      </c>
      <c r="BG700" t="s">
        <v>686</v>
      </c>
      <c r="BH700">
        <v>0</v>
      </c>
      <c r="BI700">
        <v>0</v>
      </c>
      <c r="BT700">
        <v>0</v>
      </c>
      <c r="BU700">
        <v>0</v>
      </c>
      <c r="BZ700">
        <v>0</v>
      </c>
      <c r="CA700">
        <v>0</v>
      </c>
      <c r="CL700">
        <v>0</v>
      </c>
      <c r="CM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U700">
        <v>0</v>
      </c>
      <c r="DV700">
        <v>0</v>
      </c>
      <c r="EA700">
        <v>0</v>
      </c>
      <c r="EB700">
        <v>0</v>
      </c>
      <c r="EP700">
        <v>0</v>
      </c>
      <c r="EQ700">
        <v>0</v>
      </c>
      <c r="EV700">
        <v>0</v>
      </c>
      <c r="EW700">
        <v>0</v>
      </c>
      <c r="FK700">
        <v>0</v>
      </c>
      <c r="FL700">
        <v>0</v>
      </c>
      <c r="FQ700">
        <v>0</v>
      </c>
      <c r="FR700">
        <v>0</v>
      </c>
      <c r="GF700">
        <v>0</v>
      </c>
      <c r="GG700">
        <v>0</v>
      </c>
      <c r="GL700" t="s">
        <v>100</v>
      </c>
      <c r="GM700">
        <v>1</v>
      </c>
      <c r="GN700">
        <v>1</v>
      </c>
      <c r="GO700" t="s">
        <v>101</v>
      </c>
      <c r="GR700" t="s">
        <v>101</v>
      </c>
      <c r="GU700" t="s">
        <v>101</v>
      </c>
      <c r="GX700" t="s">
        <v>101</v>
      </c>
      <c r="HA700" t="s">
        <v>101</v>
      </c>
      <c r="HD700">
        <v>1</v>
      </c>
      <c r="HE700">
        <v>1</v>
      </c>
      <c r="HF700">
        <v>0</v>
      </c>
      <c r="HG700">
        <v>0</v>
      </c>
      <c r="HH700" t="s">
        <v>101</v>
      </c>
      <c r="HK700" t="s">
        <v>101</v>
      </c>
      <c r="HN700" t="s">
        <v>101</v>
      </c>
      <c r="HQ700" t="s">
        <v>101</v>
      </c>
      <c r="HT700" t="s">
        <v>101</v>
      </c>
      <c r="HW700" t="s">
        <v>101</v>
      </c>
      <c r="HZ700" t="s">
        <v>100</v>
      </c>
      <c r="IA700">
        <v>1</v>
      </c>
      <c r="IB700">
        <v>1</v>
      </c>
      <c r="IC700" t="s">
        <v>101</v>
      </c>
      <c r="IF700" t="s">
        <v>101</v>
      </c>
      <c r="II700" t="s">
        <v>101</v>
      </c>
      <c r="IL700" t="s">
        <v>101</v>
      </c>
      <c r="IO700" t="s">
        <v>101</v>
      </c>
      <c r="IR700" t="s">
        <v>101</v>
      </c>
      <c r="IU700" t="s">
        <v>101</v>
      </c>
      <c r="IX700" t="s">
        <v>101</v>
      </c>
      <c r="JA700" t="s">
        <v>101</v>
      </c>
      <c r="JD700">
        <v>1</v>
      </c>
      <c r="JE700">
        <v>0</v>
      </c>
      <c r="JF700">
        <v>1</v>
      </c>
      <c r="JG700">
        <v>0</v>
      </c>
      <c r="JH700" t="s">
        <v>101</v>
      </c>
      <c r="JK700" t="s">
        <v>101</v>
      </c>
      <c r="JN700" t="s">
        <v>101</v>
      </c>
      <c r="JQ700" t="s">
        <v>101</v>
      </c>
      <c r="JT700" t="s">
        <v>100</v>
      </c>
      <c r="JU700">
        <v>1</v>
      </c>
      <c r="JV700">
        <v>1</v>
      </c>
      <c r="JW700" t="s">
        <v>101</v>
      </c>
      <c r="JZ700" t="s">
        <v>101</v>
      </c>
      <c r="KC700" t="s">
        <v>101</v>
      </c>
      <c r="KF700" t="s">
        <v>101</v>
      </c>
      <c r="KI700" t="s">
        <v>101</v>
      </c>
      <c r="KL700" t="s">
        <v>101</v>
      </c>
      <c r="KO700" t="s">
        <v>101</v>
      </c>
      <c r="KR700" t="s">
        <v>101</v>
      </c>
      <c r="KU700" t="s">
        <v>101</v>
      </c>
      <c r="KX700" t="s">
        <v>101</v>
      </c>
      <c r="LA700" t="s">
        <v>101</v>
      </c>
      <c r="LD700">
        <v>1</v>
      </c>
      <c r="LE700">
        <v>0</v>
      </c>
      <c r="LF700">
        <v>1</v>
      </c>
      <c r="LG700">
        <v>0</v>
      </c>
      <c r="LH700">
        <v>1</v>
      </c>
      <c r="LI700">
        <v>1</v>
      </c>
      <c r="LJ700">
        <v>0</v>
      </c>
      <c r="LK700">
        <v>0</v>
      </c>
      <c r="LL700">
        <v>0</v>
      </c>
      <c r="LM700">
        <v>0</v>
      </c>
      <c r="LN700" t="s">
        <v>119</v>
      </c>
      <c r="LO700" t="s">
        <v>100</v>
      </c>
      <c r="LP700" t="s">
        <v>119</v>
      </c>
      <c r="LQ700" t="s">
        <v>102</v>
      </c>
      <c r="LR700">
        <v>355791274</v>
      </c>
      <c r="LS700" t="s">
        <v>1475</v>
      </c>
      <c r="LT700" s="1">
        <v>44865.391018518523</v>
      </c>
      <c r="LW700" t="s">
        <v>104</v>
      </c>
      <c r="LX700" t="s">
        <v>105</v>
      </c>
      <c r="LZ700">
        <v>699</v>
      </c>
    </row>
    <row r="701" spans="1:338" x14ac:dyDescent="0.35">
      <c r="A701" s="1">
        <v>44844</v>
      </c>
      <c r="B701">
        <v>3</v>
      </c>
      <c r="C701">
        <v>1</v>
      </c>
      <c r="D701">
        <v>2</v>
      </c>
      <c r="E701" t="s">
        <v>348</v>
      </c>
      <c r="F701" t="s">
        <v>349</v>
      </c>
      <c r="G701" t="s">
        <v>313</v>
      </c>
      <c r="H701">
        <v>3</v>
      </c>
      <c r="I701">
        <v>11</v>
      </c>
      <c r="J701">
        <v>3</v>
      </c>
      <c r="K701">
        <v>11</v>
      </c>
      <c r="L701">
        <v>0</v>
      </c>
      <c r="M701">
        <v>0</v>
      </c>
      <c r="N701">
        <v>4</v>
      </c>
      <c r="O701">
        <v>3</v>
      </c>
      <c r="P701">
        <v>0</v>
      </c>
      <c r="Q701">
        <v>7</v>
      </c>
      <c r="R701">
        <v>0</v>
      </c>
      <c r="S701">
        <v>1</v>
      </c>
      <c r="T701">
        <v>1</v>
      </c>
      <c r="U701">
        <v>2</v>
      </c>
      <c r="V701">
        <v>0</v>
      </c>
      <c r="W701">
        <v>4</v>
      </c>
      <c r="X701">
        <v>0</v>
      </c>
      <c r="Y701">
        <v>0</v>
      </c>
      <c r="AJ701">
        <v>0</v>
      </c>
      <c r="AK701">
        <v>0</v>
      </c>
      <c r="AP701">
        <v>3</v>
      </c>
      <c r="AQ701">
        <v>11</v>
      </c>
      <c r="AR701" t="s">
        <v>98</v>
      </c>
      <c r="AS701">
        <v>1</v>
      </c>
      <c r="AT701">
        <v>0</v>
      </c>
      <c r="AU701">
        <v>0</v>
      </c>
      <c r="AV701">
        <v>3</v>
      </c>
      <c r="AW701">
        <v>11</v>
      </c>
      <c r="BB701">
        <v>3</v>
      </c>
      <c r="BC701">
        <v>11</v>
      </c>
      <c r="BD701" t="s">
        <v>99</v>
      </c>
      <c r="BG701" t="s">
        <v>686</v>
      </c>
      <c r="BH701">
        <v>0</v>
      </c>
      <c r="BI701">
        <v>0</v>
      </c>
      <c r="BT701">
        <v>0</v>
      </c>
      <c r="BU701">
        <v>0</v>
      </c>
      <c r="BZ701">
        <v>0</v>
      </c>
      <c r="CA701">
        <v>0</v>
      </c>
      <c r="CL701">
        <v>0</v>
      </c>
      <c r="CM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U701">
        <v>0</v>
      </c>
      <c r="DV701">
        <v>0</v>
      </c>
      <c r="EA701">
        <v>0</v>
      </c>
      <c r="EB701">
        <v>0</v>
      </c>
      <c r="EP701">
        <v>0</v>
      </c>
      <c r="EQ701">
        <v>0</v>
      </c>
      <c r="EV701">
        <v>0</v>
      </c>
      <c r="EW701">
        <v>0</v>
      </c>
      <c r="FK701">
        <v>0</v>
      </c>
      <c r="FL701">
        <v>0</v>
      </c>
      <c r="FQ701">
        <v>0</v>
      </c>
      <c r="FR701">
        <v>0</v>
      </c>
      <c r="GF701">
        <v>0</v>
      </c>
      <c r="GG701">
        <v>0</v>
      </c>
      <c r="GL701" t="s">
        <v>100</v>
      </c>
      <c r="GM701">
        <v>3</v>
      </c>
      <c r="GN701">
        <v>11</v>
      </c>
      <c r="GO701" t="s">
        <v>101</v>
      </c>
      <c r="GR701" t="s">
        <v>101</v>
      </c>
      <c r="GU701" t="s">
        <v>101</v>
      </c>
      <c r="GX701" t="s">
        <v>101</v>
      </c>
      <c r="HA701" t="s">
        <v>101</v>
      </c>
      <c r="HD701">
        <v>3</v>
      </c>
      <c r="HE701">
        <v>11</v>
      </c>
      <c r="HF701">
        <v>0</v>
      </c>
      <c r="HG701">
        <v>0</v>
      </c>
      <c r="HH701" t="s">
        <v>101</v>
      </c>
      <c r="HK701" t="s">
        <v>101</v>
      </c>
      <c r="HN701" t="s">
        <v>101</v>
      </c>
      <c r="HQ701" t="s">
        <v>101</v>
      </c>
      <c r="HT701" t="s">
        <v>100</v>
      </c>
      <c r="HU701">
        <v>1</v>
      </c>
      <c r="HV701">
        <v>3</v>
      </c>
      <c r="HW701" t="s">
        <v>101</v>
      </c>
      <c r="HZ701" t="s">
        <v>100</v>
      </c>
      <c r="IA701">
        <v>2</v>
      </c>
      <c r="IB701">
        <v>8</v>
      </c>
      <c r="IC701" t="s">
        <v>101</v>
      </c>
      <c r="IF701" t="s">
        <v>101</v>
      </c>
      <c r="II701" t="s">
        <v>101</v>
      </c>
      <c r="IL701" t="s">
        <v>101</v>
      </c>
      <c r="IO701" t="s">
        <v>101</v>
      </c>
      <c r="IR701" t="s">
        <v>101</v>
      </c>
      <c r="IU701" t="s">
        <v>101</v>
      </c>
      <c r="IX701" t="s">
        <v>101</v>
      </c>
      <c r="JA701" t="s">
        <v>101</v>
      </c>
      <c r="JD701">
        <v>3</v>
      </c>
      <c r="JE701">
        <v>0</v>
      </c>
      <c r="JF701">
        <v>11</v>
      </c>
      <c r="JG701">
        <v>0</v>
      </c>
      <c r="JH701" t="s">
        <v>101</v>
      </c>
      <c r="JK701" t="s">
        <v>101</v>
      </c>
      <c r="JN701" t="s">
        <v>101</v>
      </c>
      <c r="JQ701" t="s">
        <v>101</v>
      </c>
      <c r="JT701" t="s">
        <v>100</v>
      </c>
      <c r="JU701">
        <v>3</v>
      </c>
      <c r="JV701">
        <v>11</v>
      </c>
      <c r="JW701" t="s">
        <v>101</v>
      </c>
      <c r="JZ701" t="s">
        <v>101</v>
      </c>
      <c r="KC701" t="s">
        <v>101</v>
      </c>
      <c r="KF701" t="s">
        <v>101</v>
      </c>
      <c r="KI701" t="s">
        <v>101</v>
      </c>
      <c r="KL701" t="s">
        <v>101</v>
      </c>
      <c r="KO701" t="s">
        <v>101</v>
      </c>
      <c r="KR701" t="s">
        <v>101</v>
      </c>
      <c r="KU701" t="s">
        <v>101</v>
      </c>
      <c r="KX701" t="s">
        <v>101</v>
      </c>
      <c r="LA701" t="s">
        <v>101</v>
      </c>
      <c r="LD701">
        <v>3</v>
      </c>
      <c r="LE701">
        <v>0</v>
      </c>
      <c r="LF701">
        <v>11</v>
      </c>
      <c r="LG701">
        <v>0</v>
      </c>
      <c r="LH701">
        <v>4</v>
      </c>
      <c r="LI701">
        <v>12</v>
      </c>
      <c r="LJ701">
        <v>0</v>
      </c>
      <c r="LK701">
        <v>0</v>
      </c>
      <c r="LL701">
        <v>1</v>
      </c>
      <c r="LM701">
        <v>1</v>
      </c>
      <c r="LN701" t="s">
        <v>119</v>
      </c>
      <c r="LO701" t="s">
        <v>100</v>
      </c>
      <c r="LP701" t="s">
        <v>119</v>
      </c>
      <c r="LQ701" t="s">
        <v>185</v>
      </c>
      <c r="LR701">
        <v>355791299</v>
      </c>
      <c r="LS701" t="s">
        <v>1476</v>
      </c>
      <c r="LT701" s="1">
        <v>44865.391041666669</v>
      </c>
      <c r="LW701" t="s">
        <v>104</v>
      </c>
      <c r="LX701" t="s">
        <v>105</v>
      </c>
      <c r="LZ701">
        <v>700</v>
      </c>
    </row>
    <row r="702" spans="1:338" x14ac:dyDescent="0.35">
      <c r="A702" s="1">
        <v>44843</v>
      </c>
      <c r="B702">
        <v>3</v>
      </c>
      <c r="C702">
        <v>1</v>
      </c>
      <c r="D702">
        <v>2</v>
      </c>
      <c r="E702" t="s">
        <v>348</v>
      </c>
      <c r="F702" t="s">
        <v>349</v>
      </c>
      <c r="G702" t="s">
        <v>1477</v>
      </c>
      <c r="H702">
        <v>2</v>
      </c>
      <c r="I702">
        <v>11</v>
      </c>
      <c r="J702">
        <v>2</v>
      </c>
      <c r="K702">
        <v>11</v>
      </c>
      <c r="L702">
        <v>0</v>
      </c>
      <c r="M702">
        <v>0</v>
      </c>
      <c r="N702">
        <v>2</v>
      </c>
      <c r="O702">
        <v>1</v>
      </c>
      <c r="P702">
        <v>0</v>
      </c>
      <c r="Q702">
        <v>3</v>
      </c>
      <c r="R702">
        <v>0</v>
      </c>
      <c r="S702">
        <v>2</v>
      </c>
      <c r="T702">
        <v>3</v>
      </c>
      <c r="U702">
        <v>3</v>
      </c>
      <c r="V702">
        <v>0</v>
      </c>
      <c r="W702">
        <v>8</v>
      </c>
      <c r="X702">
        <v>0</v>
      </c>
      <c r="Y702">
        <v>0</v>
      </c>
      <c r="AJ702">
        <v>0</v>
      </c>
      <c r="AK702">
        <v>0</v>
      </c>
      <c r="AP702">
        <v>2</v>
      </c>
      <c r="AQ702">
        <v>11</v>
      </c>
      <c r="AR702" t="s">
        <v>98</v>
      </c>
      <c r="AS702">
        <v>1</v>
      </c>
      <c r="AT702">
        <v>0</v>
      </c>
      <c r="AU702">
        <v>0</v>
      </c>
      <c r="AV702">
        <v>2</v>
      </c>
      <c r="AW702">
        <v>11</v>
      </c>
      <c r="BB702">
        <v>2</v>
      </c>
      <c r="BC702">
        <v>11</v>
      </c>
      <c r="BD702" t="s">
        <v>99</v>
      </c>
      <c r="BG702" t="s">
        <v>686</v>
      </c>
      <c r="BH702">
        <v>0</v>
      </c>
      <c r="BI702">
        <v>0</v>
      </c>
      <c r="BT702">
        <v>0</v>
      </c>
      <c r="BU702">
        <v>0</v>
      </c>
      <c r="BZ702">
        <v>0</v>
      </c>
      <c r="CA702">
        <v>0</v>
      </c>
      <c r="CL702">
        <v>0</v>
      </c>
      <c r="CM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U702">
        <v>0</v>
      </c>
      <c r="DV702">
        <v>0</v>
      </c>
      <c r="EA702">
        <v>0</v>
      </c>
      <c r="EB702">
        <v>0</v>
      </c>
      <c r="EP702">
        <v>0</v>
      </c>
      <c r="EQ702">
        <v>0</v>
      </c>
      <c r="EV702">
        <v>0</v>
      </c>
      <c r="EW702">
        <v>0</v>
      </c>
      <c r="FK702">
        <v>0</v>
      </c>
      <c r="FL702">
        <v>0</v>
      </c>
      <c r="FQ702">
        <v>0</v>
      </c>
      <c r="FR702">
        <v>0</v>
      </c>
      <c r="GF702">
        <v>0</v>
      </c>
      <c r="GG702">
        <v>0</v>
      </c>
      <c r="GL702" t="s">
        <v>100</v>
      </c>
      <c r="GM702">
        <v>2</v>
      </c>
      <c r="GN702">
        <v>11</v>
      </c>
      <c r="GO702" t="s">
        <v>101</v>
      </c>
      <c r="GR702" t="s">
        <v>101</v>
      </c>
      <c r="GU702" t="s">
        <v>101</v>
      </c>
      <c r="GX702" t="s">
        <v>101</v>
      </c>
      <c r="HA702" t="s">
        <v>101</v>
      </c>
      <c r="HD702">
        <v>2</v>
      </c>
      <c r="HE702">
        <v>11</v>
      </c>
      <c r="HF702">
        <v>0</v>
      </c>
      <c r="HG702">
        <v>0</v>
      </c>
      <c r="HH702" t="s">
        <v>101</v>
      </c>
      <c r="HK702" t="s">
        <v>101</v>
      </c>
      <c r="HN702" t="s">
        <v>101</v>
      </c>
      <c r="HQ702" t="s">
        <v>101</v>
      </c>
      <c r="HT702" t="s">
        <v>100</v>
      </c>
      <c r="HU702">
        <v>1</v>
      </c>
      <c r="HV702">
        <v>4</v>
      </c>
      <c r="HW702" t="s">
        <v>101</v>
      </c>
      <c r="HZ702" t="s">
        <v>100</v>
      </c>
      <c r="IA702">
        <v>1</v>
      </c>
      <c r="IB702">
        <v>7</v>
      </c>
      <c r="IC702" t="s">
        <v>101</v>
      </c>
      <c r="IF702" t="s">
        <v>101</v>
      </c>
      <c r="II702" t="s">
        <v>101</v>
      </c>
      <c r="IL702" t="s">
        <v>101</v>
      </c>
      <c r="IO702" t="s">
        <v>101</v>
      </c>
      <c r="IR702" t="s">
        <v>101</v>
      </c>
      <c r="IU702" t="s">
        <v>101</v>
      </c>
      <c r="IX702" t="s">
        <v>101</v>
      </c>
      <c r="JA702" t="s">
        <v>101</v>
      </c>
      <c r="JD702">
        <v>2</v>
      </c>
      <c r="JE702">
        <v>0</v>
      </c>
      <c r="JF702">
        <v>11</v>
      </c>
      <c r="JG702">
        <v>0</v>
      </c>
      <c r="JH702" t="s">
        <v>100</v>
      </c>
      <c r="JI702">
        <v>2</v>
      </c>
      <c r="JJ702">
        <v>11</v>
      </c>
      <c r="JK702" t="s">
        <v>101</v>
      </c>
      <c r="JN702" t="s">
        <v>101</v>
      </c>
      <c r="JQ702" t="s">
        <v>101</v>
      </c>
      <c r="JT702" t="s">
        <v>101</v>
      </c>
      <c r="JW702" t="s">
        <v>101</v>
      </c>
      <c r="JZ702" t="s">
        <v>101</v>
      </c>
      <c r="KC702" t="s">
        <v>101</v>
      </c>
      <c r="KF702" t="s">
        <v>101</v>
      </c>
      <c r="KI702" t="s">
        <v>101</v>
      </c>
      <c r="KL702" t="s">
        <v>101</v>
      </c>
      <c r="KO702" t="s">
        <v>101</v>
      </c>
      <c r="KR702" t="s">
        <v>101</v>
      </c>
      <c r="KU702" t="s">
        <v>101</v>
      </c>
      <c r="KX702" t="s">
        <v>101</v>
      </c>
      <c r="LA702" t="s">
        <v>101</v>
      </c>
      <c r="LD702">
        <v>2</v>
      </c>
      <c r="LE702">
        <v>0</v>
      </c>
      <c r="LF702">
        <v>11</v>
      </c>
      <c r="LG702">
        <v>0</v>
      </c>
      <c r="LH702">
        <v>2</v>
      </c>
      <c r="LI702">
        <v>11</v>
      </c>
      <c r="LJ702">
        <v>0</v>
      </c>
      <c r="LK702">
        <v>0</v>
      </c>
      <c r="LL702">
        <v>0</v>
      </c>
      <c r="LM702">
        <v>0</v>
      </c>
      <c r="LN702" t="s">
        <v>185</v>
      </c>
      <c r="LO702" t="s">
        <v>100</v>
      </c>
      <c r="LP702" t="s">
        <v>119</v>
      </c>
      <c r="LQ702" t="s">
        <v>185</v>
      </c>
      <c r="LR702">
        <v>355791444</v>
      </c>
      <c r="LS702" t="s">
        <v>1478</v>
      </c>
      <c r="LT702" s="1">
        <v>44865.391226851847</v>
      </c>
      <c r="LW702" t="s">
        <v>104</v>
      </c>
      <c r="LX702" t="s">
        <v>105</v>
      </c>
      <c r="LZ702">
        <v>701</v>
      </c>
    </row>
    <row r="703" spans="1:338" x14ac:dyDescent="0.35">
      <c r="A703" s="1">
        <v>44844</v>
      </c>
      <c r="B703">
        <v>4</v>
      </c>
      <c r="C703">
        <v>1</v>
      </c>
      <c r="D703">
        <v>3</v>
      </c>
      <c r="E703" t="s">
        <v>554</v>
      </c>
      <c r="F703" t="s">
        <v>1479</v>
      </c>
      <c r="G703" t="s">
        <v>1480</v>
      </c>
      <c r="H703">
        <v>8</v>
      </c>
      <c r="I703">
        <v>39</v>
      </c>
      <c r="J703">
        <v>8</v>
      </c>
      <c r="K703">
        <v>39</v>
      </c>
      <c r="L703">
        <v>1</v>
      </c>
      <c r="M703">
        <v>4</v>
      </c>
      <c r="N703">
        <v>6</v>
      </c>
      <c r="O703">
        <v>7</v>
      </c>
      <c r="P703">
        <v>0</v>
      </c>
      <c r="Q703">
        <v>18</v>
      </c>
      <c r="R703">
        <v>1</v>
      </c>
      <c r="S703">
        <v>4</v>
      </c>
      <c r="T703">
        <v>7</v>
      </c>
      <c r="U703">
        <v>8</v>
      </c>
      <c r="V703">
        <v>1</v>
      </c>
      <c r="W703">
        <v>21</v>
      </c>
      <c r="X703">
        <v>2</v>
      </c>
      <c r="Y703">
        <v>8</v>
      </c>
      <c r="Z703" t="s">
        <v>570</v>
      </c>
      <c r="AA703">
        <v>1</v>
      </c>
      <c r="AB703">
        <v>1</v>
      </c>
      <c r="AC703">
        <v>0</v>
      </c>
      <c r="AD703">
        <v>1</v>
      </c>
      <c r="AE703">
        <v>4</v>
      </c>
      <c r="AF703">
        <v>1</v>
      </c>
      <c r="AG703">
        <v>4</v>
      </c>
      <c r="AJ703">
        <v>2</v>
      </c>
      <c r="AK703">
        <v>8</v>
      </c>
      <c r="AL703" t="s">
        <v>99</v>
      </c>
      <c r="AO703" t="s">
        <v>1479</v>
      </c>
      <c r="AP703">
        <v>2</v>
      </c>
      <c r="AQ703">
        <v>7</v>
      </c>
      <c r="AR703" t="s">
        <v>570</v>
      </c>
      <c r="AS703">
        <v>1</v>
      </c>
      <c r="AT703">
        <v>1</v>
      </c>
      <c r="AU703">
        <v>0</v>
      </c>
      <c r="AV703">
        <v>1</v>
      </c>
      <c r="AW703">
        <v>2</v>
      </c>
      <c r="AX703">
        <v>1</v>
      </c>
      <c r="AY703">
        <v>5</v>
      </c>
      <c r="BB703">
        <v>2</v>
      </c>
      <c r="BC703">
        <v>7</v>
      </c>
      <c r="BD703" t="s">
        <v>99</v>
      </c>
      <c r="BG703" t="s">
        <v>1479</v>
      </c>
      <c r="BH703">
        <v>4</v>
      </c>
      <c r="BI703">
        <v>24</v>
      </c>
      <c r="BJ703" t="s">
        <v>570</v>
      </c>
      <c r="BK703">
        <v>1</v>
      </c>
      <c r="BL703">
        <v>1</v>
      </c>
      <c r="BM703">
        <v>0</v>
      </c>
      <c r="BN703">
        <v>3</v>
      </c>
      <c r="BO703">
        <v>15</v>
      </c>
      <c r="BP703">
        <v>1</v>
      </c>
      <c r="BQ703">
        <v>9</v>
      </c>
      <c r="BT703">
        <v>4</v>
      </c>
      <c r="BU703">
        <v>24</v>
      </c>
      <c r="BV703" t="s">
        <v>99</v>
      </c>
      <c r="BY703" t="s">
        <v>1479</v>
      </c>
      <c r="BZ703">
        <v>0</v>
      </c>
      <c r="CA703">
        <v>0</v>
      </c>
      <c r="CL703">
        <v>0</v>
      </c>
      <c r="CM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U703">
        <v>0</v>
      </c>
      <c r="DV703">
        <v>0</v>
      </c>
      <c r="EA703">
        <v>0</v>
      </c>
      <c r="EB703">
        <v>0</v>
      </c>
      <c r="EP703">
        <v>0</v>
      </c>
      <c r="EQ703">
        <v>0</v>
      </c>
      <c r="EV703">
        <v>0</v>
      </c>
      <c r="EW703">
        <v>0</v>
      </c>
      <c r="FK703">
        <v>0</v>
      </c>
      <c r="FL703">
        <v>0</v>
      </c>
      <c r="FQ703">
        <v>0</v>
      </c>
      <c r="FR703">
        <v>0</v>
      </c>
      <c r="GF703">
        <v>0</v>
      </c>
      <c r="GG703">
        <v>0</v>
      </c>
      <c r="GL703" t="s">
        <v>100</v>
      </c>
      <c r="GM703">
        <v>8</v>
      </c>
      <c r="GN703">
        <v>39</v>
      </c>
      <c r="GO703" t="s">
        <v>101</v>
      </c>
      <c r="GR703" t="s">
        <v>101</v>
      </c>
      <c r="GU703" t="s">
        <v>101</v>
      </c>
      <c r="GX703" t="s">
        <v>101</v>
      </c>
      <c r="HA703" t="s">
        <v>101</v>
      </c>
      <c r="HD703">
        <v>8</v>
      </c>
      <c r="HE703">
        <v>39</v>
      </c>
      <c r="HF703">
        <v>0</v>
      </c>
      <c r="HG703">
        <v>0</v>
      </c>
      <c r="HH703" t="s">
        <v>100</v>
      </c>
      <c r="HI703">
        <v>4</v>
      </c>
      <c r="HJ703">
        <v>20</v>
      </c>
      <c r="HK703" t="s">
        <v>101</v>
      </c>
      <c r="HN703" t="s">
        <v>101</v>
      </c>
      <c r="HQ703" t="s">
        <v>101</v>
      </c>
      <c r="HT703" t="s">
        <v>101</v>
      </c>
      <c r="HW703" t="s">
        <v>101</v>
      </c>
      <c r="HZ703" t="s">
        <v>100</v>
      </c>
      <c r="IA703">
        <v>2</v>
      </c>
      <c r="IB703">
        <v>7</v>
      </c>
      <c r="IC703" t="s">
        <v>101</v>
      </c>
      <c r="IF703" t="s">
        <v>101</v>
      </c>
      <c r="II703" t="s">
        <v>101</v>
      </c>
      <c r="IL703" t="s">
        <v>100</v>
      </c>
      <c r="IM703">
        <v>2</v>
      </c>
      <c r="IN703">
        <v>12</v>
      </c>
      <c r="IO703" t="s">
        <v>101</v>
      </c>
      <c r="IR703" t="s">
        <v>101</v>
      </c>
      <c r="IU703" t="s">
        <v>101</v>
      </c>
      <c r="IX703" t="s">
        <v>101</v>
      </c>
      <c r="JA703" t="s">
        <v>101</v>
      </c>
      <c r="JD703">
        <v>8</v>
      </c>
      <c r="JE703">
        <v>0</v>
      </c>
      <c r="JF703">
        <v>39</v>
      </c>
      <c r="JG703">
        <v>0</v>
      </c>
      <c r="JH703" t="s">
        <v>100</v>
      </c>
      <c r="JI703">
        <v>2</v>
      </c>
      <c r="JJ703">
        <v>7</v>
      </c>
      <c r="JK703" t="s">
        <v>101</v>
      </c>
      <c r="JN703" t="s">
        <v>100</v>
      </c>
      <c r="JO703">
        <v>4</v>
      </c>
      <c r="JP703">
        <v>24</v>
      </c>
      <c r="JQ703" t="s">
        <v>101</v>
      </c>
      <c r="JT703" t="s">
        <v>100</v>
      </c>
      <c r="JU703">
        <v>2</v>
      </c>
      <c r="JV703">
        <v>8</v>
      </c>
      <c r="JW703" t="s">
        <v>101</v>
      </c>
      <c r="JZ703" t="s">
        <v>101</v>
      </c>
      <c r="KC703" t="s">
        <v>101</v>
      </c>
      <c r="KF703" t="s">
        <v>101</v>
      </c>
      <c r="KI703" t="s">
        <v>101</v>
      </c>
      <c r="KL703" t="s">
        <v>101</v>
      </c>
      <c r="KO703" t="s">
        <v>101</v>
      </c>
      <c r="KR703" t="s">
        <v>101</v>
      </c>
      <c r="KU703" t="s">
        <v>101</v>
      </c>
      <c r="KX703" t="s">
        <v>101</v>
      </c>
      <c r="LA703" t="s">
        <v>101</v>
      </c>
      <c r="LD703">
        <v>8</v>
      </c>
      <c r="LE703">
        <v>0</v>
      </c>
      <c r="LF703">
        <v>39</v>
      </c>
      <c r="LG703">
        <v>0</v>
      </c>
      <c r="LH703">
        <v>13</v>
      </c>
      <c r="LI703">
        <v>81</v>
      </c>
      <c r="LJ703">
        <v>0</v>
      </c>
      <c r="LK703">
        <v>0</v>
      </c>
      <c r="LL703">
        <v>5</v>
      </c>
      <c r="LM703">
        <v>42</v>
      </c>
      <c r="LN703" t="s">
        <v>102</v>
      </c>
      <c r="LO703" t="s">
        <v>100</v>
      </c>
      <c r="LP703" t="s">
        <v>102</v>
      </c>
      <c r="LQ703" t="s">
        <v>119</v>
      </c>
      <c r="LR703">
        <v>355791799</v>
      </c>
      <c r="LS703" t="s">
        <v>1481</v>
      </c>
      <c r="LT703" s="1">
        <v>44865.391724537039</v>
      </c>
      <c r="LW703" t="s">
        <v>104</v>
      </c>
      <c r="LX703" t="s">
        <v>105</v>
      </c>
      <c r="LZ703">
        <v>702</v>
      </c>
    </row>
    <row r="704" spans="1:338" x14ac:dyDescent="0.35">
      <c r="A704" s="1">
        <v>44845</v>
      </c>
      <c r="B704">
        <v>3</v>
      </c>
      <c r="C704">
        <v>2</v>
      </c>
      <c r="D704">
        <v>1</v>
      </c>
      <c r="E704" t="s">
        <v>554</v>
      </c>
      <c r="F704" t="s">
        <v>839</v>
      </c>
      <c r="G704" t="s">
        <v>708</v>
      </c>
      <c r="H704">
        <v>7</v>
      </c>
      <c r="I704">
        <v>27</v>
      </c>
      <c r="J704">
        <v>5</v>
      </c>
      <c r="K704">
        <v>12</v>
      </c>
      <c r="L704">
        <v>0</v>
      </c>
      <c r="M704">
        <v>0</v>
      </c>
      <c r="N704">
        <v>2</v>
      </c>
      <c r="O704">
        <v>0</v>
      </c>
      <c r="P704">
        <v>1</v>
      </c>
      <c r="Q704">
        <v>3</v>
      </c>
      <c r="R704">
        <v>0</v>
      </c>
      <c r="S704">
        <v>3</v>
      </c>
      <c r="T704">
        <v>2</v>
      </c>
      <c r="U704">
        <v>1</v>
      </c>
      <c r="V704">
        <v>3</v>
      </c>
      <c r="W704">
        <v>9</v>
      </c>
      <c r="X704">
        <v>4</v>
      </c>
      <c r="Y704">
        <v>7</v>
      </c>
      <c r="Z704" t="s">
        <v>98</v>
      </c>
      <c r="AA704">
        <v>1</v>
      </c>
      <c r="AB704">
        <v>0</v>
      </c>
      <c r="AC704">
        <v>0</v>
      </c>
      <c r="AD704">
        <v>4</v>
      </c>
      <c r="AE704">
        <v>7</v>
      </c>
      <c r="AJ704">
        <v>4</v>
      </c>
      <c r="AK704">
        <v>7</v>
      </c>
      <c r="AL704" t="s">
        <v>99</v>
      </c>
      <c r="AO704" t="s">
        <v>554</v>
      </c>
      <c r="AP704">
        <v>0</v>
      </c>
      <c r="AQ704">
        <v>0</v>
      </c>
      <c r="BB704">
        <v>0</v>
      </c>
      <c r="BC704">
        <v>0</v>
      </c>
      <c r="BH704">
        <v>1</v>
      </c>
      <c r="BI704">
        <v>5</v>
      </c>
      <c r="BJ704" t="s">
        <v>98</v>
      </c>
      <c r="BK704">
        <v>1</v>
      </c>
      <c r="BL704">
        <v>0</v>
      </c>
      <c r="BM704">
        <v>0</v>
      </c>
      <c r="BN704">
        <v>1</v>
      </c>
      <c r="BO704">
        <v>5</v>
      </c>
      <c r="BT704">
        <v>1</v>
      </c>
      <c r="BU704">
        <v>5</v>
      </c>
      <c r="BV704" t="s">
        <v>99</v>
      </c>
      <c r="BY704" t="s">
        <v>554</v>
      </c>
      <c r="BZ704">
        <v>0</v>
      </c>
      <c r="CA704">
        <v>0</v>
      </c>
      <c r="CL704">
        <v>0</v>
      </c>
      <c r="CM704">
        <v>0</v>
      </c>
      <c r="CR704">
        <v>2</v>
      </c>
      <c r="CS704">
        <v>15</v>
      </c>
      <c r="CT704">
        <v>0</v>
      </c>
      <c r="CU704">
        <v>2</v>
      </c>
      <c r="CV704">
        <v>4</v>
      </c>
      <c r="CW704">
        <v>0</v>
      </c>
      <c r="CX704">
        <v>0</v>
      </c>
      <c r="CY704">
        <v>6</v>
      </c>
      <c r="CZ704">
        <v>0</v>
      </c>
      <c r="DA704">
        <v>2</v>
      </c>
      <c r="DB704">
        <v>4</v>
      </c>
      <c r="DC704">
        <v>3</v>
      </c>
      <c r="DD704">
        <v>0</v>
      </c>
      <c r="DE704">
        <v>9</v>
      </c>
      <c r="DF704">
        <v>0</v>
      </c>
      <c r="DG704">
        <v>0</v>
      </c>
      <c r="DU704">
        <v>0</v>
      </c>
      <c r="DV704">
        <v>0</v>
      </c>
      <c r="EA704">
        <v>2</v>
      </c>
      <c r="EB704">
        <v>15</v>
      </c>
      <c r="EC704" t="s">
        <v>158</v>
      </c>
      <c r="EE704">
        <v>2015</v>
      </c>
      <c r="EF704" t="s">
        <v>204</v>
      </c>
      <c r="EG704">
        <v>0</v>
      </c>
      <c r="EH704">
        <v>1</v>
      </c>
      <c r="EI704">
        <v>0</v>
      </c>
      <c r="EL704">
        <v>2</v>
      </c>
      <c r="EM704">
        <v>15</v>
      </c>
      <c r="EP704">
        <v>2</v>
      </c>
      <c r="EQ704">
        <v>15</v>
      </c>
      <c r="ER704" t="s">
        <v>99</v>
      </c>
      <c r="EU704" t="s">
        <v>554</v>
      </c>
      <c r="EV704">
        <v>0</v>
      </c>
      <c r="EW704">
        <v>0</v>
      </c>
      <c r="FK704">
        <v>0</v>
      </c>
      <c r="FL704">
        <v>0</v>
      </c>
      <c r="FQ704">
        <v>0</v>
      </c>
      <c r="FR704">
        <v>0</v>
      </c>
      <c r="GF704">
        <v>0</v>
      </c>
      <c r="GG704">
        <v>0</v>
      </c>
      <c r="GL704" t="s">
        <v>100</v>
      </c>
      <c r="GM704">
        <v>5</v>
      </c>
      <c r="GN704">
        <v>12</v>
      </c>
      <c r="GO704" t="s">
        <v>100</v>
      </c>
      <c r="GP704">
        <v>2</v>
      </c>
      <c r="GQ704">
        <v>15</v>
      </c>
      <c r="GR704" t="s">
        <v>101</v>
      </c>
      <c r="GU704" t="s">
        <v>101</v>
      </c>
      <c r="GX704" t="s">
        <v>101</v>
      </c>
      <c r="HA704" t="s">
        <v>101</v>
      </c>
      <c r="HD704">
        <v>5</v>
      </c>
      <c r="HE704">
        <v>12</v>
      </c>
      <c r="HF704">
        <v>2</v>
      </c>
      <c r="HG704">
        <v>15</v>
      </c>
      <c r="HH704" t="s">
        <v>100</v>
      </c>
      <c r="HI704">
        <v>2</v>
      </c>
      <c r="HJ704">
        <v>8</v>
      </c>
      <c r="HK704" t="s">
        <v>100</v>
      </c>
      <c r="HL704">
        <v>1</v>
      </c>
      <c r="HM704">
        <v>9</v>
      </c>
      <c r="HN704" t="s">
        <v>101</v>
      </c>
      <c r="HQ704" t="s">
        <v>101</v>
      </c>
      <c r="HT704" t="s">
        <v>100</v>
      </c>
      <c r="HU704">
        <v>3</v>
      </c>
      <c r="HV704">
        <v>4</v>
      </c>
      <c r="HW704" t="s">
        <v>101</v>
      </c>
      <c r="HZ704" t="s">
        <v>101</v>
      </c>
      <c r="IC704" t="s">
        <v>100</v>
      </c>
      <c r="ID704">
        <v>1</v>
      </c>
      <c r="IE704">
        <v>6</v>
      </c>
      <c r="IF704" t="s">
        <v>101</v>
      </c>
      <c r="II704" t="s">
        <v>101</v>
      </c>
      <c r="IL704" t="s">
        <v>101</v>
      </c>
      <c r="IO704" t="s">
        <v>101</v>
      </c>
      <c r="IR704" t="s">
        <v>101</v>
      </c>
      <c r="IU704" t="s">
        <v>101</v>
      </c>
      <c r="IX704" t="s">
        <v>101</v>
      </c>
      <c r="JA704" t="s">
        <v>101</v>
      </c>
      <c r="JD704">
        <v>5</v>
      </c>
      <c r="JE704">
        <v>2</v>
      </c>
      <c r="JF704">
        <v>12</v>
      </c>
      <c r="JG704">
        <v>15</v>
      </c>
      <c r="JH704" t="s">
        <v>101</v>
      </c>
      <c r="JK704" t="s">
        <v>101</v>
      </c>
      <c r="JN704" t="s">
        <v>101</v>
      </c>
      <c r="JQ704" t="s">
        <v>101</v>
      </c>
      <c r="JT704" t="s">
        <v>100</v>
      </c>
      <c r="JU704">
        <v>5</v>
      </c>
      <c r="JV704">
        <v>12</v>
      </c>
      <c r="JW704" t="s">
        <v>100</v>
      </c>
      <c r="JX704">
        <v>2</v>
      </c>
      <c r="JY704">
        <v>15</v>
      </c>
      <c r="JZ704" t="s">
        <v>101</v>
      </c>
      <c r="KC704" t="s">
        <v>101</v>
      </c>
      <c r="KF704" t="s">
        <v>101</v>
      </c>
      <c r="KI704" t="s">
        <v>101</v>
      </c>
      <c r="KL704" t="s">
        <v>101</v>
      </c>
      <c r="KO704" t="s">
        <v>101</v>
      </c>
      <c r="KR704" t="s">
        <v>101</v>
      </c>
      <c r="KU704" t="s">
        <v>101</v>
      </c>
      <c r="KX704" t="s">
        <v>101</v>
      </c>
      <c r="LA704" t="s">
        <v>101</v>
      </c>
      <c r="LD704">
        <v>5</v>
      </c>
      <c r="LE704">
        <v>2</v>
      </c>
      <c r="LF704">
        <v>12</v>
      </c>
      <c r="LG704">
        <v>15</v>
      </c>
      <c r="LH704">
        <v>7</v>
      </c>
      <c r="LI704">
        <v>27</v>
      </c>
      <c r="LJ704">
        <v>0</v>
      </c>
      <c r="LK704">
        <v>0</v>
      </c>
      <c r="LL704">
        <v>0</v>
      </c>
      <c r="LM704">
        <v>0</v>
      </c>
      <c r="LN704" t="s">
        <v>102</v>
      </c>
      <c r="LO704" t="s">
        <v>100</v>
      </c>
      <c r="LP704" t="s">
        <v>102</v>
      </c>
      <c r="LQ704" t="s">
        <v>102</v>
      </c>
      <c r="LR704">
        <v>355793428</v>
      </c>
      <c r="LS704" t="s">
        <v>1482</v>
      </c>
      <c r="LT704" s="1">
        <v>44865.394513888888</v>
      </c>
      <c r="LW704" t="s">
        <v>104</v>
      </c>
      <c r="LX704" t="s">
        <v>105</v>
      </c>
      <c r="LZ704">
        <v>703</v>
      </c>
    </row>
    <row r="705" spans="1:338" x14ac:dyDescent="0.35">
      <c r="A705" s="1">
        <v>44845</v>
      </c>
      <c r="B705">
        <v>3</v>
      </c>
      <c r="C705">
        <v>2</v>
      </c>
      <c r="D705">
        <v>1</v>
      </c>
      <c r="E705" t="s">
        <v>554</v>
      </c>
      <c r="F705" t="s">
        <v>839</v>
      </c>
      <c r="G705" t="s">
        <v>839</v>
      </c>
      <c r="H705">
        <v>5</v>
      </c>
      <c r="I705">
        <v>11</v>
      </c>
      <c r="J705">
        <v>5</v>
      </c>
      <c r="K705">
        <v>11</v>
      </c>
      <c r="L705">
        <v>0</v>
      </c>
      <c r="M705">
        <v>3</v>
      </c>
      <c r="N705">
        <v>4</v>
      </c>
      <c r="O705">
        <v>1</v>
      </c>
      <c r="P705">
        <v>0</v>
      </c>
      <c r="Q705">
        <v>8</v>
      </c>
      <c r="R705">
        <v>0</v>
      </c>
      <c r="S705">
        <v>0</v>
      </c>
      <c r="T705">
        <v>1</v>
      </c>
      <c r="U705">
        <v>2</v>
      </c>
      <c r="V705">
        <v>0</v>
      </c>
      <c r="W705">
        <v>3</v>
      </c>
      <c r="X705">
        <v>2</v>
      </c>
      <c r="Y705">
        <v>5</v>
      </c>
      <c r="Z705" t="s">
        <v>98</v>
      </c>
      <c r="AA705">
        <v>1</v>
      </c>
      <c r="AB705">
        <v>0</v>
      </c>
      <c r="AC705">
        <v>0</v>
      </c>
      <c r="AD705">
        <v>2</v>
      </c>
      <c r="AE705">
        <v>5</v>
      </c>
      <c r="AJ705">
        <v>2</v>
      </c>
      <c r="AK705">
        <v>5</v>
      </c>
      <c r="AL705" t="s">
        <v>99</v>
      </c>
      <c r="AO705" t="s">
        <v>554</v>
      </c>
      <c r="AP705">
        <v>3</v>
      </c>
      <c r="AQ705">
        <v>6</v>
      </c>
      <c r="AR705" t="s">
        <v>98</v>
      </c>
      <c r="AS705">
        <v>1</v>
      </c>
      <c r="AT705">
        <v>0</v>
      </c>
      <c r="AU705">
        <v>0</v>
      </c>
      <c r="AV705">
        <v>3</v>
      </c>
      <c r="AW705">
        <v>6</v>
      </c>
      <c r="BB705">
        <v>3</v>
      </c>
      <c r="BC705">
        <v>6</v>
      </c>
      <c r="BD705" t="s">
        <v>99</v>
      </c>
      <c r="BG705" t="s">
        <v>554</v>
      </c>
      <c r="BH705">
        <v>0</v>
      </c>
      <c r="BI705">
        <v>0</v>
      </c>
      <c r="BT705">
        <v>0</v>
      </c>
      <c r="BU705">
        <v>0</v>
      </c>
      <c r="BZ705">
        <v>0</v>
      </c>
      <c r="CA705">
        <v>0</v>
      </c>
      <c r="CL705">
        <v>0</v>
      </c>
      <c r="CM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U705">
        <v>0</v>
      </c>
      <c r="DV705">
        <v>0</v>
      </c>
      <c r="EA705">
        <v>0</v>
      </c>
      <c r="EB705">
        <v>0</v>
      </c>
      <c r="EP705">
        <v>0</v>
      </c>
      <c r="EQ705">
        <v>0</v>
      </c>
      <c r="EV705">
        <v>0</v>
      </c>
      <c r="EW705">
        <v>0</v>
      </c>
      <c r="FK705">
        <v>0</v>
      </c>
      <c r="FL705">
        <v>0</v>
      </c>
      <c r="FQ705">
        <v>0</v>
      </c>
      <c r="FR705">
        <v>0</v>
      </c>
      <c r="GF705">
        <v>0</v>
      </c>
      <c r="GG705">
        <v>0</v>
      </c>
      <c r="GL705" t="s">
        <v>100</v>
      </c>
      <c r="GM705">
        <v>5</v>
      </c>
      <c r="GN705">
        <v>11</v>
      </c>
      <c r="GO705" t="s">
        <v>101</v>
      </c>
      <c r="GR705" t="s">
        <v>101</v>
      </c>
      <c r="GU705" t="s">
        <v>101</v>
      </c>
      <c r="GX705" t="s">
        <v>101</v>
      </c>
      <c r="HA705" t="s">
        <v>101</v>
      </c>
      <c r="HD705">
        <v>5</v>
      </c>
      <c r="HE705">
        <v>11</v>
      </c>
      <c r="HF705">
        <v>0</v>
      </c>
      <c r="HG705">
        <v>0</v>
      </c>
      <c r="HH705" t="s">
        <v>100</v>
      </c>
      <c r="HI705">
        <v>2</v>
      </c>
      <c r="HJ705">
        <v>5</v>
      </c>
      <c r="HK705" t="s">
        <v>101</v>
      </c>
      <c r="HN705" t="s">
        <v>101</v>
      </c>
      <c r="HQ705" t="s">
        <v>101</v>
      </c>
      <c r="HT705" t="s">
        <v>100</v>
      </c>
      <c r="HU705">
        <v>3</v>
      </c>
      <c r="HV705">
        <v>6</v>
      </c>
      <c r="HW705" t="s">
        <v>101</v>
      </c>
      <c r="HZ705" t="s">
        <v>101</v>
      </c>
      <c r="IC705" t="s">
        <v>101</v>
      </c>
      <c r="IF705" t="s">
        <v>101</v>
      </c>
      <c r="II705" t="s">
        <v>101</v>
      </c>
      <c r="IL705" t="s">
        <v>101</v>
      </c>
      <c r="IO705" t="s">
        <v>101</v>
      </c>
      <c r="IR705" t="s">
        <v>101</v>
      </c>
      <c r="IU705" t="s">
        <v>101</v>
      </c>
      <c r="IX705" t="s">
        <v>101</v>
      </c>
      <c r="JA705" t="s">
        <v>101</v>
      </c>
      <c r="JD705">
        <v>5</v>
      </c>
      <c r="JE705">
        <v>0</v>
      </c>
      <c r="JF705">
        <v>11</v>
      </c>
      <c r="JG705">
        <v>0</v>
      </c>
      <c r="JH705" t="s">
        <v>101</v>
      </c>
      <c r="JK705" t="s">
        <v>101</v>
      </c>
      <c r="JN705" t="s">
        <v>100</v>
      </c>
      <c r="JO705">
        <v>1</v>
      </c>
      <c r="JP705">
        <v>3</v>
      </c>
      <c r="JQ705" t="s">
        <v>101</v>
      </c>
      <c r="JT705" t="s">
        <v>100</v>
      </c>
      <c r="JU705">
        <v>4</v>
      </c>
      <c r="JV705">
        <v>8</v>
      </c>
      <c r="JW705" t="s">
        <v>101</v>
      </c>
      <c r="JZ705" t="s">
        <v>101</v>
      </c>
      <c r="KC705" t="s">
        <v>101</v>
      </c>
      <c r="KF705" t="s">
        <v>101</v>
      </c>
      <c r="KI705" t="s">
        <v>101</v>
      </c>
      <c r="KL705" t="s">
        <v>101</v>
      </c>
      <c r="KO705" t="s">
        <v>101</v>
      </c>
      <c r="KR705" t="s">
        <v>101</v>
      </c>
      <c r="KU705" t="s">
        <v>101</v>
      </c>
      <c r="KX705" t="s">
        <v>101</v>
      </c>
      <c r="LA705" t="s">
        <v>101</v>
      </c>
      <c r="LD705">
        <v>5</v>
      </c>
      <c r="LE705">
        <v>0</v>
      </c>
      <c r="LF705">
        <v>11</v>
      </c>
      <c r="LG705">
        <v>0</v>
      </c>
      <c r="LH705">
        <v>5</v>
      </c>
      <c r="LI705">
        <v>11</v>
      </c>
      <c r="LJ705">
        <v>0</v>
      </c>
      <c r="LK705">
        <v>0</v>
      </c>
      <c r="LL705">
        <v>0</v>
      </c>
      <c r="LM705">
        <v>0</v>
      </c>
      <c r="LN705" t="s">
        <v>102</v>
      </c>
      <c r="LO705" t="s">
        <v>100</v>
      </c>
      <c r="LP705" t="s">
        <v>102</v>
      </c>
      <c r="LQ705" t="s">
        <v>102</v>
      </c>
      <c r="LR705">
        <v>355793795</v>
      </c>
      <c r="LS705" t="s">
        <v>1483</v>
      </c>
      <c r="LT705" s="1">
        <v>44865.394976851851</v>
      </c>
      <c r="LW705" t="s">
        <v>104</v>
      </c>
      <c r="LX705" t="s">
        <v>105</v>
      </c>
      <c r="LZ705">
        <v>704</v>
      </c>
    </row>
    <row r="706" spans="1:338" x14ac:dyDescent="0.35">
      <c r="A706" s="1">
        <v>44845</v>
      </c>
      <c r="B706">
        <v>3</v>
      </c>
      <c r="C706">
        <v>1</v>
      </c>
      <c r="D706">
        <v>2</v>
      </c>
      <c r="E706" t="s">
        <v>554</v>
      </c>
      <c r="F706" t="s">
        <v>839</v>
      </c>
      <c r="G706" t="s">
        <v>586</v>
      </c>
      <c r="H706">
        <v>3</v>
      </c>
      <c r="I706">
        <v>13</v>
      </c>
      <c r="J706">
        <v>3</v>
      </c>
      <c r="K706">
        <v>13</v>
      </c>
      <c r="L706">
        <v>0</v>
      </c>
      <c r="M706">
        <v>2</v>
      </c>
      <c r="N706">
        <v>4</v>
      </c>
      <c r="O706">
        <v>2</v>
      </c>
      <c r="P706">
        <v>0</v>
      </c>
      <c r="Q706">
        <v>8</v>
      </c>
      <c r="R706">
        <v>0</v>
      </c>
      <c r="S706">
        <v>1</v>
      </c>
      <c r="T706">
        <v>2</v>
      </c>
      <c r="U706">
        <v>1</v>
      </c>
      <c r="V706">
        <v>1</v>
      </c>
      <c r="W706">
        <v>5</v>
      </c>
      <c r="X706">
        <v>0</v>
      </c>
      <c r="Y706">
        <v>0</v>
      </c>
      <c r="AJ706">
        <v>0</v>
      </c>
      <c r="AK706">
        <v>0</v>
      </c>
      <c r="AP706">
        <v>1</v>
      </c>
      <c r="AQ706">
        <v>5</v>
      </c>
      <c r="AR706" t="s">
        <v>204</v>
      </c>
      <c r="AS706">
        <v>0</v>
      </c>
      <c r="AT706">
        <v>1</v>
      </c>
      <c r="AU706">
        <v>0</v>
      </c>
      <c r="AX706">
        <v>1</v>
      </c>
      <c r="AY706">
        <v>5</v>
      </c>
      <c r="BB706">
        <v>1</v>
      </c>
      <c r="BC706">
        <v>5</v>
      </c>
      <c r="BD706" t="s">
        <v>99</v>
      </c>
      <c r="BG706" t="s">
        <v>554</v>
      </c>
      <c r="BH706">
        <v>1</v>
      </c>
      <c r="BI706">
        <v>7</v>
      </c>
      <c r="BJ706" t="s">
        <v>98</v>
      </c>
      <c r="BK706">
        <v>1</v>
      </c>
      <c r="BL706">
        <v>0</v>
      </c>
      <c r="BM706">
        <v>0</v>
      </c>
      <c r="BN706">
        <v>1</v>
      </c>
      <c r="BO706">
        <v>7</v>
      </c>
      <c r="BT706">
        <v>1</v>
      </c>
      <c r="BU706">
        <v>7</v>
      </c>
      <c r="BV706" t="s">
        <v>99</v>
      </c>
      <c r="BY706" t="s">
        <v>839</v>
      </c>
      <c r="BZ706">
        <v>1</v>
      </c>
      <c r="CA706">
        <v>1</v>
      </c>
      <c r="CB706" t="s">
        <v>98</v>
      </c>
      <c r="CC706">
        <v>1</v>
      </c>
      <c r="CD706">
        <v>0</v>
      </c>
      <c r="CE706">
        <v>0</v>
      </c>
      <c r="CF706">
        <v>1</v>
      </c>
      <c r="CG706">
        <v>1</v>
      </c>
      <c r="CL706">
        <v>1</v>
      </c>
      <c r="CM706">
        <v>1</v>
      </c>
      <c r="CN706" t="s">
        <v>99</v>
      </c>
      <c r="CQ706" t="s">
        <v>839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U706">
        <v>0</v>
      </c>
      <c r="DV706">
        <v>0</v>
      </c>
      <c r="EA706">
        <v>0</v>
      </c>
      <c r="EB706">
        <v>0</v>
      </c>
      <c r="EP706">
        <v>0</v>
      </c>
      <c r="EQ706">
        <v>0</v>
      </c>
      <c r="EV706">
        <v>0</v>
      </c>
      <c r="EW706">
        <v>0</v>
      </c>
      <c r="FK706">
        <v>0</v>
      </c>
      <c r="FL706">
        <v>0</v>
      </c>
      <c r="FQ706">
        <v>0</v>
      </c>
      <c r="FR706">
        <v>0</v>
      </c>
      <c r="GF706">
        <v>0</v>
      </c>
      <c r="GG706">
        <v>0</v>
      </c>
      <c r="GL706" t="s">
        <v>100</v>
      </c>
      <c r="GM706">
        <v>3</v>
      </c>
      <c r="GN706">
        <v>13</v>
      </c>
      <c r="GO706" t="s">
        <v>101</v>
      </c>
      <c r="GR706" t="s">
        <v>101</v>
      </c>
      <c r="GU706" t="s">
        <v>101</v>
      </c>
      <c r="GX706" t="s">
        <v>101</v>
      </c>
      <c r="HA706" t="s">
        <v>101</v>
      </c>
      <c r="HD706">
        <v>3</v>
      </c>
      <c r="HE706">
        <v>13</v>
      </c>
      <c r="HF706">
        <v>0</v>
      </c>
      <c r="HG706">
        <v>0</v>
      </c>
      <c r="HH706" t="s">
        <v>101</v>
      </c>
      <c r="HK706" t="s">
        <v>101</v>
      </c>
      <c r="HN706" t="s">
        <v>101</v>
      </c>
      <c r="HQ706" t="s">
        <v>101</v>
      </c>
      <c r="HT706" t="s">
        <v>100</v>
      </c>
      <c r="HU706">
        <v>2</v>
      </c>
      <c r="HV706">
        <v>7</v>
      </c>
      <c r="HW706" t="s">
        <v>101</v>
      </c>
      <c r="HZ706" t="s">
        <v>100</v>
      </c>
      <c r="IA706">
        <v>1</v>
      </c>
      <c r="IB706">
        <v>6</v>
      </c>
      <c r="IC706" t="s">
        <v>101</v>
      </c>
      <c r="IF706" t="s">
        <v>101</v>
      </c>
      <c r="II706" t="s">
        <v>101</v>
      </c>
      <c r="IL706" t="s">
        <v>101</v>
      </c>
      <c r="IO706" t="s">
        <v>101</v>
      </c>
      <c r="IR706" t="s">
        <v>101</v>
      </c>
      <c r="IU706" t="s">
        <v>101</v>
      </c>
      <c r="IX706" t="s">
        <v>101</v>
      </c>
      <c r="JA706" t="s">
        <v>101</v>
      </c>
      <c r="JD706">
        <v>3</v>
      </c>
      <c r="JE706">
        <v>0</v>
      </c>
      <c r="JF706">
        <v>13</v>
      </c>
      <c r="JG706">
        <v>0</v>
      </c>
      <c r="JH706" t="s">
        <v>101</v>
      </c>
      <c r="JK706" t="s">
        <v>101</v>
      </c>
      <c r="JN706" t="s">
        <v>101</v>
      </c>
      <c r="JQ706" t="s">
        <v>101</v>
      </c>
      <c r="JT706" t="s">
        <v>100</v>
      </c>
      <c r="JU706">
        <v>3</v>
      </c>
      <c r="JV706">
        <v>13</v>
      </c>
      <c r="JW706" t="s">
        <v>101</v>
      </c>
      <c r="JZ706" t="s">
        <v>101</v>
      </c>
      <c r="KC706" t="s">
        <v>101</v>
      </c>
      <c r="KF706" t="s">
        <v>101</v>
      </c>
      <c r="KI706" t="s">
        <v>101</v>
      </c>
      <c r="KL706" t="s">
        <v>101</v>
      </c>
      <c r="KO706" t="s">
        <v>101</v>
      </c>
      <c r="KR706" t="s">
        <v>101</v>
      </c>
      <c r="KU706" t="s">
        <v>101</v>
      </c>
      <c r="KX706" t="s">
        <v>101</v>
      </c>
      <c r="LA706" t="s">
        <v>101</v>
      </c>
      <c r="LD706">
        <v>3</v>
      </c>
      <c r="LE706">
        <v>0</v>
      </c>
      <c r="LF706">
        <v>13</v>
      </c>
      <c r="LG706">
        <v>0</v>
      </c>
      <c r="LH706">
        <v>3</v>
      </c>
      <c r="LI706">
        <v>13</v>
      </c>
      <c r="LJ706">
        <v>0</v>
      </c>
      <c r="LK706">
        <v>0</v>
      </c>
      <c r="LL706">
        <v>0</v>
      </c>
      <c r="LM706">
        <v>0</v>
      </c>
      <c r="LN706" t="s">
        <v>102</v>
      </c>
      <c r="LO706" t="s">
        <v>100</v>
      </c>
      <c r="LP706" t="s">
        <v>102</v>
      </c>
      <c r="LQ706" t="s">
        <v>102</v>
      </c>
      <c r="LR706">
        <v>355793894</v>
      </c>
      <c r="LS706" t="s">
        <v>1484</v>
      </c>
      <c r="LT706" s="1">
        <v>44865.395104166673</v>
      </c>
      <c r="LW706" t="s">
        <v>104</v>
      </c>
      <c r="LX706" t="s">
        <v>105</v>
      </c>
      <c r="LZ706">
        <v>705</v>
      </c>
    </row>
    <row r="707" spans="1:338" x14ac:dyDescent="0.35">
      <c r="A707" s="1">
        <v>44846</v>
      </c>
      <c r="B707">
        <v>4</v>
      </c>
      <c r="C707">
        <v>2</v>
      </c>
      <c r="D707">
        <v>2</v>
      </c>
      <c r="E707" t="s">
        <v>554</v>
      </c>
      <c r="F707" t="s">
        <v>839</v>
      </c>
      <c r="G707" t="s">
        <v>1485</v>
      </c>
      <c r="H707">
        <v>2</v>
      </c>
      <c r="I707">
        <v>4</v>
      </c>
      <c r="J707">
        <v>2</v>
      </c>
      <c r="K707">
        <v>4</v>
      </c>
      <c r="L707">
        <v>0</v>
      </c>
      <c r="M707">
        <v>0</v>
      </c>
      <c r="N707">
        <v>2</v>
      </c>
      <c r="O707">
        <v>0</v>
      </c>
      <c r="P707">
        <v>0</v>
      </c>
      <c r="Q707">
        <v>2</v>
      </c>
      <c r="R707">
        <v>0</v>
      </c>
      <c r="S707">
        <v>0</v>
      </c>
      <c r="T707">
        <v>0</v>
      </c>
      <c r="U707">
        <v>1</v>
      </c>
      <c r="V707">
        <v>1</v>
      </c>
      <c r="W707">
        <v>2</v>
      </c>
      <c r="X707">
        <v>0</v>
      </c>
      <c r="Y707">
        <v>0</v>
      </c>
      <c r="AJ707">
        <v>0</v>
      </c>
      <c r="AK707">
        <v>0</v>
      </c>
      <c r="AP707">
        <v>0</v>
      </c>
      <c r="AQ707">
        <v>0</v>
      </c>
      <c r="BB707">
        <v>0</v>
      </c>
      <c r="BC707">
        <v>0</v>
      </c>
      <c r="BH707">
        <v>2</v>
      </c>
      <c r="BI707">
        <v>4</v>
      </c>
      <c r="BJ707" t="s">
        <v>98</v>
      </c>
      <c r="BK707">
        <v>1</v>
      </c>
      <c r="BL707">
        <v>0</v>
      </c>
      <c r="BM707">
        <v>0</v>
      </c>
      <c r="BN707">
        <v>2</v>
      </c>
      <c r="BO707">
        <v>4</v>
      </c>
      <c r="BT707">
        <v>2</v>
      </c>
      <c r="BU707">
        <v>4</v>
      </c>
      <c r="BV707" t="s">
        <v>99</v>
      </c>
      <c r="BY707" t="s">
        <v>554</v>
      </c>
      <c r="BZ707">
        <v>0</v>
      </c>
      <c r="CA707">
        <v>0</v>
      </c>
      <c r="CL707">
        <v>0</v>
      </c>
      <c r="CM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U707">
        <v>0</v>
      </c>
      <c r="DV707">
        <v>0</v>
      </c>
      <c r="EA707">
        <v>0</v>
      </c>
      <c r="EB707">
        <v>0</v>
      </c>
      <c r="EP707">
        <v>0</v>
      </c>
      <c r="EQ707">
        <v>0</v>
      </c>
      <c r="EV707">
        <v>0</v>
      </c>
      <c r="EW707">
        <v>0</v>
      </c>
      <c r="FK707">
        <v>0</v>
      </c>
      <c r="FL707">
        <v>0</v>
      </c>
      <c r="FQ707">
        <v>0</v>
      </c>
      <c r="FR707">
        <v>0</v>
      </c>
      <c r="GF707">
        <v>0</v>
      </c>
      <c r="GG707">
        <v>0</v>
      </c>
      <c r="GL707" t="s">
        <v>100</v>
      </c>
      <c r="GM707">
        <v>2</v>
      </c>
      <c r="GN707">
        <v>4</v>
      </c>
      <c r="GO707" t="s">
        <v>101</v>
      </c>
      <c r="GR707" t="s">
        <v>101</v>
      </c>
      <c r="GU707" t="s">
        <v>101</v>
      </c>
      <c r="GX707" t="s">
        <v>101</v>
      </c>
      <c r="HA707" t="s">
        <v>101</v>
      </c>
      <c r="HD707">
        <v>2</v>
      </c>
      <c r="HE707">
        <v>4</v>
      </c>
      <c r="HF707">
        <v>0</v>
      </c>
      <c r="HG707">
        <v>0</v>
      </c>
      <c r="HH707" t="s">
        <v>100</v>
      </c>
      <c r="HI707">
        <v>1</v>
      </c>
      <c r="HJ707">
        <v>2</v>
      </c>
      <c r="HK707" t="s">
        <v>101</v>
      </c>
      <c r="HN707" t="s">
        <v>101</v>
      </c>
      <c r="HQ707" t="s">
        <v>101</v>
      </c>
      <c r="HT707" t="s">
        <v>100</v>
      </c>
      <c r="HU707">
        <v>1</v>
      </c>
      <c r="HV707">
        <v>2</v>
      </c>
      <c r="HW707" t="s">
        <v>101</v>
      </c>
      <c r="HZ707" t="s">
        <v>101</v>
      </c>
      <c r="IC707" t="s">
        <v>101</v>
      </c>
      <c r="IF707" t="s">
        <v>101</v>
      </c>
      <c r="II707" t="s">
        <v>101</v>
      </c>
      <c r="IL707" t="s">
        <v>101</v>
      </c>
      <c r="IO707" t="s">
        <v>101</v>
      </c>
      <c r="IR707" t="s">
        <v>101</v>
      </c>
      <c r="IU707" t="s">
        <v>101</v>
      </c>
      <c r="IX707" t="s">
        <v>101</v>
      </c>
      <c r="JA707" t="s">
        <v>101</v>
      </c>
      <c r="JD707">
        <v>2</v>
      </c>
      <c r="JE707">
        <v>0</v>
      </c>
      <c r="JF707">
        <v>4</v>
      </c>
      <c r="JG707">
        <v>0</v>
      </c>
      <c r="JH707" t="s">
        <v>100</v>
      </c>
      <c r="JI707">
        <v>1</v>
      </c>
      <c r="JJ707">
        <v>2</v>
      </c>
      <c r="JK707" t="s">
        <v>101</v>
      </c>
      <c r="JN707" t="s">
        <v>101</v>
      </c>
      <c r="JQ707" t="s">
        <v>101</v>
      </c>
      <c r="JT707" t="s">
        <v>100</v>
      </c>
      <c r="JU707">
        <v>1</v>
      </c>
      <c r="JV707">
        <v>2</v>
      </c>
      <c r="JW707" t="s">
        <v>101</v>
      </c>
      <c r="JZ707" t="s">
        <v>101</v>
      </c>
      <c r="KC707" t="s">
        <v>101</v>
      </c>
      <c r="KF707" t="s">
        <v>101</v>
      </c>
      <c r="KI707" t="s">
        <v>101</v>
      </c>
      <c r="KL707" t="s">
        <v>101</v>
      </c>
      <c r="KO707" t="s">
        <v>101</v>
      </c>
      <c r="KR707" t="s">
        <v>101</v>
      </c>
      <c r="KU707" t="s">
        <v>101</v>
      </c>
      <c r="KX707" t="s">
        <v>101</v>
      </c>
      <c r="LA707" t="s">
        <v>101</v>
      </c>
      <c r="LD707">
        <v>2</v>
      </c>
      <c r="LE707">
        <v>0</v>
      </c>
      <c r="LF707">
        <v>4</v>
      </c>
      <c r="LG707">
        <v>0</v>
      </c>
      <c r="LH707">
        <v>2</v>
      </c>
      <c r="LI707">
        <v>4</v>
      </c>
      <c r="LJ707">
        <v>0</v>
      </c>
      <c r="LK707">
        <v>0</v>
      </c>
      <c r="LL707">
        <v>0</v>
      </c>
      <c r="LM707">
        <v>0</v>
      </c>
      <c r="LN707" t="s">
        <v>102</v>
      </c>
      <c r="LO707" t="s">
        <v>100</v>
      </c>
      <c r="LP707" t="s">
        <v>119</v>
      </c>
      <c r="LQ707" t="s">
        <v>185</v>
      </c>
      <c r="LR707">
        <v>355794072</v>
      </c>
      <c r="LS707" t="s">
        <v>1486</v>
      </c>
      <c r="LT707" s="1">
        <v>44865.395370370366</v>
      </c>
      <c r="LW707" t="s">
        <v>104</v>
      </c>
      <c r="LX707" t="s">
        <v>105</v>
      </c>
      <c r="LZ707">
        <v>706</v>
      </c>
    </row>
    <row r="708" spans="1:338" x14ac:dyDescent="0.35">
      <c r="A708" s="1">
        <v>44845</v>
      </c>
      <c r="B708">
        <v>3</v>
      </c>
      <c r="C708">
        <v>1</v>
      </c>
      <c r="D708">
        <v>2</v>
      </c>
      <c r="E708" t="s">
        <v>219</v>
      </c>
      <c r="F708" t="s">
        <v>321</v>
      </c>
      <c r="G708" t="s">
        <v>1487</v>
      </c>
      <c r="H708">
        <v>8</v>
      </c>
      <c r="I708">
        <v>56</v>
      </c>
      <c r="J708">
        <v>8</v>
      </c>
      <c r="K708">
        <v>56</v>
      </c>
      <c r="L708">
        <v>0</v>
      </c>
      <c r="M708">
        <v>2</v>
      </c>
      <c r="N708">
        <v>9</v>
      </c>
      <c r="O708">
        <v>14</v>
      </c>
      <c r="P708">
        <v>1</v>
      </c>
      <c r="Q708">
        <v>26</v>
      </c>
      <c r="R708">
        <v>1</v>
      </c>
      <c r="S708">
        <v>3</v>
      </c>
      <c r="T708">
        <v>9</v>
      </c>
      <c r="U708">
        <v>14</v>
      </c>
      <c r="V708">
        <v>3</v>
      </c>
      <c r="W708">
        <v>30</v>
      </c>
      <c r="X708">
        <v>2</v>
      </c>
      <c r="Y708">
        <v>14</v>
      </c>
      <c r="Z708" t="s">
        <v>98</v>
      </c>
      <c r="AA708">
        <v>1</v>
      </c>
      <c r="AB708">
        <v>0</v>
      </c>
      <c r="AC708">
        <v>0</v>
      </c>
      <c r="AD708">
        <v>2</v>
      </c>
      <c r="AE708">
        <v>14</v>
      </c>
      <c r="AJ708">
        <v>2</v>
      </c>
      <c r="AK708">
        <v>14</v>
      </c>
      <c r="AL708" t="s">
        <v>99</v>
      </c>
      <c r="AO708" t="s">
        <v>321</v>
      </c>
      <c r="AP708">
        <v>4</v>
      </c>
      <c r="AQ708">
        <v>25</v>
      </c>
      <c r="AR708" t="s">
        <v>98</v>
      </c>
      <c r="AS708">
        <v>1</v>
      </c>
      <c r="AT708">
        <v>0</v>
      </c>
      <c r="AU708">
        <v>0</v>
      </c>
      <c r="AV708">
        <v>4</v>
      </c>
      <c r="AW708">
        <v>25</v>
      </c>
      <c r="BB708">
        <v>4</v>
      </c>
      <c r="BC708">
        <v>25</v>
      </c>
      <c r="BD708" t="s">
        <v>99</v>
      </c>
      <c r="BG708" t="s">
        <v>321</v>
      </c>
      <c r="BH708">
        <v>0</v>
      </c>
      <c r="BI708">
        <v>0</v>
      </c>
      <c r="BT708">
        <v>0</v>
      </c>
      <c r="BU708">
        <v>0</v>
      </c>
      <c r="BZ708">
        <v>2</v>
      </c>
      <c r="CA708">
        <v>17</v>
      </c>
      <c r="CB708" t="s">
        <v>98</v>
      </c>
      <c r="CC708">
        <v>1</v>
      </c>
      <c r="CD708">
        <v>0</v>
      </c>
      <c r="CE708">
        <v>0</v>
      </c>
      <c r="CF708">
        <v>2</v>
      </c>
      <c r="CG708">
        <v>17</v>
      </c>
      <c r="CL708">
        <v>2</v>
      </c>
      <c r="CM708">
        <v>17</v>
      </c>
      <c r="CN708" t="s">
        <v>99</v>
      </c>
      <c r="CQ708" t="s">
        <v>321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U708">
        <v>0</v>
      </c>
      <c r="DV708">
        <v>0</v>
      </c>
      <c r="EA708">
        <v>0</v>
      </c>
      <c r="EB708">
        <v>0</v>
      </c>
      <c r="EP708">
        <v>0</v>
      </c>
      <c r="EQ708">
        <v>0</v>
      </c>
      <c r="EV708">
        <v>0</v>
      </c>
      <c r="EW708">
        <v>0</v>
      </c>
      <c r="FK708">
        <v>0</v>
      </c>
      <c r="FL708">
        <v>0</v>
      </c>
      <c r="FQ708">
        <v>0</v>
      </c>
      <c r="FR708">
        <v>0</v>
      </c>
      <c r="GF708">
        <v>0</v>
      </c>
      <c r="GG708">
        <v>0</v>
      </c>
      <c r="GL708" t="s">
        <v>100</v>
      </c>
      <c r="GM708">
        <v>8</v>
      </c>
      <c r="GN708">
        <v>56</v>
      </c>
      <c r="GO708" t="s">
        <v>101</v>
      </c>
      <c r="GR708" t="s">
        <v>101</v>
      </c>
      <c r="GU708" t="s">
        <v>101</v>
      </c>
      <c r="GX708" t="s">
        <v>101</v>
      </c>
      <c r="HA708" t="s">
        <v>101</v>
      </c>
      <c r="HD708">
        <v>8</v>
      </c>
      <c r="HE708">
        <v>56</v>
      </c>
      <c r="HF708">
        <v>0</v>
      </c>
      <c r="HG708">
        <v>0</v>
      </c>
      <c r="HH708" t="s">
        <v>100</v>
      </c>
      <c r="HI708">
        <v>8</v>
      </c>
      <c r="HJ708">
        <v>56</v>
      </c>
      <c r="HK708" t="s">
        <v>101</v>
      </c>
      <c r="HN708" t="s">
        <v>101</v>
      </c>
      <c r="HQ708" t="s">
        <v>101</v>
      </c>
      <c r="HT708" t="s">
        <v>101</v>
      </c>
      <c r="HW708" t="s">
        <v>101</v>
      </c>
      <c r="HZ708" t="s">
        <v>101</v>
      </c>
      <c r="IC708" t="s">
        <v>101</v>
      </c>
      <c r="IF708" t="s">
        <v>101</v>
      </c>
      <c r="II708" t="s">
        <v>101</v>
      </c>
      <c r="IL708" t="s">
        <v>101</v>
      </c>
      <c r="IO708" t="s">
        <v>101</v>
      </c>
      <c r="IR708" t="s">
        <v>101</v>
      </c>
      <c r="IU708" t="s">
        <v>101</v>
      </c>
      <c r="IX708" t="s">
        <v>101</v>
      </c>
      <c r="JA708" t="s">
        <v>101</v>
      </c>
      <c r="JD708">
        <v>8</v>
      </c>
      <c r="JE708">
        <v>0</v>
      </c>
      <c r="JF708">
        <v>56</v>
      </c>
      <c r="JG708">
        <v>0</v>
      </c>
      <c r="JH708" t="s">
        <v>101</v>
      </c>
      <c r="JK708" t="s">
        <v>101</v>
      </c>
      <c r="JN708" t="s">
        <v>101</v>
      </c>
      <c r="JQ708" t="s">
        <v>101</v>
      </c>
      <c r="JT708" t="s">
        <v>100</v>
      </c>
      <c r="JU708">
        <v>6</v>
      </c>
      <c r="JV708">
        <v>43</v>
      </c>
      <c r="JW708" t="s">
        <v>101</v>
      </c>
      <c r="JZ708" t="s">
        <v>100</v>
      </c>
      <c r="KA708">
        <v>2</v>
      </c>
      <c r="KB708">
        <v>13</v>
      </c>
      <c r="KC708" t="s">
        <v>101</v>
      </c>
      <c r="KF708" t="s">
        <v>101</v>
      </c>
      <c r="KI708" t="s">
        <v>101</v>
      </c>
      <c r="KL708" t="s">
        <v>101</v>
      </c>
      <c r="KO708" t="s">
        <v>101</v>
      </c>
      <c r="KR708" t="s">
        <v>101</v>
      </c>
      <c r="KU708" t="s">
        <v>101</v>
      </c>
      <c r="KX708" t="s">
        <v>101</v>
      </c>
      <c r="LA708" t="s">
        <v>101</v>
      </c>
      <c r="LD708">
        <v>8</v>
      </c>
      <c r="LE708">
        <v>0</v>
      </c>
      <c r="LF708">
        <v>56</v>
      </c>
      <c r="LG708">
        <v>0</v>
      </c>
      <c r="LH708">
        <v>8</v>
      </c>
      <c r="LI708">
        <v>56</v>
      </c>
      <c r="LJ708">
        <v>0</v>
      </c>
      <c r="LK708">
        <v>0</v>
      </c>
      <c r="LL708">
        <v>0</v>
      </c>
      <c r="LM708">
        <v>0</v>
      </c>
      <c r="LN708" t="s">
        <v>102</v>
      </c>
      <c r="LO708" t="s">
        <v>100</v>
      </c>
      <c r="LP708" t="s">
        <v>102</v>
      </c>
      <c r="LQ708" t="s">
        <v>102</v>
      </c>
      <c r="LR708">
        <v>355817948</v>
      </c>
      <c r="LS708" t="s">
        <v>1488</v>
      </c>
      <c r="LT708" s="1">
        <v>44865.428831018522</v>
      </c>
      <c r="LW708" t="s">
        <v>104</v>
      </c>
      <c r="LX708" t="s">
        <v>105</v>
      </c>
      <c r="LZ708">
        <v>707</v>
      </c>
    </row>
    <row r="709" spans="1:338" x14ac:dyDescent="0.35">
      <c r="A709" s="1">
        <v>44846</v>
      </c>
      <c r="B709">
        <v>3</v>
      </c>
      <c r="C709">
        <v>1</v>
      </c>
      <c r="D709">
        <v>2</v>
      </c>
      <c r="E709" t="s">
        <v>219</v>
      </c>
      <c r="F709" t="s">
        <v>321</v>
      </c>
      <c r="G709" t="s">
        <v>1489</v>
      </c>
      <c r="H709">
        <v>6</v>
      </c>
      <c r="I709">
        <v>21</v>
      </c>
      <c r="J709">
        <v>6</v>
      </c>
      <c r="K709">
        <v>21</v>
      </c>
      <c r="L709">
        <v>0</v>
      </c>
      <c r="M709">
        <v>0</v>
      </c>
      <c r="N709">
        <v>5</v>
      </c>
      <c r="O709">
        <v>2</v>
      </c>
      <c r="P709">
        <v>0</v>
      </c>
      <c r="Q709">
        <v>7</v>
      </c>
      <c r="R709">
        <v>0</v>
      </c>
      <c r="S709">
        <v>0</v>
      </c>
      <c r="T709">
        <v>8</v>
      </c>
      <c r="U709">
        <v>5</v>
      </c>
      <c r="V709">
        <v>1</v>
      </c>
      <c r="W709">
        <v>14</v>
      </c>
      <c r="X709">
        <v>0</v>
      </c>
      <c r="Y709">
        <v>0</v>
      </c>
      <c r="AJ709">
        <v>0</v>
      </c>
      <c r="AK709">
        <v>0</v>
      </c>
      <c r="AP709">
        <v>0</v>
      </c>
      <c r="AQ709">
        <v>0</v>
      </c>
      <c r="BB709">
        <v>0</v>
      </c>
      <c r="BC709">
        <v>0</v>
      </c>
      <c r="BH709">
        <v>4</v>
      </c>
      <c r="BI709">
        <v>11</v>
      </c>
      <c r="BJ709" t="s">
        <v>98</v>
      </c>
      <c r="BK709">
        <v>1</v>
      </c>
      <c r="BL709">
        <v>0</v>
      </c>
      <c r="BM709">
        <v>0</v>
      </c>
      <c r="BN709">
        <v>4</v>
      </c>
      <c r="BO709">
        <v>11</v>
      </c>
      <c r="BT709">
        <v>4</v>
      </c>
      <c r="BU709">
        <v>11</v>
      </c>
      <c r="BV709" t="s">
        <v>99</v>
      </c>
      <c r="BY709" t="s">
        <v>321</v>
      </c>
      <c r="BZ709">
        <v>2</v>
      </c>
      <c r="CA709">
        <v>10</v>
      </c>
      <c r="CB709" t="s">
        <v>98</v>
      </c>
      <c r="CC709">
        <v>1</v>
      </c>
      <c r="CD709">
        <v>0</v>
      </c>
      <c r="CE709">
        <v>0</v>
      </c>
      <c r="CF709">
        <v>2</v>
      </c>
      <c r="CG709">
        <v>10</v>
      </c>
      <c r="CL709">
        <v>2</v>
      </c>
      <c r="CM709">
        <v>10</v>
      </c>
      <c r="CN709" t="s">
        <v>99</v>
      </c>
      <c r="CQ709" t="s">
        <v>321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U709">
        <v>0</v>
      </c>
      <c r="DV709">
        <v>0</v>
      </c>
      <c r="EA709">
        <v>0</v>
      </c>
      <c r="EB709">
        <v>0</v>
      </c>
      <c r="EP709">
        <v>0</v>
      </c>
      <c r="EQ709">
        <v>0</v>
      </c>
      <c r="EV709">
        <v>0</v>
      </c>
      <c r="EW709">
        <v>0</v>
      </c>
      <c r="FK709">
        <v>0</v>
      </c>
      <c r="FL709">
        <v>0</v>
      </c>
      <c r="FQ709">
        <v>0</v>
      </c>
      <c r="FR709">
        <v>0</v>
      </c>
      <c r="GF709">
        <v>0</v>
      </c>
      <c r="GG709">
        <v>0</v>
      </c>
      <c r="GL709" t="s">
        <v>100</v>
      </c>
      <c r="GM709">
        <v>6</v>
      </c>
      <c r="GN709">
        <v>21</v>
      </c>
      <c r="GO709" t="s">
        <v>101</v>
      </c>
      <c r="GR709" t="s">
        <v>101</v>
      </c>
      <c r="GU709" t="s">
        <v>101</v>
      </c>
      <c r="GX709" t="s">
        <v>101</v>
      </c>
      <c r="HA709" t="s">
        <v>101</v>
      </c>
      <c r="HD709">
        <v>6</v>
      </c>
      <c r="HE709">
        <v>21</v>
      </c>
      <c r="HF709">
        <v>0</v>
      </c>
      <c r="HG709">
        <v>0</v>
      </c>
      <c r="HH709" t="s">
        <v>100</v>
      </c>
      <c r="HI709">
        <v>6</v>
      </c>
      <c r="HJ709">
        <v>21</v>
      </c>
      <c r="HK709" t="s">
        <v>101</v>
      </c>
      <c r="HN709" t="s">
        <v>101</v>
      </c>
      <c r="HQ709" t="s">
        <v>101</v>
      </c>
      <c r="HT709" t="s">
        <v>101</v>
      </c>
      <c r="HW709" t="s">
        <v>101</v>
      </c>
      <c r="HZ709" t="s">
        <v>101</v>
      </c>
      <c r="IC709" t="s">
        <v>101</v>
      </c>
      <c r="IF709" t="s">
        <v>101</v>
      </c>
      <c r="II709" t="s">
        <v>101</v>
      </c>
      <c r="IL709" t="s">
        <v>101</v>
      </c>
      <c r="IO709" t="s">
        <v>101</v>
      </c>
      <c r="IR709" t="s">
        <v>101</v>
      </c>
      <c r="IU709" t="s">
        <v>101</v>
      </c>
      <c r="IX709" t="s">
        <v>101</v>
      </c>
      <c r="JA709" t="s">
        <v>101</v>
      </c>
      <c r="JD709">
        <v>6</v>
      </c>
      <c r="JE709">
        <v>0</v>
      </c>
      <c r="JF709">
        <v>21</v>
      </c>
      <c r="JG709">
        <v>0</v>
      </c>
      <c r="JH709" t="s">
        <v>101</v>
      </c>
      <c r="JK709" t="s">
        <v>101</v>
      </c>
      <c r="JN709" t="s">
        <v>101</v>
      </c>
      <c r="JQ709" t="s">
        <v>101</v>
      </c>
      <c r="JT709" t="s">
        <v>100</v>
      </c>
      <c r="JU709">
        <v>6</v>
      </c>
      <c r="JV709">
        <v>21</v>
      </c>
      <c r="JW709" t="s">
        <v>101</v>
      </c>
      <c r="JZ709" t="s">
        <v>101</v>
      </c>
      <c r="KC709" t="s">
        <v>101</v>
      </c>
      <c r="KF709" t="s">
        <v>101</v>
      </c>
      <c r="KI709" t="s">
        <v>101</v>
      </c>
      <c r="KL709" t="s">
        <v>101</v>
      </c>
      <c r="KO709" t="s">
        <v>101</v>
      </c>
      <c r="KR709" t="s">
        <v>101</v>
      </c>
      <c r="KU709" t="s">
        <v>101</v>
      </c>
      <c r="KX709" t="s">
        <v>101</v>
      </c>
      <c r="LA709" t="s">
        <v>101</v>
      </c>
      <c r="LD709">
        <v>6</v>
      </c>
      <c r="LE709">
        <v>0</v>
      </c>
      <c r="LF709">
        <v>21</v>
      </c>
      <c r="LG709">
        <v>0</v>
      </c>
      <c r="LH709">
        <v>6</v>
      </c>
      <c r="LI709">
        <v>21</v>
      </c>
      <c r="LJ709">
        <v>0</v>
      </c>
      <c r="LK709">
        <v>0</v>
      </c>
      <c r="LL709">
        <v>0</v>
      </c>
      <c r="LM709">
        <v>0</v>
      </c>
      <c r="LN709" t="s">
        <v>102</v>
      </c>
      <c r="LO709" t="s">
        <v>100</v>
      </c>
      <c r="LP709" t="s">
        <v>102</v>
      </c>
      <c r="LQ709" t="s">
        <v>102</v>
      </c>
      <c r="LR709">
        <v>355817959</v>
      </c>
      <c r="LS709" t="s">
        <v>1490</v>
      </c>
      <c r="LT709" s="1">
        <v>44865.428842592592</v>
      </c>
      <c r="LW709" t="s">
        <v>104</v>
      </c>
      <c r="LX709" t="s">
        <v>105</v>
      </c>
      <c r="LZ709">
        <v>708</v>
      </c>
    </row>
    <row r="710" spans="1:338" x14ac:dyDescent="0.35">
      <c r="A710" s="1">
        <v>44848</v>
      </c>
      <c r="B710">
        <v>4</v>
      </c>
      <c r="C710">
        <v>2</v>
      </c>
      <c r="D710">
        <v>2</v>
      </c>
      <c r="E710" t="s">
        <v>554</v>
      </c>
      <c r="F710" t="s">
        <v>1479</v>
      </c>
      <c r="G710" t="s">
        <v>1491</v>
      </c>
      <c r="H710">
        <v>22</v>
      </c>
      <c r="I710">
        <v>61</v>
      </c>
      <c r="J710">
        <v>20</v>
      </c>
      <c r="K710">
        <v>53</v>
      </c>
      <c r="L710">
        <v>5</v>
      </c>
      <c r="M710">
        <v>4</v>
      </c>
      <c r="N710">
        <v>11</v>
      </c>
      <c r="O710">
        <v>9</v>
      </c>
      <c r="P710">
        <v>0</v>
      </c>
      <c r="Q710">
        <v>29</v>
      </c>
      <c r="R710">
        <v>3</v>
      </c>
      <c r="S710">
        <v>5</v>
      </c>
      <c r="T710">
        <v>8</v>
      </c>
      <c r="U710">
        <v>7</v>
      </c>
      <c r="V710">
        <v>1</v>
      </c>
      <c r="W710">
        <v>24</v>
      </c>
      <c r="X710">
        <v>10</v>
      </c>
      <c r="Y710">
        <v>31</v>
      </c>
      <c r="Z710" t="s">
        <v>570</v>
      </c>
      <c r="AA710">
        <v>1</v>
      </c>
      <c r="AB710">
        <v>1</v>
      </c>
      <c r="AC710">
        <v>0</v>
      </c>
      <c r="AD710">
        <v>3</v>
      </c>
      <c r="AE710">
        <v>10</v>
      </c>
      <c r="AF710">
        <v>7</v>
      </c>
      <c r="AG710">
        <v>21</v>
      </c>
      <c r="AJ710">
        <v>10</v>
      </c>
      <c r="AK710">
        <v>31</v>
      </c>
      <c r="AL710" t="s">
        <v>148</v>
      </c>
      <c r="AM710" t="s">
        <v>95</v>
      </c>
      <c r="AN710" t="s">
        <v>96</v>
      </c>
      <c r="AP710">
        <v>6</v>
      </c>
      <c r="AQ710">
        <v>15</v>
      </c>
      <c r="AR710" t="s">
        <v>570</v>
      </c>
      <c r="AS710">
        <v>1</v>
      </c>
      <c r="AT710">
        <v>1</v>
      </c>
      <c r="AU710">
        <v>0</v>
      </c>
      <c r="AV710">
        <v>4</v>
      </c>
      <c r="AW710">
        <v>9</v>
      </c>
      <c r="AX710">
        <v>2</v>
      </c>
      <c r="AY710">
        <v>6</v>
      </c>
      <c r="BB710">
        <v>6</v>
      </c>
      <c r="BC710">
        <v>15</v>
      </c>
      <c r="BD710" t="s">
        <v>99</v>
      </c>
      <c r="BG710" t="s">
        <v>1479</v>
      </c>
      <c r="BH710">
        <v>4</v>
      </c>
      <c r="BI710">
        <v>7</v>
      </c>
      <c r="BJ710" t="s">
        <v>570</v>
      </c>
      <c r="BK710">
        <v>1</v>
      </c>
      <c r="BL710">
        <v>1</v>
      </c>
      <c r="BM710">
        <v>0</v>
      </c>
      <c r="BN710">
        <v>3</v>
      </c>
      <c r="BO710">
        <v>4</v>
      </c>
      <c r="BP710">
        <v>1</v>
      </c>
      <c r="BQ710">
        <v>3</v>
      </c>
      <c r="BT710">
        <v>4</v>
      </c>
      <c r="BU710">
        <v>7</v>
      </c>
      <c r="BV710" t="s">
        <v>99</v>
      </c>
      <c r="BY710" t="s">
        <v>1479</v>
      </c>
      <c r="BZ710">
        <v>0</v>
      </c>
      <c r="CA710">
        <v>0</v>
      </c>
      <c r="CL710">
        <v>0</v>
      </c>
      <c r="CM710">
        <v>0</v>
      </c>
      <c r="CR710">
        <v>2</v>
      </c>
      <c r="CS710">
        <v>8</v>
      </c>
      <c r="CT710">
        <v>0</v>
      </c>
      <c r="CU710">
        <v>1</v>
      </c>
      <c r="CV710">
        <v>1</v>
      </c>
      <c r="CW710">
        <v>3</v>
      </c>
      <c r="CX710">
        <v>0</v>
      </c>
      <c r="CY710">
        <v>5</v>
      </c>
      <c r="CZ710">
        <v>0</v>
      </c>
      <c r="DA710">
        <v>0</v>
      </c>
      <c r="DB710">
        <v>1</v>
      </c>
      <c r="DC710">
        <v>2</v>
      </c>
      <c r="DD710">
        <v>0</v>
      </c>
      <c r="DE710">
        <v>3</v>
      </c>
      <c r="DF710">
        <v>0</v>
      </c>
      <c r="DG710">
        <v>0</v>
      </c>
      <c r="DU710">
        <v>0</v>
      </c>
      <c r="DV710">
        <v>0</v>
      </c>
      <c r="EA710">
        <v>2</v>
      </c>
      <c r="EB710">
        <v>8</v>
      </c>
      <c r="EC710" t="s">
        <v>158</v>
      </c>
      <c r="EE710">
        <v>2021</v>
      </c>
      <c r="EF710" t="s">
        <v>98</v>
      </c>
      <c r="EG710">
        <v>1</v>
      </c>
      <c r="EH710">
        <v>0</v>
      </c>
      <c r="EI710">
        <v>0</v>
      </c>
      <c r="EJ710">
        <v>2</v>
      </c>
      <c r="EK710">
        <v>8</v>
      </c>
      <c r="EP710">
        <v>2</v>
      </c>
      <c r="EQ710">
        <v>8</v>
      </c>
      <c r="ER710" t="s">
        <v>148</v>
      </c>
      <c r="ES710" t="s">
        <v>125</v>
      </c>
      <c r="ET710" t="s">
        <v>138</v>
      </c>
      <c r="EV710">
        <v>0</v>
      </c>
      <c r="EW710">
        <v>0</v>
      </c>
      <c r="FK710">
        <v>0</v>
      </c>
      <c r="FL710">
        <v>0</v>
      </c>
      <c r="FQ710">
        <v>0</v>
      </c>
      <c r="FR710">
        <v>0</v>
      </c>
      <c r="GF710">
        <v>0</v>
      </c>
      <c r="GG710">
        <v>0</v>
      </c>
      <c r="GL710" t="s">
        <v>100</v>
      </c>
      <c r="GM710">
        <v>20</v>
      </c>
      <c r="GN710">
        <v>53</v>
      </c>
      <c r="GO710" t="s">
        <v>100</v>
      </c>
      <c r="GP710">
        <v>2</v>
      </c>
      <c r="GQ710">
        <v>8</v>
      </c>
      <c r="GR710" t="s">
        <v>101</v>
      </c>
      <c r="GU710" t="s">
        <v>101</v>
      </c>
      <c r="GX710" t="s">
        <v>101</v>
      </c>
      <c r="HA710" t="s">
        <v>101</v>
      </c>
      <c r="HD710">
        <v>20</v>
      </c>
      <c r="HE710">
        <v>53</v>
      </c>
      <c r="HF710">
        <v>2</v>
      </c>
      <c r="HG710">
        <v>8</v>
      </c>
      <c r="HH710" t="s">
        <v>100</v>
      </c>
      <c r="HI710">
        <v>8</v>
      </c>
      <c r="HJ710">
        <v>17</v>
      </c>
      <c r="HK710" t="s">
        <v>100</v>
      </c>
      <c r="HL710">
        <v>2</v>
      </c>
      <c r="HM710">
        <v>8</v>
      </c>
      <c r="HN710" t="s">
        <v>100</v>
      </c>
      <c r="HO710">
        <v>1</v>
      </c>
      <c r="HP710">
        <v>5</v>
      </c>
      <c r="HQ710" t="s">
        <v>101</v>
      </c>
      <c r="HT710" t="s">
        <v>100</v>
      </c>
      <c r="HU710">
        <v>6</v>
      </c>
      <c r="HV710">
        <v>21</v>
      </c>
      <c r="HW710" t="s">
        <v>101</v>
      </c>
      <c r="HZ710" t="s">
        <v>100</v>
      </c>
      <c r="IA710">
        <v>5</v>
      </c>
      <c r="IB710">
        <v>10</v>
      </c>
      <c r="IC710" t="s">
        <v>101</v>
      </c>
      <c r="IF710" t="s">
        <v>101</v>
      </c>
      <c r="II710" t="s">
        <v>101</v>
      </c>
      <c r="IL710" t="s">
        <v>101</v>
      </c>
      <c r="IO710" t="s">
        <v>101</v>
      </c>
      <c r="IR710" t="s">
        <v>101</v>
      </c>
      <c r="IU710" t="s">
        <v>101</v>
      </c>
      <c r="IX710" t="s">
        <v>101</v>
      </c>
      <c r="JA710" t="s">
        <v>101</v>
      </c>
      <c r="JD710">
        <v>20</v>
      </c>
      <c r="JE710">
        <v>2</v>
      </c>
      <c r="JF710">
        <v>53</v>
      </c>
      <c r="JG710">
        <v>8</v>
      </c>
      <c r="JH710" t="s">
        <v>100</v>
      </c>
      <c r="JI710">
        <v>6</v>
      </c>
      <c r="JJ710">
        <v>15</v>
      </c>
      <c r="JK710" t="s">
        <v>100</v>
      </c>
      <c r="JL710">
        <v>2</v>
      </c>
      <c r="JM710">
        <v>8</v>
      </c>
      <c r="JN710" t="s">
        <v>100</v>
      </c>
      <c r="JO710">
        <v>12</v>
      </c>
      <c r="JP710">
        <v>30</v>
      </c>
      <c r="JQ710" t="s">
        <v>101</v>
      </c>
      <c r="JT710" t="s">
        <v>100</v>
      </c>
      <c r="JU710">
        <v>2</v>
      </c>
      <c r="JV710">
        <v>8</v>
      </c>
      <c r="JW710" t="s">
        <v>101</v>
      </c>
      <c r="JZ710" t="s">
        <v>101</v>
      </c>
      <c r="KC710" t="s">
        <v>101</v>
      </c>
      <c r="KF710" t="s">
        <v>101</v>
      </c>
      <c r="KI710" t="s">
        <v>101</v>
      </c>
      <c r="KL710" t="s">
        <v>101</v>
      </c>
      <c r="KO710" t="s">
        <v>101</v>
      </c>
      <c r="KR710" t="s">
        <v>101</v>
      </c>
      <c r="KU710" t="s">
        <v>101</v>
      </c>
      <c r="KX710" t="s">
        <v>101</v>
      </c>
      <c r="LA710" t="s">
        <v>101</v>
      </c>
      <c r="LD710">
        <v>20</v>
      </c>
      <c r="LE710">
        <v>2</v>
      </c>
      <c r="LF710">
        <v>53</v>
      </c>
      <c r="LG710">
        <v>8</v>
      </c>
      <c r="LH710">
        <v>40</v>
      </c>
      <c r="LI710">
        <v>117</v>
      </c>
      <c r="LJ710">
        <v>0</v>
      </c>
      <c r="LK710">
        <v>0</v>
      </c>
      <c r="LL710">
        <v>18</v>
      </c>
      <c r="LM710">
        <v>56</v>
      </c>
      <c r="LN710" t="s">
        <v>102</v>
      </c>
      <c r="LO710" t="s">
        <v>100</v>
      </c>
      <c r="LP710" t="s">
        <v>102</v>
      </c>
      <c r="LQ710" t="s">
        <v>119</v>
      </c>
      <c r="LR710">
        <v>355827082</v>
      </c>
      <c r="LS710" t="s">
        <v>1492</v>
      </c>
      <c r="LT710" s="1">
        <v>44865.43954861111</v>
      </c>
      <c r="LW710" t="s">
        <v>104</v>
      </c>
      <c r="LX710" t="s">
        <v>105</v>
      </c>
      <c r="LZ710">
        <v>709</v>
      </c>
    </row>
    <row r="711" spans="1:338" x14ac:dyDescent="0.35">
      <c r="A711" s="1">
        <v>44848</v>
      </c>
      <c r="B711">
        <v>3</v>
      </c>
      <c r="C711">
        <v>1</v>
      </c>
      <c r="D711">
        <v>2</v>
      </c>
      <c r="E711" t="s">
        <v>554</v>
      </c>
      <c r="F711" t="s">
        <v>1479</v>
      </c>
      <c r="G711" t="s">
        <v>1479</v>
      </c>
      <c r="H711">
        <v>21</v>
      </c>
      <c r="I711">
        <v>67</v>
      </c>
      <c r="J711">
        <v>19</v>
      </c>
      <c r="K711">
        <v>58</v>
      </c>
      <c r="L711">
        <v>4</v>
      </c>
      <c r="M711">
        <v>7</v>
      </c>
      <c r="N711">
        <v>7</v>
      </c>
      <c r="O711">
        <v>9</v>
      </c>
      <c r="P711">
        <v>0</v>
      </c>
      <c r="Q711">
        <v>27</v>
      </c>
      <c r="R711">
        <v>3</v>
      </c>
      <c r="S711">
        <v>7</v>
      </c>
      <c r="T711">
        <v>11</v>
      </c>
      <c r="U711">
        <v>10</v>
      </c>
      <c r="V711">
        <v>0</v>
      </c>
      <c r="W711">
        <v>31</v>
      </c>
      <c r="X711">
        <v>14</v>
      </c>
      <c r="Y711">
        <v>43</v>
      </c>
      <c r="Z711" t="s">
        <v>570</v>
      </c>
      <c r="AA711">
        <v>1</v>
      </c>
      <c r="AB711">
        <v>1</v>
      </c>
      <c r="AC711">
        <v>0</v>
      </c>
      <c r="AD711">
        <v>4</v>
      </c>
      <c r="AE711">
        <v>10</v>
      </c>
      <c r="AF711">
        <v>10</v>
      </c>
      <c r="AG711">
        <v>33</v>
      </c>
      <c r="AJ711">
        <v>14</v>
      </c>
      <c r="AK711">
        <v>43</v>
      </c>
      <c r="AL711" t="s">
        <v>99</v>
      </c>
      <c r="AO711" t="s">
        <v>1479</v>
      </c>
      <c r="AP711">
        <v>5</v>
      </c>
      <c r="AQ711">
        <v>15</v>
      </c>
      <c r="AR711" t="s">
        <v>204</v>
      </c>
      <c r="AS711">
        <v>0</v>
      </c>
      <c r="AT711">
        <v>1</v>
      </c>
      <c r="AU711">
        <v>0</v>
      </c>
      <c r="AX711">
        <v>5</v>
      </c>
      <c r="AY711">
        <v>15</v>
      </c>
      <c r="BB711">
        <v>5</v>
      </c>
      <c r="BC711">
        <v>15</v>
      </c>
      <c r="BD711" t="s">
        <v>99</v>
      </c>
      <c r="BG711" t="s">
        <v>1479</v>
      </c>
      <c r="BH711">
        <v>0</v>
      </c>
      <c r="BI711">
        <v>0</v>
      </c>
      <c r="BT711">
        <v>0</v>
      </c>
      <c r="BU711">
        <v>0</v>
      </c>
      <c r="BZ711">
        <v>0</v>
      </c>
      <c r="CA711">
        <v>0</v>
      </c>
      <c r="CL711">
        <v>0</v>
      </c>
      <c r="CM711">
        <v>0</v>
      </c>
      <c r="CR711">
        <v>2</v>
      </c>
      <c r="CS711">
        <v>9</v>
      </c>
      <c r="CT711">
        <v>0</v>
      </c>
      <c r="CU711">
        <v>0</v>
      </c>
      <c r="CV711">
        <v>2</v>
      </c>
      <c r="CW711">
        <v>2</v>
      </c>
      <c r="CX711">
        <v>0</v>
      </c>
      <c r="CY711">
        <v>4</v>
      </c>
      <c r="CZ711">
        <v>0</v>
      </c>
      <c r="DA711">
        <v>1</v>
      </c>
      <c r="DB711">
        <v>2</v>
      </c>
      <c r="DC711">
        <v>2</v>
      </c>
      <c r="DD711">
        <v>0</v>
      </c>
      <c r="DE711">
        <v>5</v>
      </c>
      <c r="DF711">
        <v>0</v>
      </c>
      <c r="DG711">
        <v>0</v>
      </c>
      <c r="DU711">
        <v>0</v>
      </c>
      <c r="DV711">
        <v>0</v>
      </c>
      <c r="EA711">
        <v>0</v>
      </c>
      <c r="EB711">
        <v>0</v>
      </c>
      <c r="EP711">
        <v>0</v>
      </c>
      <c r="EQ711">
        <v>0</v>
      </c>
      <c r="EV711">
        <v>0</v>
      </c>
      <c r="EW711">
        <v>0</v>
      </c>
      <c r="FK711">
        <v>0</v>
      </c>
      <c r="FL711">
        <v>0</v>
      </c>
      <c r="FQ711">
        <v>2</v>
      </c>
      <c r="FR711">
        <v>9</v>
      </c>
      <c r="FS711" t="s">
        <v>158</v>
      </c>
      <c r="FU711">
        <v>2016</v>
      </c>
      <c r="FV711" t="s">
        <v>204</v>
      </c>
      <c r="FW711">
        <v>0</v>
      </c>
      <c r="FX711">
        <v>1</v>
      </c>
      <c r="FY711">
        <v>0</v>
      </c>
      <c r="GB711">
        <v>2</v>
      </c>
      <c r="GC711">
        <v>9</v>
      </c>
      <c r="GF711">
        <v>2</v>
      </c>
      <c r="GG711">
        <v>9</v>
      </c>
      <c r="GH711" t="s">
        <v>99</v>
      </c>
      <c r="GK711" t="s">
        <v>1479</v>
      </c>
      <c r="GL711" t="s">
        <v>100</v>
      </c>
      <c r="GM711">
        <v>19</v>
      </c>
      <c r="GN711">
        <v>58</v>
      </c>
      <c r="GO711" t="s">
        <v>100</v>
      </c>
      <c r="GP711">
        <v>2</v>
      </c>
      <c r="GQ711">
        <v>9</v>
      </c>
      <c r="GR711" t="s">
        <v>101</v>
      </c>
      <c r="GU711" t="s">
        <v>101</v>
      </c>
      <c r="GX711" t="s">
        <v>101</v>
      </c>
      <c r="HA711" t="s">
        <v>101</v>
      </c>
      <c r="HD711">
        <v>19</v>
      </c>
      <c r="HE711">
        <v>58</v>
      </c>
      <c r="HF711">
        <v>2</v>
      </c>
      <c r="HG711">
        <v>9</v>
      </c>
      <c r="HH711" t="s">
        <v>100</v>
      </c>
      <c r="HI711">
        <v>8</v>
      </c>
      <c r="HJ711">
        <v>28</v>
      </c>
      <c r="HK711" t="s">
        <v>100</v>
      </c>
      <c r="HL711">
        <v>2</v>
      </c>
      <c r="HM711">
        <v>9</v>
      </c>
      <c r="HN711" t="s">
        <v>101</v>
      </c>
      <c r="HQ711" t="s">
        <v>101</v>
      </c>
      <c r="HT711" t="s">
        <v>100</v>
      </c>
      <c r="HU711">
        <v>6</v>
      </c>
      <c r="HV711">
        <v>21</v>
      </c>
      <c r="HW711" t="s">
        <v>101</v>
      </c>
      <c r="HZ711" t="s">
        <v>100</v>
      </c>
      <c r="IA711">
        <v>5</v>
      </c>
      <c r="IB711">
        <v>9</v>
      </c>
      <c r="IC711" t="s">
        <v>101</v>
      </c>
      <c r="IF711" t="s">
        <v>101</v>
      </c>
      <c r="II711" t="s">
        <v>101</v>
      </c>
      <c r="IL711" t="s">
        <v>101</v>
      </c>
      <c r="IO711" t="s">
        <v>101</v>
      </c>
      <c r="IR711" t="s">
        <v>101</v>
      </c>
      <c r="IU711" t="s">
        <v>101</v>
      </c>
      <c r="IX711" t="s">
        <v>101</v>
      </c>
      <c r="JA711" t="s">
        <v>101</v>
      </c>
      <c r="JD711">
        <v>19</v>
      </c>
      <c r="JE711">
        <v>2</v>
      </c>
      <c r="JF711">
        <v>58</v>
      </c>
      <c r="JG711">
        <v>9</v>
      </c>
      <c r="JH711" t="s">
        <v>100</v>
      </c>
      <c r="JI711">
        <v>6</v>
      </c>
      <c r="JJ711">
        <v>21</v>
      </c>
      <c r="JK711" t="s">
        <v>101</v>
      </c>
      <c r="JN711" t="s">
        <v>101</v>
      </c>
      <c r="JQ711" t="s">
        <v>101</v>
      </c>
      <c r="JT711" t="s">
        <v>100</v>
      </c>
      <c r="JU711">
        <v>8</v>
      </c>
      <c r="JV711">
        <v>28</v>
      </c>
      <c r="JW711" t="s">
        <v>100</v>
      </c>
      <c r="JX711">
        <v>2</v>
      </c>
      <c r="JY711">
        <v>9</v>
      </c>
      <c r="JZ711" t="s">
        <v>100</v>
      </c>
      <c r="KA711">
        <v>5</v>
      </c>
      <c r="KB711">
        <v>9</v>
      </c>
      <c r="KC711" t="s">
        <v>101</v>
      </c>
      <c r="KF711" t="s">
        <v>101</v>
      </c>
      <c r="KI711" t="s">
        <v>101</v>
      </c>
      <c r="KL711" t="s">
        <v>101</v>
      </c>
      <c r="KO711" t="s">
        <v>101</v>
      </c>
      <c r="KR711" t="s">
        <v>101</v>
      </c>
      <c r="KU711" t="s">
        <v>101</v>
      </c>
      <c r="KX711" t="s">
        <v>101</v>
      </c>
      <c r="LA711" t="s">
        <v>101</v>
      </c>
      <c r="LD711">
        <v>19</v>
      </c>
      <c r="LE711">
        <v>2</v>
      </c>
      <c r="LF711">
        <v>58</v>
      </c>
      <c r="LG711">
        <v>9</v>
      </c>
      <c r="LH711">
        <v>48</v>
      </c>
      <c r="LI711">
        <v>190</v>
      </c>
      <c r="LJ711">
        <v>0</v>
      </c>
      <c r="LK711">
        <v>0</v>
      </c>
      <c r="LL711">
        <v>27</v>
      </c>
      <c r="LM711">
        <v>123</v>
      </c>
      <c r="LN711" t="s">
        <v>119</v>
      </c>
      <c r="LO711" t="s">
        <v>100</v>
      </c>
      <c r="LP711" t="s">
        <v>119</v>
      </c>
      <c r="LQ711" t="s">
        <v>185</v>
      </c>
      <c r="LR711">
        <v>355837472</v>
      </c>
      <c r="LS711" t="s">
        <v>1493</v>
      </c>
      <c r="LT711" s="1">
        <v>44865.453888888893</v>
      </c>
      <c r="LW711" t="s">
        <v>104</v>
      </c>
      <c r="LX711" t="s">
        <v>105</v>
      </c>
      <c r="LZ711">
        <v>710</v>
      </c>
    </row>
    <row r="712" spans="1:338" x14ac:dyDescent="0.35">
      <c r="A712" s="1">
        <v>44846</v>
      </c>
      <c r="B712">
        <v>3</v>
      </c>
      <c r="C712">
        <v>2</v>
      </c>
      <c r="D712">
        <v>1</v>
      </c>
      <c r="E712" t="s">
        <v>219</v>
      </c>
      <c r="F712" t="s">
        <v>321</v>
      </c>
      <c r="G712" t="s">
        <v>892</v>
      </c>
      <c r="H712">
        <v>23</v>
      </c>
      <c r="I712">
        <v>115</v>
      </c>
      <c r="J712">
        <v>23</v>
      </c>
      <c r="K712">
        <v>115</v>
      </c>
      <c r="L712">
        <v>0</v>
      </c>
      <c r="M712">
        <v>2</v>
      </c>
      <c r="N712">
        <v>22</v>
      </c>
      <c r="O712">
        <v>20</v>
      </c>
      <c r="P712">
        <v>9</v>
      </c>
      <c r="Q712">
        <v>53</v>
      </c>
      <c r="R712">
        <v>1</v>
      </c>
      <c r="S712">
        <v>4</v>
      </c>
      <c r="T712">
        <v>26</v>
      </c>
      <c r="U712">
        <v>21</v>
      </c>
      <c r="V712">
        <v>10</v>
      </c>
      <c r="W712">
        <v>62</v>
      </c>
      <c r="X712">
        <v>23</v>
      </c>
      <c r="Y712">
        <v>115</v>
      </c>
      <c r="Z712" t="s">
        <v>98</v>
      </c>
      <c r="AA712">
        <v>1</v>
      </c>
      <c r="AB712">
        <v>0</v>
      </c>
      <c r="AC712">
        <v>0</v>
      </c>
      <c r="AD712">
        <v>23</v>
      </c>
      <c r="AE712">
        <v>115</v>
      </c>
      <c r="AJ712">
        <v>23</v>
      </c>
      <c r="AK712">
        <v>115</v>
      </c>
      <c r="AL712" t="s">
        <v>99</v>
      </c>
      <c r="AO712" t="s">
        <v>321</v>
      </c>
      <c r="AP712">
        <v>0</v>
      </c>
      <c r="AQ712">
        <v>0</v>
      </c>
      <c r="BB712">
        <v>0</v>
      </c>
      <c r="BC712">
        <v>0</v>
      </c>
      <c r="BH712">
        <v>0</v>
      </c>
      <c r="BI712">
        <v>0</v>
      </c>
      <c r="BT712">
        <v>0</v>
      </c>
      <c r="BU712">
        <v>0</v>
      </c>
      <c r="BZ712">
        <v>0</v>
      </c>
      <c r="CA712">
        <v>0</v>
      </c>
      <c r="CL712">
        <v>0</v>
      </c>
      <c r="CM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U712">
        <v>0</v>
      </c>
      <c r="DV712">
        <v>0</v>
      </c>
      <c r="EA712">
        <v>0</v>
      </c>
      <c r="EB712">
        <v>0</v>
      </c>
      <c r="EP712">
        <v>0</v>
      </c>
      <c r="EQ712">
        <v>0</v>
      </c>
      <c r="EV712">
        <v>0</v>
      </c>
      <c r="EW712">
        <v>0</v>
      </c>
      <c r="FK712">
        <v>0</v>
      </c>
      <c r="FL712">
        <v>0</v>
      </c>
      <c r="FQ712">
        <v>0</v>
      </c>
      <c r="FR712">
        <v>0</v>
      </c>
      <c r="GF712">
        <v>0</v>
      </c>
      <c r="GG712">
        <v>0</v>
      </c>
      <c r="GL712" t="s">
        <v>100</v>
      </c>
      <c r="GM712">
        <v>23</v>
      </c>
      <c r="GN712">
        <v>115</v>
      </c>
      <c r="GO712" t="s">
        <v>101</v>
      </c>
      <c r="GR712" t="s">
        <v>101</v>
      </c>
      <c r="GU712" t="s">
        <v>101</v>
      </c>
      <c r="GX712" t="s">
        <v>101</v>
      </c>
      <c r="HA712" t="s">
        <v>101</v>
      </c>
      <c r="HD712">
        <v>23</v>
      </c>
      <c r="HE712">
        <v>115</v>
      </c>
      <c r="HF712">
        <v>0</v>
      </c>
      <c r="HG712">
        <v>0</v>
      </c>
      <c r="HH712" t="s">
        <v>100</v>
      </c>
      <c r="HI712">
        <v>19</v>
      </c>
      <c r="HJ712">
        <v>98</v>
      </c>
      <c r="HK712" t="s">
        <v>101</v>
      </c>
      <c r="HN712" t="s">
        <v>101</v>
      </c>
      <c r="HQ712" t="s">
        <v>101</v>
      </c>
      <c r="HT712" t="s">
        <v>100</v>
      </c>
      <c r="HU712">
        <v>4</v>
      </c>
      <c r="HV712">
        <v>17</v>
      </c>
      <c r="HW712" t="s">
        <v>101</v>
      </c>
      <c r="HZ712" t="s">
        <v>101</v>
      </c>
      <c r="IC712" t="s">
        <v>101</v>
      </c>
      <c r="IF712" t="s">
        <v>101</v>
      </c>
      <c r="II712" t="s">
        <v>101</v>
      </c>
      <c r="IL712" t="s">
        <v>101</v>
      </c>
      <c r="IO712" t="s">
        <v>101</v>
      </c>
      <c r="IR712" t="s">
        <v>101</v>
      </c>
      <c r="IU712" t="s">
        <v>101</v>
      </c>
      <c r="IX712" t="s">
        <v>101</v>
      </c>
      <c r="JA712" t="s">
        <v>101</v>
      </c>
      <c r="JD712">
        <v>23</v>
      </c>
      <c r="JE712">
        <v>0</v>
      </c>
      <c r="JF712">
        <v>115</v>
      </c>
      <c r="JG712">
        <v>0</v>
      </c>
      <c r="JH712" t="s">
        <v>101</v>
      </c>
      <c r="JK712" t="s">
        <v>101</v>
      </c>
      <c r="JN712" t="s">
        <v>101</v>
      </c>
      <c r="JQ712" t="s">
        <v>101</v>
      </c>
      <c r="JT712" t="s">
        <v>100</v>
      </c>
      <c r="JU712">
        <v>23</v>
      </c>
      <c r="JV712">
        <v>115</v>
      </c>
      <c r="JW712" t="s">
        <v>101</v>
      </c>
      <c r="JZ712" t="s">
        <v>101</v>
      </c>
      <c r="KC712" t="s">
        <v>101</v>
      </c>
      <c r="KF712" t="s">
        <v>101</v>
      </c>
      <c r="KI712" t="s">
        <v>101</v>
      </c>
      <c r="KL712" t="s">
        <v>101</v>
      </c>
      <c r="KO712" t="s">
        <v>101</v>
      </c>
      <c r="KR712" t="s">
        <v>101</v>
      </c>
      <c r="KU712" t="s">
        <v>101</v>
      </c>
      <c r="KX712" t="s">
        <v>101</v>
      </c>
      <c r="LA712" t="s">
        <v>101</v>
      </c>
      <c r="LD712">
        <v>23</v>
      </c>
      <c r="LE712">
        <v>0</v>
      </c>
      <c r="LF712">
        <v>115</v>
      </c>
      <c r="LG712">
        <v>0</v>
      </c>
      <c r="LH712">
        <v>23</v>
      </c>
      <c r="LI712">
        <v>115</v>
      </c>
      <c r="LJ712">
        <v>0</v>
      </c>
      <c r="LK712">
        <v>0</v>
      </c>
      <c r="LL712">
        <v>0</v>
      </c>
      <c r="LM712">
        <v>0</v>
      </c>
      <c r="LN712" t="s">
        <v>102</v>
      </c>
      <c r="LO712" t="s">
        <v>100</v>
      </c>
      <c r="LP712" t="s">
        <v>102</v>
      </c>
      <c r="LQ712" t="s">
        <v>102</v>
      </c>
      <c r="LR712">
        <v>355840247</v>
      </c>
      <c r="LS712" t="s">
        <v>1494</v>
      </c>
      <c r="LT712" s="1">
        <v>44865.457997685182</v>
      </c>
      <c r="LW712" t="s">
        <v>104</v>
      </c>
      <c r="LX712" t="s">
        <v>105</v>
      </c>
      <c r="LZ712">
        <v>711</v>
      </c>
    </row>
    <row r="713" spans="1:338" x14ac:dyDescent="0.35">
      <c r="A713" s="1">
        <v>44846</v>
      </c>
      <c r="B713">
        <v>3</v>
      </c>
      <c r="C713">
        <v>1</v>
      </c>
      <c r="D713">
        <v>2</v>
      </c>
      <c r="E713" t="s">
        <v>219</v>
      </c>
      <c r="F713" t="s">
        <v>321</v>
      </c>
      <c r="G713" t="s">
        <v>1495</v>
      </c>
      <c r="H713">
        <v>5</v>
      </c>
      <c r="I713">
        <v>36</v>
      </c>
      <c r="J713">
        <v>5</v>
      </c>
      <c r="K713">
        <v>36</v>
      </c>
      <c r="L713">
        <v>2</v>
      </c>
      <c r="M713">
        <v>4</v>
      </c>
      <c r="N713">
        <v>3</v>
      </c>
      <c r="O713">
        <v>6</v>
      </c>
      <c r="P713">
        <v>1</v>
      </c>
      <c r="Q713">
        <v>16</v>
      </c>
      <c r="R713">
        <v>1</v>
      </c>
      <c r="S713">
        <v>3</v>
      </c>
      <c r="T713">
        <v>7</v>
      </c>
      <c r="U713">
        <v>8</v>
      </c>
      <c r="V713">
        <v>1</v>
      </c>
      <c r="W713">
        <v>20</v>
      </c>
      <c r="X713">
        <v>0</v>
      </c>
      <c r="Y713">
        <v>0</v>
      </c>
      <c r="AJ713">
        <v>0</v>
      </c>
      <c r="AK713">
        <v>0</v>
      </c>
      <c r="AP713">
        <v>0</v>
      </c>
      <c r="AQ713">
        <v>0</v>
      </c>
      <c r="BB713">
        <v>0</v>
      </c>
      <c r="BC713">
        <v>0</v>
      </c>
      <c r="BH713">
        <v>0</v>
      </c>
      <c r="BI713">
        <v>0</v>
      </c>
      <c r="BT713">
        <v>0</v>
      </c>
      <c r="BU713">
        <v>0</v>
      </c>
      <c r="BZ713">
        <v>5</v>
      </c>
      <c r="CA713">
        <v>36</v>
      </c>
      <c r="CB713" t="s">
        <v>98</v>
      </c>
      <c r="CC713">
        <v>1</v>
      </c>
      <c r="CD713">
        <v>0</v>
      </c>
      <c r="CE713">
        <v>0</v>
      </c>
      <c r="CF713">
        <v>5</v>
      </c>
      <c r="CG713">
        <v>36</v>
      </c>
      <c r="CL713">
        <v>5</v>
      </c>
      <c r="CM713">
        <v>36</v>
      </c>
      <c r="CN713" t="s">
        <v>99</v>
      </c>
      <c r="CQ713" t="s">
        <v>321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U713">
        <v>0</v>
      </c>
      <c r="DV713">
        <v>0</v>
      </c>
      <c r="EA713">
        <v>0</v>
      </c>
      <c r="EB713">
        <v>0</v>
      </c>
      <c r="EP713">
        <v>0</v>
      </c>
      <c r="EQ713">
        <v>0</v>
      </c>
      <c r="EV713">
        <v>0</v>
      </c>
      <c r="EW713">
        <v>0</v>
      </c>
      <c r="FK713">
        <v>0</v>
      </c>
      <c r="FL713">
        <v>0</v>
      </c>
      <c r="FQ713">
        <v>0</v>
      </c>
      <c r="FR713">
        <v>0</v>
      </c>
      <c r="GF713">
        <v>0</v>
      </c>
      <c r="GG713">
        <v>0</v>
      </c>
      <c r="GL713" t="s">
        <v>100</v>
      </c>
      <c r="GM713">
        <v>5</v>
      </c>
      <c r="GN713">
        <v>36</v>
      </c>
      <c r="GO713" t="s">
        <v>101</v>
      </c>
      <c r="GR713" t="s">
        <v>101</v>
      </c>
      <c r="GU713" t="s">
        <v>101</v>
      </c>
      <c r="GX713" t="s">
        <v>101</v>
      </c>
      <c r="HA713" t="s">
        <v>101</v>
      </c>
      <c r="HD713">
        <v>5</v>
      </c>
      <c r="HE713">
        <v>36</v>
      </c>
      <c r="HF713">
        <v>0</v>
      </c>
      <c r="HG713">
        <v>0</v>
      </c>
      <c r="HH713" t="s">
        <v>100</v>
      </c>
      <c r="HI713">
        <v>5</v>
      </c>
      <c r="HJ713">
        <v>36</v>
      </c>
      <c r="HK713" t="s">
        <v>101</v>
      </c>
      <c r="HN713" t="s">
        <v>101</v>
      </c>
      <c r="HQ713" t="s">
        <v>101</v>
      </c>
      <c r="HT713" t="s">
        <v>101</v>
      </c>
      <c r="HW713" t="s">
        <v>101</v>
      </c>
      <c r="HZ713" t="s">
        <v>101</v>
      </c>
      <c r="IC713" t="s">
        <v>101</v>
      </c>
      <c r="IF713" t="s">
        <v>101</v>
      </c>
      <c r="II713" t="s">
        <v>101</v>
      </c>
      <c r="IL713" t="s">
        <v>101</v>
      </c>
      <c r="IO713" t="s">
        <v>101</v>
      </c>
      <c r="IR713" t="s">
        <v>101</v>
      </c>
      <c r="IU713" t="s">
        <v>101</v>
      </c>
      <c r="IX713" t="s">
        <v>101</v>
      </c>
      <c r="JA713" t="s">
        <v>101</v>
      </c>
      <c r="JD713">
        <v>5</v>
      </c>
      <c r="JE713">
        <v>0</v>
      </c>
      <c r="JF713">
        <v>36</v>
      </c>
      <c r="JG713">
        <v>0</v>
      </c>
      <c r="JH713" t="s">
        <v>101</v>
      </c>
      <c r="JK713" t="s">
        <v>101</v>
      </c>
      <c r="JN713" t="s">
        <v>101</v>
      </c>
      <c r="JQ713" t="s">
        <v>101</v>
      </c>
      <c r="JT713" t="s">
        <v>100</v>
      </c>
      <c r="JU713">
        <v>5</v>
      </c>
      <c r="JV713">
        <v>36</v>
      </c>
      <c r="JW713" t="s">
        <v>101</v>
      </c>
      <c r="JZ713" t="s">
        <v>101</v>
      </c>
      <c r="KC713" t="s">
        <v>101</v>
      </c>
      <c r="KF713" t="s">
        <v>101</v>
      </c>
      <c r="KI713" t="s">
        <v>101</v>
      </c>
      <c r="KL713" t="s">
        <v>101</v>
      </c>
      <c r="KO713" t="s">
        <v>101</v>
      </c>
      <c r="KR713" t="s">
        <v>101</v>
      </c>
      <c r="KU713" t="s">
        <v>101</v>
      </c>
      <c r="KX713" t="s">
        <v>101</v>
      </c>
      <c r="LA713" t="s">
        <v>101</v>
      </c>
      <c r="LD713">
        <v>5</v>
      </c>
      <c r="LE713">
        <v>0</v>
      </c>
      <c r="LF713">
        <v>36</v>
      </c>
      <c r="LG713">
        <v>0</v>
      </c>
      <c r="LH713">
        <v>5</v>
      </c>
      <c r="LI713">
        <v>36</v>
      </c>
      <c r="LJ713">
        <v>0</v>
      </c>
      <c r="LK713">
        <v>0</v>
      </c>
      <c r="LL713">
        <v>0</v>
      </c>
      <c r="LM713">
        <v>0</v>
      </c>
      <c r="LN713" t="s">
        <v>102</v>
      </c>
      <c r="LO713" t="s">
        <v>100</v>
      </c>
      <c r="LP713" t="s">
        <v>102</v>
      </c>
      <c r="LQ713" t="s">
        <v>102</v>
      </c>
      <c r="LR713">
        <v>355840388</v>
      </c>
      <c r="LS713" t="s">
        <v>1496</v>
      </c>
      <c r="LT713" s="1">
        <v>44865.458194444444</v>
      </c>
      <c r="LW713" t="s">
        <v>104</v>
      </c>
      <c r="LX713" t="s">
        <v>105</v>
      </c>
      <c r="LZ713">
        <v>712</v>
      </c>
    </row>
    <row r="714" spans="1:338" x14ac:dyDescent="0.35">
      <c r="A714" s="1">
        <v>44847</v>
      </c>
      <c r="B714">
        <v>3</v>
      </c>
      <c r="C714">
        <v>2</v>
      </c>
      <c r="D714">
        <v>1</v>
      </c>
      <c r="E714" t="s">
        <v>348</v>
      </c>
      <c r="F714" t="s">
        <v>885</v>
      </c>
      <c r="G714" t="s">
        <v>1497</v>
      </c>
      <c r="H714">
        <v>10</v>
      </c>
      <c r="I714">
        <v>43</v>
      </c>
      <c r="J714">
        <v>7</v>
      </c>
      <c r="K714">
        <v>27</v>
      </c>
      <c r="L714">
        <v>1</v>
      </c>
      <c r="M714">
        <v>1</v>
      </c>
      <c r="N714">
        <v>3</v>
      </c>
      <c r="O714">
        <v>6</v>
      </c>
      <c r="P714">
        <v>1</v>
      </c>
      <c r="Q714">
        <v>12</v>
      </c>
      <c r="R714">
        <v>1</v>
      </c>
      <c r="S714">
        <v>4</v>
      </c>
      <c r="T714">
        <v>4</v>
      </c>
      <c r="U714">
        <v>6</v>
      </c>
      <c r="V714">
        <v>0</v>
      </c>
      <c r="W714">
        <v>15</v>
      </c>
      <c r="X714">
        <v>0</v>
      </c>
      <c r="Y714">
        <v>0</v>
      </c>
      <c r="AJ714">
        <v>0</v>
      </c>
      <c r="AK714">
        <v>0</v>
      </c>
      <c r="AP714">
        <v>0</v>
      </c>
      <c r="AQ714">
        <v>0</v>
      </c>
      <c r="BB714">
        <v>0</v>
      </c>
      <c r="BC714">
        <v>0</v>
      </c>
      <c r="BH714">
        <v>0</v>
      </c>
      <c r="BI714">
        <v>0</v>
      </c>
      <c r="BT714">
        <v>0</v>
      </c>
      <c r="BU714">
        <v>0</v>
      </c>
      <c r="BZ714">
        <v>7</v>
      </c>
      <c r="CA714">
        <v>27</v>
      </c>
      <c r="CB714" t="s">
        <v>98</v>
      </c>
      <c r="CC714">
        <v>1</v>
      </c>
      <c r="CD714">
        <v>0</v>
      </c>
      <c r="CE714">
        <v>0</v>
      </c>
      <c r="CF714">
        <v>7</v>
      </c>
      <c r="CG714">
        <v>27</v>
      </c>
      <c r="CL714">
        <v>7</v>
      </c>
      <c r="CM714">
        <v>27</v>
      </c>
      <c r="CN714" t="s">
        <v>99</v>
      </c>
      <c r="CQ714" t="s">
        <v>885</v>
      </c>
      <c r="CR714">
        <v>3</v>
      </c>
      <c r="CS714">
        <v>16</v>
      </c>
      <c r="CT714">
        <v>0</v>
      </c>
      <c r="CU714">
        <v>0</v>
      </c>
      <c r="CV714">
        <v>6</v>
      </c>
      <c r="CW714">
        <v>2</v>
      </c>
      <c r="CX714">
        <v>0</v>
      </c>
      <c r="CY714">
        <v>8</v>
      </c>
      <c r="CZ714">
        <v>0</v>
      </c>
      <c r="DA714">
        <v>2</v>
      </c>
      <c r="DB714">
        <v>2</v>
      </c>
      <c r="DC714">
        <v>4</v>
      </c>
      <c r="DD714">
        <v>0</v>
      </c>
      <c r="DE714">
        <v>8</v>
      </c>
      <c r="DF714">
        <v>2</v>
      </c>
      <c r="DG714">
        <v>12</v>
      </c>
      <c r="DH714" t="s">
        <v>130</v>
      </c>
      <c r="DJ714">
        <v>2015</v>
      </c>
      <c r="DK714" t="s">
        <v>98</v>
      </c>
      <c r="DL714">
        <v>1</v>
      </c>
      <c r="DM714">
        <v>0</v>
      </c>
      <c r="DN714">
        <v>0</v>
      </c>
      <c r="DO714">
        <v>2</v>
      </c>
      <c r="DP714">
        <v>12</v>
      </c>
      <c r="DU714">
        <v>2</v>
      </c>
      <c r="DV714">
        <v>12</v>
      </c>
      <c r="DW714" t="s">
        <v>99</v>
      </c>
      <c r="DZ714" t="s">
        <v>885</v>
      </c>
      <c r="EA714">
        <v>1</v>
      </c>
      <c r="EB714">
        <v>4</v>
      </c>
      <c r="EC714" t="s">
        <v>130</v>
      </c>
      <c r="EE714">
        <v>2015</v>
      </c>
      <c r="EF714" t="s">
        <v>98</v>
      </c>
      <c r="EG714">
        <v>1</v>
      </c>
      <c r="EH714">
        <v>0</v>
      </c>
      <c r="EI714">
        <v>0</v>
      </c>
      <c r="EJ714">
        <v>1</v>
      </c>
      <c r="EK714">
        <v>4</v>
      </c>
      <c r="EP714">
        <v>1</v>
      </c>
      <c r="EQ714">
        <v>4</v>
      </c>
      <c r="ER714" t="s">
        <v>99</v>
      </c>
      <c r="EU714" t="s">
        <v>885</v>
      </c>
      <c r="EV714">
        <v>0</v>
      </c>
      <c r="EW714">
        <v>0</v>
      </c>
      <c r="FK714">
        <v>0</v>
      </c>
      <c r="FL714">
        <v>0</v>
      </c>
      <c r="FQ714">
        <v>0</v>
      </c>
      <c r="FR714">
        <v>0</v>
      </c>
      <c r="GF714">
        <v>0</v>
      </c>
      <c r="GG714">
        <v>0</v>
      </c>
      <c r="GL714" t="s">
        <v>100</v>
      </c>
      <c r="GM714">
        <v>7</v>
      </c>
      <c r="GN714">
        <v>27</v>
      </c>
      <c r="GO714" t="s">
        <v>100</v>
      </c>
      <c r="GP714">
        <v>3</v>
      </c>
      <c r="GQ714">
        <v>16</v>
      </c>
      <c r="GR714" t="s">
        <v>101</v>
      </c>
      <c r="GU714" t="s">
        <v>101</v>
      </c>
      <c r="GX714" t="s">
        <v>101</v>
      </c>
      <c r="HA714" t="s">
        <v>101</v>
      </c>
      <c r="HD714">
        <v>7</v>
      </c>
      <c r="HE714">
        <v>27</v>
      </c>
      <c r="HF714">
        <v>3</v>
      </c>
      <c r="HG714">
        <v>16</v>
      </c>
      <c r="HH714" t="s">
        <v>100</v>
      </c>
      <c r="HI714">
        <v>3</v>
      </c>
      <c r="HJ714">
        <v>12</v>
      </c>
      <c r="HK714" t="s">
        <v>101</v>
      </c>
      <c r="HN714" t="s">
        <v>101</v>
      </c>
      <c r="HQ714" t="s">
        <v>101</v>
      </c>
      <c r="HT714" t="s">
        <v>101</v>
      </c>
      <c r="HW714" t="s">
        <v>101</v>
      </c>
      <c r="HZ714" t="s">
        <v>100</v>
      </c>
      <c r="IA714">
        <v>4</v>
      </c>
      <c r="IB714">
        <v>15</v>
      </c>
      <c r="IC714" t="s">
        <v>100</v>
      </c>
      <c r="ID714">
        <v>3</v>
      </c>
      <c r="IE714">
        <v>16</v>
      </c>
      <c r="IF714" t="s">
        <v>101</v>
      </c>
      <c r="II714" t="s">
        <v>101</v>
      </c>
      <c r="IL714" t="s">
        <v>101</v>
      </c>
      <c r="IO714" t="s">
        <v>101</v>
      </c>
      <c r="IR714" t="s">
        <v>101</v>
      </c>
      <c r="IU714" t="s">
        <v>101</v>
      </c>
      <c r="IX714" t="s">
        <v>101</v>
      </c>
      <c r="JA714" t="s">
        <v>101</v>
      </c>
      <c r="JD714">
        <v>7</v>
      </c>
      <c r="JE714">
        <v>3</v>
      </c>
      <c r="JF714">
        <v>27</v>
      </c>
      <c r="JG714">
        <v>16</v>
      </c>
      <c r="JH714" t="s">
        <v>100</v>
      </c>
      <c r="JI714">
        <v>1</v>
      </c>
      <c r="JJ714">
        <v>3</v>
      </c>
      <c r="JK714" t="s">
        <v>101</v>
      </c>
      <c r="JN714" t="s">
        <v>100</v>
      </c>
      <c r="JO714">
        <v>2</v>
      </c>
      <c r="JP714">
        <v>9</v>
      </c>
      <c r="JQ714" t="s">
        <v>101</v>
      </c>
      <c r="JT714" t="s">
        <v>100</v>
      </c>
      <c r="JU714">
        <v>4</v>
      </c>
      <c r="JV714">
        <v>15</v>
      </c>
      <c r="JW714" t="s">
        <v>100</v>
      </c>
      <c r="JX714">
        <v>3</v>
      </c>
      <c r="JY714">
        <v>16</v>
      </c>
      <c r="JZ714" t="s">
        <v>101</v>
      </c>
      <c r="KC714" t="s">
        <v>101</v>
      </c>
      <c r="KF714" t="s">
        <v>101</v>
      </c>
      <c r="KI714" t="s">
        <v>101</v>
      </c>
      <c r="KL714" t="s">
        <v>101</v>
      </c>
      <c r="KO714" t="s">
        <v>101</v>
      </c>
      <c r="KR714" t="s">
        <v>101</v>
      </c>
      <c r="KU714" t="s">
        <v>101</v>
      </c>
      <c r="KX714" t="s">
        <v>101</v>
      </c>
      <c r="LA714" t="s">
        <v>101</v>
      </c>
      <c r="LD714">
        <v>7</v>
      </c>
      <c r="LE714">
        <v>3</v>
      </c>
      <c r="LF714">
        <v>27</v>
      </c>
      <c r="LG714">
        <v>16</v>
      </c>
      <c r="LH714">
        <v>4</v>
      </c>
      <c r="LI714">
        <v>19</v>
      </c>
      <c r="LJ714">
        <v>8</v>
      </c>
      <c r="LK714">
        <v>30</v>
      </c>
      <c r="LL714">
        <v>2</v>
      </c>
      <c r="LM714">
        <v>6</v>
      </c>
      <c r="LN714" t="s">
        <v>119</v>
      </c>
      <c r="LO714" t="s">
        <v>100</v>
      </c>
      <c r="LP714" t="s">
        <v>119</v>
      </c>
      <c r="LQ714" t="s">
        <v>185</v>
      </c>
      <c r="LR714">
        <v>355847257</v>
      </c>
      <c r="LS714" t="s">
        <v>1498</v>
      </c>
      <c r="LT714" s="1">
        <v>44865.465798611112</v>
      </c>
      <c r="LW714" t="s">
        <v>104</v>
      </c>
      <c r="LX714" t="s">
        <v>105</v>
      </c>
      <c r="LZ714">
        <v>713</v>
      </c>
    </row>
    <row r="715" spans="1:338" x14ac:dyDescent="0.35">
      <c r="A715" s="1">
        <v>44847</v>
      </c>
      <c r="B715">
        <v>4</v>
      </c>
      <c r="C715">
        <v>2</v>
      </c>
      <c r="D715">
        <v>2</v>
      </c>
      <c r="E715" t="s">
        <v>554</v>
      </c>
      <c r="F715" t="s">
        <v>1479</v>
      </c>
      <c r="G715" t="s">
        <v>1499</v>
      </c>
      <c r="H715">
        <v>46</v>
      </c>
      <c r="I715">
        <v>181</v>
      </c>
      <c r="J715">
        <v>22</v>
      </c>
      <c r="K715">
        <v>89</v>
      </c>
      <c r="L715">
        <v>3</v>
      </c>
      <c r="M715">
        <v>12</v>
      </c>
      <c r="N715">
        <v>14</v>
      </c>
      <c r="O715">
        <v>10</v>
      </c>
      <c r="P715">
        <v>1</v>
      </c>
      <c r="Q715">
        <v>40</v>
      </c>
      <c r="R715">
        <v>4</v>
      </c>
      <c r="S715">
        <v>14</v>
      </c>
      <c r="T715">
        <v>17</v>
      </c>
      <c r="U715">
        <v>13</v>
      </c>
      <c r="V715">
        <v>1</v>
      </c>
      <c r="W715">
        <v>49</v>
      </c>
      <c r="X715">
        <v>9</v>
      </c>
      <c r="Y715">
        <v>36</v>
      </c>
      <c r="Z715" t="s">
        <v>570</v>
      </c>
      <c r="AA715">
        <v>1</v>
      </c>
      <c r="AB715">
        <v>1</v>
      </c>
      <c r="AC715">
        <v>0</v>
      </c>
      <c r="AD715">
        <v>6</v>
      </c>
      <c r="AE715">
        <v>22</v>
      </c>
      <c r="AF715">
        <v>3</v>
      </c>
      <c r="AG715">
        <v>14</v>
      </c>
      <c r="AJ715">
        <v>9</v>
      </c>
      <c r="AK715">
        <v>36</v>
      </c>
      <c r="AL715" t="s">
        <v>99</v>
      </c>
      <c r="AO715" t="s">
        <v>1479</v>
      </c>
      <c r="AP715">
        <v>10</v>
      </c>
      <c r="AQ715">
        <v>46</v>
      </c>
      <c r="AR715" t="s">
        <v>98</v>
      </c>
      <c r="AS715">
        <v>1</v>
      </c>
      <c r="AT715">
        <v>0</v>
      </c>
      <c r="AU715">
        <v>0</v>
      </c>
      <c r="AV715">
        <v>10</v>
      </c>
      <c r="AW715">
        <v>46</v>
      </c>
      <c r="BB715">
        <v>10</v>
      </c>
      <c r="BC715">
        <v>46</v>
      </c>
      <c r="BD715" t="s">
        <v>99</v>
      </c>
      <c r="BG715" t="s">
        <v>1479</v>
      </c>
      <c r="BH715">
        <v>3</v>
      </c>
      <c r="BI715">
        <v>7</v>
      </c>
      <c r="BJ715" t="s">
        <v>98</v>
      </c>
      <c r="BK715">
        <v>1</v>
      </c>
      <c r="BL715">
        <v>0</v>
      </c>
      <c r="BM715">
        <v>0</v>
      </c>
      <c r="BN715">
        <v>3</v>
      </c>
      <c r="BO715">
        <v>7</v>
      </c>
      <c r="BT715">
        <v>3</v>
      </c>
      <c r="BU715">
        <v>7</v>
      </c>
      <c r="BV715" t="s">
        <v>148</v>
      </c>
      <c r="BW715" t="s">
        <v>420</v>
      </c>
      <c r="BX715" t="s">
        <v>466</v>
      </c>
      <c r="BZ715">
        <v>0</v>
      </c>
      <c r="CA715">
        <v>0</v>
      </c>
      <c r="CL715">
        <v>0</v>
      </c>
      <c r="CM715">
        <v>0</v>
      </c>
      <c r="CR715">
        <v>24</v>
      </c>
      <c r="CS715">
        <v>92</v>
      </c>
      <c r="CT715">
        <v>2</v>
      </c>
      <c r="CU715">
        <v>11</v>
      </c>
      <c r="CV715">
        <v>13</v>
      </c>
      <c r="CW715">
        <v>11</v>
      </c>
      <c r="CX715">
        <v>5</v>
      </c>
      <c r="CY715">
        <v>42</v>
      </c>
      <c r="CZ715">
        <v>2</v>
      </c>
      <c r="DA715">
        <v>14</v>
      </c>
      <c r="DB715">
        <v>14</v>
      </c>
      <c r="DC715">
        <v>13</v>
      </c>
      <c r="DD715">
        <v>7</v>
      </c>
      <c r="DE715">
        <v>50</v>
      </c>
      <c r="DF715">
        <v>0</v>
      </c>
      <c r="DG715">
        <v>0</v>
      </c>
      <c r="DU715">
        <v>0</v>
      </c>
      <c r="DV715">
        <v>0</v>
      </c>
      <c r="EA715">
        <v>0</v>
      </c>
      <c r="EB715">
        <v>0</v>
      </c>
      <c r="EP715">
        <v>0</v>
      </c>
      <c r="EQ715">
        <v>0</v>
      </c>
      <c r="EV715">
        <v>9</v>
      </c>
      <c r="EW715">
        <v>38</v>
      </c>
      <c r="EX715" t="s">
        <v>158</v>
      </c>
      <c r="EZ715">
        <v>2016</v>
      </c>
      <c r="FA715" t="s">
        <v>204</v>
      </c>
      <c r="FB715">
        <v>0</v>
      </c>
      <c r="FC715">
        <v>1</v>
      </c>
      <c r="FD715">
        <v>0</v>
      </c>
      <c r="FG715">
        <v>9</v>
      </c>
      <c r="FH715">
        <v>38</v>
      </c>
      <c r="FK715">
        <v>9</v>
      </c>
      <c r="FL715">
        <v>38</v>
      </c>
      <c r="FM715" t="s">
        <v>99</v>
      </c>
      <c r="FP715" t="s">
        <v>1479</v>
      </c>
      <c r="FQ715">
        <v>15</v>
      </c>
      <c r="FR715">
        <v>54</v>
      </c>
      <c r="FS715" t="s">
        <v>158</v>
      </c>
      <c r="FU715">
        <v>2017</v>
      </c>
      <c r="FV715" t="s">
        <v>932</v>
      </c>
      <c r="FW715">
        <v>1</v>
      </c>
      <c r="FX715">
        <v>1</v>
      </c>
      <c r="FY715">
        <v>0</v>
      </c>
      <c r="FZ715">
        <v>8</v>
      </c>
      <c r="GA715">
        <v>32</v>
      </c>
      <c r="GB715">
        <v>7</v>
      </c>
      <c r="GC715">
        <v>22</v>
      </c>
      <c r="GF715">
        <v>15</v>
      </c>
      <c r="GG715">
        <v>54</v>
      </c>
      <c r="GH715" t="s">
        <v>99</v>
      </c>
      <c r="GK715" t="s">
        <v>1479</v>
      </c>
      <c r="GL715" t="s">
        <v>100</v>
      </c>
      <c r="GM715">
        <v>22</v>
      </c>
      <c r="GN715">
        <v>89</v>
      </c>
      <c r="GO715" t="s">
        <v>100</v>
      </c>
      <c r="GP715">
        <v>24</v>
      </c>
      <c r="GQ715">
        <v>92</v>
      </c>
      <c r="GR715" t="s">
        <v>101</v>
      </c>
      <c r="GU715" t="s">
        <v>101</v>
      </c>
      <c r="GX715" t="s">
        <v>101</v>
      </c>
      <c r="HA715" t="s">
        <v>101</v>
      </c>
      <c r="HD715">
        <v>22</v>
      </c>
      <c r="HE715">
        <v>89</v>
      </c>
      <c r="HF715">
        <v>24</v>
      </c>
      <c r="HG715">
        <v>92</v>
      </c>
      <c r="HH715" t="s">
        <v>100</v>
      </c>
      <c r="HI715">
        <v>5</v>
      </c>
      <c r="HJ715">
        <v>19</v>
      </c>
      <c r="HK715" t="s">
        <v>100</v>
      </c>
      <c r="HL715">
        <v>6</v>
      </c>
      <c r="HM715">
        <v>27</v>
      </c>
      <c r="HN715" t="s">
        <v>101</v>
      </c>
      <c r="HQ715" t="s">
        <v>101</v>
      </c>
      <c r="HT715" t="s">
        <v>100</v>
      </c>
      <c r="HU715">
        <v>6</v>
      </c>
      <c r="HV715">
        <v>24</v>
      </c>
      <c r="HW715" t="s">
        <v>100</v>
      </c>
      <c r="HX715">
        <v>5</v>
      </c>
      <c r="HY715">
        <v>26</v>
      </c>
      <c r="HZ715" t="s">
        <v>100</v>
      </c>
      <c r="IA715">
        <v>11</v>
      </c>
      <c r="IB715">
        <v>46</v>
      </c>
      <c r="IC715" t="s">
        <v>100</v>
      </c>
      <c r="ID715">
        <v>13</v>
      </c>
      <c r="IE715">
        <v>39</v>
      </c>
      <c r="IF715" t="s">
        <v>101</v>
      </c>
      <c r="II715" t="s">
        <v>101</v>
      </c>
      <c r="IL715" t="s">
        <v>101</v>
      </c>
      <c r="IO715" t="s">
        <v>101</v>
      </c>
      <c r="IR715" t="s">
        <v>101</v>
      </c>
      <c r="IU715" t="s">
        <v>101</v>
      </c>
      <c r="IX715" t="s">
        <v>101</v>
      </c>
      <c r="JA715" t="s">
        <v>101</v>
      </c>
      <c r="JD715">
        <v>22</v>
      </c>
      <c r="JE715">
        <v>24</v>
      </c>
      <c r="JF715">
        <v>89</v>
      </c>
      <c r="JG715">
        <v>92</v>
      </c>
      <c r="JH715" t="s">
        <v>100</v>
      </c>
      <c r="JI715">
        <v>12</v>
      </c>
      <c r="JJ715">
        <v>40</v>
      </c>
      <c r="JK715" t="s">
        <v>100</v>
      </c>
      <c r="JL715">
        <v>9</v>
      </c>
      <c r="JM715">
        <v>36</v>
      </c>
      <c r="JN715" t="s">
        <v>100</v>
      </c>
      <c r="JO715">
        <v>5</v>
      </c>
      <c r="JP715">
        <v>25</v>
      </c>
      <c r="JQ715" t="s">
        <v>100</v>
      </c>
      <c r="JR715">
        <v>5</v>
      </c>
      <c r="JS715">
        <v>19</v>
      </c>
      <c r="JT715" t="s">
        <v>100</v>
      </c>
      <c r="JU715">
        <v>5</v>
      </c>
      <c r="JV715">
        <v>24</v>
      </c>
      <c r="JW715" t="s">
        <v>100</v>
      </c>
      <c r="JX715">
        <v>10</v>
      </c>
      <c r="JY715">
        <v>37</v>
      </c>
      <c r="JZ715" t="s">
        <v>101</v>
      </c>
      <c r="KC715" t="s">
        <v>101</v>
      </c>
      <c r="KF715" t="s">
        <v>101</v>
      </c>
      <c r="KI715" t="s">
        <v>101</v>
      </c>
      <c r="KL715" t="s">
        <v>101</v>
      </c>
      <c r="KO715" t="s">
        <v>101</v>
      </c>
      <c r="KR715" t="s">
        <v>101</v>
      </c>
      <c r="KU715" t="s">
        <v>101</v>
      </c>
      <c r="KX715" t="s">
        <v>101</v>
      </c>
      <c r="LA715" t="s">
        <v>101</v>
      </c>
      <c r="LD715">
        <v>22</v>
      </c>
      <c r="LE715">
        <v>24</v>
      </c>
      <c r="LF715">
        <v>89</v>
      </c>
      <c r="LG715">
        <v>92</v>
      </c>
      <c r="LH715">
        <v>72</v>
      </c>
      <c r="LI715">
        <v>320</v>
      </c>
      <c r="LJ715">
        <v>0</v>
      </c>
      <c r="LK715">
        <v>0</v>
      </c>
      <c r="LL715">
        <v>26</v>
      </c>
      <c r="LM715">
        <v>139</v>
      </c>
      <c r="LN715" t="s">
        <v>119</v>
      </c>
      <c r="LO715" t="s">
        <v>100</v>
      </c>
      <c r="LP715" t="s">
        <v>119</v>
      </c>
      <c r="LQ715" t="s">
        <v>102</v>
      </c>
      <c r="LR715">
        <v>355853552</v>
      </c>
      <c r="LS715" t="s">
        <v>1500</v>
      </c>
      <c r="LT715" s="1">
        <v>44865.472719907397</v>
      </c>
      <c r="LW715" t="s">
        <v>104</v>
      </c>
      <c r="LX715" t="s">
        <v>105</v>
      </c>
      <c r="LZ715">
        <v>714</v>
      </c>
    </row>
    <row r="716" spans="1:338" x14ac:dyDescent="0.35">
      <c r="A716" s="1">
        <v>44848</v>
      </c>
      <c r="B716">
        <v>4</v>
      </c>
      <c r="C716">
        <v>2</v>
      </c>
      <c r="D716">
        <v>2</v>
      </c>
      <c r="E716" t="s">
        <v>554</v>
      </c>
      <c r="F716" t="s">
        <v>1479</v>
      </c>
      <c r="G716" t="s">
        <v>525</v>
      </c>
      <c r="H716">
        <v>26</v>
      </c>
      <c r="I716">
        <v>93</v>
      </c>
      <c r="J716">
        <v>18</v>
      </c>
      <c r="K716">
        <v>76</v>
      </c>
      <c r="L716">
        <v>4</v>
      </c>
      <c r="M716">
        <v>9</v>
      </c>
      <c r="N716">
        <v>12</v>
      </c>
      <c r="O716">
        <v>11</v>
      </c>
      <c r="P716">
        <v>1</v>
      </c>
      <c r="Q716">
        <v>37</v>
      </c>
      <c r="R716">
        <v>5</v>
      </c>
      <c r="S716">
        <v>9</v>
      </c>
      <c r="T716">
        <v>12</v>
      </c>
      <c r="U716">
        <v>13</v>
      </c>
      <c r="V716">
        <v>0</v>
      </c>
      <c r="W716">
        <v>39</v>
      </c>
      <c r="X716">
        <v>8</v>
      </c>
      <c r="Y716">
        <v>30</v>
      </c>
      <c r="Z716" t="s">
        <v>570</v>
      </c>
      <c r="AA716">
        <v>1</v>
      </c>
      <c r="AB716">
        <v>1</v>
      </c>
      <c r="AC716">
        <v>0</v>
      </c>
      <c r="AD716">
        <v>2</v>
      </c>
      <c r="AE716">
        <v>11</v>
      </c>
      <c r="AF716">
        <v>6</v>
      </c>
      <c r="AG716">
        <v>19</v>
      </c>
      <c r="AJ716">
        <v>8</v>
      </c>
      <c r="AK716">
        <v>30</v>
      </c>
      <c r="AL716" t="s">
        <v>148</v>
      </c>
      <c r="AM716" t="s">
        <v>95</v>
      </c>
      <c r="AN716" t="s">
        <v>95</v>
      </c>
      <c r="AP716">
        <v>2</v>
      </c>
      <c r="AQ716">
        <v>6</v>
      </c>
      <c r="AR716" t="s">
        <v>570</v>
      </c>
      <c r="AS716">
        <v>1</v>
      </c>
      <c r="AT716">
        <v>1</v>
      </c>
      <c r="AU716">
        <v>0</v>
      </c>
      <c r="AV716">
        <v>1</v>
      </c>
      <c r="AW716">
        <v>2</v>
      </c>
      <c r="AX716">
        <v>1</v>
      </c>
      <c r="AY716">
        <v>4</v>
      </c>
      <c r="BB716">
        <v>2</v>
      </c>
      <c r="BC716">
        <v>6</v>
      </c>
      <c r="BD716" t="s">
        <v>99</v>
      </c>
      <c r="BG716" t="s">
        <v>1479</v>
      </c>
      <c r="BH716">
        <v>8</v>
      </c>
      <c r="BI716">
        <v>40</v>
      </c>
      <c r="BJ716" t="s">
        <v>570</v>
      </c>
      <c r="BK716">
        <v>1</v>
      </c>
      <c r="BL716">
        <v>1</v>
      </c>
      <c r="BM716">
        <v>0</v>
      </c>
      <c r="BN716">
        <v>4</v>
      </c>
      <c r="BO716">
        <v>10</v>
      </c>
      <c r="BP716">
        <v>4</v>
      </c>
      <c r="BQ716">
        <v>30</v>
      </c>
      <c r="BT716">
        <v>8</v>
      </c>
      <c r="BU716">
        <v>40</v>
      </c>
      <c r="BV716" t="s">
        <v>148</v>
      </c>
      <c r="BW716" t="s">
        <v>125</v>
      </c>
      <c r="BX716" t="s">
        <v>260</v>
      </c>
      <c r="BZ716">
        <v>0</v>
      </c>
      <c r="CA716">
        <v>0</v>
      </c>
      <c r="CL716">
        <v>0</v>
      </c>
      <c r="CM716">
        <v>0</v>
      </c>
      <c r="CR716">
        <v>8</v>
      </c>
      <c r="CS716">
        <v>17</v>
      </c>
      <c r="CT716">
        <v>1</v>
      </c>
      <c r="CU716">
        <v>1</v>
      </c>
      <c r="CV716">
        <v>2</v>
      </c>
      <c r="CW716">
        <v>4</v>
      </c>
      <c r="CX716">
        <v>0</v>
      </c>
      <c r="CY716">
        <v>8</v>
      </c>
      <c r="CZ716">
        <v>1</v>
      </c>
      <c r="DA716">
        <v>1</v>
      </c>
      <c r="DB716">
        <v>2</v>
      </c>
      <c r="DC716">
        <v>5</v>
      </c>
      <c r="DD716">
        <v>0</v>
      </c>
      <c r="DE716">
        <v>9</v>
      </c>
      <c r="DF716">
        <v>0</v>
      </c>
      <c r="DG716">
        <v>0</v>
      </c>
      <c r="DU716">
        <v>0</v>
      </c>
      <c r="DV716">
        <v>0</v>
      </c>
      <c r="EA716">
        <v>3</v>
      </c>
      <c r="EB716">
        <v>7</v>
      </c>
      <c r="EC716" t="s">
        <v>158</v>
      </c>
      <c r="EE716">
        <v>2020</v>
      </c>
      <c r="EF716" t="s">
        <v>98</v>
      </c>
      <c r="EG716">
        <v>1</v>
      </c>
      <c r="EH716">
        <v>0</v>
      </c>
      <c r="EI716">
        <v>0</v>
      </c>
      <c r="EJ716">
        <v>3</v>
      </c>
      <c r="EK716">
        <v>7</v>
      </c>
      <c r="EP716">
        <v>3</v>
      </c>
      <c r="EQ716">
        <v>7</v>
      </c>
      <c r="ER716" t="s">
        <v>99</v>
      </c>
      <c r="EU716" t="s">
        <v>1479</v>
      </c>
      <c r="EV716">
        <v>2</v>
      </c>
      <c r="EW716">
        <v>6</v>
      </c>
      <c r="EX716" t="s">
        <v>158</v>
      </c>
      <c r="EZ716">
        <v>2019</v>
      </c>
      <c r="FA716" t="s">
        <v>98</v>
      </c>
      <c r="FB716">
        <v>1</v>
      </c>
      <c r="FC716">
        <v>0</v>
      </c>
      <c r="FD716">
        <v>0</v>
      </c>
      <c r="FE716">
        <v>2</v>
      </c>
      <c r="FF716">
        <v>6</v>
      </c>
      <c r="FK716">
        <v>2</v>
      </c>
      <c r="FL716">
        <v>6</v>
      </c>
      <c r="FM716" t="s">
        <v>99</v>
      </c>
      <c r="FP716" t="s">
        <v>1479</v>
      </c>
      <c r="FQ716">
        <v>3</v>
      </c>
      <c r="FR716">
        <v>4</v>
      </c>
      <c r="FS716" t="s">
        <v>158</v>
      </c>
      <c r="FU716">
        <v>2019</v>
      </c>
      <c r="FV716" t="s">
        <v>98</v>
      </c>
      <c r="FW716">
        <v>1</v>
      </c>
      <c r="FX716">
        <v>0</v>
      </c>
      <c r="FY716">
        <v>0</v>
      </c>
      <c r="FZ716">
        <v>3</v>
      </c>
      <c r="GA716">
        <v>4</v>
      </c>
      <c r="GF716">
        <v>3</v>
      </c>
      <c r="GG716">
        <v>4</v>
      </c>
      <c r="GH716" t="s">
        <v>99</v>
      </c>
      <c r="GK716" t="s">
        <v>1479</v>
      </c>
      <c r="GL716" t="s">
        <v>100</v>
      </c>
      <c r="GM716">
        <v>18</v>
      </c>
      <c r="GN716">
        <v>76</v>
      </c>
      <c r="GO716" t="s">
        <v>100</v>
      </c>
      <c r="GP716">
        <v>8</v>
      </c>
      <c r="GQ716">
        <v>17</v>
      </c>
      <c r="GR716" t="s">
        <v>101</v>
      </c>
      <c r="GU716" t="s">
        <v>101</v>
      </c>
      <c r="GX716" t="s">
        <v>101</v>
      </c>
      <c r="HA716" t="s">
        <v>101</v>
      </c>
      <c r="HD716">
        <v>18</v>
      </c>
      <c r="HE716">
        <v>76</v>
      </c>
      <c r="HF716">
        <v>8</v>
      </c>
      <c r="HG716">
        <v>17</v>
      </c>
      <c r="HH716" t="s">
        <v>100</v>
      </c>
      <c r="HI716">
        <v>6</v>
      </c>
      <c r="HJ716">
        <v>36</v>
      </c>
      <c r="HK716" t="s">
        <v>100</v>
      </c>
      <c r="HL716">
        <v>2</v>
      </c>
      <c r="HM716">
        <v>5</v>
      </c>
      <c r="HN716" t="s">
        <v>101</v>
      </c>
      <c r="HQ716" t="s">
        <v>101</v>
      </c>
      <c r="HT716" t="s">
        <v>101</v>
      </c>
      <c r="HW716" t="s">
        <v>101</v>
      </c>
      <c r="HZ716" t="s">
        <v>100</v>
      </c>
      <c r="IA716">
        <v>6</v>
      </c>
      <c r="IB716">
        <v>21</v>
      </c>
      <c r="IC716" t="s">
        <v>100</v>
      </c>
      <c r="ID716">
        <v>3</v>
      </c>
      <c r="IE716">
        <v>7</v>
      </c>
      <c r="IF716" t="s">
        <v>101</v>
      </c>
      <c r="II716" t="s">
        <v>101</v>
      </c>
      <c r="IL716" t="s">
        <v>100</v>
      </c>
      <c r="IM716">
        <v>6</v>
      </c>
      <c r="IN716">
        <v>19</v>
      </c>
      <c r="IO716" t="s">
        <v>100</v>
      </c>
      <c r="IP716">
        <v>3</v>
      </c>
      <c r="IQ716">
        <v>5</v>
      </c>
      <c r="IR716" t="s">
        <v>101</v>
      </c>
      <c r="IU716" t="s">
        <v>101</v>
      </c>
      <c r="IX716" t="s">
        <v>101</v>
      </c>
      <c r="JA716" t="s">
        <v>101</v>
      </c>
      <c r="JD716">
        <v>18</v>
      </c>
      <c r="JE716">
        <v>8</v>
      </c>
      <c r="JF716">
        <v>76</v>
      </c>
      <c r="JG716">
        <v>17</v>
      </c>
      <c r="JH716" t="s">
        <v>100</v>
      </c>
      <c r="JI716">
        <v>3</v>
      </c>
      <c r="JJ716">
        <v>18</v>
      </c>
      <c r="JK716" t="s">
        <v>100</v>
      </c>
      <c r="JL716">
        <v>3</v>
      </c>
      <c r="JM716">
        <v>6</v>
      </c>
      <c r="JN716" t="s">
        <v>100</v>
      </c>
      <c r="JO716">
        <v>11</v>
      </c>
      <c r="JP716">
        <v>31</v>
      </c>
      <c r="JQ716" t="s">
        <v>100</v>
      </c>
      <c r="JR716">
        <v>3</v>
      </c>
      <c r="JS716">
        <v>6</v>
      </c>
      <c r="JT716" t="s">
        <v>100</v>
      </c>
      <c r="JU716">
        <v>4</v>
      </c>
      <c r="JV716">
        <v>27</v>
      </c>
      <c r="JW716" t="s">
        <v>100</v>
      </c>
      <c r="JX716">
        <v>2</v>
      </c>
      <c r="JY716">
        <v>5</v>
      </c>
      <c r="JZ716" t="s">
        <v>101</v>
      </c>
      <c r="KC716" t="s">
        <v>101</v>
      </c>
      <c r="KF716" t="s">
        <v>101</v>
      </c>
      <c r="KI716" t="s">
        <v>101</v>
      </c>
      <c r="KL716" t="s">
        <v>101</v>
      </c>
      <c r="KO716" t="s">
        <v>101</v>
      </c>
      <c r="KR716" t="s">
        <v>101</v>
      </c>
      <c r="KU716" t="s">
        <v>101</v>
      </c>
      <c r="KX716" t="s">
        <v>101</v>
      </c>
      <c r="LA716" t="s">
        <v>101</v>
      </c>
      <c r="LD716">
        <v>18</v>
      </c>
      <c r="LE716">
        <v>8</v>
      </c>
      <c r="LF716">
        <v>76</v>
      </c>
      <c r="LG716">
        <v>17</v>
      </c>
      <c r="LH716">
        <v>49</v>
      </c>
      <c r="LI716">
        <v>152</v>
      </c>
      <c r="LJ716">
        <v>0</v>
      </c>
      <c r="LK716">
        <v>0</v>
      </c>
      <c r="LL716">
        <v>23</v>
      </c>
      <c r="LM716">
        <v>59</v>
      </c>
      <c r="LN716" t="s">
        <v>102</v>
      </c>
      <c r="LO716" t="s">
        <v>100</v>
      </c>
      <c r="LP716" t="s">
        <v>102</v>
      </c>
      <c r="LQ716" t="s">
        <v>102</v>
      </c>
      <c r="LR716">
        <v>355876717</v>
      </c>
      <c r="LS716" t="s">
        <v>1501</v>
      </c>
      <c r="LT716" s="1">
        <v>44865.503877314812</v>
      </c>
      <c r="LW716" t="s">
        <v>104</v>
      </c>
      <c r="LX716" t="s">
        <v>105</v>
      </c>
      <c r="LZ716">
        <v>715</v>
      </c>
    </row>
    <row r="717" spans="1:338" x14ac:dyDescent="0.35">
      <c r="A717" s="1">
        <v>44848</v>
      </c>
      <c r="B717">
        <v>3</v>
      </c>
      <c r="C717">
        <v>2</v>
      </c>
      <c r="D717">
        <v>1</v>
      </c>
      <c r="E717" t="s">
        <v>219</v>
      </c>
      <c r="F717" t="s">
        <v>698</v>
      </c>
      <c r="G717" t="s">
        <v>1502</v>
      </c>
      <c r="H717">
        <v>4</v>
      </c>
      <c r="I717">
        <v>18</v>
      </c>
      <c r="J717">
        <v>4</v>
      </c>
      <c r="K717">
        <v>18</v>
      </c>
      <c r="L717">
        <v>1</v>
      </c>
      <c r="M717">
        <v>1</v>
      </c>
      <c r="N717">
        <v>3</v>
      </c>
      <c r="O717">
        <v>2</v>
      </c>
      <c r="P717">
        <v>0</v>
      </c>
      <c r="Q717">
        <v>7</v>
      </c>
      <c r="R717">
        <v>1</v>
      </c>
      <c r="S717">
        <v>2</v>
      </c>
      <c r="T717">
        <v>4</v>
      </c>
      <c r="U717">
        <v>4</v>
      </c>
      <c r="V717">
        <v>0</v>
      </c>
      <c r="W717">
        <v>11</v>
      </c>
      <c r="X717">
        <v>0</v>
      </c>
      <c r="Y717">
        <v>0</v>
      </c>
      <c r="AJ717">
        <v>0</v>
      </c>
      <c r="AK717">
        <v>0</v>
      </c>
      <c r="AP717">
        <v>1</v>
      </c>
      <c r="AQ717">
        <v>5</v>
      </c>
      <c r="AR717" t="s">
        <v>98</v>
      </c>
      <c r="AS717">
        <v>1</v>
      </c>
      <c r="AT717">
        <v>0</v>
      </c>
      <c r="AU717">
        <v>0</v>
      </c>
      <c r="AV717">
        <v>1</v>
      </c>
      <c r="AW717">
        <v>5</v>
      </c>
      <c r="BB717">
        <v>1</v>
      </c>
      <c r="BC717">
        <v>5</v>
      </c>
      <c r="BD717" t="s">
        <v>99</v>
      </c>
      <c r="BG717" t="s">
        <v>698</v>
      </c>
      <c r="BH717">
        <v>3</v>
      </c>
      <c r="BI717">
        <v>13</v>
      </c>
      <c r="BJ717" t="s">
        <v>98</v>
      </c>
      <c r="BK717">
        <v>1</v>
      </c>
      <c r="BL717">
        <v>0</v>
      </c>
      <c r="BM717">
        <v>0</v>
      </c>
      <c r="BN717">
        <v>3</v>
      </c>
      <c r="BO717">
        <v>13</v>
      </c>
      <c r="BT717">
        <v>3</v>
      </c>
      <c r="BU717">
        <v>13</v>
      </c>
      <c r="BV717" t="s">
        <v>99</v>
      </c>
      <c r="BY717" t="s">
        <v>698</v>
      </c>
      <c r="BZ717">
        <v>0</v>
      </c>
      <c r="CA717">
        <v>0</v>
      </c>
      <c r="CL717">
        <v>0</v>
      </c>
      <c r="CM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U717">
        <v>0</v>
      </c>
      <c r="DV717">
        <v>0</v>
      </c>
      <c r="EA717">
        <v>0</v>
      </c>
      <c r="EB717">
        <v>0</v>
      </c>
      <c r="EP717">
        <v>0</v>
      </c>
      <c r="EQ717">
        <v>0</v>
      </c>
      <c r="EV717">
        <v>0</v>
      </c>
      <c r="EW717">
        <v>0</v>
      </c>
      <c r="FK717">
        <v>0</v>
      </c>
      <c r="FL717">
        <v>0</v>
      </c>
      <c r="FQ717">
        <v>0</v>
      </c>
      <c r="FR717">
        <v>0</v>
      </c>
      <c r="GF717">
        <v>0</v>
      </c>
      <c r="GG717">
        <v>0</v>
      </c>
      <c r="GL717" t="s">
        <v>100</v>
      </c>
      <c r="GM717">
        <v>4</v>
      </c>
      <c r="GN717">
        <v>18</v>
      </c>
      <c r="GO717" t="s">
        <v>101</v>
      </c>
      <c r="GR717" t="s">
        <v>101</v>
      </c>
      <c r="GU717" t="s">
        <v>101</v>
      </c>
      <c r="GX717" t="s">
        <v>101</v>
      </c>
      <c r="HA717" t="s">
        <v>101</v>
      </c>
      <c r="HD717">
        <v>4</v>
      </c>
      <c r="HE717">
        <v>18</v>
      </c>
      <c r="HF717">
        <v>0</v>
      </c>
      <c r="HG717">
        <v>0</v>
      </c>
      <c r="HH717" t="s">
        <v>100</v>
      </c>
      <c r="HI717">
        <v>4</v>
      </c>
      <c r="HJ717">
        <v>18</v>
      </c>
      <c r="HK717" t="s">
        <v>101</v>
      </c>
      <c r="HN717" t="s">
        <v>101</v>
      </c>
      <c r="HQ717" t="s">
        <v>101</v>
      </c>
      <c r="HT717" t="s">
        <v>101</v>
      </c>
      <c r="HW717" t="s">
        <v>101</v>
      </c>
      <c r="HZ717" t="s">
        <v>101</v>
      </c>
      <c r="IC717" t="s">
        <v>101</v>
      </c>
      <c r="IF717" t="s">
        <v>101</v>
      </c>
      <c r="II717" t="s">
        <v>101</v>
      </c>
      <c r="IL717" t="s">
        <v>101</v>
      </c>
      <c r="IO717" t="s">
        <v>101</v>
      </c>
      <c r="IR717" t="s">
        <v>101</v>
      </c>
      <c r="IU717" t="s">
        <v>101</v>
      </c>
      <c r="IX717" t="s">
        <v>101</v>
      </c>
      <c r="JA717" t="s">
        <v>101</v>
      </c>
      <c r="JD717">
        <v>4</v>
      </c>
      <c r="JE717">
        <v>0</v>
      </c>
      <c r="JF717">
        <v>18</v>
      </c>
      <c r="JG717">
        <v>0</v>
      </c>
      <c r="JH717" t="s">
        <v>101</v>
      </c>
      <c r="JK717" t="s">
        <v>101</v>
      </c>
      <c r="JN717" t="s">
        <v>101</v>
      </c>
      <c r="JQ717" t="s">
        <v>101</v>
      </c>
      <c r="JT717" t="s">
        <v>100</v>
      </c>
      <c r="JU717">
        <v>4</v>
      </c>
      <c r="JV717">
        <v>18</v>
      </c>
      <c r="JW717" t="s">
        <v>101</v>
      </c>
      <c r="JZ717" t="s">
        <v>101</v>
      </c>
      <c r="KC717" t="s">
        <v>101</v>
      </c>
      <c r="KF717" t="s">
        <v>101</v>
      </c>
      <c r="KI717" t="s">
        <v>101</v>
      </c>
      <c r="KL717" t="s">
        <v>101</v>
      </c>
      <c r="KO717" t="s">
        <v>101</v>
      </c>
      <c r="KR717" t="s">
        <v>101</v>
      </c>
      <c r="KU717" t="s">
        <v>101</v>
      </c>
      <c r="KX717" t="s">
        <v>101</v>
      </c>
      <c r="LA717" t="s">
        <v>101</v>
      </c>
      <c r="LD717">
        <v>4</v>
      </c>
      <c r="LE717">
        <v>0</v>
      </c>
      <c r="LF717">
        <v>18</v>
      </c>
      <c r="LG717">
        <v>0</v>
      </c>
      <c r="LH717">
        <v>4</v>
      </c>
      <c r="LI717">
        <v>18</v>
      </c>
      <c r="LJ717">
        <v>0</v>
      </c>
      <c r="LK717">
        <v>0</v>
      </c>
      <c r="LL717">
        <v>0</v>
      </c>
      <c r="LM717">
        <v>0</v>
      </c>
      <c r="LN717" t="s">
        <v>119</v>
      </c>
      <c r="LO717" t="s">
        <v>100</v>
      </c>
      <c r="LP717" t="s">
        <v>102</v>
      </c>
      <c r="LQ717" t="s">
        <v>102</v>
      </c>
      <c r="LR717">
        <v>355895609</v>
      </c>
      <c r="LS717" t="s">
        <v>1503</v>
      </c>
      <c r="LT717" s="1">
        <v>44865.529467592591</v>
      </c>
      <c r="LW717" t="s">
        <v>104</v>
      </c>
      <c r="LX717" t="s">
        <v>105</v>
      </c>
      <c r="LZ717">
        <v>716</v>
      </c>
    </row>
    <row r="718" spans="1:338" x14ac:dyDescent="0.35">
      <c r="A718" s="1">
        <v>44845</v>
      </c>
      <c r="B718">
        <v>3</v>
      </c>
      <c r="C718">
        <v>1</v>
      </c>
      <c r="D718">
        <v>2</v>
      </c>
      <c r="E718" t="s">
        <v>219</v>
      </c>
      <c r="F718" t="s">
        <v>698</v>
      </c>
      <c r="G718" t="s">
        <v>298</v>
      </c>
      <c r="H718">
        <v>3</v>
      </c>
      <c r="I718">
        <v>16</v>
      </c>
      <c r="J718">
        <v>3</v>
      </c>
      <c r="K718">
        <v>16</v>
      </c>
      <c r="L718">
        <v>0</v>
      </c>
      <c r="M718">
        <v>2</v>
      </c>
      <c r="N718">
        <v>3</v>
      </c>
      <c r="O718">
        <v>1</v>
      </c>
      <c r="P718">
        <v>0</v>
      </c>
      <c r="Q718">
        <v>6</v>
      </c>
      <c r="R718">
        <v>1</v>
      </c>
      <c r="S718">
        <v>3</v>
      </c>
      <c r="T718">
        <v>3</v>
      </c>
      <c r="U718">
        <v>3</v>
      </c>
      <c r="V718">
        <v>0</v>
      </c>
      <c r="W718">
        <v>10</v>
      </c>
      <c r="X718">
        <v>0</v>
      </c>
      <c r="Y718">
        <v>0</v>
      </c>
      <c r="AJ718">
        <v>0</v>
      </c>
      <c r="AK718">
        <v>0</v>
      </c>
      <c r="AP718">
        <v>0</v>
      </c>
      <c r="AQ718">
        <v>0</v>
      </c>
      <c r="BB718">
        <v>0</v>
      </c>
      <c r="BC718">
        <v>0</v>
      </c>
      <c r="BH718">
        <v>3</v>
      </c>
      <c r="BI718">
        <v>16</v>
      </c>
      <c r="BJ718" t="s">
        <v>98</v>
      </c>
      <c r="BK718">
        <v>1</v>
      </c>
      <c r="BL718">
        <v>0</v>
      </c>
      <c r="BM718">
        <v>0</v>
      </c>
      <c r="BN718">
        <v>3</v>
      </c>
      <c r="BO718">
        <v>16</v>
      </c>
      <c r="BT718">
        <v>3</v>
      </c>
      <c r="BU718">
        <v>16</v>
      </c>
      <c r="BV718" t="s">
        <v>99</v>
      </c>
      <c r="BY718" t="s">
        <v>698</v>
      </c>
      <c r="BZ718">
        <v>0</v>
      </c>
      <c r="CA718">
        <v>0</v>
      </c>
      <c r="CL718">
        <v>0</v>
      </c>
      <c r="CM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U718">
        <v>0</v>
      </c>
      <c r="DV718">
        <v>0</v>
      </c>
      <c r="EA718">
        <v>0</v>
      </c>
      <c r="EB718">
        <v>0</v>
      </c>
      <c r="EP718">
        <v>0</v>
      </c>
      <c r="EQ718">
        <v>0</v>
      </c>
      <c r="EV718">
        <v>0</v>
      </c>
      <c r="EW718">
        <v>0</v>
      </c>
      <c r="FK718">
        <v>0</v>
      </c>
      <c r="FL718">
        <v>0</v>
      </c>
      <c r="FQ718">
        <v>0</v>
      </c>
      <c r="FR718">
        <v>0</v>
      </c>
      <c r="GF718">
        <v>0</v>
      </c>
      <c r="GG718">
        <v>0</v>
      </c>
      <c r="GL718" t="s">
        <v>100</v>
      </c>
      <c r="GM718">
        <v>3</v>
      </c>
      <c r="GN718">
        <v>16</v>
      </c>
      <c r="GO718" t="s">
        <v>101</v>
      </c>
      <c r="GR718" t="s">
        <v>101</v>
      </c>
      <c r="GU718" t="s">
        <v>101</v>
      </c>
      <c r="GX718" t="s">
        <v>101</v>
      </c>
      <c r="HA718" t="s">
        <v>101</v>
      </c>
      <c r="HD718">
        <v>3</v>
      </c>
      <c r="HE718">
        <v>16</v>
      </c>
      <c r="HF718">
        <v>0</v>
      </c>
      <c r="HG718">
        <v>0</v>
      </c>
      <c r="HH718" t="s">
        <v>100</v>
      </c>
      <c r="HI718">
        <v>3</v>
      </c>
      <c r="HJ718">
        <v>16</v>
      </c>
      <c r="HK718" t="s">
        <v>101</v>
      </c>
      <c r="HN718" t="s">
        <v>101</v>
      </c>
      <c r="HQ718" t="s">
        <v>101</v>
      </c>
      <c r="HT718" t="s">
        <v>101</v>
      </c>
      <c r="HW718" t="s">
        <v>101</v>
      </c>
      <c r="HZ718" t="s">
        <v>101</v>
      </c>
      <c r="IC718" t="s">
        <v>101</v>
      </c>
      <c r="IF718" t="s">
        <v>101</v>
      </c>
      <c r="II718" t="s">
        <v>101</v>
      </c>
      <c r="IL718" t="s">
        <v>101</v>
      </c>
      <c r="IO718" t="s">
        <v>101</v>
      </c>
      <c r="IR718" t="s">
        <v>101</v>
      </c>
      <c r="IU718" t="s">
        <v>101</v>
      </c>
      <c r="IX718" t="s">
        <v>101</v>
      </c>
      <c r="JA718" t="s">
        <v>101</v>
      </c>
      <c r="JD718">
        <v>3</v>
      </c>
      <c r="JE718">
        <v>0</v>
      </c>
      <c r="JF718">
        <v>16</v>
      </c>
      <c r="JG718">
        <v>0</v>
      </c>
      <c r="JH718" t="s">
        <v>101</v>
      </c>
      <c r="JK718" t="s">
        <v>101</v>
      </c>
      <c r="JN718" t="s">
        <v>101</v>
      </c>
      <c r="JQ718" t="s">
        <v>101</v>
      </c>
      <c r="JT718" t="s">
        <v>100</v>
      </c>
      <c r="JU718">
        <v>3</v>
      </c>
      <c r="JV718">
        <v>16</v>
      </c>
      <c r="JW718" t="s">
        <v>101</v>
      </c>
      <c r="JZ718" t="s">
        <v>101</v>
      </c>
      <c r="KC718" t="s">
        <v>101</v>
      </c>
      <c r="KF718" t="s">
        <v>101</v>
      </c>
      <c r="KI718" t="s">
        <v>101</v>
      </c>
      <c r="KL718" t="s">
        <v>101</v>
      </c>
      <c r="KO718" t="s">
        <v>101</v>
      </c>
      <c r="KR718" t="s">
        <v>101</v>
      </c>
      <c r="KU718" t="s">
        <v>101</v>
      </c>
      <c r="KX718" t="s">
        <v>101</v>
      </c>
      <c r="LA718" t="s">
        <v>101</v>
      </c>
      <c r="LD718">
        <v>3</v>
      </c>
      <c r="LE718">
        <v>0</v>
      </c>
      <c r="LF718">
        <v>16</v>
      </c>
      <c r="LG718">
        <v>0</v>
      </c>
      <c r="LH718">
        <v>3</v>
      </c>
      <c r="LI718">
        <v>16</v>
      </c>
      <c r="LJ718">
        <v>0</v>
      </c>
      <c r="LK718">
        <v>0</v>
      </c>
      <c r="LL718">
        <v>0</v>
      </c>
      <c r="LM718">
        <v>0</v>
      </c>
      <c r="LN718" t="s">
        <v>185</v>
      </c>
      <c r="LO718" t="s">
        <v>100</v>
      </c>
      <c r="LP718" t="s">
        <v>185</v>
      </c>
      <c r="LQ718" t="s">
        <v>151</v>
      </c>
      <c r="LR718">
        <v>355895649</v>
      </c>
      <c r="LS718" t="s">
        <v>1504</v>
      </c>
      <c r="LT718" s="1">
        <v>44865.529513888891</v>
      </c>
      <c r="LW718" t="s">
        <v>104</v>
      </c>
      <c r="LX718" t="s">
        <v>105</v>
      </c>
      <c r="LZ718">
        <v>717</v>
      </c>
    </row>
    <row r="719" spans="1:338" x14ac:dyDescent="0.35">
      <c r="A719" s="1">
        <v>44847</v>
      </c>
      <c r="B719">
        <v>3</v>
      </c>
      <c r="C719">
        <v>2</v>
      </c>
      <c r="D719">
        <v>1</v>
      </c>
      <c r="E719" t="s">
        <v>219</v>
      </c>
      <c r="F719" t="s">
        <v>698</v>
      </c>
      <c r="G719" t="s">
        <v>1505</v>
      </c>
      <c r="H719">
        <v>12</v>
      </c>
      <c r="I719">
        <v>50</v>
      </c>
      <c r="J719">
        <v>12</v>
      </c>
      <c r="K719">
        <v>50</v>
      </c>
      <c r="L719">
        <v>2</v>
      </c>
      <c r="M719">
        <v>4</v>
      </c>
      <c r="N719">
        <v>8</v>
      </c>
      <c r="O719">
        <v>3</v>
      </c>
      <c r="P719">
        <v>1</v>
      </c>
      <c r="Q719">
        <v>18</v>
      </c>
      <c r="R719">
        <v>6</v>
      </c>
      <c r="S719">
        <v>5</v>
      </c>
      <c r="T719">
        <v>11</v>
      </c>
      <c r="U719">
        <v>8</v>
      </c>
      <c r="V719">
        <v>2</v>
      </c>
      <c r="W719">
        <v>32</v>
      </c>
      <c r="X719">
        <v>2</v>
      </c>
      <c r="Y719">
        <v>10</v>
      </c>
      <c r="Z719" t="s">
        <v>98</v>
      </c>
      <c r="AA719">
        <v>1</v>
      </c>
      <c r="AB719">
        <v>0</v>
      </c>
      <c r="AC719">
        <v>0</v>
      </c>
      <c r="AD719">
        <v>2</v>
      </c>
      <c r="AE719">
        <v>10</v>
      </c>
      <c r="AJ719">
        <v>2</v>
      </c>
      <c r="AK719">
        <v>10</v>
      </c>
      <c r="AL719" t="s">
        <v>99</v>
      </c>
      <c r="AO719" t="s">
        <v>698</v>
      </c>
      <c r="AP719">
        <v>4</v>
      </c>
      <c r="AQ719">
        <v>18</v>
      </c>
      <c r="AR719" t="s">
        <v>98</v>
      </c>
      <c r="AS719">
        <v>1</v>
      </c>
      <c r="AT719">
        <v>0</v>
      </c>
      <c r="AU719">
        <v>0</v>
      </c>
      <c r="AV719">
        <v>4</v>
      </c>
      <c r="AW719">
        <v>18</v>
      </c>
      <c r="BB719">
        <v>4</v>
      </c>
      <c r="BC719">
        <v>18</v>
      </c>
      <c r="BD719" t="s">
        <v>99</v>
      </c>
      <c r="BG719" t="s">
        <v>698</v>
      </c>
      <c r="BH719">
        <v>4</v>
      </c>
      <c r="BI719">
        <v>14</v>
      </c>
      <c r="BJ719" t="s">
        <v>98</v>
      </c>
      <c r="BK719">
        <v>1</v>
      </c>
      <c r="BL719">
        <v>0</v>
      </c>
      <c r="BM719">
        <v>0</v>
      </c>
      <c r="BN719">
        <v>4</v>
      </c>
      <c r="BO719">
        <v>14</v>
      </c>
      <c r="BT719">
        <v>4</v>
      </c>
      <c r="BU719">
        <v>14</v>
      </c>
      <c r="BV719" t="s">
        <v>99</v>
      </c>
      <c r="BY719" t="s">
        <v>698</v>
      </c>
      <c r="BZ719">
        <v>2</v>
      </c>
      <c r="CA719">
        <v>8</v>
      </c>
      <c r="CB719" t="s">
        <v>98</v>
      </c>
      <c r="CC719">
        <v>1</v>
      </c>
      <c r="CD719">
        <v>0</v>
      </c>
      <c r="CE719">
        <v>0</v>
      </c>
      <c r="CF719">
        <v>2</v>
      </c>
      <c r="CG719">
        <v>8</v>
      </c>
      <c r="CL719">
        <v>2</v>
      </c>
      <c r="CM719">
        <v>8</v>
      </c>
      <c r="CN719" t="s">
        <v>99</v>
      </c>
      <c r="CQ719" t="s">
        <v>698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U719">
        <v>0</v>
      </c>
      <c r="DV719">
        <v>0</v>
      </c>
      <c r="EA719">
        <v>0</v>
      </c>
      <c r="EB719">
        <v>0</v>
      </c>
      <c r="EP719">
        <v>0</v>
      </c>
      <c r="EQ719">
        <v>0</v>
      </c>
      <c r="EV719">
        <v>0</v>
      </c>
      <c r="EW719">
        <v>0</v>
      </c>
      <c r="FK719">
        <v>0</v>
      </c>
      <c r="FL719">
        <v>0</v>
      </c>
      <c r="FQ719">
        <v>0</v>
      </c>
      <c r="FR719">
        <v>0</v>
      </c>
      <c r="GF719">
        <v>0</v>
      </c>
      <c r="GG719">
        <v>0</v>
      </c>
      <c r="GL719" t="s">
        <v>100</v>
      </c>
      <c r="GM719">
        <v>12</v>
      </c>
      <c r="GN719">
        <v>50</v>
      </c>
      <c r="GO719" t="s">
        <v>101</v>
      </c>
      <c r="GR719" t="s">
        <v>101</v>
      </c>
      <c r="GU719" t="s">
        <v>101</v>
      </c>
      <c r="GX719" t="s">
        <v>101</v>
      </c>
      <c r="HA719" t="s">
        <v>101</v>
      </c>
      <c r="HD719">
        <v>12</v>
      </c>
      <c r="HE719">
        <v>50</v>
      </c>
      <c r="HF719">
        <v>0</v>
      </c>
      <c r="HG719">
        <v>0</v>
      </c>
      <c r="HH719" t="s">
        <v>100</v>
      </c>
      <c r="HI719">
        <v>10</v>
      </c>
      <c r="HJ719">
        <v>39</v>
      </c>
      <c r="HK719" t="s">
        <v>101</v>
      </c>
      <c r="HN719" t="s">
        <v>101</v>
      </c>
      <c r="HQ719" t="s">
        <v>101</v>
      </c>
      <c r="HT719" t="s">
        <v>101</v>
      </c>
      <c r="HW719" t="s">
        <v>101</v>
      </c>
      <c r="HZ719" t="s">
        <v>100</v>
      </c>
      <c r="IA719">
        <v>2</v>
      </c>
      <c r="IB719">
        <v>11</v>
      </c>
      <c r="IC719" t="s">
        <v>101</v>
      </c>
      <c r="IF719" t="s">
        <v>101</v>
      </c>
      <c r="II719" t="s">
        <v>101</v>
      </c>
      <c r="IL719" t="s">
        <v>101</v>
      </c>
      <c r="IO719" t="s">
        <v>101</v>
      </c>
      <c r="IR719" t="s">
        <v>101</v>
      </c>
      <c r="IU719" t="s">
        <v>101</v>
      </c>
      <c r="IX719" t="s">
        <v>101</v>
      </c>
      <c r="JA719" t="s">
        <v>101</v>
      </c>
      <c r="JD719">
        <v>12</v>
      </c>
      <c r="JE719">
        <v>0</v>
      </c>
      <c r="JF719">
        <v>50</v>
      </c>
      <c r="JG719">
        <v>0</v>
      </c>
      <c r="JH719" t="s">
        <v>101</v>
      </c>
      <c r="JK719" t="s">
        <v>101</v>
      </c>
      <c r="JN719" t="s">
        <v>101</v>
      </c>
      <c r="JQ719" t="s">
        <v>101</v>
      </c>
      <c r="JT719" t="s">
        <v>100</v>
      </c>
      <c r="JU719">
        <v>12</v>
      </c>
      <c r="JV719">
        <v>50</v>
      </c>
      <c r="JW719" t="s">
        <v>101</v>
      </c>
      <c r="JZ719" t="s">
        <v>101</v>
      </c>
      <c r="KC719" t="s">
        <v>101</v>
      </c>
      <c r="KF719" t="s">
        <v>101</v>
      </c>
      <c r="KI719" t="s">
        <v>101</v>
      </c>
      <c r="KL719" t="s">
        <v>101</v>
      </c>
      <c r="KO719" t="s">
        <v>101</v>
      </c>
      <c r="KR719" t="s">
        <v>101</v>
      </c>
      <c r="KU719" t="s">
        <v>101</v>
      </c>
      <c r="KX719" t="s">
        <v>101</v>
      </c>
      <c r="LA719" t="s">
        <v>101</v>
      </c>
      <c r="LD719">
        <v>12</v>
      </c>
      <c r="LE719">
        <v>0</v>
      </c>
      <c r="LF719">
        <v>50</v>
      </c>
      <c r="LG719">
        <v>0</v>
      </c>
      <c r="LH719">
        <v>12</v>
      </c>
      <c r="LI719">
        <v>50</v>
      </c>
      <c r="LJ719">
        <v>0</v>
      </c>
      <c r="LK719">
        <v>0</v>
      </c>
      <c r="LL719">
        <v>0</v>
      </c>
      <c r="LM719">
        <v>0</v>
      </c>
      <c r="LN719" t="s">
        <v>102</v>
      </c>
      <c r="LO719" t="s">
        <v>100</v>
      </c>
      <c r="LP719" t="s">
        <v>102</v>
      </c>
      <c r="LQ719" t="s">
        <v>102</v>
      </c>
      <c r="LR719">
        <v>355895684</v>
      </c>
      <c r="LS719" t="s">
        <v>1506</v>
      </c>
      <c r="LT719" s="1">
        <v>44865.529560185183</v>
      </c>
      <c r="LW719" t="s">
        <v>104</v>
      </c>
      <c r="LX719" t="s">
        <v>105</v>
      </c>
      <c r="LZ719">
        <v>718</v>
      </c>
    </row>
    <row r="720" spans="1:338" x14ac:dyDescent="0.35">
      <c r="A720" s="1">
        <v>44848</v>
      </c>
      <c r="B720">
        <v>3</v>
      </c>
      <c r="C720">
        <v>1</v>
      </c>
      <c r="D720">
        <v>2</v>
      </c>
      <c r="E720" t="s">
        <v>219</v>
      </c>
      <c r="F720" t="s">
        <v>698</v>
      </c>
      <c r="G720" t="s">
        <v>1507</v>
      </c>
      <c r="H720">
        <v>6</v>
      </c>
      <c r="I720">
        <v>35</v>
      </c>
      <c r="J720">
        <v>6</v>
      </c>
      <c r="K720">
        <v>35</v>
      </c>
      <c r="L720">
        <v>2</v>
      </c>
      <c r="M720">
        <v>4</v>
      </c>
      <c r="N720">
        <v>6</v>
      </c>
      <c r="O720">
        <v>2</v>
      </c>
      <c r="P720">
        <v>1</v>
      </c>
      <c r="Q720">
        <v>15</v>
      </c>
      <c r="R720">
        <v>1</v>
      </c>
      <c r="S720">
        <v>3</v>
      </c>
      <c r="T720">
        <v>8</v>
      </c>
      <c r="U720">
        <v>5</v>
      </c>
      <c r="V720">
        <v>3</v>
      </c>
      <c r="W720">
        <v>20</v>
      </c>
      <c r="X720">
        <v>0</v>
      </c>
      <c r="Y720">
        <v>0</v>
      </c>
      <c r="AJ720">
        <v>0</v>
      </c>
      <c r="AK720">
        <v>0</v>
      </c>
      <c r="AP720">
        <v>0</v>
      </c>
      <c r="AQ720">
        <v>0</v>
      </c>
      <c r="BB720">
        <v>0</v>
      </c>
      <c r="BC720">
        <v>0</v>
      </c>
      <c r="BH720">
        <v>3</v>
      </c>
      <c r="BI720">
        <v>20</v>
      </c>
      <c r="BJ720" t="s">
        <v>98</v>
      </c>
      <c r="BK720">
        <v>1</v>
      </c>
      <c r="BL720">
        <v>0</v>
      </c>
      <c r="BM720">
        <v>0</v>
      </c>
      <c r="BN720">
        <v>3</v>
      </c>
      <c r="BO720">
        <v>20</v>
      </c>
      <c r="BT720">
        <v>3</v>
      </c>
      <c r="BU720">
        <v>20</v>
      </c>
      <c r="BV720" t="s">
        <v>99</v>
      </c>
      <c r="BY720" t="s">
        <v>698</v>
      </c>
      <c r="BZ720">
        <v>3</v>
      </c>
      <c r="CA720">
        <v>15</v>
      </c>
      <c r="CB720" t="s">
        <v>98</v>
      </c>
      <c r="CC720">
        <v>1</v>
      </c>
      <c r="CD720">
        <v>0</v>
      </c>
      <c r="CE720">
        <v>0</v>
      </c>
      <c r="CF720">
        <v>3</v>
      </c>
      <c r="CG720">
        <v>15</v>
      </c>
      <c r="CL720">
        <v>3</v>
      </c>
      <c r="CM720">
        <v>15</v>
      </c>
      <c r="CN720" t="s">
        <v>99</v>
      </c>
      <c r="CQ720" t="s">
        <v>698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U720">
        <v>0</v>
      </c>
      <c r="DV720">
        <v>0</v>
      </c>
      <c r="EA720">
        <v>0</v>
      </c>
      <c r="EB720">
        <v>0</v>
      </c>
      <c r="EP720">
        <v>0</v>
      </c>
      <c r="EQ720">
        <v>0</v>
      </c>
      <c r="EV720">
        <v>0</v>
      </c>
      <c r="EW720">
        <v>0</v>
      </c>
      <c r="FK720">
        <v>0</v>
      </c>
      <c r="FL720">
        <v>0</v>
      </c>
      <c r="FQ720">
        <v>0</v>
      </c>
      <c r="FR720">
        <v>0</v>
      </c>
      <c r="GF720">
        <v>0</v>
      </c>
      <c r="GG720">
        <v>0</v>
      </c>
      <c r="GL720" t="s">
        <v>100</v>
      </c>
      <c r="GM720">
        <v>6</v>
      </c>
      <c r="GN720">
        <v>35</v>
      </c>
      <c r="GO720" t="s">
        <v>101</v>
      </c>
      <c r="GR720" t="s">
        <v>101</v>
      </c>
      <c r="GU720" t="s">
        <v>101</v>
      </c>
      <c r="GX720" t="s">
        <v>101</v>
      </c>
      <c r="HA720" t="s">
        <v>101</v>
      </c>
      <c r="HD720">
        <v>6</v>
      </c>
      <c r="HE720">
        <v>35</v>
      </c>
      <c r="HF720">
        <v>0</v>
      </c>
      <c r="HG720">
        <v>0</v>
      </c>
      <c r="HH720" t="s">
        <v>100</v>
      </c>
      <c r="HI720">
        <v>6</v>
      </c>
      <c r="HJ720">
        <v>35</v>
      </c>
      <c r="HK720" t="s">
        <v>101</v>
      </c>
      <c r="HN720" t="s">
        <v>101</v>
      </c>
      <c r="HQ720" t="s">
        <v>101</v>
      </c>
      <c r="HT720" t="s">
        <v>101</v>
      </c>
      <c r="HW720" t="s">
        <v>101</v>
      </c>
      <c r="HZ720" t="s">
        <v>101</v>
      </c>
      <c r="IC720" t="s">
        <v>101</v>
      </c>
      <c r="IF720" t="s">
        <v>101</v>
      </c>
      <c r="II720" t="s">
        <v>101</v>
      </c>
      <c r="IL720" t="s">
        <v>101</v>
      </c>
      <c r="IO720" t="s">
        <v>101</v>
      </c>
      <c r="IR720" t="s">
        <v>101</v>
      </c>
      <c r="IU720" t="s">
        <v>101</v>
      </c>
      <c r="IX720" t="s">
        <v>101</v>
      </c>
      <c r="JA720" t="s">
        <v>101</v>
      </c>
      <c r="JD720">
        <v>6</v>
      </c>
      <c r="JE720">
        <v>0</v>
      </c>
      <c r="JF720">
        <v>35</v>
      </c>
      <c r="JG720">
        <v>0</v>
      </c>
      <c r="JH720" t="s">
        <v>101</v>
      </c>
      <c r="JK720" t="s">
        <v>101</v>
      </c>
      <c r="JN720" t="s">
        <v>101</v>
      </c>
      <c r="JQ720" t="s">
        <v>101</v>
      </c>
      <c r="JT720" t="s">
        <v>100</v>
      </c>
      <c r="JU720">
        <v>6</v>
      </c>
      <c r="JV720">
        <v>35</v>
      </c>
      <c r="JW720" t="s">
        <v>101</v>
      </c>
      <c r="JZ720" t="s">
        <v>101</v>
      </c>
      <c r="KC720" t="s">
        <v>101</v>
      </c>
      <c r="KF720" t="s">
        <v>101</v>
      </c>
      <c r="KI720" t="s">
        <v>101</v>
      </c>
      <c r="KL720" t="s">
        <v>101</v>
      </c>
      <c r="KO720" t="s">
        <v>101</v>
      </c>
      <c r="KR720" t="s">
        <v>101</v>
      </c>
      <c r="KU720" t="s">
        <v>101</v>
      </c>
      <c r="KX720" t="s">
        <v>101</v>
      </c>
      <c r="LA720" t="s">
        <v>101</v>
      </c>
      <c r="LD720">
        <v>6</v>
      </c>
      <c r="LE720">
        <v>0</v>
      </c>
      <c r="LF720">
        <v>35</v>
      </c>
      <c r="LG720">
        <v>0</v>
      </c>
      <c r="LH720">
        <v>3</v>
      </c>
      <c r="LI720">
        <v>20</v>
      </c>
      <c r="LJ720">
        <v>3</v>
      </c>
      <c r="LK720">
        <v>15</v>
      </c>
      <c r="LL720">
        <v>0</v>
      </c>
      <c r="LM720">
        <v>0</v>
      </c>
      <c r="LN720" t="s">
        <v>119</v>
      </c>
      <c r="LO720" t="s">
        <v>100</v>
      </c>
      <c r="LP720" t="s">
        <v>102</v>
      </c>
      <c r="LQ720" t="s">
        <v>151</v>
      </c>
      <c r="LR720">
        <v>355895728</v>
      </c>
      <c r="LS720" t="s">
        <v>1508</v>
      </c>
      <c r="LT720" s="1">
        <v>44865.529629629629</v>
      </c>
      <c r="LW720" t="s">
        <v>104</v>
      </c>
      <c r="LX720" t="s">
        <v>105</v>
      </c>
      <c r="LZ720">
        <v>719</v>
      </c>
    </row>
    <row r="721" spans="1:338" x14ac:dyDescent="0.35">
      <c r="A721" s="1">
        <v>44848</v>
      </c>
      <c r="B721">
        <v>3</v>
      </c>
      <c r="C721">
        <v>1</v>
      </c>
      <c r="D721">
        <v>2</v>
      </c>
      <c r="E721" t="s">
        <v>219</v>
      </c>
      <c r="F721" t="s">
        <v>698</v>
      </c>
      <c r="G721" t="s">
        <v>1509</v>
      </c>
      <c r="H721">
        <v>8</v>
      </c>
      <c r="I721">
        <v>47</v>
      </c>
      <c r="J721">
        <v>8</v>
      </c>
      <c r="K721">
        <v>47</v>
      </c>
      <c r="L721">
        <v>3</v>
      </c>
      <c r="M721">
        <v>5</v>
      </c>
      <c r="N721">
        <v>5</v>
      </c>
      <c r="O721">
        <v>5</v>
      </c>
      <c r="P721">
        <v>0</v>
      </c>
      <c r="Q721">
        <v>18</v>
      </c>
      <c r="R721">
        <v>4</v>
      </c>
      <c r="S721">
        <v>8</v>
      </c>
      <c r="T721">
        <v>7</v>
      </c>
      <c r="U721">
        <v>7</v>
      </c>
      <c r="V721">
        <v>3</v>
      </c>
      <c r="W721">
        <v>29</v>
      </c>
      <c r="X721">
        <v>0</v>
      </c>
      <c r="Y721">
        <v>0</v>
      </c>
      <c r="AJ721">
        <v>0</v>
      </c>
      <c r="AK721">
        <v>0</v>
      </c>
      <c r="AP721">
        <v>7</v>
      </c>
      <c r="AQ721">
        <v>41</v>
      </c>
      <c r="AR721" t="s">
        <v>98</v>
      </c>
      <c r="AS721">
        <v>1</v>
      </c>
      <c r="AT721">
        <v>0</v>
      </c>
      <c r="AU721">
        <v>0</v>
      </c>
      <c r="AV721">
        <v>7</v>
      </c>
      <c r="AW721">
        <v>41</v>
      </c>
      <c r="BB721">
        <v>7</v>
      </c>
      <c r="BC721">
        <v>41</v>
      </c>
      <c r="BD721" t="s">
        <v>99</v>
      </c>
      <c r="BG721" t="s">
        <v>698</v>
      </c>
      <c r="BH721">
        <v>0</v>
      </c>
      <c r="BI721">
        <v>0</v>
      </c>
      <c r="BT721">
        <v>0</v>
      </c>
      <c r="BU721">
        <v>0</v>
      </c>
      <c r="BZ721">
        <v>1</v>
      </c>
      <c r="CA721">
        <v>6</v>
      </c>
      <c r="CB721" t="s">
        <v>98</v>
      </c>
      <c r="CC721">
        <v>1</v>
      </c>
      <c r="CD721">
        <v>0</v>
      </c>
      <c r="CE721">
        <v>0</v>
      </c>
      <c r="CF721">
        <v>1</v>
      </c>
      <c r="CG721">
        <v>6</v>
      </c>
      <c r="CL721">
        <v>1</v>
      </c>
      <c r="CM721">
        <v>6</v>
      </c>
      <c r="CN721" t="s">
        <v>99</v>
      </c>
      <c r="CQ721" t="s">
        <v>698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U721">
        <v>0</v>
      </c>
      <c r="DV721">
        <v>0</v>
      </c>
      <c r="EA721">
        <v>0</v>
      </c>
      <c r="EB721">
        <v>0</v>
      </c>
      <c r="EP721">
        <v>0</v>
      </c>
      <c r="EQ721">
        <v>0</v>
      </c>
      <c r="EV721">
        <v>0</v>
      </c>
      <c r="EW721">
        <v>0</v>
      </c>
      <c r="FK721">
        <v>0</v>
      </c>
      <c r="FL721">
        <v>0</v>
      </c>
      <c r="FQ721">
        <v>0</v>
      </c>
      <c r="FR721">
        <v>0</v>
      </c>
      <c r="GF721">
        <v>0</v>
      </c>
      <c r="GG721">
        <v>0</v>
      </c>
      <c r="GL721" t="s">
        <v>100</v>
      </c>
      <c r="GM721">
        <v>8</v>
      </c>
      <c r="GN721">
        <v>47</v>
      </c>
      <c r="GO721" t="s">
        <v>101</v>
      </c>
      <c r="GR721" t="s">
        <v>101</v>
      </c>
      <c r="GU721" t="s">
        <v>101</v>
      </c>
      <c r="GX721" t="s">
        <v>101</v>
      </c>
      <c r="HA721" t="s">
        <v>101</v>
      </c>
      <c r="HD721">
        <v>8</v>
      </c>
      <c r="HE721">
        <v>47</v>
      </c>
      <c r="HF721">
        <v>0</v>
      </c>
      <c r="HG721">
        <v>0</v>
      </c>
      <c r="HH721" t="s">
        <v>100</v>
      </c>
      <c r="HI721">
        <v>8</v>
      </c>
      <c r="HJ721">
        <v>47</v>
      </c>
      <c r="HK721" t="s">
        <v>101</v>
      </c>
      <c r="HN721" t="s">
        <v>101</v>
      </c>
      <c r="HQ721" t="s">
        <v>101</v>
      </c>
      <c r="HT721" t="s">
        <v>101</v>
      </c>
      <c r="HW721" t="s">
        <v>101</v>
      </c>
      <c r="HZ721" t="s">
        <v>101</v>
      </c>
      <c r="IC721" t="s">
        <v>101</v>
      </c>
      <c r="IF721" t="s">
        <v>101</v>
      </c>
      <c r="II721" t="s">
        <v>101</v>
      </c>
      <c r="IL721" t="s">
        <v>101</v>
      </c>
      <c r="IO721" t="s">
        <v>101</v>
      </c>
      <c r="IR721" t="s">
        <v>101</v>
      </c>
      <c r="IU721" t="s">
        <v>101</v>
      </c>
      <c r="IX721" t="s">
        <v>101</v>
      </c>
      <c r="JA721" t="s">
        <v>101</v>
      </c>
      <c r="JD721">
        <v>8</v>
      </c>
      <c r="JE721">
        <v>0</v>
      </c>
      <c r="JF721">
        <v>47</v>
      </c>
      <c r="JG721">
        <v>0</v>
      </c>
      <c r="JH721" t="s">
        <v>101</v>
      </c>
      <c r="JK721" t="s">
        <v>101</v>
      </c>
      <c r="JN721" t="s">
        <v>101</v>
      </c>
      <c r="JQ721" t="s">
        <v>101</v>
      </c>
      <c r="JT721" t="s">
        <v>100</v>
      </c>
      <c r="JU721">
        <v>8</v>
      </c>
      <c r="JV721">
        <v>47</v>
      </c>
      <c r="JW721" t="s">
        <v>101</v>
      </c>
      <c r="JZ721" t="s">
        <v>101</v>
      </c>
      <c r="KC721" t="s">
        <v>101</v>
      </c>
      <c r="KF721" t="s">
        <v>101</v>
      </c>
      <c r="KI721" t="s">
        <v>101</v>
      </c>
      <c r="KL721" t="s">
        <v>101</v>
      </c>
      <c r="KO721" t="s">
        <v>101</v>
      </c>
      <c r="KR721" t="s">
        <v>101</v>
      </c>
      <c r="KU721" t="s">
        <v>101</v>
      </c>
      <c r="KX721" t="s">
        <v>101</v>
      </c>
      <c r="LA721" t="s">
        <v>101</v>
      </c>
      <c r="LD721">
        <v>8</v>
      </c>
      <c r="LE721">
        <v>0</v>
      </c>
      <c r="LF721">
        <v>47</v>
      </c>
      <c r="LG721">
        <v>0</v>
      </c>
      <c r="LH721">
        <v>8</v>
      </c>
      <c r="LI721">
        <v>47</v>
      </c>
      <c r="LJ721">
        <v>0</v>
      </c>
      <c r="LK721">
        <v>0</v>
      </c>
      <c r="LL721">
        <v>0</v>
      </c>
      <c r="LM721">
        <v>0</v>
      </c>
      <c r="LN721" t="s">
        <v>119</v>
      </c>
      <c r="LO721" t="s">
        <v>100</v>
      </c>
      <c r="LP721" t="s">
        <v>185</v>
      </c>
      <c r="LQ721" t="s">
        <v>151</v>
      </c>
      <c r="LR721">
        <v>355895768</v>
      </c>
      <c r="LS721" t="s">
        <v>1510</v>
      </c>
      <c r="LT721" s="1">
        <v>44865.529687499999</v>
      </c>
      <c r="LW721" t="s">
        <v>104</v>
      </c>
      <c r="LX721" t="s">
        <v>105</v>
      </c>
      <c r="LZ721">
        <v>720</v>
      </c>
    </row>
    <row r="722" spans="1:338" x14ac:dyDescent="0.35">
      <c r="A722" s="1">
        <v>44846</v>
      </c>
      <c r="B722">
        <v>3</v>
      </c>
      <c r="C722">
        <v>1</v>
      </c>
      <c r="D722">
        <v>2</v>
      </c>
      <c r="E722" t="s">
        <v>219</v>
      </c>
      <c r="F722" t="s">
        <v>698</v>
      </c>
      <c r="G722" t="s">
        <v>1511</v>
      </c>
      <c r="H722">
        <v>8</v>
      </c>
      <c r="I722">
        <v>32</v>
      </c>
      <c r="J722">
        <v>8</v>
      </c>
      <c r="K722">
        <v>32</v>
      </c>
      <c r="L722">
        <v>1</v>
      </c>
      <c r="M722">
        <v>3</v>
      </c>
      <c r="N722">
        <v>3</v>
      </c>
      <c r="O722">
        <v>2</v>
      </c>
      <c r="P722">
        <v>1</v>
      </c>
      <c r="Q722">
        <v>10</v>
      </c>
      <c r="R722">
        <v>3</v>
      </c>
      <c r="S722">
        <v>5</v>
      </c>
      <c r="T722">
        <v>6</v>
      </c>
      <c r="U722">
        <v>5</v>
      </c>
      <c r="V722">
        <v>3</v>
      </c>
      <c r="W722">
        <v>22</v>
      </c>
      <c r="X722">
        <v>1</v>
      </c>
      <c r="Y722">
        <v>5</v>
      </c>
      <c r="Z722" t="s">
        <v>98</v>
      </c>
      <c r="AA722">
        <v>1</v>
      </c>
      <c r="AB722">
        <v>0</v>
      </c>
      <c r="AC722">
        <v>0</v>
      </c>
      <c r="AD722">
        <v>1</v>
      </c>
      <c r="AE722">
        <v>5</v>
      </c>
      <c r="AJ722">
        <v>1</v>
      </c>
      <c r="AK722">
        <v>5</v>
      </c>
      <c r="AL722" t="s">
        <v>99</v>
      </c>
      <c r="AO722" t="s">
        <v>698</v>
      </c>
      <c r="AP722">
        <v>3</v>
      </c>
      <c r="AQ722">
        <v>8</v>
      </c>
      <c r="AR722" t="s">
        <v>98</v>
      </c>
      <c r="AS722">
        <v>1</v>
      </c>
      <c r="AT722">
        <v>0</v>
      </c>
      <c r="AU722">
        <v>0</v>
      </c>
      <c r="AV722">
        <v>3</v>
      </c>
      <c r="AW722">
        <v>8</v>
      </c>
      <c r="BB722">
        <v>3</v>
      </c>
      <c r="BC722">
        <v>8</v>
      </c>
      <c r="BD722" t="s">
        <v>99</v>
      </c>
      <c r="BG722" t="s">
        <v>698</v>
      </c>
      <c r="BH722">
        <v>3</v>
      </c>
      <c r="BI722">
        <v>13</v>
      </c>
      <c r="BJ722" t="s">
        <v>98</v>
      </c>
      <c r="BK722">
        <v>1</v>
      </c>
      <c r="BL722">
        <v>0</v>
      </c>
      <c r="BM722">
        <v>0</v>
      </c>
      <c r="BN722">
        <v>3</v>
      </c>
      <c r="BO722">
        <v>13</v>
      </c>
      <c r="BT722">
        <v>3</v>
      </c>
      <c r="BU722">
        <v>13</v>
      </c>
      <c r="BV722" t="s">
        <v>99</v>
      </c>
      <c r="BY722" t="s">
        <v>698</v>
      </c>
      <c r="BZ722">
        <v>1</v>
      </c>
      <c r="CA722">
        <v>6</v>
      </c>
      <c r="CB722" t="s">
        <v>98</v>
      </c>
      <c r="CC722">
        <v>1</v>
      </c>
      <c r="CD722">
        <v>0</v>
      </c>
      <c r="CE722">
        <v>0</v>
      </c>
      <c r="CF722">
        <v>1</v>
      </c>
      <c r="CG722">
        <v>6</v>
      </c>
      <c r="CL722">
        <v>1</v>
      </c>
      <c r="CM722">
        <v>6</v>
      </c>
      <c r="CN722" t="s">
        <v>99</v>
      </c>
      <c r="CQ722" t="s">
        <v>698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U722">
        <v>0</v>
      </c>
      <c r="DV722">
        <v>0</v>
      </c>
      <c r="EA722">
        <v>0</v>
      </c>
      <c r="EB722">
        <v>0</v>
      </c>
      <c r="EP722">
        <v>0</v>
      </c>
      <c r="EQ722">
        <v>0</v>
      </c>
      <c r="EV722">
        <v>0</v>
      </c>
      <c r="EW722">
        <v>0</v>
      </c>
      <c r="FK722">
        <v>0</v>
      </c>
      <c r="FL722">
        <v>0</v>
      </c>
      <c r="FQ722">
        <v>0</v>
      </c>
      <c r="FR722">
        <v>0</v>
      </c>
      <c r="GF722">
        <v>0</v>
      </c>
      <c r="GG722">
        <v>0</v>
      </c>
      <c r="GL722" t="s">
        <v>100</v>
      </c>
      <c r="GM722">
        <v>8</v>
      </c>
      <c r="GN722">
        <v>32</v>
      </c>
      <c r="GO722" t="s">
        <v>101</v>
      </c>
      <c r="GR722" t="s">
        <v>101</v>
      </c>
      <c r="GU722" t="s">
        <v>101</v>
      </c>
      <c r="GX722" t="s">
        <v>101</v>
      </c>
      <c r="HA722" t="s">
        <v>101</v>
      </c>
      <c r="HD722">
        <v>8</v>
      </c>
      <c r="HE722">
        <v>32</v>
      </c>
      <c r="HF722">
        <v>0</v>
      </c>
      <c r="HG722">
        <v>0</v>
      </c>
      <c r="HH722" t="s">
        <v>100</v>
      </c>
      <c r="HI722">
        <v>8</v>
      </c>
      <c r="HJ722">
        <v>32</v>
      </c>
      <c r="HK722" t="s">
        <v>101</v>
      </c>
      <c r="HN722" t="s">
        <v>101</v>
      </c>
      <c r="HQ722" t="s">
        <v>101</v>
      </c>
      <c r="HT722" t="s">
        <v>101</v>
      </c>
      <c r="HW722" t="s">
        <v>101</v>
      </c>
      <c r="HZ722" t="s">
        <v>101</v>
      </c>
      <c r="IC722" t="s">
        <v>101</v>
      </c>
      <c r="IF722" t="s">
        <v>101</v>
      </c>
      <c r="II722" t="s">
        <v>101</v>
      </c>
      <c r="IL722" t="s">
        <v>101</v>
      </c>
      <c r="IO722" t="s">
        <v>101</v>
      </c>
      <c r="IR722" t="s">
        <v>101</v>
      </c>
      <c r="IU722" t="s">
        <v>101</v>
      </c>
      <c r="IX722" t="s">
        <v>101</v>
      </c>
      <c r="JA722" t="s">
        <v>101</v>
      </c>
      <c r="JD722">
        <v>8</v>
      </c>
      <c r="JE722">
        <v>0</v>
      </c>
      <c r="JF722">
        <v>32</v>
      </c>
      <c r="JG722">
        <v>0</v>
      </c>
      <c r="JH722" t="s">
        <v>101</v>
      </c>
      <c r="JK722" t="s">
        <v>101</v>
      </c>
      <c r="JN722" t="s">
        <v>101</v>
      </c>
      <c r="JQ722" t="s">
        <v>101</v>
      </c>
      <c r="JT722" t="s">
        <v>100</v>
      </c>
      <c r="JU722">
        <v>8</v>
      </c>
      <c r="JV722">
        <v>32</v>
      </c>
      <c r="JW722" t="s">
        <v>101</v>
      </c>
      <c r="JZ722" t="s">
        <v>101</v>
      </c>
      <c r="KC722" t="s">
        <v>101</v>
      </c>
      <c r="KF722" t="s">
        <v>101</v>
      </c>
      <c r="KI722" t="s">
        <v>101</v>
      </c>
      <c r="KL722" t="s">
        <v>101</v>
      </c>
      <c r="KO722" t="s">
        <v>101</v>
      </c>
      <c r="KR722" t="s">
        <v>101</v>
      </c>
      <c r="KU722" t="s">
        <v>101</v>
      </c>
      <c r="KX722" t="s">
        <v>101</v>
      </c>
      <c r="LA722" t="s">
        <v>101</v>
      </c>
      <c r="LD722">
        <v>8</v>
      </c>
      <c r="LE722">
        <v>0</v>
      </c>
      <c r="LF722">
        <v>32</v>
      </c>
      <c r="LG722">
        <v>0</v>
      </c>
      <c r="LH722">
        <v>8</v>
      </c>
      <c r="LI722">
        <v>32</v>
      </c>
      <c r="LJ722">
        <v>0</v>
      </c>
      <c r="LK722">
        <v>0</v>
      </c>
      <c r="LL722">
        <v>0</v>
      </c>
      <c r="LM722">
        <v>0</v>
      </c>
      <c r="LN722" t="s">
        <v>151</v>
      </c>
      <c r="LO722" t="s">
        <v>100</v>
      </c>
      <c r="LP722" t="s">
        <v>119</v>
      </c>
      <c r="LQ722" t="s">
        <v>151</v>
      </c>
      <c r="LR722">
        <v>355895806</v>
      </c>
      <c r="LS722" t="s">
        <v>1512</v>
      </c>
      <c r="LT722" s="1">
        <v>44865.529745370368</v>
      </c>
      <c r="LW722" t="s">
        <v>104</v>
      </c>
      <c r="LX722" t="s">
        <v>105</v>
      </c>
      <c r="LZ722">
        <v>721</v>
      </c>
    </row>
    <row r="723" spans="1:338" x14ac:dyDescent="0.35">
      <c r="A723" s="1">
        <v>44847</v>
      </c>
      <c r="B723">
        <v>3</v>
      </c>
      <c r="C723">
        <v>1</v>
      </c>
      <c r="D723">
        <v>2</v>
      </c>
      <c r="E723" t="s">
        <v>219</v>
      </c>
      <c r="F723" t="s">
        <v>698</v>
      </c>
      <c r="G723" t="s">
        <v>1513</v>
      </c>
      <c r="H723">
        <v>4</v>
      </c>
      <c r="I723">
        <v>20</v>
      </c>
      <c r="J723">
        <v>4</v>
      </c>
      <c r="K723">
        <v>20</v>
      </c>
      <c r="L723">
        <v>1</v>
      </c>
      <c r="M723">
        <v>2</v>
      </c>
      <c r="N723">
        <v>3</v>
      </c>
      <c r="O723">
        <v>1</v>
      </c>
      <c r="P723">
        <v>0</v>
      </c>
      <c r="Q723">
        <v>7</v>
      </c>
      <c r="R723">
        <v>1</v>
      </c>
      <c r="S723">
        <v>3</v>
      </c>
      <c r="T723">
        <v>5</v>
      </c>
      <c r="U723">
        <v>3</v>
      </c>
      <c r="V723">
        <v>1</v>
      </c>
      <c r="W723">
        <v>13</v>
      </c>
      <c r="X723">
        <v>0</v>
      </c>
      <c r="Y723">
        <v>0</v>
      </c>
      <c r="AJ723">
        <v>0</v>
      </c>
      <c r="AK723">
        <v>0</v>
      </c>
      <c r="AP723">
        <v>3</v>
      </c>
      <c r="AQ723">
        <v>13</v>
      </c>
      <c r="AR723" t="s">
        <v>98</v>
      </c>
      <c r="AS723">
        <v>1</v>
      </c>
      <c r="AT723">
        <v>0</v>
      </c>
      <c r="AU723">
        <v>0</v>
      </c>
      <c r="AV723">
        <v>3</v>
      </c>
      <c r="AW723">
        <v>13</v>
      </c>
      <c r="BB723">
        <v>3</v>
      </c>
      <c r="BC723">
        <v>13</v>
      </c>
      <c r="BD723" t="s">
        <v>99</v>
      </c>
      <c r="BG723" t="s">
        <v>698</v>
      </c>
      <c r="BH723">
        <v>1</v>
      </c>
      <c r="BI723">
        <v>7</v>
      </c>
      <c r="BJ723" t="s">
        <v>98</v>
      </c>
      <c r="BK723">
        <v>1</v>
      </c>
      <c r="BL723">
        <v>0</v>
      </c>
      <c r="BM723">
        <v>0</v>
      </c>
      <c r="BN723">
        <v>1</v>
      </c>
      <c r="BO723">
        <v>7</v>
      </c>
      <c r="BT723">
        <v>1</v>
      </c>
      <c r="BU723">
        <v>7</v>
      </c>
      <c r="BV723" t="s">
        <v>99</v>
      </c>
      <c r="BY723" t="s">
        <v>698</v>
      </c>
      <c r="BZ723">
        <v>0</v>
      </c>
      <c r="CA723">
        <v>0</v>
      </c>
      <c r="CL723">
        <v>0</v>
      </c>
      <c r="CM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U723">
        <v>0</v>
      </c>
      <c r="DV723">
        <v>0</v>
      </c>
      <c r="EA723">
        <v>0</v>
      </c>
      <c r="EB723">
        <v>0</v>
      </c>
      <c r="EP723">
        <v>0</v>
      </c>
      <c r="EQ723">
        <v>0</v>
      </c>
      <c r="EV723">
        <v>0</v>
      </c>
      <c r="EW723">
        <v>0</v>
      </c>
      <c r="FK723">
        <v>0</v>
      </c>
      <c r="FL723">
        <v>0</v>
      </c>
      <c r="FQ723">
        <v>0</v>
      </c>
      <c r="FR723">
        <v>0</v>
      </c>
      <c r="GF723">
        <v>0</v>
      </c>
      <c r="GG723">
        <v>0</v>
      </c>
      <c r="GL723" t="s">
        <v>100</v>
      </c>
      <c r="GM723">
        <v>4</v>
      </c>
      <c r="GN723">
        <v>20</v>
      </c>
      <c r="GO723" t="s">
        <v>101</v>
      </c>
      <c r="GR723" t="s">
        <v>101</v>
      </c>
      <c r="GU723" t="s">
        <v>101</v>
      </c>
      <c r="GX723" t="s">
        <v>101</v>
      </c>
      <c r="HA723" t="s">
        <v>101</v>
      </c>
      <c r="HD723">
        <v>4</v>
      </c>
      <c r="HE723">
        <v>20</v>
      </c>
      <c r="HF723">
        <v>0</v>
      </c>
      <c r="HG723">
        <v>0</v>
      </c>
      <c r="HH723" t="s">
        <v>100</v>
      </c>
      <c r="HI723">
        <v>4</v>
      </c>
      <c r="HJ723">
        <v>20</v>
      </c>
      <c r="HK723" t="s">
        <v>101</v>
      </c>
      <c r="HN723" t="s">
        <v>101</v>
      </c>
      <c r="HQ723" t="s">
        <v>101</v>
      </c>
      <c r="HT723" t="s">
        <v>101</v>
      </c>
      <c r="HW723" t="s">
        <v>101</v>
      </c>
      <c r="HZ723" t="s">
        <v>101</v>
      </c>
      <c r="IC723" t="s">
        <v>101</v>
      </c>
      <c r="IF723" t="s">
        <v>101</v>
      </c>
      <c r="II723" t="s">
        <v>101</v>
      </c>
      <c r="IL723" t="s">
        <v>101</v>
      </c>
      <c r="IO723" t="s">
        <v>101</v>
      </c>
      <c r="IR723" t="s">
        <v>101</v>
      </c>
      <c r="IU723" t="s">
        <v>101</v>
      </c>
      <c r="IX723" t="s">
        <v>101</v>
      </c>
      <c r="JA723" t="s">
        <v>101</v>
      </c>
      <c r="JD723">
        <v>4</v>
      </c>
      <c r="JE723">
        <v>0</v>
      </c>
      <c r="JF723">
        <v>20</v>
      </c>
      <c r="JG723">
        <v>0</v>
      </c>
      <c r="JH723" t="s">
        <v>101</v>
      </c>
      <c r="JK723" t="s">
        <v>101</v>
      </c>
      <c r="JN723" t="s">
        <v>101</v>
      </c>
      <c r="JQ723" t="s">
        <v>101</v>
      </c>
      <c r="JT723" t="s">
        <v>100</v>
      </c>
      <c r="JU723">
        <v>4</v>
      </c>
      <c r="JV723">
        <v>20</v>
      </c>
      <c r="JW723" t="s">
        <v>101</v>
      </c>
      <c r="JZ723" t="s">
        <v>101</v>
      </c>
      <c r="KC723" t="s">
        <v>101</v>
      </c>
      <c r="KF723" t="s">
        <v>101</v>
      </c>
      <c r="KI723" t="s">
        <v>101</v>
      </c>
      <c r="KL723" t="s">
        <v>101</v>
      </c>
      <c r="KO723" t="s">
        <v>101</v>
      </c>
      <c r="KR723" t="s">
        <v>101</v>
      </c>
      <c r="KU723" t="s">
        <v>101</v>
      </c>
      <c r="KX723" t="s">
        <v>101</v>
      </c>
      <c r="LA723" t="s">
        <v>101</v>
      </c>
      <c r="LD723">
        <v>4</v>
      </c>
      <c r="LE723">
        <v>0</v>
      </c>
      <c r="LF723">
        <v>20</v>
      </c>
      <c r="LG723">
        <v>0</v>
      </c>
      <c r="LH723">
        <v>4</v>
      </c>
      <c r="LI723">
        <v>20</v>
      </c>
      <c r="LJ723">
        <v>0</v>
      </c>
      <c r="LK723">
        <v>0</v>
      </c>
      <c r="LL723">
        <v>0</v>
      </c>
      <c r="LM723">
        <v>0</v>
      </c>
      <c r="LN723" t="s">
        <v>119</v>
      </c>
      <c r="LO723" t="s">
        <v>100</v>
      </c>
      <c r="LP723" t="s">
        <v>102</v>
      </c>
      <c r="LQ723" t="s">
        <v>151</v>
      </c>
      <c r="LR723">
        <v>355895914</v>
      </c>
      <c r="LS723" t="s">
        <v>1514</v>
      </c>
      <c r="LT723" s="1">
        <v>44865.529849537037</v>
      </c>
      <c r="LW723" t="s">
        <v>104</v>
      </c>
      <c r="LX723" t="s">
        <v>105</v>
      </c>
      <c r="LZ723">
        <v>722</v>
      </c>
    </row>
    <row r="724" spans="1:338" x14ac:dyDescent="0.35">
      <c r="A724" s="1">
        <v>44847</v>
      </c>
      <c r="B724">
        <v>3</v>
      </c>
      <c r="C724">
        <v>1</v>
      </c>
      <c r="D724">
        <v>2</v>
      </c>
      <c r="E724" t="s">
        <v>219</v>
      </c>
      <c r="F724" t="s">
        <v>698</v>
      </c>
      <c r="G724" t="s">
        <v>1515</v>
      </c>
      <c r="H724">
        <v>7</v>
      </c>
      <c r="I724">
        <v>35</v>
      </c>
      <c r="J724">
        <v>7</v>
      </c>
      <c r="K724">
        <v>35</v>
      </c>
      <c r="L724">
        <v>1</v>
      </c>
      <c r="M724">
        <v>3</v>
      </c>
      <c r="N724">
        <v>3</v>
      </c>
      <c r="O724">
        <v>2</v>
      </c>
      <c r="P724">
        <v>1</v>
      </c>
      <c r="Q724">
        <v>10</v>
      </c>
      <c r="R724">
        <v>4</v>
      </c>
      <c r="S724">
        <v>6</v>
      </c>
      <c r="T724">
        <v>8</v>
      </c>
      <c r="U724">
        <v>4</v>
      </c>
      <c r="V724">
        <v>3</v>
      </c>
      <c r="W724">
        <v>25</v>
      </c>
      <c r="X724">
        <v>4</v>
      </c>
      <c r="Y724">
        <v>20</v>
      </c>
      <c r="Z724" t="s">
        <v>98</v>
      </c>
      <c r="AA724">
        <v>1</v>
      </c>
      <c r="AB724">
        <v>0</v>
      </c>
      <c r="AC724">
        <v>0</v>
      </c>
      <c r="AD724">
        <v>4</v>
      </c>
      <c r="AE724">
        <v>20</v>
      </c>
      <c r="AJ724">
        <v>4</v>
      </c>
      <c r="AK724">
        <v>20</v>
      </c>
      <c r="AL724" t="s">
        <v>99</v>
      </c>
      <c r="AO724" t="s">
        <v>698</v>
      </c>
      <c r="AP724">
        <v>3</v>
      </c>
      <c r="AQ724">
        <v>15</v>
      </c>
      <c r="AR724" t="s">
        <v>98</v>
      </c>
      <c r="AS724">
        <v>1</v>
      </c>
      <c r="AT724">
        <v>0</v>
      </c>
      <c r="AU724">
        <v>0</v>
      </c>
      <c r="AV724">
        <v>3</v>
      </c>
      <c r="AW724">
        <v>15</v>
      </c>
      <c r="BB724">
        <v>3</v>
      </c>
      <c r="BC724">
        <v>15</v>
      </c>
      <c r="BD724" t="s">
        <v>99</v>
      </c>
      <c r="BG724" t="s">
        <v>698</v>
      </c>
      <c r="BH724">
        <v>0</v>
      </c>
      <c r="BI724">
        <v>0</v>
      </c>
      <c r="BT724">
        <v>0</v>
      </c>
      <c r="BU724">
        <v>0</v>
      </c>
      <c r="BZ724">
        <v>0</v>
      </c>
      <c r="CA724">
        <v>0</v>
      </c>
      <c r="CL724">
        <v>0</v>
      </c>
      <c r="CM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U724">
        <v>0</v>
      </c>
      <c r="DV724">
        <v>0</v>
      </c>
      <c r="EA724">
        <v>0</v>
      </c>
      <c r="EB724">
        <v>0</v>
      </c>
      <c r="EP724">
        <v>0</v>
      </c>
      <c r="EQ724">
        <v>0</v>
      </c>
      <c r="EV724">
        <v>0</v>
      </c>
      <c r="EW724">
        <v>0</v>
      </c>
      <c r="FK724">
        <v>0</v>
      </c>
      <c r="FL724">
        <v>0</v>
      </c>
      <c r="FQ724">
        <v>0</v>
      </c>
      <c r="FR724">
        <v>0</v>
      </c>
      <c r="GF724">
        <v>0</v>
      </c>
      <c r="GG724">
        <v>0</v>
      </c>
      <c r="GL724" t="s">
        <v>100</v>
      </c>
      <c r="GM724">
        <v>7</v>
      </c>
      <c r="GN724">
        <v>35</v>
      </c>
      <c r="GO724" t="s">
        <v>101</v>
      </c>
      <c r="GR724" t="s">
        <v>101</v>
      </c>
      <c r="GU724" t="s">
        <v>101</v>
      </c>
      <c r="GX724" t="s">
        <v>101</v>
      </c>
      <c r="HA724" t="s">
        <v>101</v>
      </c>
      <c r="HD724">
        <v>7</v>
      </c>
      <c r="HE724">
        <v>35</v>
      </c>
      <c r="HF724">
        <v>0</v>
      </c>
      <c r="HG724">
        <v>0</v>
      </c>
      <c r="HH724" t="s">
        <v>100</v>
      </c>
      <c r="HI724">
        <v>7</v>
      </c>
      <c r="HJ724">
        <v>35</v>
      </c>
      <c r="HK724" t="s">
        <v>101</v>
      </c>
      <c r="HN724" t="s">
        <v>101</v>
      </c>
      <c r="HQ724" t="s">
        <v>101</v>
      </c>
      <c r="HT724" t="s">
        <v>101</v>
      </c>
      <c r="HW724" t="s">
        <v>101</v>
      </c>
      <c r="HZ724" t="s">
        <v>101</v>
      </c>
      <c r="IC724" t="s">
        <v>101</v>
      </c>
      <c r="IF724" t="s">
        <v>101</v>
      </c>
      <c r="II724" t="s">
        <v>101</v>
      </c>
      <c r="IL724" t="s">
        <v>101</v>
      </c>
      <c r="IO724" t="s">
        <v>101</v>
      </c>
      <c r="IR724" t="s">
        <v>101</v>
      </c>
      <c r="IU724" t="s">
        <v>101</v>
      </c>
      <c r="IX724" t="s">
        <v>101</v>
      </c>
      <c r="JA724" t="s">
        <v>101</v>
      </c>
      <c r="JD724">
        <v>7</v>
      </c>
      <c r="JE724">
        <v>0</v>
      </c>
      <c r="JF724">
        <v>35</v>
      </c>
      <c r="JG724">
        <v>0</v>
      </c>
      <c r="JH724" t="s">
        <v>101</v>
      </c>
      <c r="JK724" t="s">
        <v>101</v>
      </c>
      <c r="JN724" t="s">
        <v>101</v>
      </c>
      <c r="JQ724" t="s">
        <v>101</v>
      </c>
      <c r="JT724" t="s">
        <v>100</v>
      </c>
      <c r="JU724">
        <v>7</v>
      </c>
      <c r="JV724">
        <v>35</v>
      </c>
      <c r="JW724" t="s">
        <v>101</v>
      </c>
      <c r="JZ724" t="s">
        <v>101</v>
      </c>
      <c r="KC724" t="s">
        <v>101</v>
      </c>
      <c r="KF724" t="s">
        <v>101</v>
      </c>
      <c r="KI724" t="s">
        <v>101</v>
      </c>
      <c r="KL724" t="s">
        <v>101</v>
      </c>
      <c r="KO724" t="s">
        <v>101</v>
      </c>
      <c r="KR724" t="s">
        <v>101</v>
      </c>
      <c r="KU724" t="s">
        <v>101</v>
      </c>
      <c r="KX724" t="s">
        <v>101</v>
      </c>
      <c r="LA724" t="s">
        <v>101</v>
      </c>
      <c r="LD724">
        <v>7</v>
      </c>
      <c r="LE724">
        <v>0</v>
      </c>
      <c r="LF724">
        <v>35</v>
      </c>
      <c r="LG724">
        <v>0</v>
      </c>
      <c r="LH724">
        <v>7</v>
      </c>
      <c r="LI724">
        <v>35</v>
      </c>
      <c r="LJ724">
        <v>0</v>
      </c>
      <c r="LK724">
        <v>0</v>
      </c>
      <c r="LL724">
        <v>0</v>
      </c>
      <c r="LM724">
        <v>0</v>
      </c>
      <c r="LN724" t="s">
        <v>119</v>
      </c>
      <c r="LO724" t="s">
        <v>100</v>
      </c>
      <c r="LP724" t="s">
        <v>119</v>
      </c>
      <c r="LQ724" t="s">
        <v>119</v>
      </c>
      <c r="LR724">
        <v>355896140</v>
      </c>
      <c r="LS724" t="s">
        <v>1516</v>
      </c>
      <c r="LT724" s="1">
        <v>44865.530011574083</v>
      </c>
      <c r="LW724" t="s">
        <v>104</v>
      </c>
      <c r="LX724" t="s">
        <v>105</v>
      </c>
      <c r="LZ724">
        <v>723</v>
      </c>
    </row>
    <row r="725" spans="1:338" x14ac:dyDescent="0.35">
      <c r="A725" s="1">
        <v>44847</v>
      </c>
      <c r="B725">
        <v>3</v>
      </c>
      <c r="C725">
        <v>2</v>
      </c>
      <c r="D725">
        <v>1</v>
      </c>
      <c r="E725" t="s">
        <v>219</v>
      </c>
      <c r="F725" t="s">
        <v>698</v>
      </c>
      <c r="G725" t="s">
        <v>1517</v>
      </c>
      <c r="H725">
        <v>5</v>
      </c>
      <c r="I725">
        <v>25</v>
      </c>
      <c r="J725">
        <v>5</v>
      </c>
      <c r="K725">
        <v>25</v>
      </c>
      <c r="L725">
        <v>1</v>
      </c>
      <c r="M725">
        <v>2</v>
      </c>
      <c r="N725">
        <v>2</v>
      </c>
      <c r="O725">
        <v>3</v>
      </c>
      <c r="P725">
        <v>0</v>
      </c>
      <c r="Q725">
        <v>8</v>
      </c>
      <c r="R725">
        <v>2</v>
      </c>
      <c r="S725">
        <v>5</v>
      </c>
      <c r="T725">
        <v>5</v>
      </c>
      <c r="U725">
        <v>5</v>
      </c>
      <c r="V725">
        <v>0</v>
      </c>
      <c r="W725">
        <v>17</v>
      </c>
      <c r="X725">
        <v>3</v>
      </c>
      <c r="Y725">
        <v>18</v>
      </c>
      <c r="Z725" t="s">
        <v>98</v>
      </c>
      <c r="AA725">
        <v>1</v>
      </c>
      <c r="AB725">
        <v>0</v>
      </c>
      <c r="AC725">
        <v>0</v>
      </c>
      <c r="AD725">
        <v>3</v>
      </c>
      <c r="AE725">
        <v>18</v>
      </c>
      <c r="AJ725">
        <v>3</v>
      </c>
      <c r="AK725">
        <v>18</v>
      </c>
      <c r="AL725" t="s">
        <v>99</v>
      </c>
      <c r="AO725" t="s">
        <v>698</v>
      </c>
      <c r="AP725">
        <v>0</v>
      </c>
      <c r="AQ725">
        <v>0</v>
      </c>
      <c r="BB725">
        <v>0</v>
      </c>
      <c r="BC725">
        <v>0</v>
      </c>
      <c r="BH725">
        <v>0</v>
      </c>
      <c r="BI725">
        <v>0</v>
      </c>
      <c r="BT725">
        <v>0</v>
      </c>
      <c r="BU725">
        <v>0</v>
      </c>
      <c r="BZ725">
        <v>2</v>
      </c>
      <c r="CA725">
        <v>7</v>
      </c>
      <c r="CB725" t="s">
        <v>98</v>
      </c>
      <c r="CC725">
        <v>1</v>
      </c>
      <c r="CD725">
        <v>0</v>
      </c>
      <c r="CE725">
        <v>0</v>
      </c>
      <c r="CF725">
        <v>2</v>
      </c>
      <c r="CG725">
        <v>7</v>
      </c>
      <c r="CL725">
        <v>2</v>
      </c>
      <c r="CM725">
        <v>7</v>
      </c>
      <c r="CN725" t="s">
        <v>99</v>
      </c>
      <c r="CQ725" t="s">
        <v>698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U725">
        <v>0</v>
      </c>
      <c r="DV725">
        <v>0</v>
      </c>
      <c r="EA725">
        <v>0</v>
      </c>
      <c r="EB725">
        <v>0</v>
      </c>
      <c r="EP725">
        <v>0</v>
      </c>
      <c r="EQ725">
        <v>0</v>
      </c>
      <c r="EV725">
        <v>0</v>
      </c>
      <c r="EW725">
        <v>0</v>
      </c>
      <c r="FK725">
        <v>0</v>
      </c>
      <c r="FL725">
        <v>0</v>
      </c>
      <c r="FQ725">
        <v>0</v>
      </c>
      <c r="FR725">
        <v>0</v>
      </c>
      <c r="GF725">
        <v>0</v>
      </c>
      <c r="GG725">
        <v>0</v>
      </c>
      <c r="GL725" t="s">
        <v>100</v>
      </c>
      <c r="GM725">
        <v>5</v>
      </c>
      <c r="GN725">
        <v>25</v>
      </c>
      <c r="GO725" t="s">
        <v>101</v>
      </c>
      <c r="GR725" t="s">
        <v>101</v>
      </c>
      <c r="GU725" t="s">
        <v>101</v>
      </c>
      <c r="GX725" t="s">
        <v>101</v>
      </c>
      <c r="HA725" t="s">
        <v>101</v>
      </c>
      <c r="HD725">
        <v>5</v>
      </c>
      <c r="HE725">
        <v>25</v>
      </c>
      <c r="HF725">
        <v>0</v>
      </c>
      <c r="HG725">
        <v>0</v>
      </c>
      <c r="HH725" t="s">
        <v>100</v>
      </c>
      <c r="HI725">
        <v>5</v>
      </c>
      <c r="HJ725">
        <v>25</v>
      </c>
      <c r="HK725" t="s">
        <v>101</v>
      </c>
      <c r="HN725" t="s">
        <v>101</v>
      </c>
      <c r="HQ725" t="s">
        <v>101</v>
      </c>
      <c r="HT725" t="s">
        <v>101</v>
      </c>
      <c r="HW725" t="s">
        <v>101</v>
      </c>
      <c r="HZ725" t="s">
        <v>101</v>
      </c>
      <c r="IC725" t="s">
        <v>101</v>
      </c>
      <c r="IF725" t="s">
        <v>101</v>
      </c>
      <c r="II725" t="s">
        <v>101</v>
      </c>
      <c r="IL725" t="s">
        <v>101</v>
      </c>
      <c r="IO725" t="s">
        <v>101</v>
      </c>
      <c r="IR725" t="s">
        <v>101</v>
      </c>
      <c r="IU725" t="s">
        <v>101</v>
      </c>
      <c r="IX725" t="s">
        <v>101</v>
      </c>
      <c r="JA725" t="s">
        <v>101</v>
      </c>
      <c r="JD725">
        <v>5</v>
      </c>
      <c r="JE725">
        <v>0</v>
      </c>
      <c r="JF725">
        <v>25</v>
      </c>
      <c r="JG725">
        <v>0</v>
      </c>
      <c r="JH725" t="s">
        <v>101</v>
      </c>
      <c r="JK725" t="s">
        <v>101</v>
      </c>
      <c r="JN725" t="s">
        <v>101</v>
      </c>
      <c r="JQ725" t="s">
        <v>101</v>
      </c>
      <c r="JT725" t="s">
        <v>100</v>
      </c>
      <c r="JU725">
        <v>5</v>
      </c>
      <c r="JV725">
        <v>25</v>
      </c>
      <c r="JW725" t="s">
        <v>101</v>
      </c>
      <c r="JZ725" t="s">
        <v>101</v>
      </c>
      <c r="KC725" t="s">
        <v>101</v>
      </c>
      <c r="KF725" t="s">
        <v>101</v>
      </c>
      <c r="KI725" t="s">
        <v>101</v>
      </c>
      <c r="KL725" t="s">
        <v>101</v>
      </c>
      <c r="KO725" t="s">
        <v>101</v>
      </c>
      <c r="KR725" t="s">
        <v>101</v>
      </c>
      <c r="KU725" t="s">
        <v>101</v>
      </c>
      <c r="KX725" t="s">
        <v>101</v>
      </c>
      <c r="LA725" t="s">
        <v>101</v>
      </c>
      <c r="LD725">
        <v>5</v>
      </c>
      <c r="LE725">
        <v>0</v>
      </c>
      <c r="LF725">
        <v>25</v>
      </c>
      <c r="LG725">
        <v>0</v>
      </c>
      <c r="LH725">
        <v>5</v>
      </c>
      <c r="LI725">
        <v>25</v>
      </c>
      <c r="LJ725">
        <v>0</v>
      </c>
      <c r="LK725">
        <v>0</v>
      </c>
      <c r="LL725">
        <v>0</v>
      </c>
      <c r="LM725">
        <v>0</v>
      </c>
      <c r="LN725" t="s">
        <v>119</v>
      </c>
      <c r="LO725" t="s">
        <v>100</v>
      </c>
      <c r="LP725" t="s">
        <v>102</v>
      </c>
      <c r="LQ725" t="s">
        <v>151</v>
      </c>
      <c r="LR725">
        <v>355896174</v>
      </c>
      <c r="LS725" t="s">
        <v>1518</v>
      </c>
      <c r="LT725" s="1">
        <v>44865.530046296299</v>
      </c>
      <c r="LW725" t="s">
        <v>104</v>
      </c>
      <c r="LX725" t="s">
        <v>105</v>
      </c>
      <c r="LZ725">
        <v>724</v>
      </c>
    </row>
    <row r="726" spans="1:338" x14ac:dyDescent="0.35">
      <c r="A726" s="1">
        <v>44847</v>
      </c>
      <c r="B726">
        <v>3</v>
      </c>
      <c r="C726">
        <v>1</v>
      </c>
      <c r="D726">
        <v>2</v>
      </c>
      <c r="E726" t="s">
        <v>219</v>
      </c>
      <c r="F726" t="s">
        <v>698</v>
      </c>
      <c r="G726" t="s">
        <v>1519</v>
      </c>
      <c r="H726">
        <v>5</v>
      </c>
      <c r="I726">
        <v>34</v>
      </c>
      <c r="J726">
        <v>5</v>
      </c>
      <c r="K726">
        <v>34</v>
      </c>
      <c r="L726">
        <v>0</v>
      </c>
      <c r="M726">
        <v>2</v>
      </c>
      <c r="N726">
        <v>6</v>
      </c>
      <c r="O726">
        <v>2</v>
      </c>
      <c r="P726">
        <v>1</v>
      </c>
      <c r="Q726">
        <v>11</v>
      </c>
      <c r="R726">
        <v>2</v>
      </c>
      <c r="S726">
        <v>4</v>
      </c>
      <c r="T726">
        <v>10</v>
      </c>
      <c r="U726">
        <v>5</v>
      </c>
      <c r="V726">
        <v>2</v>
      </c>
      <c r="W726">
        <v>23</v>
      </c>
      <c r="X726">
        <v>0</v>
      </c>
      <c r="Y726">
        <v>0</v>
      </c>
      <c r="AJ726">
        <v>0</v>
      </c>
      <c r="AK726">
        <v>0</v>
      </c>
      <c r="AP726">
        <v>3</v>
      </c>
      <c r="AQ726">
        <v>21</v>
      </c>
      <c r="AR726" t="s">
        <v>98</v>
      </c>
      <c r="AS726">
        <v>1</v>
      </c>
      <c r="AT726">
        <v>0</v>
      </c>
      <c r="AU726">
        <v>0</v>
      </c>
      <c r="AV726">
        <v>3</v>
      </c>
      <c r="AW726">
        <v>21</v>
      </c>
      <c r="BB726">
        <v>3</v>
      </c>
      <c r="BC726">
        <v>21</v>
      </c>
      <c r="BD726" t="s">
        <v>99</v>
      </c>
      <c r="BG726" t="s">
        <v>698</v>
      </c>
      <c r="BH726">
        <v>2</v>
      </c>
      <c r="BI726">
        <v>13</v>
      </c>
      <c r="BJ726" t="s">
        <v>98</v>
      </c>
      <c r="BK726">
        <v>1</v>
      </c>
      <c r="BL726">
        <v>0</v>
      </c>
      <c r="BM726">
        <v>0</v>
      </c>
      <c r="BN726">
        <v>2</v>
      </c>
      <c r="BO726">
        <v>13</v>
      </c>
      <c r="BT726">
        <v>2</v>
      </c>
      <c r="BU726">
        <v>13</v>
      </c>
      <c r="BV726" t="s">
        <v>99</v>
      </c>
      <c r="BY726" t="s">
        <v>698</v>
      </c>
      <c r="BZ726">
        <v>0</v>
      </c>
      <c r="CA726">
        <v>0</v>
      </c>
      <c r="CL726">
        <v>0</v>
      </c>
      <c r="CM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U726">
        <v>0</v>
      </c>
      <c r="DV726">
        <v>0</v>
      </c>
      <c r="EA726">
        <v>0</v>
      </c>
      <c r="EB726">
        <v>0</v>
      </c>
      <c r="EP726">
        <v>0</v>
      </c>
      <c r="EQ726">
        <v>0</v>
      </c>
      <c r="EV726">
        <v>0</v>
      </c>
      <c r="EW726">
        <v>0</v>
      </c>
      <c r="FK726">
        <v>0</v>
      </c>
      <c r="FL726">
        <v>0</v>
      </c>
      <c r="FQ726">
        <v>0</v>
      </c>
      <c r="FR726">
        <v>0</v>
      </c>
      <c r="GF726">
        <v>0</v>
      </c>
      <c r="GG726">
        <v>0</v>
      </c>
      <c r="GL726" t="s">
        <v>100</v>
      </c>
      <c r="GM726">
        <v>5</v>
      </c>
      <c r="GN726">
        <v>34</v>
      </c>
      <c r="GO726" t="s">
        <v>101</v>
      </c>
      <c r="GR726" t="s">
        <v>101</v>
      </c>
      <c r="GU726" t="s">
        <v>101</v>
      </c>
      <c r="GX726" t="s">
        <v>101</v>
      </c>
      <c r="HA726" t="s">
        <v>101</v>
      </c>
      <c r="HD726">
        <v>5</v>
      </c>
      <c r="HE726">
        <v>34</v>
      </c>
      <c r="HF726">
        <v>0</v>
      </c>
      <c r="HG726">
        <v>0</v>
      </c>
      <c r="HH726" t="s">
        <v>100</v>
      </c>
      <c r="HI726">
        <v>5</v>
      </c>
      <c r="HJ726">
        <v>34</v>
      </c>
      <c r="HK726" t="s">
        <v>101</v>
      </c>
      <c r="HN726" t="s">
        <v>101</v>
      </c>
      <c r="HQ726" t="s">
        <v>101</v>
      </c>
      <c r="HT726" t="s">
        <v>101</v>
      </c>
      <c r="HW726" t="s">
        <v>101</v>
      </c>
      <c r="HZ726" t="s">
        <v>101</v>
      </c>
      <c r="IC726" t="s">
        <v>101</v>
      </c>
      <c r="IF726" t="s">
        <v>101</v>
      </c>
      <c r="II726" t="s">
        <v>101</v>
      </c>
      <c r="IL726" t="s">
        <v>101</v>
      </c>
      <c r="IO726" t="s">
        <v>101</v>
      </c>
      <c r="IR726" t="s">
        <v>101</v>
      </c>
      <c r="IU726" t="s">
        <v>101</v>
      </c>
      <c r="IX726" t="s">
        <v>101</v>
      </c>
      <c r="JA726" t="s">
        <v>101</v>
      </c>
      <c r="JD726">
        <v>5</v>
      </c>
      <c r="JE726">
        <v>0</v>
      </c>
      <c r="JF726">
        <v>34</v>
      </c>
      <c r="JG726">
        <v>0</v>
      </c>
      <c r="JH726" t="s">
        <v>101</v>
      </c>
      <c r="JK726" t="s">
        <v>101</v>
      </c>
      <c r="JN726" t="s">
        <v>101</v>
      </c>
      <c r="JQ726" t="s">
        <v>101</v>
      </c>
      <c r="JT726" t="s">
        <v>100</v>
      </c>
      <c r="JU726">
        <v>5</v>
      </c>
      <c r="JV726">
        <v>34</v>
      </c>
      <c r="JW726" t="s">
        <v>101</v>
      </c>
      <c r="JZ726" t="s">
        <v>101</v>
      </c>
      <c r="KC726" t="s">
        <v>101</v>
      </c>
      <c r="KF726" t="s">
        <v>101</v>
      </c>
      <c r="KI726" t="s">
        <v>101</v>
      </c>
      <c r="KL726" t="s">
        <v>101</v>
      </c>
      <c r="KO726" t="s">
        <v>101</v>
      </c>
      <c r="KR726" t="s">
        <v>101</v>
      </c>
      <c r="KU726" t="s">
        <v>101</v>
      </c>
      <c r="KX726" t="s">
        <v>101</v>
      </c>
      <c r="LA726" t="s">
        <v>101</v>
      </c>
      <c r="LD726">
        <v>5</v>
      </c>
      <c r="LE726">
        <v>0</v>
      </c>
      <c r="LF726">
        <v>34</v>
      </c>
      <c r="LG726">
        <v>0</v>
      </c>
      <c r="LH726">
        <v>5</v>
      </c>
      <c r="LI726">
        <v>34</v>
      </c>
      <c r="LJ726">
        <v>0</v>
      </c>
      <c r="LK726">
        <v>0</v>
      </c>
      <c r="LL726">
        <v>0</v>
      </c>
      <c r="LM726">
        <v>0</v>
      </c>
      <c r="LN726" t="s">
        <v>151</v>
      </c>
      <c r="LO726" t="s">
        <v>100</v>
      </c>
      <c r="LP726" t="s">
        <v>119</v>
      </c>
      <c r="LQ726" t="s">
        <v>151</v>
      </c>
      <c r="LR726">
        <v>355896572</v>
      </c>
      <c r="LS726" t="s">
        <v>1520</v>
      </c>
      <c r="LT726" s="1">
        <v>44865.530370370368</v>
      </c>
      <c r="LW726" t="s">
        <v>104</v>
      </c>
      <c r="LX726" t="s">
        <v>105</v>
      </c>
      <c r="LZ726">
        <v>725</v>
      </c>
    </row>
    <row r="727" spans="1:338" x14ac:dyDescent="0.35">
      <c r="A727" s="1">
        <v>44846</v>
      </c>
      <c r="B727">
        <v>3</v>
      </c>
      <c r="C727">
        <v>1</v>
      </c>
      <c r="D727">
        <v>2</v>
      </c>
      <c r="E727" t="s">
        <v>554</v>
      </c>
      <c r="F727" t="s">
        <v>815</v>
      </c>
      <c r="G727" t="s">
        <v>1521</v>
      </c>
      <c r="H727">
        <v>2</v>
      </c>
      <c r="I727">
        <v>13</v>
      </c>
      <c r="J727">
        <v>2</v>
      </c>
      <c r="K727">
        <v>13</v>
      </c>
      <c r="L727">
        <v>0</v>
      </c>
      <c r="M727">
        <v>1</v>
      </c>
      <c r="N727">
        <v>3</v>
      </c>
      <c r="O727">
        <v>1</v>
      </c>
      <c r="P727">
        <v>0</v>
      </c>
      <c r="Q727">
        <v>5</v>
      </c>
      <c r="R727">
        <v>0</v>
      </c>
      <c r="S727">
        <v>1</v>
      </c>
      <c r="T727">
        <v>3</v>
      </c>
      <c r="U727">
        <v>3</v>
      </c>
      <c r="V727">
        <v>1</v>
      </c>
      <c r="W727">
        <v>8</v>
      </c>
      <c r="X727">
        <v>0</v>
      </c>
      <c r="Y727">
        <v>0</v>
      </c>
      <c r="AJ727">
        <v>0</v>
      </c>
      <c r="AK727">
        <v>0</v>
      </c>
      <c r="AP727">
        <v>1</v>
      </c>
      <c r="AQ727">
        <v>7</v>
      </c>
      <c r="AR727" t="s">
        <v>98</v>
      </c>
      <c r="AS727">
        <v>1</v>
      </c>
      <c r="AT727">
        <v>0</v>
      </c>
      <c r="AU727">
        <v>0</v>
      </c>
      <c r="AV727">
        <v>1</v>
      </c>
      <c r="AW727">
        <v>7</v>
      </c>
      <c r="BB727">
        <v>1</v>
      </c>
      <c r="BC727">
        <v>7</v>
      </c>
      <c r="BD727" t="s">
        <v>99</v>
      </c>
      <c r="BG727" t="s">
        <v>815</v>
      </c>
      <c r="BH727">
        <v>1</v>
      </c>
      <c r="BI727">
        <v>6</v>
      </c>
      <c r="BJ727" t="s">
        <v>98</v>
      </c>
      <c r="BK727">
        <v>1</v>
      </c>
      <c r="BL727">
        <v>0</v>
      </c>
      <c r="BM727">
        <v>0</v>
      </c>
      <c r="BN727">
        <v>1</v>
      </c>
      <c r="BO727">
        <v>6</v>
      </c>
      <c r="BT727">
        <v>1</v>
      </c>
      <c r="BU727">
        <v>6</v>
      </c>
      <c r="BV727" t="s">
        <v>99</v>
      </c>
      <c r="BY727" t="s">
        <v>815</v>
      </c>
      <c r="BZ727">
        <v>0</v>
      </c>
      <c r="CA727">
        <v>0</v>
      </c>
      <c r="CL727">
        <v>0</v>
      </c>
      <c r="CM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U727">
        <v>0</v>
      </c>
      <c r="DV727">
        <v>0</v>
      </c>
      <c r="EA727">
        <v>0</v>
      </c>
      <c r="EB727">
        <v>0</v>
      </c>
      <c r="EP727">
        <v>0</v>
      </c>
      <c r="EQ727">
        <v>0</v>
      </c>
      <c r="EV727">
        <v>0</v>
      </c>
      <c r="EW727">
        <v>0</v>
      </c>
      <c r="FK727">
        <v>0</v>
      </c>
      <c r="FL727">
        <v>0</v>
      </c>
      <c r="FQ727">
        <v>0</v>
      </c>
      <c r="FR727">
        <v>0</v>
      </c>
      <c r="GF727">
        <v>0</v>
      </c>
      <c r="GG727">
        <v>0</v>
      </c>
      <c r="GL727" t="s">
        <v>100</v>
      </c>
      <c r="GM727">
        <v>2</v>
      </c>
      <c r="GN727">
        <v>13</v>
      </c>
      <c r="GO727" t="s">
        <v>101</v>
      </c>
      <c r="GR727" t="s">
        <v>101</v>
      </c>
      <c r="GU727" t="s">
        <v>101</v>
      </c>
      <c r="GX727" t="s">
        <v>101</v>
      </c>
      <c r="HA727" t="s">
        <v>101</v>
      </c>
      <c r="HD727">
        <v>2</v>
      </c>
      <c r="HE727">
        <v>13</v>
      </c>
      <c r="HF727">
        <v>0</v>
      </c>
      <c r="HG727">
        <v>0</v>
      </c>
      <c r="HH727" t="s">
        <v>100</v>
      </c>
      <c r="HI727">
        <v>1</v>
      </c>
      <c r="HJ727">
        <v>8</v>
      </c>
      <c r="HK727" t="s">
        <v>101</v>
      </c>
      <c r="HN727" t="s">
        <v>101</v>
      </c>
      <c r="HQ727" t="s">
        <v>101</v>
      </c>
      <c r="HT727" t="s">
        <v>101</v>
      </c>
      <c r="HW727" t="s">
        <v>101</v>
      </c>
      <c r="HZ727" t="s">
        <v>100</v>
      </c>
      <c r="IA727">
        <v>1</v>
      </c>
      <c r="IB727">
        <v>5</v>
      </c>
      <c r="IC727" t="s">
        <v>101</v>
      </c>
      <c r="IF727" t="s">
        <v>101</v>
      </c>
      <c r="II727" t="s">
        <v>101</v>
      </c>
      <c r="IL727" t="s">
        <v>101</v>
      </c>
      <c r="IO727" t="s">
        <v>101</v>
      </c>
      <c r="IR727" t="s">
        <v>101</v>
      </c>
      <c r="IU727" t="s">
        <v>101</v>
      </c>
      <c r="IX727" t="s">
        <v>101</v>
      </c>
      <c r="JA727" t="s">
        <v>101</v>
      </c>
      <c r="JD727">
        <v>2</v>
      </c>
      <c r="JE727">
        <v>0</v>
      </c>
      <c r="JF727">
        <v>13</v>
      </c>
      <c r="JG727">
        <v>0</v>
      </c>
      <c r="JH727" t="s">
        <v>100</v>
      </c>
      <c r="JI727">
        <v>2</v>
      </c>
      <c r="JJ727">
        <v>13</v>
      </c>
      <c r="JK727" t="s">
        <v>101</v>
      </c>
      <c r="JN727" t="s">
        <v>101</v>
      </c>
      <c r="JQ727" t="s">
        <v>101</v>
      </c>
      <c r="JT727" t="s">
        <v>101</v>
      </c>
      <c r="JW727" t="s">
        <v>101</v>
      </c>
      <c r="JZ727" t="s">
        <v>101</v>
      </c>
      <c r="KC727" t="s">
        <v>101</v>
      </c>
      <c r="KF727" t="s">
        <v>101</v>
      </c>
      <c r="KI727" t="s">
        <v>101</v>
      </c>
      <c r="KL727" t="s">
        <v>101</v>
      </c>
      <c r="KO727" t="s">
        <v>101</v>
      </c>
      <c r="KR727" t="s">
        <v>101</v>
      </c>
      <c r="KU727" t="s">
        <v>101</v>
      </c>
      <c r="KX727" t="s">
        <v>101</v>
      </c>
      <c r="LA727" t="s">
        <v>101</v>
      </c>
      <c r="LD727">
        <v>2</v>
      </c>
      <c r="LE727">
        <v>0</v>
      </c>
      <c r="LF727">
        <v>13</v>
      </c>
      <c r="LG727">
        <v>0</v>
      </c>
      <c r="LH727">
        <v>7</v>
      </c>
      <c r="LI727">
        <v>39</v>
      </c>
      <c r="LJ727">
        <v>0</v>
      </c>
      <c r="LK727">
        <v>0</v>
      </c>
      <c r="LL727">
        <v>5</v>
      </c>
      <c r="LM727">
        <v>26</v>
      </c>
      <c r="LN727" t="s">
        <v>119</v>
      </c>
      <c r="LO727" t="s">
        <v>100</v>
      </c>
      <c r="LP727" t="s">
        <v>102</v>
      </c>
      <c r="LQ727" t="s">
        <v>185</v>
      </c>
      <c r="LR727">
        <v>356034719</v>
      </c>
      <c r="LS727" t="s">
        <v>1522</v>
      </c>
      <c r="LT727" s="1">
        <v>44865.74082175926</v>
      </c>
      <c r="LW727" t="s">
        <v>104</v>
      </c>
      <c r="LX727" t="s">
        <v>105</v>
      </c>
      <c r="LZ727">
        <v>726</v>
      </c>
    </row>
    <row r="728" spans="1:338" x14ac:dyDescent="0.35">
      <c r="A728" s="1">
        <v>44845</v>
      </c>
      <c r="B728">
        <v>3</v>
      </c>
      <c r="C728">
        <v>1</v>
      </c>
      <c r="D728">
        <v>2</v>
      </c>
      <c r="E728" t="s">
        <v>554</v>
      </c>
      <c r="F728" t="s">
        <v>1523</v>
      </c>
      <c r="G728" t="s">
        <v>993</v>
      </c>
      <c r="H728">
        <v>1</v>
      </c>
      <c r="I728">
        <v>6</v>
      </c>
      <c r="J728">
        <v>1</v>
      </c>
      <c r="K728">
        <v>6</v>
      </c>
      <c r="L728">
        <v>0</v>
      </c>
      <c r="M728">
        <v>0</v>
      </c>
      <c r="N728">
        <v>1</v>
      </c>
      <c r="O728">
        <v>1</v>
      </c>
      <c r="P728">
        <v>0</v>
      </c>
      <c r="Q728">
        <v>2</v>
      </c>
      <c r="R728">
        <v>0</v>
      </c>
      <c r="S728">
        <v>0</v>
      </c>
      <c r="T728">
        <v>3</v>
      </c>
      <c r="U728">
        <v>1</v>
      </c>
      <c r="V728">
        <v>0</v>
      </c>
      <c r="W728">
        <v>4</v>
      </c>
      <c r="X728">
        <v>0</v>
      </c>
      <c r="Y728">
        <v>0</v>
      </c>
      <c r="AJ728">
        <v>0</v>
      </c>
      <c r="AK728">
        <v>0</v>
      </c>
      <c r="AP728">
        <v>1</v>
      </c>
      <c r="AQ728">
        <v>6</v>
      </c>
      <c r="AR728" t="s">
        <v>98</v>
      </c>
      <c r="AS728">
        <v>1</v>
      </c>
      <c r="AT728">
        <v>0</v>
      </c>
      <c r="AU728">
        <v>0</v>
      </c>
      <c r="AV728">
        <v>1</v>
      </c>
      <c r="AW728">
        <v>6</v>
      </c>
      <c r="BB728">
        <v>1</v>
      </c>
      <c r="BC728">
        <v>6</v>
      </c>
      <c r="BD728" t="s">
        <v>99</v>
      </c>
      <c r="BG728" t="s">
        <v>1523</v>
      </c>
      <c r="BH728">
        <v>0</v>
      </c>
      <c r="BI728">
        <v>0</v>
      </c>
      <c r="BT728">
        <v>0</v>
      </c>
      <c r="BU728">
        <v>0</v>
      </c>
      <c r="BZ728">
        <v>0</v>
      </c>
      <c r="CA728">
        <v>0</v>
      </c>
      <c r="CL728">
        <v>0</v>
      </c>
      <c r="CM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U728">
        <v>0</v>
      </c>
      <c r="DV728">
        <v>0</v>
      </c>
      <c r="EA728">
        <v>0</v>
      </c>
      <c r="EB728">
        <v>0</v>
      </c>
      <c r="EP728">
        <v>0</v>
      </c>
      <c r="EQ728">
        <v>0</v>
      </c>
      <c r="EV728">
        <v>0</v>
      </c>
      <c r="EW728">
        <v>0</v>
      </c>
      <c r="FK728">
        <v>0</v>
      </c>
      <c r="FL728">
        <v>0</v>
      </c>
      <c r="FQ728">
        <v>0</v>
      </c>
      <c r="FR728">
        <v>0</v>
      </c>
      <c r="GF728">
        <v>0</v>
      </c>
      <c r="GG728">
        <v>0</v>
      </c>
      <c r="GL728" t="s">
        <v>100</v>
      </c>
      <c r="GM728">
        <v>1</v>
      </c>
      <c r="GN728">
        <v>6</v>
      </c>
      <c r="GO728" t="s">
        <v>101</v>
      </c>
      <c r="GR728" t="s">
        <v>101</v>
      </c>
      <c r="GU728" t="s">
        <v>101</v>
      </c>
      <c r="GX728" t="s">
        <v>101</v>
      </c>
      <c r="HA728" t="s">
        <v>101</v>
      </c>
      <c r="HD728">
        <v>1</v>
      </c>
      <c r="HE728">
        <v>6</v>
      </c>
      <c r="HF728">
        <v>0</v>
      </c>
      <c r="HG728">
        <v>0</v>
      </c>
      <c r="HH728" t="s">
        <v>100</v>
      </c>
      <c r="HI728">
        <v>1</v>
      </c>
      <c r="HJ728">
        <v>6</v>
      </c>
      <c r="HK728" t="s">
        <v>101</v>
      </c>
      <c r="HN728" t="s">
        <v>101</v>
      </c>
      <c r="HQ728" t="s">
        <v>101</v>
      </c>
      <c r="HT728" t="s">
        <v>101</v>
      </c>
      <c r="HW728" t="s">
        <v>101</v>
      </c>
      <c r="HZ728" t="s">
        <v>101</v>
      </c>
      <c r="IC728" t="s">
        <v>101</v>
      </c>
      <c r="IF728" t="s">
        <v>101</v>
      </c>
      <c r="II728" t="s">
        <v>101</v>
      </c>
      <c r="IL728" t="s">
        <v>101</v>
      </c>
      <c r="IO728" t="s">
        <v>101</v>
      </c>
      <c r="IR728" t="s">
        <v>101</v>
      </c>
      <c r="IU728" t="s">
        <v>101</v>
      </c>
      <c r="IX728" t="s">
        <v>101</v>
      </c>
      <c r="JA728" t="s">
        <v>101</v>
      </c>
      <c r="JD728">
        <v>1</v>
      </c>
      <c r="JE728">
        <v>0</v>
      </c>
      <c r="JF728">
        <v>6</v>
      </c>
      <c r="JG728">
        <v>0</v>
      </c>
      <c r="JH728" t="s">
        <v>100</v>
      </c>
      <c r="JI728">
        <v>1</v>
      </c>
      <c r="JJ728">
        <v>6</v>
      </c>
      <c r="JK728" t="s">
        <v>101</v>
      </c>
      <c r="JN728" t="s">
        <v>101</v>
      </c>
      <c r="JQ728" t="s">
        <v>101</v>
      </c>
      <c r="JT728" t="s">
        <v>101</v>
      </c>
      <c r="JW728" t="s">
        <v>101</v>
      </c>
      <c r="JZ728" t="s">
        <v>101</v>
      </c>
      <c r="KC728" t="s">
        <v>101</v>
      </c>
      <c r="KF728" t="s">
        <v>101</v>
      </c>
      <c r="KI728" t="s">
        <v>101</v>
      </c>
      <c r="KL728" t="s">
        <v>101</v>
      </c>
      <c r="KO728" t="s">
        <v>101</v>
      </c>
      <c r="KR728" t="s">
        <v>101</v>
      </c>
      <c r="KU728" t="s">
        <v>101</v>
      </c>
      <c r="KX728" t="s">
        <v>101</v>
      </c>
      <c r="LA728" t="s">
        <v>101</v>
      </c>
      <c r="LD728">
        <v>1</v>
      </c>
      <c r="LE728">
        <v>0</v>
      </c>
      <c r="LF728">
        <v>6</v>
      </c>
      <c r="LG728">
        <v>0</v>
      </c>
      <c r="LH728">
        <v>1</v>
      </c>
      <c r="LI728">
        <v>6</v>
      </c>
      <c r="LJ728">
        <v>0</v>
      </c>
      <c r="LK728">
        <v>0</v>
      </c>
      <c r="LL728">
        <v>0</v>
      </c>
      <c r="LM728">
        <v>0</v>
      </c>
      <c r="LN728" t="s">
        <v>119</v>
      </c>
      <c r="LO728" t="s">
        <v>100</v>
      </c>
      <c r="LP728" t="s">
        <v>119</v>
      </c>
      <c r="LQ728" t="s">
        <v>119</v>
      </c>
      <c r="LR728">
        <v>356034731</v>
      </c>
      <c r="LS728" t="s">
        <v>1524</v>
      </c>
      <c r="LT728" s="1">
        <v>44865.740844907406</v>
      </c>
      <c r="LW728" t="s">
        <v>104</v>
      </c>
      <c r="LX728" t="s">
        <v>105</v>
      </c>
      <c r="LZ728">
        <v>727</v>
      </c>
    </row>
    <row r="729" spans="1:338" x14ac:dyDescent="0.35">
      <c r="A729" s="1">
        <v>44845</v>
      </c>
      <c r="B729">
        <v>4</v>
      </c>
      <c r="C729">
        <v>2</v>
      </c>
      <c r="D729">
        <v>2</v>
      </c>
      <c r="E729" t="s">
        <v>554</v>
      </c>
      <c r="F729" t="s">
        <v>1523</v>
      </c>
      <c r="G729" t="s">
        <v>1525</v>
      </c>
      <c r="H729">
        <v>1</v>
      </c>
      <c r="I729">
        <v>6</v>
      </c>
      <c r="J729">
        <v>1</v>
      </c>
      <c r="K729">
        <v>6</v>
      </c>
      <c r="L729">
        <v>0</v>
      </c>
      <c r="M729">
        <v>1</v>
      </c>
      <c r="N729">
        <v>1</v>
      </c>
      <c r="O729">
        <v>1</v>
      </c>
      <c r="P729">
        <v>0</v>
      </c>
      <c r="Q729">
        <v>3</v>
      </c>
      <c r="R729">
        <v>0</v>
      </c>
      <c r="S729">
        <v>1</v>
      </c>
      <c r="T729">
        <v>1</v>
      </c>
      <c r="U729">
        <v>1</v>
      </c>
      <c r="V729">
        <v>0</v>
      </c>
      <c r="W729">
        <v>3</v>
      </c>
      <c r="X729">
        <v>0</v>
      </c>
      <c r="Y729">
        <v>0</v>
      </c>
      <c r="AJ729">
        <v>0</v>
      </c>
      <c r="AK729">
        <v>0</v>
      </c>
      <c r="AP729">
        <v>0</v>
      </c>
      <c r="AQ729">
        <v>0</v>
      </c>
      <c r="BB729">
        <v>0</v>
      </c>
      <c r="BC729">
        <v>0</v>
      </c>
      <c r="BH729">
        <v>0</v>
      </c>
      <c r="BI729">
        <v>0</v>
      </c>
      <c r="BT729">
        <v>0</v>
      </c>
      <c r="BU729">
        <v>0</v>
      </c>
      <c r="BZ729">
        <v>1</v>
      </c>
      <c r="CA729">
        <v>6</v>
      </c>
      <c r="CB729" t="s">
        <v>98</v>
      </c>
      <c r="CC729">
        <v>1</v>
      </c>
      <c r="CD729">
        <v>0</v>
      </c>
      <c r="CE729">
        <v>0</v>
      </c>
      <c r="CF729">
        <v>1</v>
      </c>
      <c r="CG729">
        <v>6</v>
      </c>
      <c r="CL729">
        <v>1</v>
      </c>
      <c r="CM729">
        <v>6</v>
      </c>
      <c r="CN729" t="s">
        <v>99</v>
      </c>
      <c r="CQ729" t="s">
        <v>1523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U729">
        <v>0</v>
      </c>
      <c r="DV729">
        <v>0</v>
      </c>
      <c r="EA729">
        <v>0</v>
      </c>
      <c r="EB729">
        <v>0</v>
      </c>
      <c r="EP729">
        <v>0</v>
      </c>
      <c r="EQ729">
        <v>0</v>
      </c>
      <c r="EV729">
        <v>0</v>
      </c>
      <c r="EW729">
        <v>0</v>
      </c>
      <c r="FK729">
        <v>0</v>
      </c>
      <c r="FL729">
        <v>0</v>
      </c>
      <c r="FQ729">
        <v>0</v>
      </c>
      <c r="FR729">
        <v>0</v>
      </c>
      <c r="GF729">
        <v>0</v>
      </c>
      <c r="GG729">
        <v>0</v>
      </c>
      <c r="GL729" t="s">
        <v>100</v>
      </c>
      <c r="GM729">
        <v>1</v>
      </c>
      <c r="GN729">
        <v>6</v>
      </c>
      <c r="GO729" t="s">
        <v>101</v>
      </c>
      <c r="GR729" t="s">
        <v>101</v>
      </c>
      <c r="GU729" t="s">
        <v>101</v>
      </c>
      <c r="GX729" t="s">
        <v>101</v>
      </c>
      <c r="HA729" t="s">
        <v>101</v>
      </c>
      <c r="HD729">
        <v>1</v>
      </c>
      <c r="HE729">
        <v>6</v>
      </c>
      <c r="HF729">
        <v>0</v>
      </c>
      <c r="HG729">
        <v>0</v>
      </c>
      <c r="HH729" t="s">
        <v>100</v>
      </c>
      <c r="HI729">
        <v>1</v>
      </c>
      <c r="HJ729">
        <v>6</v>
      </c>
      <c r="HK729" t="s">
        <v>101</v>
      </c>
      <c r="HN729" t="s">
        <v>101</v>
      </c>
      <c r="HQ729" t="s">
        <v>101</v>
      </c>
      <c r="HT729" t="s">
        <v>101</v>
      </c>
      <c r="HW729" t="s">
        <v>101</v>
      </c>
      <c r="HZ729" t="s">
        <v>101</v>
      </c>
      <c r="IC729" t="s">
        <v>101</v>
      </c>
      <c r="IF729" t="s">
        <v>101</v>
      </c>
      <c r="II729" t="s">
        <v>101</v>
      </c>
      <c r="IL729" t="s">
        <v>101</v>
      </c>
      <c r="IO729" t="s">
        <v>101</v>
      </c>
      <c r="IR729" t="s">
        <v>101</v>
      </c>
      <c r="IU729" t="s">
        <v>101</v>
      </c>
      <c r="IX729" t="s">
        <v>101</v>
      </c>
      <c r="JA729" t="s">
        <v>101</v>
      </c>
      <c r="JD729">
        <v>1</v>
      </c>
      <c r="JE729">
        <v>0</v>
      </c>
      <c r="JF729">
        <v>6</v>
      </c>
      <c r="JG729">
        <v>0</v>
      </c>
      <c r="JH729" t="s">
        <v>101</v>
      </c>
      <c r="JK729" t="s">
        <v>101</v>
      </c>
      <c r="JN729" t="s">
        <v>101</v>
      </c>
      <c r="JQ729" t="s">
        <v>101</v>
      </c>
      <c r="JT729" t="s">
        <v>100</v>
      </c>
      <c r="JU729">
        <v>1</v>
      </c>
      <c r="JV729">
        <v>6</v>
      </c>
      <c r="JW729" t="s">
        <v>101</v>
      </c>
      <c r="JZ729" t="s">
        <v>101</v>
      </c>
      <c r="KC729" t="s">
        <v>101</v>
      </c>
      <c r="KF729" t="s">
        <v>101</v>
      </c>
      <c r="KI729" t="s">
        <v>101</v>
      </c>
      <c r="KL729" t="s">
        <v>101</v>
      </c>
      <c r="KO729" t="s">
        <v>101</v>
      </c>
      <c r="KR729" t="s">
        <v>101</v>
      </c>
      <c r="KU729" t="s">
        <v>101</v>
      </c>
      <c r="KX729" t="s">
        <v>101</v>
      </c>
      <c r="LA729" t="s">
        <v>101</v>
      </c>
      <c r="LD729">
        <v>1</v>
      </c>
      <c r="LE729">
        <v>0</v>
      </c>
      <c r="LF729">
        <v>6</v>
      </c>
      <c r="LG729">
        <v>0</v>
      </c>
      <c r="LH729">
        <v>0</v>
      </c>
      <c r="LI729">
        <v>0</v>
      </c>
      <c r="LJ729">
        <v>1</v>
      </c>
      <c r="LK729">
        <v>6</v>
      </c>
      <c r="LL729">
        <v>0</v>
      </c>
      <c r="LM729">
        <v>0</v>
      </c>
      <c r="LN729" t="s">
        <v>102</v>
      </c>
      <c r="LO729" t="s">
        <v>100</v>
      </c>
      <c r="LP729" t="s">
        <v>102</v>
      </c>
      <c r="LQ729" t="s">
        <v>102</v>
      </c>
      <c r="LR729">
        <v>356034746</v>
      </c>
      <c r="LS729" t="s">
        <v>1526</v>
      </c>
      <c r="LT729" s="1">
        <v>44865.740868055553</v>
      </c>
      <c r="LW729" t="s">
        <v>104</v>
      </c>
      <c r="LX729" t="s">
        <v>105</v>
      </c>
      <c r="LZ729">
        <v>728</v>
      </c>
    </row>
    <row r="730" spans="1:338" x14ac:dyDescent="0.35">
      <c r="A730" s="1">
        <v>44846</v>
      </c>
      <c r="B730">
        <v>4</v>
      </c>
      <c r="C730">
        <v>2</v>
      </c>
      <c r="D730">
        <v>2</v>
      </c>
      <c r="E730" t="s">
        <v>554</v>
      </c>
      <c r="F730" t="s">
        <v>1523</v>
      </c>
      <c r="G730" t="s">
        <v>1523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AJ730">
        <v>0</v>
      </c>
      <c r="AK730">
        <v>0</v>
      </c>
      <c r="AP730">
        <v>0</v>
      </c>
      <c r="AQ730">
        <v>0</v>
      </c>
      <c r="BB730">
        <v>0</v>
      </c>
      <c r="BC730">
        <v>0</v>
      </c>
      <c r="BH730">
        <v>0</v>
      </c>
      <c r="BI730">
        <v>0</v>
      </c>
      <c r="BT730">
        <v>0</v>
      </c>
      <c r="BU730">
        <v>0</v>
      </c>
      <c r="BZ730">
        <v>0</v>
      </c>
      <c r="CA730">
        <v>0</v>
      </c>
      <c r="CL730">
        <v>0</v>
      </c>
      <c r="CM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U730">
        <v>0</v>
      </c>
      <c r="DV730">
        <v>0</v>
      </c>
      <c r="EA730">
        <v>0</v>
      </c>
      <c r="EB730">
        <v>0</v>
      </c>
      <c r="EP730">
        <v>0</v>
      </c>
      <c r="EQ730">
        <v>0</v>
      </c>
      <c r="EV730">
        <v>0</v>
      </c>
      <c r="EW730">
        <v>0</v>
      </c>
      <c r="FK730">
        <v>0</v>
      </c>
      <c r="FL730">
        <v>0</v>
      </c>
      <c r="FQ730">
        <v>0</v>
      </c>
      <c r="FR730">
        <v>0</v>
      </c>
      <c r="GF730">
        <v>0</v>
      </c>
      <c r="GG730">
        <v>0</v>
      </c>
      <c r="LH730">
        <v>2</v>
      </c>
      <c r="LI730">
        <v>11</v>
      </c>
      <c r="LJ730">
        <v>0</v>
      </c>
      <c r="LK730">
        <v>0</v>
      </c>
      <c r="LL730">
        <v>2</v>
      </c>
      <c r="LM730">
        <v>11</v>
      </c>
      <c r="LN730" t="s">
        <v>102</v>
      </c>
      <c r="LO730" t="s">
        <v>100</v>
      </c>
      <c r="LP730" t="s">
        <v>102</v>
      </c>
      <c r="LQ730" t="s">
        <v>102</v>
      </c>
      <c r="LR730">
        <v>356034761</v>
      </c>
      <c r="LS730" t="s">
        <v>1527</v>
      </c>
      <c r="LT730" s="1">
        <v>44865.740891203714</v>
      </c>
      <c r="LW730" t="s">
        <v>104</v>
      </c>
      <c r="LX730" t="s">
        <v>105</v>
      </c>
      <c r="LZ730">
        <v>729</v>
      </c>
    </row>
    <row r="731" spans="1:338" x14ac:dyDescent="0.35">
      <c r="A731" s="1">
        <v>44847</v>
      </c>
      <c r="B731">
        <v>4</v>
      </c>
      <c r="C731">
        <v>1</v>
      </c>
      <c r="D731">
        <v>3</v>
      </c>
      <c r="E731" t="s">
        <v>554</v>
      </c>
      <c r="F731" t="s">
        <v>1479</v>
      </c>
      <c r="G731" t="s">
        <v>1528</v>
      </c>
      <c r="H731">
        <v>23</v>
      </c>
      <c r="I731">
        <v>94</v>
      </c>
      <c r="J731">
        <v>20</v>
      </c>
      <c r="K731">
        <v>86</v>
      </c>
      <c r="L731">
        <v>2</v>
      </c>
      <c r="M731">
        <v>6</v>
      </c>
      <c r="N731">
        <v>13</v>
      </c>
      <c r="O731">
        <v>15</v>
      </c>
      <c r="P731">
        <v>2</v>
      </c>
      <c r="Q731">
        <v>38</v>
      </c>
      <c r="R731">
        <v>3</v>
      </c>
      <c r="S731">
        <v>9</v>
      </c>
      <c r="T731">
        <v>14</v>
      </c>
      <c r="U731">
        <v>22</v>
      </c>
      <c r="V731">
        <v>0</v>
      </c>
      <c r="W731">
        <v>48</v>
      </c>
      <c r="X731">
        <v>17</v>
      </c>
      <c r="Y731">
        <v>68</v>
      </c>
      <c r="Z731" t="s">
        <v>570</v>
      </c>
      <c r="AA731">
        <v>1</v>
      </c>
      <c r="AB731">
        <v>1</v>
      </c>
      <c r="AC731">
        <v>0</v>
      </c>
      <c r="AD731">
        <v>2</v>
      </c>
      <c r="AE731">
        <v>7</v>
      </c>
      <c r="AF731">
        <v>15</v>
      </c>
      <c r="AG731">
        <v>61</v>
      </c>
      <c r="AJ731">
        <v>17</v>
      </c>
      <c r="AK731">
        <v>68</v>
      </c>
      <c r="AL731" t="s">
        <v>148</v>
      </c>
      <c r="AM731" t="s">
        <v>348</v>
      </c>
      <c r="AN731" t="s">
        <v>349</v>
      </c>
      <c r="AP731">
        <v>2</v>
      </c>
      <c r="AQ731">
        <v>11</v>
      </c>
      <c r="AR731" t="s">
        <v>204</v>
      </c>
      <c r="AS731">
        <v>0</v>
      </c>
      <c r="AT731">
        <v>1</v>
      </c>
      <c r="AU731">
        <v>0</v>
      </c>
      <c r="AX731">
        <v>2</v>
      </c>
      <c r="AY731">
        <v>11</v>
      </c>
      <c r="BB731">
        <v>2</v>
      </c>
      <c r="BC731">
        <v>11</v>
      </c>
      <c r="BD731" t="s">
        <v>99</v>
      </c>
      <c r="BG731" t="s">
        <v>815</v>
      </c>
      <c r="BH731">
        <v>1</v>
      </c>
      <c r="BI731">
        <v>7</v>
      </c>
      <c r="BJ731" t="s">
        <v>204</v>
      </c>
      <c r="BK731">
        <v>0</v>
      </c>
      <c r="BL731">
        <v>1</v>
      </c>
      <c r="BM731">
        <v>0</v>
      </c>
      <c r="BP731">
        <v>1</v>
      </c>
      <c r="BQ731">
        <v>7</v>
      </c>
      <c r="BT731">
        <v>1</v>
      </c>
      <c r="BU731">
        <v>7</v>
      </c>
      <c r="BV731" t="s">
        <v>99</v>
      </c>
      <c r="BY731" t="s">
        <v>815</v>
      </c>
      <c r="BZ731">
        <v>0</v>
      </c>
      <c r="CA731">
        <v>0</v>
      </c>
      <c r="CL731">
        <v>0</v>
      </c>
      <c r="CM731">
        <v>0</v>
      </c>
      <c r="CR731">
        <v>3</v>
      </c>
      <c r="CS731">
        <v>8</v>
      </c>
      <c r="CT731">
        <v>0</v>
      </c>
      <c r="CU731">
        <v>1</v>
      </c>
      <c r="CV731">
        <v>1</v>
      </c>
      <c r="CW731">
        <v>1</v>
      </c>
      <c r="CX731">
        <v>0</v>
      </c>
      <c r="CY731">
        <v>3</v>
      </c>
      <c r="CZ731">
        <v>1</v>
      </c>
      <c r="DA731">
        <v>0</v>
      </c>
      <c r="DB731">
        <v>2</v>
      </c>
      <c r="DC731">
        <v>2</v>
      </c>
      <c r="DD731">
        <v>0</v>
      </c>
      <c r="DE731">
        <v>5</v>
      </c>
      <c r="DF731">
        <v>0</v>
      </c>
      <c r="DG731">
        <v>0</v>
      </c>
      <c r="DU731">
        <v>0</v>
      </c>
      <c r="DV731">
        <v>0</v>
      </c>
      <c r="EA731">
        <v>2</v>
      </c>
      <c r="EB731">
        <v>5</v>
      </c>
      <c r="EC731" t="s">
        <v>158</v>
      </c>
      <c r="EE731">
        <v>2021</v>
      </c>
      <c r="EF731" t="s">
        <v>98</v>
      </c>
      <c r="EG731">
        <v>1</v>
      </c>
      <c r="EH731">
        <v>0</v>
      </c>
      <c r="EI731">
        <v>0</v>
      </c>
      <c r="EJ731">
        <v>2</v>
      </c>
      <c r="EK731">
        <v>5</v>
      </c>
      <c r="EP731">
        <v>2</v>
      </c>
      <c r="EQ731">
        <v>5</v>
      </c>
      <c r="ER731" t="s">
        <v>99</v>
      </c>
      <c r="EU731" t="s">
        <v>1479</v>
      </c>
      <c r="EV731">
        <v>1</v>
      </c>
      <c r="EW731">
        <v>3</v>
      </c>
      <c r="EX731" t="s">
        <v>158</v>
      </c>
      <c r="EZ731">
        <v>2020</v>
      </c>
      <c r="FA731" t="s">
        <v>98</v>
      </c>
      <c r="FB731">
        <v>1</v>
      </c>
      <c r="FC731">
        <v>0</v>
      </c>
      <c r="FD731">
        <v>0</v>
      </c>
      <c r="FE731">
        <v>1</v>
      </c>
      <c r="FF731">
        <v>3</v>
      </c>
      <c r="FK731">
        <v>1</v>
      </c>
      <c r="FL731">
        <v>3</v>
      </c>
      <c r="FM731" t="s">
        <v>148</v>
      </c>
      <c r="FN731" t="s">
        <v>95</v>
      </c>
      <c r="FO731" t="s">
        <v>229</v>
      </c>
      <c r="FQ731">
        <v>0</v>
      </c>
      <c r="FR731">
        <v>0</v>
      </c>
      <c r="GF731">
        <v>0</v>
      </c>
      <c r="GG731">
        <v>0</v>
      </c>
      <c r="GL731" t="s">
        <v>100</v>
      </c>
      <c r="GM731">
        <v>20</v>
      </c>
      <c r="GN731">
        <v>86</v>
      </c>
      <c r="GO731" t="s">
        <v>100</v>
      </c>
      <c r="GP731">
        <v>3</v>
      </c>
      <c r="GQ731">
        <v>8</v>
      </c>
      <c r="GR731" t="s">
        <v>101</v>
      </c>
      <c r="GU731" t="s">
        <v>101</v>
      </c>
      <c r="GX731" t="s">
        <v>101</v>
      </c>
      <c r="HA731" t="s">
        <v>101</v>
      </c>
      <c r="HD731">
        <v>20</v>
      </c>
      <c r="HE731">
        <v>86</v>
      </c>
      <c r="HF731">
        <v>3</v>
      </c>
      <c r="HG731">
        <v>8</v>
      </c>
      <c r="HH731" t="s">
        <v>101</v>
      </c>
      <c r="HK731" t="s">
        <v>101</v>
      </c>
      <c r="HN731" t="s">
        <v>101</v>
      </c>
      <c r="HQ731" t="s">
        <v>101</v>
      </c>
      <c r="HT731" t="s">
        <v>100</v>
      </c>
      <c r="HU731">
        <v>5</v>
      </c>
      <c r="HV731">
        <v>21</v>
      </c>
      <c r="HW731" t="s">
        <v>100</v>
      </c>
      <c r="HX731">
        <v>1</v>
      </c>
      <c r="HY731">
        <v>3</v>
      </c>
      <c r="HZ731" t="s">
        <v>100</v>
      </c>
      <c r="IA731">
        <v>15</v>
      </c>
      <c r="IB731">
        <v>65</v>
      </c>
      <c r="IC731" t="s">
        <v>100</v>
      </c>
      <c r="ID731">
        <v>2</v>
      </c>
      <c r="IE731">
        <v>5</v>
      </c>
      <c r="IF731" t="s">
        <v>101</v>
      </c>
      <c r="II731" t="s">
        <v>101</v>
      </c>
      <c r="IL731" t="s">
        <v>101</v>
      </c>
      <c r="IO731" t="s">
        <v>101</v>
      </c>
      <c r="IR731" t="s">
        <v>101</v>
      </c>
      <c r="IU731" t="s">
        <v>101</v>
      </c>
      <c r="IX731" t="s">
        <v>101</v>
      </c>
      <c r="JA731" t="s">
        <v>101</v>
      </c>
      <c r="JD731">
        <v>20</v>
      </c>
      <c r="JE731">
        <v>3</v>
      </c>
      <c r="JF731">
        <v>86</v>
      </c>
      <c r="JG731">
        <v>8</v>
      </c>
      <c r="JH731" t="s">
        <v>100</v>
      </c>
      <c r="JI731">
        <v>6</v>
      </c>
      <c r="JJ731">
        <v>25</v>
      </c>
      <c r="JK731" t="s">
        <v>100</v>
      </c>
      <c r="JL731">
        <v>1</v>
      </c>
      <c r="JM731">
        <v>3</v>
      </c>
      <c r="JN731" t="s">
        <v>100</v>
      </c>
      <c r="JO731">
        <v>9</v>
      </c>
      <c r="JP731">
        <v>40</v>
      </c>
      <c r="JQ731" t="s">
        <v>100</v>
      </c>
      <c r="JR731">
        <v>1</v>
      </c>
      <c r="JS731">
        <v>2</v>
      </c>
      <c r="JT731" t="s">
        <v>100</v>
      </c>
      <c r="JU731">
        <v>5</v>
      </c>
      <c r="JV731">
        <v>21</v>
      </c>
      <c r="JW731" t="s">
        <v>100</v>
      </c>
      <c r="JX731">
        <v>1</v>
      </c>
      <c r="JY731">
        <v>3</v>
      </c>
      <c r="JZ731" t="s">
        <v>101</v>
      </c>
      <c r="KC731" t="s">
        <v>101</v>
      </c>
      <c r="KF731" t="s">
        <v>101</v>
      </c>
      <c r="KI731" t="s">
        <v>101</v>
      </c>
      <c r="KL731" t="s">
        <v>101</v>
      </c>
      <c r="KO731" t="s">
        <v>101</v>
      </c>
      <c r="KR731" t="s">
        <v>101</v>
      </c>
      <c r="KU731" t="s">
        <v>101</v>
      </c>
      <c r="KX731" t="s">
        <v>101</v>
      </c>
      <c r="LA731" t="s">
        <v>101</v>
      </c>
      <c r="LD731">
        <v>20</v>
      </c>
      <c r="LE731">
        <v>3</v>
      </c>
      <c r="LF731">
        <v>86</v>
      </c>
      <c r="LG731">
        <v>8</v>
      </c>
      <c r="LH731">
        <v>34</v>
      </c>
      <c r="LI731">
        <v>130</v>
      </c>
      <c r="LJ731">
        <v>0</v>
      </c>
      <c r="LK731">
        <v>0</v>
      </c>
      <c r="LL731">
        <v>11</v>
      </c>
      <c r="LM731">
        <v>36</v>
      </c>
      <c r="LN731" t="s">
        <v>119</v>
      </c>
      <c r="LO731" t="s">
        <v>100</v>
      </c>
      <c r="LP731" t="s">
        <v>119</v>
      </c>
      <c r="LQ731" t="s">
        <v>102</v>
      </c>
      <c r="LR731">
        <v>356038388</v>
      </c>
      <c r="LS731" t="s">
        <v>1529</v>
      </c>
      <c r="LT731" s="1">
        <v>44865.749664351853</v>
      </c>
      <c r="LW731" t="s">
        <v>104</v>
      </c>
      <c r="LX731" t="s">
        <v>105</v>
      </c>
      <c r="LZ731">
        <v>730</v>
      </c>
    </row>
    <row r="732" spans="1:338" x14ac:dyDescent="0.35">
      <c r="A732" s="1">
        <v>44848</v>
      </c>
      <c r="B732">
        <v>4</v>
      </c>
      <c r="C732">
        <v>2</v>
      </c>
      <c r="D732">
        <v>2</v>
      </c>
      <c r="E732" t="s">
        <v>554</v>
      </c>
      <c r="F732" t="s">
        <v>1479</v>
      </c>
      <c r="G732" t="s">
        <v>1530</v>
      </c>
      <c r="H732">
        <v>1</v>
      </c>
      <c r="I732">
        <v>3</v>
      </c>
      <c r="J732">
        <v>1</v>
      </c>
      <c r="K732">
        <v>3</v>
      </c>
      <c r="L732">
        <v>0</v>
      </c>
      <c r="M732">
        <v>0</v>
      </c>
      <c r="N732">
        <v>0</v>
      </c>
      <c r="O732">
        <v>1</v>
      </c>
      <c r="P732">
        <v>0</v>
      </c>
      <c r="Q732">
        <v>1</v>
      </c>
      <c r="R732">
        <v>0</v>
      </c>
      <c r="S732">
        <v>0</v>
      </c>
      <c r="T732">
        <v>0</v>
      </c>
      <c r="U732">
        <v>2</v>
      </c>
      <c r="V732">
        <v>0</v>
      </c>
      <c r="W732">
        <v>2</v>
      </c>
      <c r="X732">
        <v>0</v>
      </c>
      <c r="Y732">
        <v>0</v>
      </c>
      <c r="AJ732">
        <v>0</v>
      </c>
      <c r="AK732">
        <v>0</v>
      </c>
      <c r="AP732">
        <v>0</v>
      </c>
      <c r="AQ732">
        <v>0</v>
      </c>
      <c r="BB732">
        <v>0</v>
      </c>
      <c r="BC732">
        <v>0</v>
      </c>
      <c r="BH732">
        <v>1</v>
      </c>
      <c r="BI732">
        <v>3</v>
      </c>
      <c r="BJ732" t="s">
        <v>204</v>
      </c>
      <c r="BK732">
        <v>0</v>
      </c>
      <c r="BL732">
        <v>1</v>
      </c>
      <c r="BM732">
        <v>0</v>
      </c>
      <c r="BP732">
        <v>1</v>
      </c>
      <c r="BQ732">
        <v>3</v>
      </c>
      <c r="BT732">
        <v>1</v>
      </c>
      <c r="BU732">
        <v>3</v>
      </c>
      <c r="BV732" t="s">
        <v>99</v>
      </c>
      <c r="BY732" t="s">
        <v>1479</v>
      </c>
      <c r="BZ732">
        <v>0</v>
      </c>
      <c r="CA732">
        <v>0</v>
      </c>
      <c r="CL732">
        <v>0</v>
      </c>
      <c r="CM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U732">
        <v>0</v>
      </c>
      <c r="DV732">
        <v>0</v>
      </c>
      <c r="EA732">
        <v>0</v>
      </c>
      <c r="EB732">
        <v>0</v>
      </c>
      <c r="EP732">
        <v>0</v>
      </c>
      <c r="EQ732">
        <v>0</v>
      </c>
      <c r="EV732">
        <v>0</v>
      </c>
      <c r="EW732">
        <v>0</v>
      </c>
      <c r="FK732">
        <v>0</v>
      </c>
      <c r="FL732">
        <v>0</v>
      </c>
      <c r="FQ732">
        <v>0</v>
      </c>
      <c r="FR732">
        <v>0</v>
      </c>
      <c r="GF732">
        <v>0</v>
      </c>
      <c r="GG732">
        <v>0</v>
      </c>
      <c r="GL732" t="s">
        <v>100</v>
      </c>
      <c r="GM732">
        <v>1</v>
      </c>
      <c r="GN732">
        <v>3</v>
      </c>
      <c r="GO732" t="s">
        <v>101</v>
      </c>
      <c r="GR732" t="s">
        <v>101</v>
      </c>
      <c r="GU732" t="s">
        <v>101</v>
      </c>
      <c r="GX732" t="s">
        <v>101</v>
      </c>
      <c r="HA732" t="s">
        <v>101</v>
      </c>
      <c r="HD732">
        <v>1</v>
      </c>
      <c r="HE732">
        <v>3</v>
      </c>
      <c r="HF732">
        <v>0</v>
      </c>
      <c r="HG732">
        <v>0</v>
      </c>
      <c r="HH732" t="s">
        <v>101</v>
      </c>
      <c r="HK732" t="s">
        <v>101</v>
      </c>
      <c r="HN732" t="s">
        <v>101</v>
      </c>
      <c r="HQ732" t="s">
        <v>101</v>
      </c>
      <c r="HT732" t="s">
        <v>101</v>
      </c>
      <c r="HW732" t="s">
        <v>101</v>
      </c>
      <c r="HZ732" t="s">
        <v>100</v>
      </c>
      <c r="IA732">
        <v>1</v>
      </c>
      <c r="IB732">
        <v>3</v>
      </c>
      <c r="IC732" t="s">
        <v>101</v>
      </c>
      <c r="IF732" t="s">
        <v>101</v>
      </c>
      <c r="II732" t="s">
        <v>101</v>
      </c>
      <c r="IL732" t="s">
        <v>101</v>
      </c>
      <c r="IO732" t="s">
        <v>101</v>
      </c>
      <c r="IR732" t="s">
        <v>101</v>
      </c>
      <c r="IU732" t="s">
        <v>101</v>
      </c>
      <c r="IX732" t="s">
        <v>101</v>
      </c>
      <c r="JA732" t="s">
        <v>101</v>
      </c>
      <c r="JD732">
        <v>1</v>
      </c>
      <c r="JE732">
        <v>0</v>
      </c>
      <c r="JF732">
        <v>3</v>
      </c>
      <c r="JG732">
        <v>0</v>
      </c>
      <c r="JH732" t="s">
        <v>100</v>
      </c>
      <c r="JI732">
        <v>1</v>
      </c>
      <c r="JJ732">
        <v>3</v>
      </c>
      <c r="JK732" t="s">
        <v>101</v>
      </c>
      <c r="JN732" t="s">
        <v>101</v>
      </c>
      <c r="JQ732" t="s">
        <v>101</v>
      </c>
      <c r="JT732" t="s">
        <v>101</v>
      </c>
      <c r="JW732" t="s">
        <v>101</v>
      </c>
      <c r="JZ732" t="s">
        <v>101</v>
      </c>
      <c r="KC732" t="s">
        <v>101</v>
      </c>
      <c r="KF732" t="s">
        <v>101</v>
      </c>
      <c r="KI732" t="s">
        <v>101</v>
      </c>
      <c r="KL732" t="s">
        <v>101</v>
      </c>
      <c r="KO732" t="s">
        <v>101</v>
      </c>
      <c r="KR732" t="s">
        <v>101</v>
      </c>
      <c r="KU732" t="s">
        <v>101</v>
      </c>
      <c r="KX732" t="s">
        <v>101</v>
      </c>
      <c r="LA732" t="s">
        <v>101</v>
      </c>
      <c r="LD732">
        <v>1</v>
      </c>
      <c r="LE732">
        <v>0</v>
      </c>
      <c r="LF732">
        <v>3</v>
      </c>
      <c r="LG732">
        <v>0</v>
      </c>
      <c r="LH732">
        <v>1</v>
      </c>
      <c r="LI732">
        <v>3</v>
      </c>
      <c r="LJ732">
        <v>0</v>
      </c>
      <c r="LK732">
        <v>0</v>
      </c>
      <c r="LL732">
        <v>0</v>
      </c>
      <c r="LM732">
        <v>0</v>
      </c>
      <c r="LN732" t="s">
        <v>102</v>
      </c>
      <c r="LO732" t="s">
        <v>100</v>
      </c>
      <c r="LP732" t="s">
        <v>102</v>
      </c>
      <c r="LQ732" t="s">
        <v>102</v>
      </c>
      <c r="LR732">
        <v>356061934</v>
      </c>
      <c r="LS732" t="s">
        <v>1531</v>
      </c>
      <c r="LT732" s="1">
        <v>44865.821504629632</v>
      </c>
      <c r="LW732" t="s">
        <v>104</v>
      </c>
      <c r="LX732" t="s">
        <v>105</v>
      </c>
      <c r="LZ732">
        <v>731</v>
      </c>
    </row>
    <row r="733" spans="1:338" x14ac:dyDescent="0.35">
      <c r="A733" s="1">
        <v>44848</v>
      </c>
      <c r="B733">
        <v>4</v>
      </c>
      <c r="C733">
        <v>1</v>
      </c>
      <c r="D733">
        <v>3</v>
      </c>
      <c r="E733" t="s">
        <v>554</v>
      </c>
      <c r="F733" t="s">
        <v>1479</v>
      </c>
      <c r="G733" t="s">
        <v>1532</v>
      </c>
      <c r="H733">
        <v>1</v>
      </c>
      <c r="I733">
        <v>5</v>
      </c>
      <c r="J733">
        <v>1</v>
      </c>
      <c r="K733">
        <v>5</v>
      </c>
      <c r="L733">
        <v>0</v>
      </c>
      <c r="M733">
        <v>0</v>
      </c>
      <c r="N733">
        <v>0</v>
      </c>
      <c r="O733">
        <v>2</v>
      </c>
      <c r="P733">
        <v>0</v>
      </c>
      <c r="Q733">
        <v>2</v>
      </c>
      <c r="R733">
        <v>0</v>
      </c>
      <c r="S733">
        <v>0</v>
      </c>
      <c r="T733">
        <v>0</v>
      </c>
      <c r="U733">
        <v>3</v>
      </c>
      <c r="V733">
        <v>0</v>
      </c>
      <c r="W733">
        <v>3</v>
      </c>
      <c r="X733">
        <v>0</v>
      </c>
      <c r="Y733">
        <v>0</v>
      </c>
      <c r="AJ733">
        <v>0</v>
      </c>
      <c r="AK733">
        <v>0</v>
      </c>
      <c r="AP733">
        <v>1</v>
      </c>
      <c r="AQ733">
        <v>5</v>
      </c>
      <c r="AR733" t="s">
        <v>204</v>
      </c>
      <c r="AS733">
        <v>0</v>
      </c>
      <c r="AT733">
        <v>1</v>
      </c>
      <c r="AU733">
        <v>0</v>
      </c>
      <c r="AX733">
        <v>1</v>
      </c>
      <c r="AY733">
        <v>5</v>
      </c>
      <c r="BB733">
        <v>1</v>
      </c>
      <c r="BC733">
        <v>5</v>
      </c>
      <c r="BD733" t="s">
        <v>99</v>
      </c>
      <c r="BG733" t="s">
        <v>1479</v>
      </c>
      <c r="BH733">
        <v>0</v>
      </c>
      <c r="BI733">
        <v>0</v>
      </c>
      <c r="BT733">
        <v>0</v>
      </c>
      <c r="BU733">
        <v>0</v>
      </c>
      <c r="BZ733">
        <v>0</v>
      </c>
      <c r="CA733">
        <v>0</v>
      </c>
      <c r="CL733">
        <v>0</v>
      </c>
      <c r="CM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U733">
        <v>0</v>
      </c>
      <c r="DV733">
        <v>0</v>
      </c>
      <c r="EA733">
        <v>0</v>
      </c>
      <c r="EB733">
        <v>0</v>
      </c>
      <c r="EP733">
        <v>0</v>
      </c>
      <c r="EQ733">
        <v>0</v>
      </c>
      <c r="EV733">
        <v>0</v>
      </c>
      <c r="EW733">
        <v>0</v>
      </c>
      <c r="FK733">
        <v>0</v>
      </c>
      <c r="FL733">
        <v>0</v>
      </c>
      <c r="FQ733">
        <v>0</v>
      </c>
      <c r="FR733">
        <v>0</v>
      </c>
      <c r="GF733">
        <v>0</v>
      </c>
      <c r="GG733">
        <v>0</v>
      </c>
      <c r="GL733" t="s">
        <v>100</v>
      </c>
      <c r="GM733">
        <v>1</v>
      </c>
      <c r="GN733">
        <v>5</v>
      </c>
      <c r="GO733" t="s">
        <v>101</v>
      </c>
      <c r="GR733" t="s">
        <v>101</v>
      </c>
      <c r="GU733" t="s">
        <v>101</v>
      </c>
      <c r="GX733" t="s">
        <v>101</v>
      </c>
      <c r="HA733" t="s">
        <v>101</v>
      </c>
      <c r="HD733">
        <v>1</v>
      </c>
      <c r="HE733">
        <v>5</v>
      </c>
      <c r="HF733">
        <v>0</v>
      </c>
      <c r="HG733">
        <v>0</v>
      </c>
      <c r="HH733" t="s">
        <v>101</v>
      </c>
      <c r="HK733" t="s">
        <v>101</v>
      </c>
      <c r="HN733" t="s">
        <v>101</v>
      </c>
      <c r="HQ733" t="s">
        <v>101</v>
      </c>
      <c r="HT733" t="s">
        <v>101</v>
      </c>
      <c r="HW733" t="s">
        <v>101</v>
      </c>
      <c r="HZ733" t="s">
        <v>100</v>
      </c>
      <c r="IA733">
        <v>1</v>
      </c>
      <c r="IB733">
        <v>5</v>
      </c>
      <c r="IC733" t="s">
        <v>101</v>
      </c>
      <c r="IF733" t="s">
        <v>101</v>
      </c>
      <c r="II733" t="s">
        <v>101</v>
      </c>
      <c r="IL733" t="s">
        <v>101</v>
      </c>
      <c r="IO733" t="s">
        <v>101</v>
      </c>
      <c r="IR733" t="s">
        <v>101</v>
      </c>
      <c r="IU733" t="s">
        <v>101</v>
      </c>
      <c r="IX733" t="s">
        <v>101</v>
      </c>
      <c r="JA733" t="s">
        <v>101</v>
      </c>
      <c r="JD733">
        <v>1</v>
      </c>
      <c r="JE733">
        <v>0</v>
      </c>
      <c r="JF733">
        <v>5</v>
      </c>
      <c r="JG733">
        <v>0</v>
      </c>
      <c r="JH733" t="s">
        <v>100</v>
      </c>
      <c r="JI733">
        <v>1</v>
      </c>
      <c r="JJ733">
        <v>5</v>
      </c>
      <c r="JK733" t="s">
        <v>101</v>
      </c>
      <c r="JN733" t="s">
        <v>101</v>
      </c>
      <c r="JQ733" t="s">
        <v>101</v>
      </c>
      <c r="JT733" t="s">
        <v>101</v>
      </c>
      <c r="JW733" t="s">
        <v>101</v>
      </c>
      <c r="JZ733" t="s">
        <v>101</v>
      </c>
      <c r="KC733" t="s">
        <v>101</v>
      </c>
      <c r="KF733" t="s">
        <v>101</v>
      </c>
      <c r="KI733" t="s">
        <v>101</v>
      </c>
      <c r="KL733" t="s">
        <v>101</v>
      </c>
      <c r="KO733" t="s">
        <v>101</v>
      </c>
      <c r="KR733" t="s">
        <v>101</v>
      </c>
      <c r="KU733" t="s">
        <v>101</v>
      </c>
      <c r="KX733" t="s">
        <v>101</v>
      </c>
      <c r="LA733" t="s">
        <v>101</v>
      </c>
      <c r="LD733">
        <v>1</v>
      </c>
      <c r="LE733">
        <v>0</v>
      </c>
      <c r="LF733">
        <v>5</v>
      </c>
      <c r="LG733">
        <v>0</v>
      </c>
      <c r="LH733">
        <v>1</v>
      </c>
      <c r="LI733">
        <v>5</v>
      </c>
      <c r="LJ733">
        <v>0</v>
      </c>
      <c r="LK733">
        <v>0</v>
      </c>
      <c r="LL733">
        <v>0</v>
      </c>
      <c r="LM733">
        <v>0</v>
      </c>
      <c r="LN733" t="s">
        <v>102</v>
      </c>
      <c r="LO733" t="s">
        <v>100</v>
      </c>
      <c r="LP733" t="s">
        <v>102</v>
      </c>
      <c r="LQ733" t="s">
        <v>102</v>
      </c>
      <c r="LR733">
        <v>356061963</v>
      </c>
      <c r="LS733" t="s">
        <v>1533</v>
      </c>
      <c r="LT733" s="1">
        <v>44865.821585648147</v>
      </c>
      <c r="LW733" t="s">
        <v>104</v>
      </c>
      <c r="LX733" t="s">
        <v>105</v>
      </c>
      <c r="LZ733">
        <v>732</v>
      </c>
    </row>
    <row r="734" spans="1:338" x14ac:dyDescent="0.35">
      <c r="A734" s="1">
        <v>44846</v>
      </c>
      <c r="B734">
        <v>4</v>
      </c>
      <c r="C734">
        <v>2</v>
      </c>
      <c r="D734">
        <v>2</v>
      </c>
      <c r="E734" t="s">
        <v>554</v>
      </c>
      <c r="F734" t="s">
        <v>1479</v>
      </c>
      <c r="G734" t="s">
        <v>1534</v>
      </c>
      <c r="H734">
        <v>2</v>
      </c>
      <c r="I734">
        <v>11</v>
      </c>
      <c r="J734">
        <v>2</v>
      </c>
      <c r="K734">
        <v>11</v>
      </c>
      <c r="L734">
        <v>0</v>
      </c>
      <c r="M734">
        <v>0</v>
      </c>
      <c r="N734">
        <v>2</v>
      </c>
      <c r="O734">
        <v>3</v>
      </c>
      <c r="P734">
        <v>0</v>
      </c>
      <c r="Q734">
        <v>5</v>
      </c>
      <c r="R734">
        <v>1</v>
      </c>
      <c r="S734">
        <v>0</v>
      </c>
      <c r="T734">
        <v>1</v>
      </c>
      <c r="U734">
        <v>4</v>
      </c>
      <c r="V734">
        <v>0</v>
      </c>
      <c r="W734">
        <v>6</v>
      </c>
      <c r="X734">
        <v>0</v>
      </c>
      <c r="Y734">
        <v>0</v>
      </c>
      <c r="AJ734">
        <v>0</v>
      </c>
      <c r="AK734">
        <v>0</v>
      </c>
      <c r="AP734">
        <v>1</v>
      </c>
      <c r="AQ734">
        <v>5</v>
      </c>
      <c r="AR734" t="s">
        <v>204</v>
      </c>
      <c r="AS734">
        <v>0</v>
      </c>
      <c r="AT734">
        <v>1</v>
      </c>
      <c r="AU734">
        <v>0</v>
      </c>
      <c r="AX734">
        <v>1</v>
      </c>
      <c r="AY734">
        <v>5</v>
      </c>
      <c r="BB734">
        <v>1</v>
      </c>
      <c r="BC734">
        <v>5</v>
      </c>
      <c r="BD734" t="s">
        <v>99</v>
      </c>
      <c r="BG734" t="s">
        <v>1479</v>
      </c>
      <c r="BH734">
        <v>1</v>
      </c>
      <c r="BI734">
        <v>6</v>
      </c>
      <c r="BJ734" t="s">
        <v>204</v>
      </c>
      <c r="BK734">
        <v>0</v>
      </c>
      <c r="BL734">
        <v>1</v>
      </c>
      <c r="BM734">
        <v>0</v>
      </c>
      <c r="BP734">
        <v>1</v>
      </c>
      <c r="BQ734">
        <v>6</v>
      </c>
      <c r="BT734">
        <v>1</v>
      </c>
      <c r="BU734">
        <v>6</v>
      </c>
      <c r="BV734" t="s">
        <v>99</v>
      </c>
      <c r="BY734" t="s">
        <v>1479</v>
      </c>
      <c r="BZ734">
        <v>0</v>
      </c>
      <c r="CA734">
        <v>0</v>
      </c>
      <c r="CL734">
        <v>0</v>
      </c>
      <c r="CM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U734">
        <v>0</v>
      </c>
      <c r="DV734">
        <v>0</v>
      </c>
      <c r="EA734">
        <v>0</v>
      </c>
      <c r="EB734">
        <v>0</v>
      </c>
      <c r="EP734">
        <v>0</v>
      </c>
      <c r="EQ734">
        <v>0</v>
      </c>
      <c r="EV734">
        <v>0</v>
      </c>
      <c r="EW734">
        <v>0</v>
      </c>
      <c r="FK734">
        <v>0</v>
      </c>
      <c r="FL734">
        <v>0</v>
      </c>
      <c r="FQ734">
        <v>0</v>
      </c>
      <c r="FR734">
        <v>0</v>
      </c>
      <c r="GF734">
        <v>0</v>
      </c>
      <c r="GG734">
        <v>0</v>
      </c>
      <c r="GL734" t="s">
        <v>100</v>
      </c>
      <c r="GM734">
        <v>2</v>
      </c>
      <c r="GN734">
        <v>11</v>
      </c>
      <c r="GO734" t="s">
        <v>101</v>
      </c>
      <c r="GR734" t="s">
        <v>101</v>
      </c>
      <c r="GU734" t="s">
        <v>101</v>
      </c>
      <c r="GX734" t="s">
        <v>101</v>
      </c>
      <c r="HA734" t="s">
        <v>101</v>
      </c>
      <c r="HD734">
        <v>2</v>
      </c>
      <c r="HE734">
        <v>11</v>
      </c>
      <c r="HF734">
        <v>0</v>
      </c>
      <c r="HG734">
        <v>0</v>
      </c>
      <c r="HH734" t="s">
        <v>101</v>
      </c>
      <c r="HK734" t="s">
        <v>101</v>
      </c>
      <c r="HN734" t="s">
        <v>101</v>
      </c>
      <c r="HQ734" t="s">
        <v>101</v>
      </c>
      <c r="HT734" t="s">
        <v>101</v>
      </c>
      <c r="HW734" t="s">
        <v>101</v>
      </c>
      <c r="HZ734" t="s">
        <v>100</v>
      </c>
      <c r="IA734">
        <v>1</v>
      </c>
      <c r="IB734">
        <v>6</v>
      </c>
      <c r="IC734" t="s">
        <v>101</v>
      </c>
      <c r="IF734" t="s">
        <v>101</v>
      </c>
      <c r="II734" t="s">
        <v>101</v>
      </c>
      <c r="IL734" t="s">
        <v>100</v>
      </c>
      <c r="IM734">
        <v>1</v>
      </c>
      <c r="IN734">
        <v>5</v>
      </c>
      <c r="IO734" t="s">
        <v>101</v>
      </c>
      <c r="IR734" t="s">
        <v>101</v>
      </c>
      <c r="IU734" t="s">
        <v>101</v>
      </c>
      <c r="IX734" t="s">
        <v>101</v>
      </c>
      <c r="JA734" t="s">
        <v>101</v>
      </c>
      <c r="JD734">
        <v>2</v>
      </c>
      <c r="JE734">
        <v>0</v>
      </c>
      <c r="JF734">
        <v>11</v>
      </c>
      <c r="JG734">
        <v>0</v>
      </c>
      <c r="JH734" t="s">
        <v>100</v>
      </c>
      <c r="JI734">
        <v>2</v>
      </c>
      <c r="JJ734">
        <v>11</v>
      </c>
      <c r="JK734" t="s">
        <v>101</v>
      </c>
      <c r="JN734" t="s">
        <v>101</v>
      </c>
      <c r="JQ734" t="s">
        <v>101</v>
      </c>
      <c r="JT734" t="s">
        <v>101</v>
      </c>
      <c r="JW734" t="s">
        <v>101</v>
      </c>
      <c r="JZ734" t="s">
        <v>101</v>
      </c>
      <c r="KC734" t="s">
        <v>101</v>
      </c>
      <c r="KF734" t="s">
        <v>101</v>
      </c>
      <c r="KI734" t="s">
        <v>101</v>
      </c>
      <c r="KL734" t="s">
        <v>101</v>
      </c>
      <c r="KO734" t="s">
        <v>101</v>
      </c>
      <c r="KR734" t="s">
        <v>101</v>
      </c>
      <c r="KU734" t="s">
        <v>101</v>
      </c>
      <c r="KX734" t="s">
        <v>101</v>
      </c>
      <c r="LA734" t="s">
        <v>101</v>
      </c>
      <c r="LD734">
        <v>2</v>
      </c>
      <c r="LE734">
        <v>0</v>
      </c>
      <c r="LF734">
        <v>11</v>
      </c>
      <c r="LG734">
        <v>0</v>
      </c>
      <c r="LH734">
        <v>2</v>
      </c>
      <c r="LI734">
        <v>11</v>
      </c>
      <c r="LJ734">
        <v>0</v>
      </c>
      <c r="LK734">
        <v>0</v>
      </c>
      <c r="LL734">
        <v>0</v>
      </c>
      <c r="LM734">
        <v>0</v>
      </c>
      <c r="LN734" t="s">
        <v>102</v>
      </c>
      <c r="LO734" t="s">
        <v>100</v>
      </c>
      <c r="LP734" t="s">
        <v>102</v>
      </c>
      <c r="LQ734" t="s">
        <v>102</v>
      </c>
      <c r="LR734">
        <v>356133962</v>
      </c>
      <c r="LS734" t="s">
        <v>1535</v>
      </c>
      <c r="LT734" s="1">
        <v>44866.194432870368</v>
      </c>
      <c r="LW734" t="s">
        <v>104</v>
      </c>
      <c r="LX734" t="s">
        <v>105</v>
      </c>
      <c r="LZ734">
        <v>733</v>
      </c>
    </row>
    <row r="735" spans="1:338" x14ac:dyDescent="0.35">
      <c r="A735" s="1">
        <v>44845</v>
      </c>
      <c r="B735">
        <v>4</v>
      </c>
      <c r="C735">
        <v>2</v>
      </c>
      <c r="D735">
        <v>2</v>
      </c>
      <c r="E735" t="s">
        <v>554</v>
      </c>
      <c r="F735" t="s">
        <v>1479</v>
      </c>
      <c r="G735" t="s">
        <v>1219</v>
      </c>
      <c r="H735">
        <v>3</v>
      </c>
      <c r="I735">
        <v>10</v>
      </c>
      <c r="J735">
        <v>3</v>
      </c>
      <c r="K735">
        <v>10</v>
      </c>
      <c r="L735">
        <v>1</v>
      </c>
      <c r="M735">
        <v>1</v>
      </c>
      <c r="N735">
        <v>1</v>
      </c>
      <c r="O735">
        <v>2</v>
      </c>
      <c r="P735">
        <v>0</v>
      </c>
      <c r="Q735">
        <v>5</v>
      </c>
      <c r="R735">
        <v>0</v>
      </c>
      <c r="S735">
        <v>0</v>
      </c>
      <c r="T735">
        <v>3</v>
      </c>
      <c r="U735">
        <v>2</v>
      </c>
      <c r="V735">
        <v>0</v>
      </c>
      <c r="W735">
        <v>5</v>
      </c>
      <c r="X735">
        <v>0</v>
      </c>
      <c r="Y735">
        <v>0</v>
      </c>
      <c r="AJ735">
        <v>0</v>
      </c>
      <c r="AK735">
        <v>0</v>
      </c>
      <c r="AP735">
        <v>2</v>
      </c>
      <c r="AQ735">
        <v>6</v>
      </c>
      <c r="AR735" t="s">
        <v>204</v>
      </c>
      <c r="AS735">
        <v>0</v>
      </c>
      <c r="AT735">
        <v>1</v>
      </c>
      <c r="AU735">
        <v>0</v>
      </c>
      <c r="AX735">
        <v>2</v>
      </c>
      <c r="AY735">
        <v>6</v>
      </c>
      <c r="BB735">
        <v>2</v>
      </c>
      <c r="BC735">
        <v>6</v>
      </c>
      <c r="BD735" t="s">
        <v>148</v>
      </c>
      <c r="BE735" t="s">
        <v>125</v>
      </c>
      <c r="BF735" t="s">
        <v>267</v>
      </c>
      <c r="BH735">
        <v>1</v>
      </c>
      <c r="BI735">
        <v>4</v>
      </c>
      <c r="BJ735" t="s">
        <v>204</v>
      </c>
      <c r="BK735">
        <v>0</v>
      </c>
      <c r="BL735">
        <v>1</v>
      </c>
      <c r="BM735">
        <v>0</v>
      </c>
      <c r="BP735">
        <v>1</v>
      </c>
      <c r="BQ735">
        <v>4</v>
      </c>
      <c r="BT735">
        <v>1</v>
      </c>
      <c r="BU735">
        <v>4</v>
      </c>
      <c r="BV735" t="s">
        <v>148</v>
      </c>
      <c r="BW735" t="s">
        <v>95</v>
      </c>
      <c r="BX735" t="s">
        <v>95</v>
      </c>
      <c r="BZ735">
        <v>0</v>
      </c>
      <c r="CA735">
        <v>0</v>
      </c>
      <c r="CL735">
        <v>0</v>
      </c>
      <c r="CM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U735">
        <v>0</v>
      </c>
      <c r="DV735">
        <v>0</v>
      </c>
      <c r="EA735">
        <v>0</v>
      </c>
      <c r="EB735">
        <v>0</v>
      </c>
      <c r="EP735">
        <v>0</v>
      </c>
      <c r="EQ735">
        <v>0</v>
      </c>
      <c r="EV735">
        <v>0</v>
      </c>
      <c r="EW735">
        <v>0</v>
      </c>
      <c r="FK735">
        <v>0</v>
      </c>
      <c r="FL735">
        <v>0</v>
      </c>
      <c r="FQ735">
        <v>0</v>
      </c>
      <c r="FR735">
        <v>0</v>
      </c>
      <c r="GF735">
        <v>0</v>
      </c>
      <c r="GG735">
        <v>0</v>
      </c>
      <c r="GL735" t="s">
        <v>100</v>
      </c>
      <c r="GM735">
        <v>3</v>
      </c>
      <c r="GN735">
        <v>10</v>
      </c>
      <c r="GO735" t="s">
        <v>101</v>
      </c>
      <c r="GR735" t="s">
        <v>101</v>
      </c>
      <c r="GU735" t="s">
        <v>101</v>
      </c>
      <c r="GX735" t="s">
        <v>101</v>
      </c>
      <c r="HA735" t="s">
        <v>101</v>
      </c>
      <c r="HD735">
        <v>3</v>
      </c>
      <c r="HE735">
        <v>10</v>
      </c>
      <c r="HF735">
        <v>0</v>
      </c>
      <c r="HG735">
        <v>0</v>
      </c>
      <c r="HH735" t="s">
        <v>100</v>
      </c>
      <c r="HI735">
        <v>3</v>
      </c>
      <c r="HJ735">
        <v>10</v>
      </c>
      <c r="HK735" t="s">
        <v>101</v>
      </c>
      <c r="HN735" t="s">
        <v>101</v>
      </c>
      <c r="HQ735" t="s">
        <v>101</v>
      </c>
      <c r="HT735" t="s">
        <v>101</v>
      </c>
      <c r="HW735" t="s">
        <v>101</v>
      </c>
      <c r="HZ735" t="s">
        <v>101</v>
      </c>
      <c r="IC735" t="s">
        <v>101</v>
      </c>
      <c r="IF735" t="s">
        <v>101</v>
      </c>
      <c r="II735" t="s">
        <v>101</v>
      </c>
      <c r="IL735" t="s">
        <v>101</v>
      </c>
      <c r="IO735" t="s">
        <v>101</v>
      </c>
      <c r="IR735" t="s">
        <v>101</v>
      </c>
      <c r="IU735" t="s">
        <v>101</v>
      </c>
      <c r="IX735" t="s">
        <v>101</v>
      </c>
      <c r="JA735" t="s">
        <v>101</v>
      </c>
      <c r="JD735">
        <v>3</v>
      </c>
      <c r="JE735">
        <v>0</v>
      </c>
      <c r="JF735">
        <v>10</v>
      </c>
      <c r="JG735">
        <v>0</v>
      </c>
      <c r="JH735" t="s">
        <v>100</v>
      </c>
      <c r="JI735">
        <v>3</v>
      </c>
      <c r="JJ735">
        <v>10</v>
      </c>
      <c r="JK735" t="s">
        <v>101</v>
      </c>
      <c r="JN735" t="s">
        <v>101</v>
      </c>
      <c r="JQ735" t="s">
        <v>101</v>
      </c>
      <c r="JT735" t="s">
        <v>101</v>
      </c>
      <c r="JW735" t="s">
        <v>101</v>
      </c>
      <c r="JZ735" t="s">
        <v>101</v>
      </c>
      <c r="KC735" t="s">
        <v>101</v>
      </c>
      <c r="KF735" t="s">
        <v>101</v>
      </c>
      <c r="KI735" t="s">
        <v>101</v>
      </c>
      <c r="KL735" t="s">
        <v>101</v>
      </c>
      <c r="KO735" t="s">
        <v>101</v>
      </c>
      <c r="KR735" t="s">
        <v>101</v>
      </c>
      <c r="KU735" t="s">
        <v>101</v>
      </c>
      <c r="KX735" t="s">
        <v>101</v>
      </c>
      <c r="LA735" t="s">
        <v>101</v>
      </c>
      <c r="LD735">
        <v>3</v>
      </c>
      <c r="LE735">
        <v>0</v>
      </c>
      <c r="LF735">
        <v>10</v>
      </c>
      <c r="LG735">
        <v>0</v>
      </c>
      <c r="LH735">
        <v>3</v>
      </c>
      <c r="LI735">
        <v>10</v>
      </c>
      <c r="LJ735">
        <v>0</v>
      </c>
      <c r="LK735">
        <v>0</v>
      </c>
      <c r="LL735">
        <v>0</v>
      </c>
      <c r="LM735">
        <v>0</v>
      </c>
      <c r="LN735" t="s">
        <v>102</v>
      </c>
      <c r="LO735" t="s">
        <v>100</v>
      </c>
      <c r="LP735" t="s">
        <v>119</v>
      </c>
      <c r="LQ735" t="s">
        <v>102</v>
      </c>
      <c r="LR735">
        <v>356134009</v>
      </c>
      <c r="LS735" t="s">
        <v>1536</v>
      </c>
      <c r="LT735" s="1">
        <v>44866.194675925923</v>
      </c>
      <c r="LW735" t="s">
        <v>104</v>
      </c>
      <c r="LX735" t="s">
        <v>105</v>
      </c>
      <c r="LZ735">
        <v>734</v>
      </c>
    </row>
    <row r="736" spans="1:338" x14ac:dyDescent="0.35">
      <c r="A736" s="1">
        <v>44844</v>
      </c>
      <c r="B736">
        <v>4</v>
      </c>
      <c r="C736">
        <v>1</v>
      </c>
      <c r="D736">
        <v>3</v>
      </c>
      <c r="E736" t="s">
        <v>554</v>
      </c>
      <c r="F736" t="s">
        <v>1479</v>
      </c>
      <c r="G736" t="s">
        <v>1537</v>
      </c>
      <c r="H736">
        <v>3</v>
      </c>
      <c r="I736">
        <v>9</v>
      </c>
      <c r="J736">
        <v>3</v>
      </c>
      <c r="K736">
        <v>9</v>
      </c>
      <c r="L736">
        <v>1</v>
      </c>
      <c r="M736">
        <v>1</v>
      </c>
      <c r="N736">
        <v>1</v>
      </c>
      <c r="O736">
        <v>2</v>
      </c>
      <c r="P736">
        <v>0</v>
      </c>
      <c r="Q736">
        <v>5</v>
      </c>
      <c r="R736">
        <v>0</v>
      </c>
      <c r="S736">
        <v>0</v>
      </c>
      <c r="T736">
        <v>2</v>
      </c>
      <c r="U736">
        <v>2</v>
      </c>
      <c r="V736">
        <v>0</v>
      </c>
      <c r="W736">
        <v>4</v>
      </c>
      <c r="X736">
        <v>2</v>
      </c>
      <c r="Y736">
        <v>7</v>
      </c>
      <c r="Z736" t="s">
        <v>570</v>
      </c>
      <c r="AA736">
        <v>1</v>
      </c>
      <c r="AB736">
        <v>1</v>
      </c>
      <c r="AC736">
        <v>0</v>
      </c>
      <c r="AD736">
        <v>1</v>
      </c>
      <c r="AE736">
        <v>3</v>
      </c>
      <c r="AF736">
        <v>1</v>
      </c>
      <c r="AG736">
        <v>4</v>
      </c>
      <c r="AJ736">
        <v>2</v>
      </c>
      <c r="AK736">
        <v>7</v>
      </c>
      <c r="AL736" t="s">
        <v>148</v>
      </c>
      <c r="AM736" t="s">
        <v>95</v>
      </c>
      <c r="AN736" t="s">
        <v>229</v>
      </c>
      <c r="AP736">
        <v>0</v>
      </c>
      <c r="AQ736">
        <v>0</v>
      </c>
      <c r="BB736">
        <v>0</v>
      </c>
      <c r="BC736">
        <v>0</v>
      </c>
      <c r="BH736">
        <v>1</v>
      </c>
      <c r="BI736">
        <v>2</v>
      </c>
      <c r="BJ736" t="s">
        <v>204</v>
      </c>
      <c r="BK736">
        <v>0</v>
      </c>
      <c r="BL736">
        <v>1</v>
      </c>
      <c r="BM736">
        <v>0</v>
      </c>
      <c r="BP736">
        <v>1</v>
      </c>
      <c r="BQ736">
        <v>2</v>
      </c>
      <c r="BT736">
        <v>1</v>
      </c>
      <c r="BU736">
        <v>2</v>
      </c>
      <c r="BV736" t="s">
        <v>148</v>
      </c>
      <c r="BW736" t="s">
        <v>125</v>
      </c>
      <c r="BX736" t="s">
        <v>260</v>
      </c>
      <c r="BZ736">
        <v>0</v>
      </c>
      <c r="CA736">
        <v>0</v>
      </c>
      <c r="CL736">
        <v>0</v>
      </c>
      <c r="CM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U736">
        <v>0</v>
      </c>
      <c r="DV736">
        <v>0</v>
      </c>
      <c r="EA736">
        <v>0</v>
      </c>
      <c r="EB736">
        <v>0</v>
      </c>
      <c r="EP736">
        <v>0</v>
      </c>
      <c r="EQ736">
        <v>0</v>
      </c>
      <c r="EV736">
        <v>0</v>
      </c>
      <c r="EW736">
        <v>0</v>
      </c>
      <c r="FK736">
        <v>0</v>
      </c>
      <c r="FL736">
        <v>0</v>
      </c>
      <c r="FQ736">
        <v>0</v>
      </c>
      <c r="FR736">
        <v>0</v>
      </c>
      <c r="GF736">
        <v>0</v>
      </c>
      <c r="GG736">
        <v>0</v>
      </c>
      <c r="GL736" t="s">
        <v>100</v>
      </c>
      <c r="GM736">
        <v>3</v>
      </c>
      <c r="GN736">
        <v>9</v>
      </c>
      <c r="GO736" t="s">
        <v>101</v>
      </c>
      <c r="GR736" t="s">
        <v>101</v>
      </c>
      <c r="GU736" t="s">
        <v>101</v>
      </c>
      <c r="GX736" t="s">
        <v>101</v>
      </c>
      <c r="HA736" t="s">
        <v>101</v>
      </c>
      <c r="HD736">
        <v>3</v>
      </c>
      <c r="HE736">
        <v>9</v>
      </c>
      <c r="HF736">
        <v>0</v>
      </c>
      <c r="HG736">
        <v>0</v>
      </c>
      <c r="HH736" t="s">
        <v>100</v>
      </c>
      <c r="HI736">
        <v>1</v>
      </c>
      <c r="HJ736">
        <v>3</v>
      </c>
      <c r="HK736" t="s">
        <v>101</v>
      </c>
      <c r="HN736" t="s">
        <v>101</v>
      </c>
      <c r="HQ736" t="s">
        <v>101</v>
      </c>
      <c r="HT736" t="s">
        <v>100</v>
      </c>
      <c r="HU736">
        <v>1</v>
      </c>
      <c r="HV736">
        <v>4</v>
      </c>
      <c r="HW736" t="s">
        <v>101</v>
      </c>
      <c r="HZ736" t="s">
        <v>100</v>
      </c>
      <c r="IA736">
        <v>1</v>
      </c>
      <c r="IB736">
        <v>2</v>
      </c>
      <c r="IC736" t="s">
        <v>101</v>
      </c>
      <c r="IF736" t="s">
        <v>101</v>
      </c>
      <c r="II736" t="s">
        <v>101</v>
      </c>
      <c r="IL736" t="s">
        <v>101</v>
      </c>
      <c r="IO736" t="s">
        <v>101</v>
      </c>
      <c r="IR736" t="s">
        <v>101</v>
      </c>
      <c r="IU736" t="s">
        <v>101</v>
      </c>
      <c r="IX736" t="s">
        <v>101</v>
      </c>
      <c r="JA736" t="s">
        <v>101</v>
      </c>
      <c r="JD736">
        <v>3</v>
      </c>
      <c r="JE736">
        <v>0</v>
      </c>
      <c r="JF736">
        <v>9</v>
      </c>
      <c r="JG736">
        <v>0</v>
      </c>
      <c r="JH736" t="s">
        <v>100</v>
      </c>
      <c r="JI736">
        <v>2</v>
      </c>
      <c r="JJ736">
        <v>5</v>
      </c>
      <c r="JK736" t="s">
        <v>101</v>
      </c>
      <c r="JN736" t="s">
        <v>101</v>
      </c>
      <c r="JQ736" t="s">
        <v>101</v>
      </c>
      <c r="JT736" t="s">
        <v>100</v>
      </c>
      <c r="JU736">
        <v>1</v>
      </c>
      <c r="JV736">
        <v>4</v>
      </c>
      <c r="JW736" t="s">
        <v>101</v>
      </c>
      <c r="JZ736" t="s">
        <v>101</v>
      </c>
      <c r="KC736" t="s">
        <v>101</v>
      </c>
      <c r="KF736" t="s">
        <v>101</v>
      </c>
      <c r="KI736" t="s">
        <v>101</v>
      </c>
      <c r="KL736" t="s">
        <v>101</v>
      </c>
      <c r="KO736" t="s">
        <v>101</v>
      </c>
      <c r="KR736" t="s">
        <v>101</v>
      </c>
      <c r="KU736" t="s">
        <v>101</v>
      </c>
      <c r="KX736" t="s">
        <v>101</v>
      </c>
      <c r="LA736" t="s">
        <v>101</v>
      </c>
      <c r="LD736">
        <v>3</v>
      </c>
      <c r="LE736">
        <v>0</v>
      </c>
      <c r="LF736">
        <v>9</v>
      </c>
      <c r="LG736">
        <v>0</v>
      </c>
      <c r="LH736">
        <v>3</v>
      </c>
      <c r="LI736">
        <v>9</v>
      </c>
      <c r="LJ736">
        <v>0</v>
      </c>
      <c r="LK736">
        <v>0</v>
      </c>
      <c r="LL736">
        <v>0</v>
      </c>
      <c r="LM736">
        <v>0</v>
      </c>
      <c r="LN736" t="s">
        <v>119</v>
      </c>
      <c r="LO736" t="s">
        <v>100</v>
      </c>
      <c r="LP736" t="s">
        <v>119</v>
      </c>
      <c r="LQ736" t="s">
        <v>102</v>
      </c>
      <c r="LR736">
        <v>356134016</v>
      </c>
      <c r="LS736" t="s">
        <v>1538</v>
      </c>
      <c r="LT736" s="1">
        <v>44866.194710648153</v>
      </c>
      <c r="LW736" t="s">
        <v>104</v>
      </c>
      <c r="LX736" t="s">
        <v>105</v>
      </c>
      <c r="LZ736">
        <v>735</v>
      </c>
    </row>
    <row r="737" spans="1:338" x14ac:dyDescent="0.35">
      <c r="A737" s="1">
        <v>44845</v>
      </c>
      <c r="B737">
        <v>3</v>
      </c>
      <c r="C737">
        <v>0</v>
      </c>
      <c r="D737">
        <v>3</v>
      </c>
      <c r="E737" t="s">
        <v>554</v>
      </c>
      <c r="F737" t="s">
        <v>1479</v>
      </c>
      <c r="G737" t="s">
        <v>1539</v>
      </c>
      <c r="H737">
        <v>2</v>
      </c>
      <c r="I737">
        <v>6</v>
      </c>
      <c r="J737">
        <v>2</v>
      </c>
      <c r="K737">
        <v>6</v>
      </c>
      <c r="L737">
        <v>0</v>
      </c>
      <c r="M737">
        <v>0</v>
      </c>
      <c r="N737">
        <v>1</v>
      </c>
      <c r="O737">
        <v>1</v>
      </c>
      <c r="P737">
        <v>0</v>
      </c>
      <c r="Q737">
        <v>2</v>
      </c>
      <c r="R737">
        <v>0</v>
      </c>
      <c r="S737">
        <v>1</v>
      </c>
      <c r="T737">
        <v>1</v>
      </c>
      <c r="U737">
        <v>2</v>
      </c>
      <c r="V737">
        <v>0</v>
      </c>
      <c r="W737">
        <v>4</v>
      </c>
      <c r="X737">
        <v>1</v>
      </c>
      <c r="Y737">
        <v>4</v>
      </c>
      <c r="Z737" t="s">
        <v>204</v>
      </c>
      <c r="AA737">
        <v>0</v>
      </c>
      <c r="AB737">
        <v>1</v>
      </c>
      <c r="AC737">
        <v>0</v>
      </c>
      <c r="AF737">
        <v>1</v>
      </c>
      <c r="AG737">
        <v>4</v>
      </c>
      <c r="AJ737">
        <v>1</v>
      </c>
      <c r="AK737">
        <v>4</v>
      </c>
      <c r="AL737" t="s">
        <v>148</v>
      </c>
      <c r="AM737" t="s">
        <v>125</v>
      </c>
      <c r="AN737" t="s">
        <v>250</v>
      </c>
      <c r="AP737">
        <v>1</v>
      </c>
      <c r="AQ737">
        <v>2</v>
      </c>
      <c r="AR737" t="s">
        <v>204</v>
      </c>
      <c r="AS737">
        <v>0</v>
      </c>
      <c r="AT737">
        <v>1</v>
      </c>
      <c r="AU737">
        <v>0</v>
      </c>
      <c r="AX737">
        <v>1</v>
      </c>
      <c r="AY737">
        <v>2</v>
      </c>
      <c r="BB737">
        <v>1</v>
      </c>
      <c r="BC737">
        <v>2</v>
      </c>
      <c r="BD737" t="s">
        <v>148</v>
      </c>
      <c r="BE737" t="s">
        <v>651</v>
      </c>
      <c r="BF737" t="s">
        <v>756</v>
      </c>
      <c r="BH737">
        <v>0</v>
      </c>
      <c r="BI737">
        <v>0</v>
      </c>
      <c r="BT737">
        <v>0</v>
      </c>
      <c r="BU737">
        <v>0</v>
      </c>
      <c r="BZ737">
        <v>0</v>
      </c>
      <c r="CA737">
        <v>0</v>
      </c>
      <c r="CL737">
        <v>0</v>
      </c>
      <c r="CM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U737">
        <v>0</v>
      </c>
      <c r="DV737">
        <v>0</v>
      </c>
      <c r="EA737">
        <v>0</v>
      </c>
      <c r="EB737">
        <v>0</v>
      </c>
      <c r="EP737">
        <v>0</v>
      </c>
      <c r="EQ737">
        <v>0</v>
      </c>
      <c r="EV737">
        <v>0</v>
      </c>
      <c r="EW737">
        <v>0</v>
      </c>
      <c r="FK737">
        <v>0</v>
      </c>
      <c r="FL737">
        <v>0</v>
      </c>
      <c r="FQ737">
        <v>0</v>
      </c>
      <c r="FR737">
        <v>0</v>
      </c>
      <c r="GF737">
        <v>0</v>
      </c>
      <c r="GG737">
        <v>0</v>
      </c>
      <c r="GL737" t="s">
        <v>100</v>
      </c>
      <c r="GM737">
        <v>2</v>
      </c>
      <c r="GN737">
        <v>6</v>
      </c>
      <c r="GO737" t="s">
        <v>101</v>
      </c>
      <c r="GR737" t="s">
        <v>101</v>
      </c>
      <c r="GU737" t="s">
        <v>101</v>
      </c>
      <c r="GX737" t="s">
        <v>101</v>
      </c>
      <c r="HA737" t="s">
        <v>101</v>
      </c>
      <c r="HD737">
        <v>2</v>
      </c>
      <c r="HE737">
        <v>6</v>
      </c>
      <c r="HF737">
        <v>0</v>
      </c>
      <c r="HG737">
        <v>0</v>
      </c>
      <c r="HH737" t="s">
        <v>101</v>
      </c>
      <c r="HK737" t="s">
        <v>101</v>
      </c>
      <c r="HN737" t="s">
        <v>101</v>
      </c>
      <c r="HQ737" t="s">
        <v>101</v>
      </c>
      <c r="HT737" t="s">
        <v>100</v>
      </c>
      <c r="HU737">
        <v>1</v>
      </c>
      <c r="HV737">
        <v>2</v>
      </c>
      <c r="HW737" t="s">
        <v>101</v>
      </c>
      <c r="HZ737" t="s">
        <v>100</v>
      </c>
      <c r="IA737">
        <v>1</v>
      </c>
      <c r="IB737">
        <v>4</v>
      </c>
      <c r="IC737" t="s">
        <v>101</v>
      </c>
      <c r="IF737" t="s">
        <v>101</v>
      </c>
      <c r="II737" t="s">
        <v>101</v>
      </c>
      <c r="IL737" t="s">
        <v>101</v>
      </c>
      <c r="IO737" t="s">
        <v>101</v>
      </c>
      <c r="IR737" t="s">
        <v>101</v>
      </c>
      <c r="IU737" t="s">
        <v>101</v>
      </c>
      <c r="IX737" t="s">
        <v>101</v>
      </c>
      <c r="JA737" t="s">
        <v>101</v>
      </c>
      <c r="JD737">
        <v>2</v>
      </c>
      <c r="JE737">
        <v>0</v>
      </c>
      <c r="JF737">
        <v>6</v>
      </c>
      <c r="JG737">
        <v>0</v>
      </c>
      <c r="JH737" t="s">
        <v>100</v>
      </c>
      <c r="JI737">
        <v>2</v>
      </c>
      <c r="JJ737">
        <v>6</v>
      </c>
      <c r="JK737" t="s">
        <v>101</v>
      </c>
      <c r="JN737" t="s">
        <v>101</v>
      </c>
      <c r="JQ737" t="s">
        <v>101</v>
      </c>
      <c r="JT737" t="s">
        <v>101</v>
      </c>
      <c r="JW737" t="s">
        <v>101</v>
      </c>
      <c r="JZ737" t="s">
        <v>101</v>
      </c>
      <c r="KC737" t="s">
        <v>101</v>
      </c>
      <c r="KF737" t="s">
        <v>101</v>
      </c>
      <c r="KI737" t="s">
        <v>101</v>
      </c>
      <c r="KL737" t="s">
        <v>101</v>
      </c>
      <c r="KO737" t="s">
        <v>101</v>
      </c>
      <c r="KR737" t="s">
        <v>101</v>
      </c>
      <c r="KU737" t="s">
        <v>101</v>
      </c>
      <c r="KX737" t="s">
        <v>101</v>
      </c>
      <c r="LA737" t="s">
        <v>101</v>
      </c>
      <c r="LD737">
        <v>2</v>
      </c>
      <c r="LE737">
        <v>0</v>
      </c>
      <c r="LF737">
        <v>6</v>
      </c>
      <c r="LG737">
        <v>0</v>
      </c>
      <c r="LH737">
        <v>2</v>
      </c>
      <c r="LI737">
        <v>6</v>
      </c>
      <c r="LJ737">
        <v>0</v>
      </c>
      <c r="LK737">
        <v>0</v>
      </c>
      <c r="LL737">
        <v>0</v>
      </c>
      <c r="LM737">
        <v>0</v>
      </c>
      <c r="LN737" t="s">
        <v>119</v>
      </c>
      <c r="LO737" t="s">
        <v>100</v>
      </c>
      <c r="LP737" t="s">
        <v>119</v>
      </c>
      <c r="LQ737" t="s">
        <v>102</v>
      </c>
      <c r="LR737">
        <v>356134061</v>
      </c>
      <c r="LS737" t="s">
        <v>1540</v>
      </c>
      <c r="LT737" s="1">
        <v>44866.194849537038</v>
      </c>
      <c r="LW737" t="s">
        <v>104</v>
      </c>
      <c r="LX737" t="s">
        <v>105</v>
      </c>
      <c r="LZ737">
        <v>736</v>
      </c>
    </row>
    <row r="738" spans="1:338" x14ac:dyDescent="0.35">
      <c r="A738" s="1">
        <v>44848</v>
      </c>
      <c r="B738">
        <v>3</v>
      </c>
      <c r="C738">
        <v>1</v>
      </c>
      <c r="D738">
        <v>2</v>
      </c>
      <c r="E738" t="s">
        <v>554</v>
      </c>
      <c r="F738" t="s">
        <v>1479</v>
      </c>
      <c r="G738" t="s">
        <v>991</v>
      </c>
      <c r="H738">
        <v>2</v>
      </c>
      <c r="I738">
        <v>9</v>
      </c>
      <c r="J738">
        <v>2</v>
      </c>
      <c r="K738">
        <v>9</v>
      </c>
      <c r="L738">
        <v>0</v>
      </c>
      <c r="M738">
        <v>2</v>
      </c>
      <c r="N738">
        <v>0</v>
      </c>
      <c r="O738">
        <v>1</v>
      </c>
      <c r="P738">
        <v>0</v>
      </c>
      <c r="Q738">
        <v>3</v>
      </c>
      <c r="R738">
        <v>2</v>
      </c>
      <c r="S738">
        <v>0</v>
      </c>
      <c r="T738">
        <v>2</v>
      </c>
      <c r="U738">
        <v>2</v>
      </c>
      <c r="V738">
        <v>0</v>
      </c>
      <c r="W738">
        <v>6</v>
      </c>
      <c r="X738">
        <v>2</v>
      </c>
      <c r="Y738">
        <v>9</v>
      </c>
      <c r="Z738" t="s">
        <v>204</v>
      </c>
      <c r="AA738">
        <v>0</v>
      </c>
      <c r="AB738">
        <v>1</v>
      </c>
      <c r="AC738">
        <v>0</v>
      </c>
      <c r="AF738">
        <v>2</v>
      </c>
      <c r="AG738">
        <v>9</v>
      </c>
      <c r="AJ738">
        <v>2</v>
      </c>
      <c r="AK738">
        <v>9</v>
      </c>
      <c r="AL738" t="s">
        <v>99</v>
      </c>
      <c r="AO738" t="s">
        <v>1479</v>
      </c>
      <c r="AP738">
        <v>0</v>
      </c>
      <c r="AQ738">
        <v>0</v>
      </c>
      <c r="BB738">
        <v>0</v>
      </c>
      <c r="BC738">
        <v>0</v>
      </c>
      <c r="BH738">
        <v>0</v>
      </c>
      <c r="BI738">
        <v>0</v>
      </c>
      <c r="BT738">
        <v>0</v>
      </c>
      <c r="BU738">
        <v>0</v>
      </c>
      <c r="BZ738">
        <v>0</v>
      </c>
      <c r="CA738">
        <v>0</v>
      </c>
      <c r="CL738">
        <v>0</v>
      </c>
      <c r="CM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U738">
        <v>0</v>
      </c>
      <c r="DV738">
        <v>0</v>
      </c>
      <c r="EA738">
        <v>0</v>
      </c>
      <c r="EB738">
        <v>0</v>
      </c>
      <c r="EP738">
        <v>0</v>
      </c>
      <c r="EQ738">
        <v>0</v>
      </c>
      <c r="EV738">
        <v>0</v>
      </c>
      <c r="EW738">
        <v>0</v>
      </c>
      <c r="FK738">
        <v>0</v>
      </c>
      <c r="FL738">
        <v>0</v>
      </c>
      <c r="FQ738">
        <v>0</v>
      </c>
      <c r="FR738">
        <v>0</v>
      </c>
      <c r="GF738">
        <v>0</v>
      </c>
      <c r="GG738">
        <v>0</v>
      </c>
      <c r="GL738" t="s">
        <v>100</v>
      </c>
      <c r="GM738">
        <v>2</v>
      </c>
      <c r="GN738">
        <v>9</v>
      </c>
      <c r="GO738" t="s">
        <v>101</v>
      </c>
      <c r="GR738" t="s">
        <v>101</v>
      </c>
      <c r="GU738" t="s">
        <v>101</v>
      </c>
      <c r="GX738" t="s">
        <v>101</v>
      </c>
      <c r="HA738" t="s">
        <v>101</v>
      </c>
      <c r="HD738">
        <v>2</v>
      </c>
      <c r="HE738">
        <v>9</v>
      </c>
      <c r="HF738">
        <v>0</v>
      </c>
      <c r="HG738">
        <v>0</v>
      </c>
      <c r="HH738" t="s">
        <v>101</v>
      </c>
      <c r="HK738" t="s">
        <v>101</v>
      </c>
      <c r="HN738" t="s">
        <v>101</v>
      </c>
      <c r="HQ738" t="s">
        <v>101</v>
      </c>
      <c r="HT738" t="s">
        <v>100</v>
      </c>
      <c r="HU738">
        <v>2</v>
      </c>
      <c r="HV738">
        <v>9</v>
      </c>
      <c r="HW738" t="s">
        <v>101</v>
      </c>
      <c r="HZ738" t="s">
        <v>101</v>
      </c>
      <c r="IC738" t="s">
        <v>101</v>
      </c>
      <c r="IF738" t="s">
        <v>101</v>
      </c>
      <c r="II738" t="s">
        <v>101</v>
      </c>
      <c r="IL738" t="s">
        <v>101</v>
      </c>
      <c r="IO738" t="s">
        <v>101</v>
      </c>
      <c r="IR738" t="s">
        <v>101</v>
      </c>
      <c r="IU738" t="s">
        <v>101</v>
      </c>
      <c r="IX738" t="s">
        <v>101</v>
      </c>
      <c r="JA738" t="s">
        <v>101</v>
      </c>
      <c r="JD738">
        <v>2</v>
      </c>
      <c r="JE738">
        <v>0</v>
      </c>
      <c r="JF738">
        <v>9</v>
      </c>
      <c r="JG738">
        <v>0</v>
      </c>
      <c r="JH738" t="s">
        <v>101</v>
      </c>
      <c r="JK738" t="s">
        <v>101</v>
      </c>
      <c r="JN738" t="s">
        <v>101</v>
      </c>
      <c r="JQ738" t="s">
        <v>101</v>
      </c>
      <c r="JT738" t="s">
        <v>100</v>
      </c>
      <c r="JU738">
        <v>2</v>
      </c>
      <c r="JV738">
        <v>9</v>
      </c>
      <c r="JW738" t="s">
        <v>101</v>
      </c>
      <c r="JZ738" t="s">
        <v>101</v>
      </c>
      <c r="KC738" t="s">
        <v>101</v>
      </c>
      <c r="KF738" t="s">
        <v>101</v>
      </c>
      <c r="KI738" t="s">
        <v>101</v>
      </c>
      <c r="KL738" t="s">
        <v>101</v>
      </c>
      <c r="KO738" t="s">
        <v>101</v>
      </c>
      <c r="KR738" t="s">
        <v>101</v>
      </c>
      <c r="KU738" t="s">
        <v>101</v>
      </c>
      <c r="KX738" t="s">
        <v>101</v>
      </c>
      <c r="LA738" t="s">
        <v>101</v>
      </c>
      <c r="LD738">
        <v>2</v>
      </c>
      <c r="LE738">
        <v>0</v>
      </c>
      <c r="LF738">
        <v>9</v>
      </c>
      <c r="LG738">
        <v>0</v>
      </c>
      <c r="LH738">
        <v>2</v>
      </c>
      <c r="LI738">
        <v>9</v>
      </c>
      <c r="LJ738">
        <v>0</v>
      </c>
      <c r="LK738">
        <v>0</v>
      </c>
      <c r="LL738">
        <v>0</v>
      </c>
      <c r="LM738">
        <v>0</v>
      </c>
      <c r="LN738" t="s">
        <v>185</v>
      </c>
      <c r="LO738" t="s">
        <v>100</v>
      </c>
      <c r="LP738" t="s">
        <v>119</v>
      </c>
      <c r="LQ738" t="s">
        <v>119</v>
      </c>
      <c r="LR738">
        <v>356134085</v>
      </c>
      <c r="LS738" t="s">
        <v>1541</v>
      </c>
      <c r="LT738" s="1">
        <v>44866.194953703707</v>
      </c>
      <c r="LW738" t="s">
        <v>104</v>
      </c>
      <c r="LX738" t="s">
        <v>105</v>
      </c>
      <c r="LZ738">
        <v>737</v>
      </c>
    </row>
    <row r="739" spans="1:338" x14ac:dyDescent="0.35">
      <c r="A739" s="1">
        <v>44846</v>
      </c>
      <c r="B739">
        <v>4</v>
      </c>
      <c r="C739">
        <v>2</v>
      </c>
      <c r="D739">
        <v>2</v>
      </c>
      <c r="E739" t="s">
        <v>554</v>
      </c>
      <c r="F739" t="s">
        <v>1479</v>
      </c>
      <c r="G739" t="s">
        <v>1542</v>
      </c>
      <c r="H739">
        <v>2</v>
      </c>
      <c r="I739">
        <v>6</v>
      </c>
      <c r="J739">
        <v>2</v>
      </c>
      <c r="K739">
        <v>6</v>
      </c>
      <c r="L739">
        <v>0</v>
      </c>
      <c r="M739">
        <v>1</v>
      </c>
      <c r="N739">
        <v>1</v>
      </c>
      <c r="O739">
        <v>1</v>
      </c>
      <c r="P739">
        <v>0</v>
      </c>
      <c r="Q739">
        <v>3</v>
      </c>
      <c r="R739">
        <v>1</v>
      </c>
      <c r="S739">
        <v>0</v>
      </c>
      <c r="T739">
        <v>2</v>
      </c>
      <c r="U739">
        <v>0</v>
      </c>
      <c r="V739">
        <v>0</v>
      </c>
      <c r="W739">
        <v>3</v>
      </c>
      <c r="X739">
        <v>2</v>
      </c>
      <c r="Y739">
        <v>6</v>
      </c>
      <c r="Z739" t="s">
        <v>204</v>
      </c>
      <c r="AA739">
        <v>0</v>
      </c>
      <c r="AB739">
        <v>1</v>
      </c>
      <c r="AC739">
        <v>0</v>
      </c>
      <c r="AF739">
        <v>2</v>
      </c>
      <c r="AG739">
        <v>6</v>
      </c>
      <c r="AJ739">
        <v>2</v>
      </c>
      <c r="AK739">
        <v>6</v>
      </c>
      <c r="AL739" t="s">
        <v>148</v>
      </c>
      <c r="AM739" t="s">
        <v>348</v>
      </c>
      <c r="AN739" t="s">
        <v>349</v>
      </c>
      <c r="AP739">
        <v>0</v>
      </c>
      <c r="AQ739">
        <v>0</v>
      </c>
      <c r="BB739">
        <v>0</v>
      </c>
      <c r="BC739">
        <v>0</v>
      </c>
      <c r="BH739">
        <v>0</v>
      </c>
      <c r="BI739">
        <v>0</v>
      </c>
      <c r="BT739">
        <v>0</v>
      </c>
      <c r="BU739">
        <v>0</v>
      </c>
      <c r="BZ739">
        <v>0</v>
      </c>
      <c r="CA739">
        <v>0</v>
      </c>
      <c r="CL739">
        <v>0</v>
      </c>
      <c r="CM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U739">
        <v>0</v>
      </c>
      <c r="DV739">
        <v>0</v>
      </c>
      <c r="EA739">
        <v>0</v>
      </c>
      <c r="EB739">
        <v>0</v>
      </c>
      <c r="EP739">
        <v>0</v>
      </c>
      <c r="EQ739">
        <v>0</v>
      </c>
      <c r="EV739">
        <v>0</v>
      </c>
      <c r="EW739">
        <v>0</v>
      </c>
      <c r="FK739">
        <v>0</v>
      </c>
      <c r="FL739">
        <v>0</v>
      </c>
      <c r="FQ739">
        <v>0</v>
      </c>
      <c r="FR739">
        <v>0</v>
      </c>
      <c r="GF739">
        <v>0</v>
      </c>
      <c r="GG739">
        <v>0</v>
      </c>
      <c r="GL739" t="s">
        <v>100</v>
      </c>
      <c r="GM739">
        <v>2</v>
      </c>
      <c r="GN739">
        <v>6</v>
      </c>
      <c r="GO739" t="s">
        <v>101</v>
      </c>
      <c r="GR739" t="s">
        <v>101</v>
      </c>
      <c r="GU739" t="s">
        <v>101</v>
      </c>
      <c r="GX739" t="s">
        <v>101</v>
      </c>
      <c r="HA739" t="s">
        <v>101</v>
      </c>
      <c r="HD739">
        <v>2</v>
      </c>
      <c r="HE739">
        <v>6</v>
      </c>
      <c r="HF739">
        <v>0</v>
      </c>
      <c r="HG739">
        <v>0</v>
      </c>
      <c r="HH739" t="s">
        <v>101</v>
      </c>
      <c r="HK739" t="s">
        <v>101</v>
      </c>
      <c r="HN739" t="s">
        <v>101</v>
      </c>
      <c r="HQ739" t="s">
        <v>101</v>
      </c>
      <c r="HT739" t="s">
        <v>101</v>
      </c>
      <c r="HW739" t="s">
        <v>101</v>
      </c>
      <c r="HZ739" t="s">
        <v>100</v>
      </c>
      <c r="IA739">
        <v>2</v>
      </c>
      <c r="IB739">
        <v>6</v>
      </c>
      <c r="IC739" t="s">
        <v>101</v>
      </c>
      <c r="IF739" t="s">
        <v>101</v>
      </c>
      <c r="II739" t="s">
        <v>101</v>
      </c>
      <c r="IL739" t="s">
        <v>101</v>
      </c>
      <c r="IO739" t="s">
        <v>101</v>
      </c>
      <c r="IR739" t="s">
        <v>101</v>
      </c>
      <c r="IU739" t="s">
        <v>101</v>
      </c>
      <c r="IX739" t="s">
        <v>101</v>
      </c>
      <c r="JA739" t="s">
        <v>101</v>
      </c>
      <c r="JD739">
        <v>2</v>
      </c>
      <c r="JE739">
        <v>0</v>
      </c>
      <c r="JF739">
        <v>6</v>
      </c>
      <c r="JG739">
        <v>0</v>
      </c>
      <c r="JH739" t="s">
        <v>101</v>
      </c>
      <c r="JK739" t="s">
        <v>101</v>
      </c>
      <c r="JN739" t="s">
        <v>100</v>
      </c>
      <c r="JO739">
        <v>2</v>
      </c>
      <c r="JP739">
        <v>6</v>
      </c>
      <c r="JQ739" t="s">
        <v>101</v>
      </c>
      <c r="JT739" t="s">
        <v>101</v>
      </c>
      <c r="JW739" t="s">
        <v>101</v>
      </c>
      <c r="JZ739" t="s">
        <v>101</v>
      </c>
      <c r="KC739" t="s">
        <v>101</v>
      </c>
      <c r="KF739" t="s">
        <v>101</v>
      </c>
      <c r="KI739" t="s">
        <v>101</v>
      </c>
      <c r="KL739" t="s">
        <v>101</v>
      </c>
      <c r="KO739" t="s">
        <v>101</v>
      </c>
      <c r="KR739" t="s">
        <v>101</v>
      </c>
      <c r="KU739" t="s">
        <v>101</v>
      </c>
      <c r="KX739" t="s">
        <v>101</v>
      </c>
      <c r="LA739" t="s">
        <v>101</v>
      </c>
      <c r="LD739">
        <v>2</v>
      </c>
      <c r="LE739">
        <v>0</v>
      </c>
      <c r="LF739">
        <v>6</v>
      </c>
      <c r="LG739">
        <v>0</v>
      </c>
      <c r="LH739">
        <v>2</v>
      </c>
      <c r="LI739">
        <v>6</v>
      </c>
      <c r="LJ739">
        <v>0</v>
      </c>
      <c r="LK739">
        <v>0</v>
      </c>
      <c r="LL739">
        <v>0</v>
      </c>
      <c r="LM739">
        <v>0</v>
      </c>
      <c r="LN739" t="s">
        <v>119</v>
      </c>
      <c r="LO739" t="s">
        <v>100</v>
      </c>
      <c r="LP739" t="s">
        <v>119</v>
      </c>
      <c r="LQ739" t="s">
        <v>102</v>
      </c>
      <c r="LR739">
        <v>356134102</v>
      </c>
      <c r="LS739" t="s">
        <v>1543</v>
      </c>
      <c r="LT739" s="1">
        <v>44866.195</v>
      </c>
      <c r="LW739" t="s">
        <v>104</v>
      </c>
      <c r="LX739" t="s">
        <v>105</v>
      </c>
      <c r="LZ739">
        <v>738</v>
      </c>
    </row>
    <row r="740" spans="1:338" x14ac:dyDescent="0.35">
      <c r="A740" s="1">
        <v>44848</v>
      </c>
      <c r="B740">
        <v>3</v>
      </c>
      <c r="C740">
        <v>1</v>
      </c>
      <c r="D740">
        <v>2</v>
      </c>
      <c r="E740" t="s">
        <v>554</v>
      </c>
      <c r="F740" t="s">
        <v>1479</v>
      </c>
      <c r="G740" t="s">
        <v>817</v>
      </c>
      <c r="H740">
        <v>2</v>
      </c>
      <c r="I740">
        <v>9</v>
      </c>
      <c r="J740">
        <v>2</v>
      </c>
      <c r="K740">
        <v>9</v>
      </c>
      <c r="L740">
        <v>0</v>
      </c>
      <c r="M740">
        <v>1</v>
      </c>
      <c r="N740">
        <v>1</v>
      </c>
      <c r="O740">
        <v>2</v>
      </c>
      <c r="P740">
        <v>0</v>
      </c>
      <c r="Q740">
        <v>4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5</v>
      </c>
      <c r="X740">
        <v>2</v>
      </c>
      <c r="Y740">
        <v>9</v>
      </c>
      <c r="Z740" t="s">
        <v>570</v>
      </c>
      <c r="AA740">
        <v>1</v>
      </c>
      <c r="AB740">
        <v>1</v>
      </c>
      <c r="AC740">
        <v>0</v>
      </c>
      <c r="AD740">
        <v>1</v>
      </c>
      <c r="AE740">
        <v>5</v>
      </c>
      <c r="AF740">
        <v>1</v>
      </c>
      <c r="AG740">
        <v>4</v>
      </c>
      <c r="AJ740">
        <v>2</v>
      </c>
      <c r="AK740">
        <v>9</v>
      </c>
      <c r="AL740" t="s">
        <v>99</v>
      </c>
      <c r="AO740" t="s">
        <v>1479</v>
      </c>
      <c r="AP740">
        <v>0</v>
      </c>
      <c r="AQ740">
        <v>0</v>
      </c>
      <c r="BB740">
        <v>0</v>
      </c>
      <c r="BC740">
        <v>0</v>
      </c>
      <c r="BH740">
        <v>0</v>
      </c>
      <c r="BI740">
        <v>0</v>
      </c>
      <c r="BT740">
        <v>0</v>
      </c>
      <c r="BU740">
        <v>0</v>
      </c>
      <c r="BZ740">
        <v>0</v>
      </c>
      <c r="CA740">
        <v>0</v>
      </c>
      <c r="CL740">
        <v>0</v>
      </c>
      <c r="CM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U740">
        <v>0</v>
      </c>
      <c r="DV740">
        <v>0</v>
      </c>
      <c r="EA740">
        <v>0</v>
      </c>
      <c r="EB740">
        <v>0</v>
      </c>
      <c r="EP740">
        <v>0</v>
      </c>
      <c r="EQ740">
        <v>0</v>
      </c>
      <c r="EV740">
        <v>0</v>
      </c>
      <c r="EW740">
        <v>0</v>
      </c>
      <c r="FK740">
        <v>0</v>
      </c>
      <c r="FL740">
        <v>0</v>
      </c>
      <c r="FQ740">
        <v>0</v>
      </c>
      <c r="FR740">
        <v>0</v>
      </c>
      <c r="GF740">
        <v>0</v>
      </c>
      <c r="GG740">
        <v>0</v>
      </c>
      <c r="GL740" t="s">
        <v>100</v>
      </c>
      <c r="GM740">
        <v>2</v>
      </c>
      <c r="GN740">
        <v>9</v>
      </c>
      <c r="GO740" t="s">
        <v>101</v>
      </c>
      <c r="GR740" t="s">
        <v>101</v>
      </c>
      <c r="GU740" t="s">
        <v>101</v>
      </c>
      <c r="GX740" t="s">
        <v>101</v>
      </c>
      <c r="HA740" t="s">
        <v>101</v>
      </c>
      <c r="HD740">
        <v>2</v>
      </c>
      <c r="HE740">
        <v>9</v>
      </c>
      <c r="HF740">
        <v>0</v>
      </c>
      <c r="HG740">
        <v>0</v>
      </c>
      <c r="HH740" t="s">
        <v>101</v>
      </c>
      <c r="HK740" t="s">
        <v>101</v>
      </c>
      <c r="HN740" t="s">
        <v>101</v>
      </c>
      <c r="HQ740" t="s">
        <v>101</v>
      </c>
      <c r="HT740" t="s">
        <v>100</v>
      </c>
      <c r="HU740">
        <v>1</v>
      </c>
      <c r="HV740">
        <v>4</v>
      </c>
      <c r="HW740" t="s">
        <v>101</v>
      </c>
      <c r="HZ740" t="s">
        <v>100</v>
      </c>
      <c r="IA740">
        <v>1</v>
      </c>
      <c r="IB740">
        <v>5</v>
      </c>
      <c r="IC740" t="s">
        <v>101</v>
      </c>
      <c r="IF740" t="s">
        <v>101</v>
      </c>
      <c r="II740" t="s">
        <v>101</v>
      </c>
      <c r="IL740" t="s">
        <v>101</v>
      </c>
      <c r="IO740" t="s">
        <v>101</v>
      </c>
      <c r="IR740" t="s">
        <v>101</v>
      </c>
      <c r="IU740" t="s">
        <v>101</v>
      </c>
      <c r="IX740" t="s">
        <v>101</v>
      </c>
      <c r="JA740" t="s">
        <v>101</v>
      </c>
      <c r="JD740">
        <v>2</v>
      </c>
      <c r="JE740">
        <v>0</v>
      </c>
      <c r="JF740">
        <v>9</v>
      </c>
      <c r="JG740">
        <v>0</v>
      </c>
      <c r="JH740" t="s">
        <v>100</v>
      </c>
      <c r="JI740">
        <v>1</v>
      </c>
      <c r="JJ740">
        <v>3</v>
      </c>
      <c r="JK740" t="s">
        <v>101</v>
      </c>
      <c r="JN740" t="s">
        <v>100</v>
      </c>
      <c r="JO740">
        <v>1</v>
      </c>
      <c r="JP740">
        <v>6</v>
      </c>
      <c r="JQ740" t="s">
        <v>101</v>
      </c>
      <c r="JT740" t="s">
        <v>101</v>
      </c>
      <c r="JW740" t="s">
        <v>101</v>
      </c>
      <c r="JZ740" t="s">
        <v>101</v>
      </c>
      <c r="KC740" t="s">
        <v>101</v>
      </c>
      <c r="KF740" t="s">
        <v>101</v>
      </c>
      <c r="KI740" t="s">
        <v>101</v>
      </c>
      <c r="KL740" t="s">
        <v>101</v>
      </c>
      <c r="KO740" t="s">
        <v>101</v>
      </c>
      <c r="KR740" t="s">
        <v>101</v>
      </c>
      <c r="KU740" t="s">
        <v>101</v>
      </c>
      <c r="KX740" t="s">
        <v>101</v>
      </c>
      <c r="LA740" t="s">
        <v>101</v>
      </c>
      <c r="LD740">
        <v>2</v>
      </c>
      <c r="LE740">
        <v>0</v>
      </c>
      <c r="LF740">
        <v>9</v>
      </c>
      <c r="LG740">
        <v>0</v>
      </c>
      <c r="LH740">
        <v>2</v>
      </c>
      <c r="LI740">
        <v>9</v>
      </c>
      <c r="LJ740">
        <v>0</v>
      </c>
      <c r="LK740">
        <v>0</v>
      </c>
      <c r="LL740">
        <v>0</v>
      </c>
      <c r="LM740">
        <v>0</v>
      </c>
      <c r="LN740" t="s">
        <v>119</v>
      </c>
      <c r="LO740" t="s">
        <v>100</v>
      </c>
      <c r="LP740" t="s">
        <v>102</v>
      </c>
      <c r="LQ740" t="s">
        <v>102</v>
      </c>
      <c r="LR740">
        <v>356134244</v>
      </c>
      <c r="LS740" t="s">
        <v>1544</v>
      </c>
      <c r="LT740" s="1">
        <v>44866.195694444446</v>
      </c>
      <c r="LW740" t="s">
        <v>104</v>
      </c>
      <c r="LX740" t="s">
        <v>105</v>
      </c>
      <c r="LZ740">
        <v>739</v>
      </c>
    </row>
    <row r="741" spans="1:338" x14ac:dyDescent="0.35">
      <c r="A741" s="1">
        <v>44847</v>
      </c>
      <c r="B741">
        <v>4</v>
      </c>
      <c r="C741">
        <v>2</v>
      </c>
      <c r="D741">
        <v>2</v>
      </c>
      <c r="E741" t="s">
        <v>554</v>
      </c>
      <c r="F741" t="s">
        <v>1479</v>
      </c>
      <c r="G741" t="s">
        <v>1545</v>
      </c>
      <c r="H741">
        <v>2</v>
      </c>
      <c r="I741">
        <v>6</v>
      </c>
      <c r="J741">
        <v>2</v>
      </c>
      <c r="K741">
        <v>6</v>
      </c>
      <c r="L741">
        <v>1</v>
      </c>
      <c r="M741">
        <v>0</v>
      </c>
      <c r="N741">
        <v>0</v>
      </c>
      <c r="O741">
        <v>1</v>
      </c>
      <c r="P741">
        <v>0</v>
      </c>
      <c r="Q741">
        <v>2</v>
      </c>
      <c r="R741">
        <v>1</v>
      </c>
      <c r="S741">
        <v>1</v>
      </c>
      <c r="T741">
        <v>0</v>
      </c>
      <c r="U741">
        <v>2</v>
      </c>
      <c r="V741">
        <v>0</v>
      </c>
      <c r="W741">
        <v>4</v>
      </c>
      <c r="X741">
        <v>0</v>
      </c>
      <c r="Y741">
        <v>0</v>
      </c>
      <c r="AJ741">
        <v>0</v>
      </c>
      <c r="AK741">
        <v>0</v>
      </c>
      <c r="AP741">
        <v>1</v>
      </c>
      <c r="AQ741">
        <v>2</v>
      </c>
      <c r="AR741" t="s">
        <v>204</v>
      </c>
      <c r="AS741">
        <v>0</v>
      </c>
      <c r="AT741">
        <v>1</v>
      </c>
      <c r="AU741">
        <v>0</v>
      </c>
      <c r="AX741">
        <v>1</v>
      </c>
      <c r="AY741">
        <v>2</v>
      </c>
      <c r="BB741">
        <v>1</v>
      </c>
      <c r="BC741">
        <v>2</v>
      </c>
      <c r="BD741" t="s">
        <v>99</v>
      </c>
      <c r="BG741" t="s">
        <v>1479</v>
      </c>
      <c r="BH741">
        <v>1</v>
      </c>
      <c r="BI741">
        <v>4</v>
      </c>
      <c r="BJ741" t="s">
        <v>98</v>
      </c>
      <c r="BK741">
        <v>1</v>
      </c>
      <c r="BL741">
        <v>0</v>
      </c>
      <c r="BM741">
        <v>0</v>
      </c>
      <c r="BN741">
        <v>1</v>
      </c>
      <c r="BO741">
        <v>4</v>
      </c>
      <c r="BT741">
        <v>1</v>
      </c>
      <c r="BU741">
        <v>4</v>
      </c>
      <c r="BV741" t="s">
        <v>99</v>
      </c>
      <c r="BY741" t="s">
        <v>1479</v>
      </c>
      <c r="BZ741">
        <v>0</v>
      </c>
      <c r="CA741">
        <v>0</v>
      </c>
      <c r="CL741">
        <v>0</v>
      </c>
      <c r="CM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U741">
        <v>0</v>
      </c>
      <c r="DV741">
        <v>0</v>
      </c>
      <c r="EA741">
        <v>0</v>
      </c>
      <c r="EB741">
        <v>0</v>
      </c>
      <c r="EP741">
        <v>0</v>
      </c>
      <c r="EQ741">
        <v>0</v>
      </c>
      <c r="EV741">
        <v>0</v>
      </c>
      <c r="EW741">
        <v>0</v>
      </c>
      <c r="FK741">
        <v>0</v>
      </c>
      <c r="FL741">
        <v>0</v>
      </c>
      <c r="FQ741">
        <v>0</v>
      </c>
      <c r="FR741">
        <v>0</v>
      </c>
      <c r="GF741">
        <v>0</v>
      </c>
      <c r="GG741">
        <v>0</v>
      </c>
      <c r="GL741" t="s">
        <v>100</v>
      </c>
      <c r="GM741">
        <v>2</v>
      </c>
      <c r="GN741">
        <v>6</v>
      </c>
      <c r="GO741" t="s">
        <v>101</v>
      </c>
      <c r="GR741" t="s">
        <v>101</v>
      </c>
      <c r="GU741" t="s">
        <v>101</v>
      </c>
      <c r="GX741" t="s">
        <v>101</v>
      </c>
      <c r="HA741" t="s">
        <v>101</v>
      </c>
      <c r="HD741">
        <v>2</v>
      </c>
      <c r="HE741">
        <v>6</v>
      </c>
      <c r="HF741">
        <v>0</v>
      </c>
      <c r="HG741">
        <v>0</v>
      </c>
      <c r="HH741" t="s">
        <v>101</v>
      </c>
      <c r="HK741" t="s">
        <v>101</v>
      </c>
      <c r="HN741" t="s">
        <v>101</v>
      </c>
      <c r="HQ741" t="s">
        <v>101</v>
      </c>
      <c r="HT741" t="s">
        <v>101</v>
      </c>
      <c r="HW741" t="s">
        <v>101</v>
      </c>
      <c r="HZ741" t="s">
        <v>100</v>
      </c>
      <c r="IA741">
        <v>1</v>
      </c>
      <c r="IB741">
        <v>4</v>
      </c>
      <c r="IC741" t="s">
        <v>101</v>
      </c>
      <c r="IF741" t="s">
        <v>100</v>
      </c>
      <c r="IG741">
        <v>1</v>
      </c>
      <c r="IH741">
        <v>2</v>
      </c>
      <c r="II741" t="s">
        <v>101</v>
      </c>
      <c r="IL741" t="s">
        <v>101</v>
      </c>
      <c r="IO741" t="s">
        <v>101</v>
      </c>
      <c r="IR741" t="s">
        <v>101</v>
      </c>
      <c r="IU741" t="s">
        <v>101</v>
      </c>
      <c r="IX741" t="s">
        <v>101</v>
      </c>
      <c r="JA741" t="s">
        <v>101</v>
      </c>
      <c r="JD741">
        <v>2</v>
      </c>
      <c r="JE741">
        <v>0</v>
      </c>
      <c r="JF741">
        <v>6</v>
      </c>
      <c r="JG741">
        <v>0</v>
      </c>
      <c r="JH741" t="s">
        <v>100</v>
      </c>
      <c r="JI741">
        <v>1</v>
      </c>
      <c r="JJ741">
        <v>2</v>
      </c>
      <c r="JK741" t="s">
        <v>101</v>
      </c>
      <c r="JN741" t="s">
        <v>100</v>
      </c>
      <c r="JO741">
        <v>1</v>
      </c>
      <c r="JP741">
        <v>4</v>
      </c>
      <c r="JQ741" t="s">
        <v>101</v>
      </c>
      <c r="JT741" t="s">
        <v>101</v>
      </c>
      <c r="JW741" t="s">
        <v>101</v>
      </c>
      <c r="JZ741" t="s">
        <v>101</v>
      </c>
      <c r="KC741" t="s">
        <v>101</v>
      </c>
      <c r="KF741" t="s">
        <v>101</v>
      </c>
      <c r="KI741" t="s">
        <v>101</v>
      </c>
      <c r="KL741" t="s">
        <v>101</v>
      </c>
      <c r="KO741" t="s">
        <v>101</v>
      </c>
      <c r="KR741" t="s">
        <v>101</v>
      </c>
      <c r="KU741" t="s">
        <v>101</v>
      </c>
      <c r="KX741" t="s">
        <v>101</v>
      </c>
      <c r="LA741" t="s">
        <v>101</v>
      </c>
      <c r="LD741">
        <v>2</v>
      </c>
      <c r="LE741">
        <v>0</v>
      </c>
      <c r="LF741">
        <v>6</v>
      </c>
      <c r="LG741">
        <v>0</v>
      </c>
      <c r="LH741">
        <v>2</v>
      </c>
      <c r="LI741">
        <v>6</v>
      </c>
      <c r="LJ741">
        <v>0</v>
      </c>
      <c r="LK741">
        <v>0</v>
      </c>
      <c r="LL741">
        <v>0</v>
      </c>
      <c r="LM741">
        <v>0</v>
      </c>
      <c r="LN741" t="s">
        <v>119</v>
      </c>
      <c r="LO741" t="s">
        <v>100</v>
      </c>
      <c r="LP741" t="s">
        <v>102</v>
      </c>
      <c r="LQ741" t="s">
        <v>102</v>
      </c>
      <c r="LR741">
        <v>356137158</v>
      </c>
      <c r="LS741" t="s">
        <v>1546</v>
      </c>
      <c r="LT741" s="1">
        <v>44866.203576388893</v>
      </c>
      <c r="LW741" t="s">
        <v>104</v>
      </c>
      <c r="LX741" t="s">
        <v>105</v>
      </c>
      <c r="LZ741">
        <v>740</v>
      </c>
    </row>
    <row r="742" spans="1:338" x14ac:dyDescent="0.35">
      <c r="A742" s="1">
        <v>44847</v>
      </c>
      <c r="B742">
        <v>4</v>
      </c>
      <c r="C742">
        <v>2</v>
      </c>
      <c r="D742">
        <v>2</v>
      </c>
      <c r="E742" t="s">
        <v>554</v>
      </c>
      <c r="F742" t="s">
        <v>1479</v>
      </c>
      <c r="G742" t="s">
        <v>892</v>
      </c>
      <c r="H742">
        <v>6</v>
      </c>
      <c r="I742">
        <v>9</v>
      </c>
      <c r="J742">
        <v>6</v>
      </c>
      <c r="K742">
        <v>9</v>
      </c>
      <c r="L742">
        <v>0</v>
      </c>
      <c r="M742">
        <v>0</v>
      </c>
      <c r="N742">
        <v>1</v>
      </c>
      <c r="O742">
        <v>2</v>
      </c>
      <c r="P742">
        <v>1</v>
      </c>
      <c r="Q742">
        <v>4</v>
      </c>
      <c r="R742">
        <v>0</v>
      </c>
      <c r="S742">
        <v>1</v>
      </c>
      <c r="T742">
        <v>0</v>
      </c>
      <c r="U742">
        <v>1</v>
      </c>
      <c r="V742">
        <v>3</v>
      </c>
      <c r="W742">
        <v>5</v>
      </c>
      <c r="X742">
        <v>2</v>
      </c>
      <c r="Y742">
        <v>2</v>
      </c>
      <c r="Z742" t="s">
        <v>98</v>
      </c>
      <c r="AA742">
        <v>1</v>
      </c>
      <c r="AB742">
        <v>0</v>
      </c>
      <c r="AC742">
        <v>0</v>
      </c>
      <c r="AD742">
        <v>2</v>
      </c>
      <c r="AE742">
        <v>2</v>
      </c>
      <c r="AJ742">
        <v>2</v>
      </c>
      <c r="AK742">
        <v>2</v>
      </c>
      <c r="AL742" t="s">
        <v>148</v>
      </c>
      <c r="AM742" t="s">
        <v>417</v>
      </c>
      <c r="AN742" t="s">
        <v>519</v>
      </c>
      <c r="AP742">
        <v>2</v>
      </c>
      <c r="AQ742">
        <v>2</v>
      </c>
      <c r="AR742" t="s">
        <v>204</v>
      </c>
      <c r="AS742">
        <v>0</v>
      </c>
      <c r="AT742">
        <v>1</v>
      </c>
      <c r="AU742">
        <v>0</v>
      </c>
      <c r="AX742">
        <v>2</v>
      </c>
      <c r="AY742">
        <v>2</v>
      </c>
      <c r="BB742">
        <v>2</v>
      </c>
      <c r="BC742">
        <v>2</v>
      </c>
      <c r="BD742" t="s">
        <v>99</v>
      </c>
      <c r="BG742" t="s">
        <v>1479</v>
      </c>
      <c r="BH742">
        <v>2</v>
      </c>
      <c r="BI742">
        <v>5</v>
      </c>
      <c r="BJ742" t="s">
        <v>570</v>
      </c>
      <c r="BK742">
        <v>1</v>
      </c>
      <c r="BL742">
        <v>1</v>
      </c>
      <c r="BM742">
        <v>0</v>
      </c>
      <c r="BN742">
        <v>1</v>
      </c>
      <c r="BO742">
        <v>2</v>
      </c>
      <c r="BP742">
        <v>1</v>
      </c>
      <c r="BQ742">
        <v>3</v>
      </c>
      <c r="BT742">
        <v>2</v>
      </c>
      <c r="BU742">
        <v>5</v>
      </c>
      <c r="BV742" t="s">
        <v>99</v>
      </c>
      <c r="BY742" t="s">
        <v>1479</v>
      </c>
      <c r="BZ742">
        <v>0</v>
      </c>
      <c r="CA742">
        <v>0</v>
      </c>
      <c r="CL742">
        <v>0</v>
      </c>
      <c r="CM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U742">
        <v>0</v>
      </c>
      <c r="DV742">
        <v>0</v>
      </c>
      <c r="EA742">
        <v>0</v>
      </c>
      <c r="EB742">
        <v>0</v>
      </c>
      <c r="EP742">
        <v>0</v>
      </c>
      <c r="EQ742">
        <v>0</v>
      </c>
      <c r="EV742">
        <v>0</v>
      </c>
      <c r="EW742">
        <v>0</v>
      </c>
      <c r="FK742">
        <v>0</v>
      </c>
      <c r="FL742">
        <v>0</v>
      </c>
      <c r="FQ742">
        <v>0</v>
      </c>
      <c r="FR742">
        <v>0</v>
      </c>
      <c r="GF742">
        <v>0</v>
      </c>
      <c r="GG742">
        <v>0</v>
      </c>
      <c r="GL742" t="s">
        <v>100</v>
      </c>
      <c r="GM742">
        <v>6</v>
      </c>
      <c r="GN742">
        <v>9</v>
      </c>
      <c r="GO742" t="s">
        <v>101</v>
      </c>
      <c r="GR742" t="s">
        <v>101</v>
      </c>
      <c r="GU742" t="s">
        <v>101</v>
      </c>
      <c r="GX742" t="s">
        <v>101</v>
      </c>
      <c r="HA742" t="s">
        <v>101</v>
      </c>
      <c r="HD742">
        <v>6</v>
      </c>
      <c r="HE742">
        <v>9</v>
      </c>
      <c r="HF742">
        <v>0</v>
      </c>
      <c r="HG742">
        <v>0</v>
      </c>
      <c r="HH742" t="s">
        <v>101</v>
      </c>
      <c r="HK742" t="s">
        <v>101</v>
      </c>
      <c r="HN742" t="s">
        <v>101</v>
      </c>
      <c r="HQ742" t="s">
        <v>101</v>
      </c>
      <c r="HT742" t="s">
        <v>100</v>
      </c>
      <c r="HU742">
        <v>3</v>
      </c>
      <c r="HV742">
        <v>4</v>
      </c>
      <c r="HW742" t="s">
        <v>101</v>
      </c>
      <c r="HZ742" t="s">
        <v>100</v>
      </c>
      <c r="IA742">
        <v>3</v>
      </c>
      <c r="IB742">
        <v>5</v>
      </c>
      <c r="IC742" t="s">
        <v>101</v>
      </c>
      <c r="IF742" t="s">
        <v>101</v>
      </c>
      <c r="II742" t="s">
        <v>101</v>
      </c>
      <c r="IL742" t="s">
        <v>101</v>
      </c>
      <c r="IO742" t="s">
        <v>101</v>
      </c>
      <c r="IR742" t="s">
        <v>101</v>
      </c>
      <c r="IU742" t="s">
        <v>101</v>
      </c>
      <c r="IX742" t="s">
        <v>101</v>
      </c>
      <c r="JA742" t="s">
        <v>101</v>
      </c>
      <c r="JD742">
        <v>6</v>
      </c>
      <c r="JE742">
        <v>0</v>
      </c>
      <c r="JF742">
        <v>9</v>
      </c>
      <c r="JG742">
        <v>0</v>
      </c>
      <c r="JH742" t="s">
        <v>100</v>
      </c>
      <c r="JI742">
        <v>4</v>
      </c>
      <c r="JJ742">
        <v>5</v>
      </c>
      <c r="JK742" t="s">
        <v>101</v>
      </c>
      <c r="JN742" t="s">
        <v>100</v>
      </c>
      <c r="JO742">
        <v>2</v>
      </c>
      <c r="JP742">
        <v>4</v>
      </c>
      <c r="JQ742" t="s">
        <v>101</v>
      </c>
      <c r="JT742" t="s">
        <v>101</v>
      </c>
      <c r="JW742" t="s">
        <v>101</v>
      </c>
      <c r="JZ742" t="s">
        <v>101</v>
      </c>
      <c r="KC742" t="s">
        <v>101</v>
      </c>
      <c r="KF742" t="s">
        <v>101</v>
      </c>
      <c r="KI742" t="s">
        <v>101</v>
      </c>
      <c r="KL742" t="s">
        <v>101</v>
      </c>
      <c r="KO742" t="s">
        <v>101</v>
      </c>
      <c r="KR742" t="s">
        <v>101</v>
      </c>
      <c r="KU742" t="s">
        <v>101</v>
      </c>
      <c r="KX742" t="s">
        <v>101</v>
      </c>
      <c r="LA742" t="s">
        <v>101</v>
      </c>
      <c r="LD742">
        <v>6</v>
      </c>
      <c r="LE742">
        <v>0</v>
      </c>
      <c r="LF742">
        <v>9</v>
      </c>
      <c r="LG742">
        <v>0</v>
      </c>
      <c r="LH742">
        <v>6</v>
      </c>
      <c r="LI742">
        <v>9</v>
      </c>
      <c r="LJ742">
        <v>0</v>
      </c>
      <c r="LK742">
        <v>0</v>
      </c>
      <c r="LL742">
        <v>0</v>
      </c>
      <c r="LM742">
        <v>0</v>
      </c>
      <c r="LN742" t="s">
        <v>119</v>
      </c>
      <c r="LO742" t="s">
        <v>100</v>
      </c>
      <c r="LP742" t="s">
        <v>102</v>
      </c>
      <c r="LQ742" t="s">
        <v>102</v>
      </c>
      <c r="LR742">
        <v>356144963</v>
      </c>
      <c r="LS742" t="s">
        <v>1547</v>
      </c>
      <c r="LT742" s="1">
        <v>44866.226805555547</v>
      </c>
      <c r="LW742" t="s">
        <v>104</v>
      </c>
      <c r="LX742" t="s">
        <v>105</v>
      </c>
      <c r="LZ742">
        <v>741</v>
      </c>
    </row>
    <row r="743" spans="1:338" x14ac:dyDescent="0.35">
      <c r="A743" s="1">
        <v>44847</v>
      </c>
      <c r="B743">
        <v>3</v>
      </c>
      <c r="C743">
        <v>2</v>
      </c>
      <c r="D743">
        <v>1</v>
      </c>
      <c r="E743" t="s">
        <v>554</v>
      </c>
      <c r="F743" t="s">
        <v>1479</v>
      </c>
      <c r="G743" t="s">
        <v>1548</v>
      </c>
      <c r="H743">
        <v>2</v>
      </c>
      <c r="I743">
        <v>14</v>
      </c>
      <c r="J743">
        <v>2</v>
      </c>
      <c r="K743">
        <v>14</v>
      </c>
      <c r="L743">
        <v>0</v>
      </c>
      <c r="M743">
        <v>1</v>
      </c>
      <c r="N743">
        <v>2</v>
      </c>
      <c r="O743">
        <v>3</v>
      </c>
      <c r="P743">
        <v>0</v>
      </c>
      <c r="Q743">
        <v>6</v>
      </c>
      <c r="R743">
        <v>2</v>
      </c>
      <c r="S743">
        <v>2</v>
      </c>
      <c r="T743">
        <v>1</v>
      </c>
      <c r="U743">
        <v>3</v>
      </c>
      <c r="V743">
        <v>0</v>
      </c>
      <c r="W743">
        <v>8</v>
      </c>
      <c r="X743">
        <v>2</v>
      </c>
      <c r="Y743">
        <v>14</v>
      </c>
      <c r="Z743" t="s">
        <v>204</v>
      </c>
      <c r="AA743">
        <v>0</v>
      </c>
      <c r="AB743">
        <v>1</v>
      </c>
      <c r="AC743">
        <v>0</v>
      </c>
      <c r="AF743">
        <v>2</v>
      </c>
      <c r="AG743">
        <v>14</v>
      </c>
      <c r="AJ743">
        <v>2</v>
      </c>
      <c r="AK743">
        <v>14</v>
      </c>
      <c r="AL743" t="s">
        <v>99</v>
      </c>
      <c r="AO743" t="s">
        <v>1479</v>
      </c>
      <c r="AP743">
        <v>0</v>
      </c>
      <c r="AQ743">
        <v>0</v>
      </c>
      <c r="BB743">
        <v>0</v>
      </c>
      <c r="BC743">
        <v>0</v>
      </c>
      <c r="BH743">
        <v>0</v>
      </c>
      <c r="BI743">
        <v>0</v>
      </c>
      <c r="BT743">
        <v>0</v>
      </c>
      <c r="BU743">
        <v>0</v>
      </c>
      <c r="BZ743">
        <v>0</v>
      </c>
      <c r="CA743">
        <v>0</v>
      </c>
      <c r="CL743">
        <v>0</v>
      </c>
      <c r="CM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U743">
        <v>0</v>
      </c>
      <c r="DV743">
        <v>0</v>
      </c>
      <c r="EA743">
        <v>0</v>
      </c>
      <c r="EB743">
        <v>0</v>
      </c>
      <c r="EP743">
        <v>0</v>
      </c>
      <c r="EQ743">
        <v>0</v>
      </c>
      <c r="EV743">
        <v>0</v>
      </c>
      <c r="EW743">
        <v>0</v>
      </c>
      <c r="FK743">
        <v>0</v>
      </c>
      <c r="FL743">
        <v>0</v>
      </c>
      <c r="FQ743">
        <v>0</v>
      </c>
      <c r="FR743">
        <v>0</v>
      </c>
      <c r="GF743">
        <v>0</v>
      </c>
      <c r="GG743">
        <v>0</v>
      </c>
      <c r="GL743" t="s">
        <v>100</v>
      </c>
      <c r="GM743">
        <v>2</v>
      </c>
      <c r="GN743">
        <v>14</v>
      </c>
      <c r="GO743" t="s">
        <v>101</v>
      </c>
      <c r="GR743" t="s">
        <v>101</v>
      </c>
      <c r="GU743" t="s">
        <v>101</v>
      </c>
      <c r="GX743" t="s">
        <v>101</v>
      </c>
      <c r="HA743" t="s">
        <v>101</v>
      </c>
      <c r="HD743">
        <v>2</v>
      </c>
      <c r="HE743">
        <v>14</v>
      </c>
      <c r="HF743">
        <v>0</v>
      </c>
      <c r="HG743">
        <v>0</v>
      </c>
      <c r="HH743" t="s">
        <v>101</v>
      </c>
      <c r="HK743" t="s">
        <v>101</v>
      </c>
      <c r="HN743" t="s">
        <v>101</v>
      </c>
      <c r="HQ743" t="s">
        <v>101</v>
      </c>
      <c r="HT743" t="s">
        <v>100</v>
      </c>
      <c r="HU743">
        <v>2</v>
      </c>
      <c r="HV743">
        <v>14</v>
      </c>
      <c r="HW743" t="s">
        <v>101</v>
      </c>
      <c r="HZ743" t="s">
        <v>101</v>
      </c>
      <c r="IC743" t="s">
        <v>101</v>
      </c>
      <c r="IF743" t="s">
        <v>101</v>
      </c>
      <c r="II743" t="s">
        <v>101</v>
      </c>
      <c r="IL743" t="s">
        <v>101</v>
      </c>
      <c r="IO743" t="s">
        <v>101</v>
      </c>
      <c r="IR743" t="s">
        <v>101</v>
      </c>
      <c r="IU743" t="s">
        <v>101</v>
      </c>
      <c r="IX743" t="s">
        <v>101</v>
      </c>
      <c r="JA743" t="s">
        <v>101</v>
      </c>
      <c r="JD743">
        <v>2</v>
      </c>
      <c r="JE743">
        <v>0</v>
      </c>
      <c r="JF743">
        <v>14</v>
      </c>
      <c r="JG743">
        <v>0</v>
      </c>
      <c r="JH743" t="s">
        <v>101</v>
      </c>
      <c r="JK743" t="s">
        <v>101</v>
      </c>
      <c r="JN743" t="s">
        <v>101</v>
      </c>
      <c r="JQ743" t="s">
        <v>101</v>
      </c>
      <c r="JT743" t="s">
        <v>100</v>
      </c>
      <c r="JU743">
        <v>2</v>
      </c>
      <c r="JV743">
        <v>14</v>
      </c>
      <c r="JW743" t="s">
        <v>101</v>
      </c>
      <c r="JZ743" t="s">
        <v>101</v>
      </c>
      <c r="KC743" t="s">
        <v>101</v>
      </c>
      <c r="KF743" t="s">
        <v>101</v>
      </c>
      <c r="KI743" t="s">
        <v>101</v>
      </c>
      <c r="KL743" t="s">
        <v>101</v>
      </c>
      <c r="KO743" t="s">
        <v>101</v>
      </c>
      <c r="KR743" t="s">
        <v>101</v>
      </c>
      <c r="KU743" t="s">
        <v>101</v>
      </c>
      <c r="KX743" t="s">
        <v>101</v>
      </c>
      <c r="LA743" t="s">
        <v>101</v>
      </c>
      <c r="LD743">
        <v>2</v>
      </c>
      <c r="LE743">
        <v>0</v>
      </c>
      <c r="LF743">
        <v>14</v>
      </c>
      <c r="LG743">
        <v>0</v>
      </c>
      <c r="LH743">
        <v>2</v>
      </c>
      <c r="LI743">
        <v>14</v>
      </c>
      <c r="LJ743">
        <v>0</v>
      </c>
      <c r="LK743">
        <v>0</v>
      </c>
      <c r="LL743">
        <v>0</v>
      </c>
      <c r="LM743">
        <v>0</v>
      </c>
      <c r="LN743" t="s">
        <v>119</v>
      </c>
      <c r="LO743" t="s">
        <v>100</v>
      </c>
      <c r="LP743" t="s">
        <v>119</v>
      </c>
      <c r="LQ743" t="s">
        <v>102</v>
      </c>
      <c r="LR743">
        <v>356144993</v>
      </c>
      <c r="LS743" t="s">
        <v>1549</v>
      </c>
      <c r="LT743" s="1">
        <v>44866.226898148147</v>
      </c>
      <c r="LW743" t="s">
        <v>104</v>
      </c>
      <c r="LX743" t="s">
        <v>105</v>
      </c>
      <c r="LZ743">
        <v>742</v>
      </c>
    </row>
    <row r="744" spans="1:338" x14ac:dyDescent="0.35">
      <c r="A744" s="1">
        <v>44846</v>
      </c>
      <c r="B744">
        <v>3</v>
      </c>
      <c r="C744">
        <v>0</v>
      </c>
      <c r="D744">
        <v>3</v>
      </c>
      <c r="E744" t="s">
        <v>554</v>
      </c>
      <c r="F744" t="s">
        <v>1523</v>
      </c>
      <c r="G744" t="s">
        <v>1550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AJ744">
        <v>0</v>
      </c>
      <c r="AK744">
        <v>0</v>
      </c>
      <c r="AP744">
        <v>0</v>
      </c>
      <c r="AQ744">
        <v>0</v>
      </c>
      <c r="BB744">
        <v>0</v>
      </c>
      <c r="BC744">
        <v>0</v>
      </c>
      <c r="BH744">
        <v>0</v>
      </c>
      <c r="BI744">
        <v>0</v>
      </c>
      <c r="BT744">
        <v>0</v>
      </c>
      <c r="BU744">
        <v>0</v>
      </c>
      <c r="BZ744">
        <v>0</v>
      </c>
      <c r="CA744">
        <v>0</v>
      </c>
      <c r="CL744">
        <v>0</v>
      </c>
      <c r="CM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U744">
        <v>0</v>
      </c>
      <c r="DV744">
        <v>0</v>
      </c>
      <c r="EA744">
        <v>0</v>
      </c>
      <c r="EB744">
        <v>0</v>
      </c>
      <c r="EP744">
        <v>0</v>
      </c>
      <c r="EQ744">
        <v>0</v>
      </c>
      <c r="EV744">
        <v>0</v>
      </c>
      <c r="EW744">
        <v>0</v>
      </c>
      <c r="FK744">
        <v>0</v>
      </c>
      <c r="FL744">
        <v>0</v>
      </c>
      <c r="FQ744">
        <v>0</v>
      </c>
      <c r="FR744">
        <v>0</v>
      </c>
      <c r="GF744">
        <v>0</v>
      </c>
      <c r="G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 t="s">
        <v>102</v>
      </c>
      <c r="LO744" t="s">
        <v>100</v>
      </c>
      <c r="LP744" t="s">
        <v>102</v>
      </c>
      <c r="LQ744" t="s">
        <v>151</v>
      </c>
      <c r="LR744">
        <v>356184707</v>
      </c>
      <c r="LS744" t="s">
        <v>1551</v>
      </c>
      <c r="LT744" s="1">
        <v>44866.314664351848</v>
      </c>
      <c r="LW744" t="s">
        <v>104</v>
      </c>
      <c r="LX744" t="s">
        <v>105</v>
      </c>
      <c r="LZ744">
        <v>743</v>
      </c>
    </row>
    <row r="745" spans="1:338" x14ac:dyDescent="0.35">
      <c r="A745" s="1">
        <v>44844</v>
      </c>
      <c r="B745">
        <v>4</v>
      </c>
      <c r="C745">
        <v>2</v>
      </c>
      <c r="D745">
        <v>2</v>
      </c>
      <c r="E745" t="s">
        <v>554</v>
      </c>
      <c r="F745" t="s">
        <v>1523</v>
      </c>
      <c r="G745" t="s">
        <v>1552</v>
      </c>
      <c r="H745">
        <v>5</v>
      </c>
      <c r="I745">
        <v>14</v>
      </c>
      <c r="J745">
        <v>5</v>
      </c>
      <c r="K745">
        <v>14</v>
      </c>
      <c r="L745">
        <v>0</v>
      </c>
      <c r="M745">
        <v>1</v>
      </c>
      <c r="N745">
        <v>3</v>
      </c>
      <c r="O745">
        <v>1</v>
      </c>
      <c r="P745">
        <v>2</v>
      </c>
      <c r="Q745">
        <v>7</v>
      </c>
      <c r="R745">
        <v>0</v>
      </c>
      <c r="S745">
        <v>1</v>
      </c>
      <c r="T745">
        <v>4</v>
      </c>
      <c r="U745">
        <v>1</v>
      </c>
      <c r="V745">
        <v>1</v>
      </c>
      <c r="W745">
        <v>7</v>
      </c>
      <c r="X745">
        <v>0</v>
      </c>
      <c r="Y745">
        <v>0</v>
      </c>
      <c r="AJ745">
        <v>0</v>
      </c>
      <c r="AK745">
        <v>0</v>
      </c>
      <c r="AP745">
        <v>0</v>
      </c>
      <c r="AQ745">
        <v>0</v>
      </c>
      <c r="BB745">
        <v>0</v>
      </c>
      <c r="BC745">
        <v>0</v>
      </c>
      <c r="BH745">
        <v>5</v>
      </c>
      <c r="BI745">
        <v>14</v>
      </c>
      <c r="BJ745" t="s">
        <v>98</v>
      </c>
      <c r="BK745">
        <v>1</v>
      </c>
      <c r="BL745">
        <v>0</v>
      </c>
      <c r="BM745">
        <v>0</v>
      </c>
      <c r="BN745">
        <v>5</v>
      </c>
      <c r="BO745">
        <v>14</v>
      </c>
      <c r="BT745">
        <v>5</v>
      </c>
      <c r="BU745">
        <v>14</v>
      </c>
      <c r="BV745" t="s">
        <v>99</v>
      </c>
      <c r="BY745" t="s">
        <v>1523</v>
      </c>
      <c r="BZ745">
        <v>0</v>
      </c>
      <c r="CA745">
        <v>0</v>
      </c>
      <c r="CL745">
        <v>0</v>
      </c>
      <c r="CM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U745">
        <v>0</v>
      </c>
      <c r="DV745">
        <v>0</v>
      </c>
      <c r="EA745">
        <v>0</v>
      </c>
      <c r="EB745">
        <v>0</v>
      </c>
      <c r="EP745">
        <v>0</v>
      </c>
      <c r="EQ745">
        <v>0</v>
      </c>
      <c r="EV745">
        <v>0</v>
      </c>
      <c r="EW745">
        <v>0</v>
      </c>
      <c r="FK745">
        <v>0</v>
      </c>
      <c r="FL745">
        <v>0</v>
      </c>
      <c r="FQ745">
        <v>0</v>
      </c>
      <c r="FR745">
        <v>0</v>
      </c>
      <c r="GF745">
        <v>0</v>
      </c>
      <c r="GG745">
        <v>0</v>
      </c>
      <c r="GL745" t="s">
        <v>100</v>
      </c>
      <c r="GM745">
        <v>5</v>
      </c>
      <c r="GN745">
        <v>14</v>
      </c>
      <c r="GO745" t="s">
        <v>101</v>
      </c>
      <c r="GR745" t="s">
        <v>101</v>
      </c>
      <c r="GU745" t="s">
        <v>101</v>
      </c>
      <c r="GX745" t="s">
        <v>101</v>
      </c>
      <c r="HA745" t="s">
        <v>101</v>
      </c>
      <c r="HD745">
        <v>5</v>
      </c>
      <c r="HE745">
        <v>14</v>
      </c>
      <c r="HF745">
        <v>0</v>
      </c>
      <c r="HG745">
        <v>0</v>
      </c>
      <c r="HH745" t="s">
        <v>101</v>
      </c>
      <c r="HK745" t="s">
        <v>101</v>
      </c>
      <c r="HN745" t="s">
        <v>101</v>
      </c>
      <c r="HQ745" t="s">
        <v>101</v>
      </c>
      <c r="HT745" t="s">
        <v>100</v>
      </c>
      <c r="HU745">
        <v>5</v>
      </c>
      <c r="HV745">
        <v>14</v>
      </c>
      <c r="HW745" t="s">
        <v>101</v>
      </c>
      <c r="HZ745" t="s">
        <v>101</v>
      </c>
      <c r="IC745" t="s">
        <v>101</v>
      </c>
      <c r="IF745" t="s">
        <v>101</v>
      </c>
      <c r="II745" t="s">
        <v>101</v>
      </c>
      <c r="IL745" t="s">
        <v>101</v>
      </c>
      <c r="IO745" t="s">
        <v>101</v>
      </c>
      <c r="IR745" t="s">
        <v>101</v>
      </c>
      <c r="IU745" t="s">
        <v>101</v>
      </c>
      <c r="IX745" t="s">
        <v>101</v>
      </c>
      <c r="JA745" t="s">
        <v>101</v>
      </c>
      <c r="JD745">
        <v>5</v>
      </c>
      <c r="JE745">
        <v>0</v>
      </c>
      <c r="JF745">
        <v>14</v>
      </c>
      <c r="JG745">
        <v>0</v>
      </c>
      <c r="JH745" t="s">
        <v>101</v>
      </c>
      <c r="JK745" t="s">
        <v>101</v>
      </c>
      <c r="JN745" t="s">
        <v>101</v>
      </c>
      <c r="JQ745" t="s">
        <v>101</v>
      </c>
      <c r="JT745" t="s">
        <v>100</v>
      </c>
      <c r="JU745">
        <v>5</v>
      </c>
      <c r="JV745">
        <v>14</v>
      </c>
      <c r="JW745" t="s">
        <v>101</v>
      </c>
      <c r="JZ745" t="s">
        <v>101</v>
      </c>
      <c r="KC745" t="s">
        <v>101</v>
      </c>
      <c r="KF745" t="s">
        <v>101</v>
      </c>
      <c r="KI745" t="s">
        <v>101</v>
      </c>
      <c r="KL745" t="s">
        <v>101</v>
      </c>
      <c r="KO745" t="s">
        <v>101</v>
      </c>
      <c r="KR745" t="s">
        <v>101</v>
      </c>
      <c r="KU745" t="s">
        <v>101</v>
      </c>
      <c r="KX745" t="s">
        <v>101</v>
      </c>
      <c r="LA745" t="s">
        <v>101</v>
      </c>
      <c r="LD745">
        <v>5</v>
      </c>
      <c r="LE745">
        <v>0</v>
      </c>
      <c r="LF745">
        <v>14</v>
      </c>
      <c r="LG745">
        <v>0</v>
      </c>
      <c r="LH745">
        <v>5</v>
      </c>
      <c r="LI745">
        <v>14</v>
      </c>
      <c r="LJ745">
        <v>0</v>
      </c>
      <c r="LK745">
        <v>0</v>
      </c>
      <c r="LL745">
        <v>0</v>
      </c>
      <c r="LM745">
        <v>0</v>
      </c>
      <c r="LN745" t="s">
        <v>102</v>
      </c>
      <c r="LO745" t="s">
        <v>100</v>
      </c>
      <c r="LP745" t="s">
        <v>102</v>
      </c>
      <c r="LQ745" t="s">
        <v>102</v>
      </c>
      <c r="LR745">
        <v>356184712</v>
      </c>
      <c r="LS745" t="s">
        <v>1553</v>
      </c>
      <c r="LT745" s="1">
        <v>44866.314675925933</v>
      </c>
      <c r="LW745" t="s">
        <v>104</v>
      </c>
      <c r="LX745" t="s">
        <v>105</v>
      </c>
      <c r="LZ745">
        <v>744</v>
      </c>
    </row>
    <row r="746" spans="1:338" x14ac:dyDescent="0.35">
      <c r="A746" s="1">
        <v>44845</v>
      </c>
      <c r="B746">
        <v>4</v>
      </c>
      <c r="C746">
        <v>2</v>
      </c>
      <c r="D746">
        <v>2</v>
      </c>
      <c r="E746" t="s">
        <v>554</v>
      </c>
      <c r="F746" t="s">
        <v>1523</v>
      </c>
      <c r="G746" t="s">
        <v>1312</v>
      </c>
      <c r="H746">
        <v>3</v>
      </c>
      <c r="I746">
        <v>15</v>
      </c>
      <c r="J746">
        <v>3</v>
      </c>
      <c r="K746">
        <v>15</v>
      </c>
      <c r="L746">
        <v>0</v>
      </c>
      <c r="M746">
        <v>1</v>
      </c>
      <c r="N746">
        <v>3</v>
      </c>
      <c r="O746">
        <v>3</v>
      </c>
      <c r="P746">
        <v>0</v>
      </c>
      <c r="Q746">
        <v>7</v>
      </c>
      <c r="R746">
        <v>0</v>
      </c>
      <c r="S746">
        <v>1</v>
      </c>
      <c r="T746">
        <v>4</v>
      </c>
      <c r="U746">
        <v>3</v>
      </c>
      <c r="V746">
        <v>0</v>
      </c>
      <c r="W746">
        <v>8</v>
      </c>
      <c r="X746">
        <v>0</v>
      </c>
      <c r="Y746">
        <v>0</v>
      </c>
      <c r="AJ746">
        <v>0</v>
      </c>
      <c r="AK746">
        <v>0</v>
      </c>
      <c r="AP746">
        <v>3</v>
      </c>
      <c r="AQ746">
        <v>15</v>
      </c>
      <c r="AR746" t="s">
        <v>98</v>
      </c>
      <c r="AS746">
        <v>1</v>
      </c>
      <c r="AT746">
        <v>0</v>
      </c>
      <c r="AU746">
        <v>0</v>
      </c>
      <c r="AV746">
        <v>3</v>
      </c>
      <c r="AW746">
        <v>15</v>
      </c>
      <c r="BB746">
        <v>3</v>
      </c>
      <c r="BC746">
        <v>15</v>
      </c>
      <c r="BD746" t="s">
        <v>99</v>
      </c>
      <c r="BG746" t="s">
        <v>1523</v>
      </c>
      <c r="BH746">
        <v>0</v>
      </c>
      <c r="BI746">
        <v>0</v>
      </c>
      <c r="BT746">
        <v>0</v>
      </c>
      <c r="BU746">
        <v>0</v>
      </c>
      <c r="BZ746">
        <v>0</v>
      </c>
      <c r="CA746">
        <v>0</v>
      </c>
      <c r="CL746">
        <v>0</v>
      </c>
      <c r="CM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U746">
        <v>0</v>
      </c>
      <c r="DV746">
        <v>0</v>
      </c>
      <c r="EA746">
        <v>0</v>
      </c>
      <c r="EB746">
        <v>0</v>
      </c>
      <c r="EP746">
        <v>0</v>
      </c>
      <c r="EQ746">
        <v>0</v>
      </c>
      <c r="EV746">
        <v>0</v>
      </c>
      <c r="EW746">
        <v>0</v>
      </c>
      <c r="FK746">
        <v>0</v>
      </c>
      <c r="FL746">
        <v>0</v>
      </c>
      <c r="FQ746">
        <v>0</v>
      </c>
      <c r="FR746">
        <v>0</v>
      </c>
      <c r="GF746">
        <v>0</v>
      </c>
      <c r="GG746">
        <v>0</v>
      </c>
      <c r="GL746" t="s">
        <v>100</v>
      </c>
      <c r="GM746">
        <v>3</v>
      </c>
      <c r="GN746">
        <v>15</v>
      </c>
      <c r="GO746" t="s">
        <v>101</v>
      </c>
      <c r="GR746" t="s">
        <v>101</v>
      </c>
      <c r="GU746" t="s">
        <v>101</v>
      </c>
      <c r="GX746" t="s">
        <v>101</v>
      </c>
      <c r="HA746" t="s">
        <v>101</v>
      </c>
      <c r="HD746">
        <v>3</v>
      </c>
      <c r="HE746">
        <v>15</v>
      </c>
      <c r="HF746">
        <v>0</v>
      </c>
      <c r="HG746">
        <v>0</v>
      </c>
      <c r="HH746" t="s">
        <v>100</v>
      </c>
      <c r="HI746">
        <v>2</v>
      </c>
      <c r="HJ746">
        <v>10</v>
      </c>
      <c r="HK746" t="s">
        <v>101</v>
      </c>
      <c r="HN746" t="s">
        <v>101</v>
      </c>
      <c r="HQ746" t="s">
        <v>101</v>
      </c>
      <c r="HT746" t="s">
        <v>100</v>
      </c>
      <c r="HU746">
        <v>1</v>
      </c>
      <c r="HV746">
        <v>5</v>
      </c>
      <c r="HW746" t="s">
        <v>101</v>
      </c>
      <c r="HZ746" t="s">
        <v>101</v>
      </c>
      <c r="IC746" t="s">
        <v>101</v>
      </c>
      <c r="IF746" t="s">
        <v>101</v>
      </c>
      <c r="II746" t="s">
        <v>101</v>
      </c>
      <c r="IL746" t="s">
        <v>101</v>
      </c>
      <c r="IO746" t="s">
        <v>101</v>
      </c>
      <c r="IR746" t="s">
        <v>101</v>
      </c>
      <c r="IU746" t="s">
        <v>101</v>
      </c>
      <c r="IX746" t="s">
        <v>101</v>
      </c>
      <c r="JA746" t="s">
        <v>101</v>
      </c>
      <c r="JD746">
        <v>3</v>
      </c>
      <c r="JE746">
        <v>0</v>
      </c>
      <c r="JF746">
        <v>15</v>
      </c>
      <c r="JG746">
        <v>0</v>
      </c>
      <c r="JH746" t="s">
        <v>100</v>
      </c>
      <c r="JI746">
        <v>1</v>
      </c>
      <c r="JJ746">
        <v>10</v>
      </c>
      <c r="JK746" t="s">
        <v>101</v>
      </c>
      <c r="JN746" t="s">
        <v>100</v>
      </c>
      <c r="JO746">
        <v>2</v>
      </c>
      <c r="JP746">
        <v>5</v>
      </c>
      <c r="JQ746" t="s">
        <v>101</v>
      </c>
      <c r="JT746" t="s">
        <v>101</v>
      </c>
      <c r="JW746" t="s">
        <v>101</v>
      </c>
      <c r="JZ746" t="s">
        <v>101</v>
      </c>
      <c r="KC746" t="s">
        <v>101</v>
      </c>
      <c r="KF746" t="s">
        <v>101</v>
      </c>
      <c r="KI746" t="s">
        <v>101</v>
      </c>
      <c r="KL746" t="s">
        <v>101</v>
      </c>
      <c r="KO746" t="s">
        <v>101</v>
      </c>
      <c r="KR746" t="s">
        <v>101</v>
      </c>
      <c r="KU746" t="s">
        <v>101</v>
      </c>
      <c r="KX746" t="s">
        <v>101</v>
      </c>
      <c r="LA746" t="s">
        <v>101</v>
      </c>
      <c r="LD746">
        <v>3</v>
      </c>
      <c r="LE746">
        <v>0</v>
      </c>
      <c r="LF746">
        <v>15</v>
      </c>
      <c r="LG746">
        <v>0</v>
      </c>
      <c r="LH746">
        <v>3</v>
      </c>
      <c r="LI746">
        <v>15</v>
      </c>
      <c r="LJ746">
        <v>0</v>
      </c>
      <c r="LK746">
        <v>0</v>
      </c>
      <c r="LL746">
        <v>0</v>
      </c>
      <c r="LM746">
        <v>0</v>
      </c>
      <c r="LN746" t="s">
        <v>119</v>
      </c>
      <c r="LO746" t="s">
        <v>100</v>
      </c>
      <c r="LP746" t="s">
        <v>119</v>
      </c>
      <c r="LQ746" t="s">
        <v>119</v>
      </c>
      <c r="LR746">
        <v>356184718</v>
      </c>
      <c r="LS746" t="s">
        <v>1554</v>
      </c>
      <c r="LT746" s="1">
        <v>44866.314699074072</v>
      </c>
      <c r="LW746" t="s">
        <v>104</v>
      </c>
      <c r="LX746" t="s">
        <v>105</v>
      </c>
      <c r="LZ746">
        <v>745</v>
      </c>
    </row>
    <row r="747" spans="1:338" x14ac:dyDescent="0.35">
      <c r="A747" s="1">
        <v>44846</v>
      </c>
      <c r="B747">
        <v>4</v>
      </c>
      <c r="C747">
        <v>2</v>
      </c>
      <c r="D747">
        <v>2</v>
      </c>
      <c r="E747" t="s">
        <v>554</v>
      </c>
      <c r="F747" t="s">
        <v>1523</v>
      </c>
      <c r="G747" t="s">
        <v>1555</v>
      </c>
      <c r="H747">
        <v>2</v>
      </c>
      <c r="I747">
        <v>3</v>
      </c>
      <c r="J747">
        <v>2</v>
      </c>
      <c r="K747">
        <v>3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0</v>
      </c>
      <c r="T747">
        <v>1</v>
      </c>
      <c r="U747">
        <v>1</v>
      </c>
      <c r="V747">
        <v>0</v>
      </c>
      <c r="W747">
        <v>2</v>
      </c>
      <c r="X747">
        <v>0</v>
      </c>
      <c r="Y747">
        <v>0</v>
      </c>
      <c r="AJ747">
        <v>0</v>
      </c>
      <c r="AK747">
        <v>0</v>
      </c>
      <c r="AP747">
        <v>0</v>
      </c>
      <c r="AQ747">
        <v>0</v>
      </c>
      <c r="BB747">
        <v>0</v>
      </c>
      <c r="BC747">
        <v>0</v>
      </c>
      <c r="BH747">
        <v>1</v>
      </c>
      <c r="BI747">
        <v>2</v>
      </c>
      <c r="BJ747" t="s">
        <v>98</v>
      </c>
      <c r="BK747">
        <v>1</v>
      </c>
      <c r="BL747">
        <v>0</v>
      </c>
      <c r="BM747">
        <v>0</v>
      </c>
      <c r="BN747">
        <v>1</v>
      </c>
      <c r="BO747">
        <v>2</v>
      </c>
      <c r="BT747">
        <v>1</v>
      </c>
      <c r="BU747">
        <v>2</v>
      </c>
      <c r="BV747" t="s">
        <v>99</v>
      </c>
      <c r="BY747" t="s">
        <v>1523</v>
      </c>
      <c r="BZ747">
        <v>1</v>
      </c>
      <c r="CA747">
        <v>1</v>
      </c>
      <c r="CB747" t="s">
        <v>98</v>
      </c>
      <c r="CC747">
        <v>1</v>
      </c>
      <c r="CD747">
        <v>0</v>
      </c>
      <c r="CE747">
        <v>0</v>
      </c>
      <c r="CF747">
        <v>1</v>
      </c>
      <c r="CG747">
        <v>1</v>
      </c>
      <c r="CL747">
        <v>1</v>
      </c>
      <c r="CM747">
        <v>1</v>
      </c>
      <c r="CN747" t="s">
        <v>99</v>
      </c>
      <c r="CQ747" t="s">
        <v>1523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U747">
        <v>0</v>
      </c>
      <c r="DV747">
        <v>0</v>
      </c>
      <c r="EA747">
        <v>0</v>
      </c>
      <c r="EB747">
        <v>0</v>
      </c>
      <c r="EP747">
        <v>0</v>
      </c>
      <c r="EQ747">
        <v>0</v>
      </c>
      <c r="EV747">
        <v>0</v>
      </c>
      <c r="EW747">
        <v>0</v>
      </c>
      <c r="FK747">
        <v>0</v>
      </c>
      <c r="FL747">
        <v>0</v>
      </c>
      <c r="FQ747">
        <v>0</v>
      </c>
      <c r="FR747">
        <v>0</v>
      </c>
      <c r="GF747">
        <v>0</v>
      </c>
      <c r="GG747">
        <v>0</v>
      </c>
      <c r="GL747" t="s">
        <v>100</v>
      </c>
      <c r="GM747">
        <v>2</v>
      </c>
      <c r="GN747">
        <v>3</v>
      </c>
      <c r="GO747" t="s">
        <v>101</v>
      </c>
      <c r="GR747" t="s">
        <v>101</v>
      </c>
      <c r="GU747" t="s">
        <v>101</v>
      </c>
      <c r="GX747" t="s">
        <v>101</v>
      </c>
      <c r="HA747" t="s">
        <v>101</v>
      </c>
      <c r="HD747">
        <v>2</v>
      </c>
      <c r="HE747">
        <v>3</v>
      </c>
      <c r="HF747">
        <v>0</v>
      </c>
      <c r="HG747">
        <v>0</v>
      </c>
      <c r="HH747" t="s">
        <v>100</v>
      </c>
      <c r="HI747">
        <v>2</v>
      </c>
      <c r="HJ747">
        <v>3</v>
      </c>
      <c r="HK747" t="s">
        <v>101</v>
      </c>
      <c r="HN747" t="s">
        <v>101</v>
      </c>
      <c r="HQ747" t="s">
        <v>101</v>
      </c>
      <c r="HT747" t="s">
        <v>101</v>
      </c>
      <c r="HW747" t="s">
        <v>101</v>
      </c>
      <c r="HZ747" t="s">
        <v>101</v>
      </c>
      <c r="IC747" t="s">
        <v>101</v>
      </c>
      <c r="IF747" t="s">
        <v>101</v>
      </c>
      <c r="II747" t="s">
        <v>101</v>
      </c>
      <c r="IL747" t="s">
        <v>101</v>
      </c>
      <c r="IO747" t="s">
        <v>101</v>
      </c>
      <c r="IR747" t="s">
        <v>101</v>
      </c>
      <c r="IU747" t="s">
        <v>101</v>
      </c>
      <c r="IX747" t="s">
        <v>101</v>
      </c>
      <c r="JA747" t="s">
        <v>101</v>
      </c>
      <c r="JD747">
        <v>2</v>
      </c>
      <c r="JE747">
        <v>0</v>
      </c>
      <c r="JF747">
        <v>3</v>
      </c>
      <c r="JG747">
        <v>0</v>
      </c>
      <c r="JH747" t="s">
        <v>101</v>
      </c>
      <c r="JK747" t="s">
        <v>101</v>
      </c>
      <c r="JN747" t="s">
        <v>101</v>
      </c>
      <c r="JQ747" t="s">
        <v>101</v>
      </c>
      <c r="JT747" t="s">
        <v>100</v>
      </c>
      <c r="JU747">
        <v>2</v>
      </c>
      <c r="JV747">
        <v>3</v>
      </c>
      <c r="JW747" t="s">
        <v>101</v>
      </c>
      <c r="JZ747" t="s">
        <v>101</v>
      </c>
      <c r="KC747" t="s">
        <v>101</v>
      </c>
      <c r="KF747" t="s">
        <v>101</v>
      </c>
      <c r="KI747" t="s">
        <v>101</v>
      </c>
      <c r="KL747" t="s">
        <v>101</v>
      </c>
      <c r="KO747" t="s">
        <v>101</v>
      </c>
      <c r="KR747" t="s">
        <v>101</v>
      </c>
      <c r="KU747" t="s">
        <v>101</v>
      </c>
      <c r="KX747" t="s">
        <v>101</v>
      </c>
      <c r="LA747" t="s">
        <v>101</v>
      </c>
      <c r="LD747">
        <v>2</v>
      </c>
      <c r="LE747">
        <v>0</v>
      </c>
      <c r="LF747">
        <v>3</v>
      </c>
      <c r="LG747">
        <v>0</v>
      </c>
      <c r="LH747">
        <v>2</v>
      </c>
      <c r="LI747">
        <v>3</v>
      </c>
      <c r="LJ747">
        <v>0</v>
      </c>
      <c r="LK747">
        <v>0</v>
      </c>
      <c r="LL747">
        <v>0</v>
      </c>
      <c r="LM747">
        <v>0</v>
      </c>
      <c r="LN747" t="s">
        <v>102</v>
      </c>
      <c r="LO747" t="s">
        <v>100</v>
      </c>
      <c r="LP747" t="s">
        <v>102</v>
      </c>
      <c r="LQ747" t="s">
        <v>102</v>
      </c>
      <c r="LR747">
        <v>356184727</v>
      </c>
      <c r="LS747" t="s">
        <v>1556</v>
      </c>
      <c r="LT747" s="1">
        <v>44866.314722222232</v>
      </c>
      <c r="LW747" t="s">
        <v>104</v>
      </c>
      <c r="LX747" t="s">
        <v>105</v>
      </c>
      <c r="LZ747">
        <v>746</v>
      </c>
    </row>
    <row r="748" spans="1:338" x14ac:dyDescent="0.35">
      <c r="A748" s="1">
        <v>44846</v>
      </c>
      <c r="B748">
        <v>3</v>
      </c>
      <c r="C748">
        <v>1</v>
      </c>
      <c r="D748">
        <v>2</v>
      </c>
      <c r="E748" t="s">
        <v>554</v>
      </c>
      <c r="F748" t="s">
        <v>1029</v>
      </c>
      <c r="G748" t="s">
        <v>272</v>
      </c>
      <c r="H748">
        <v>3</v>
      </c>
      <c r="I748">
        <v>9</v>
      </c>
      <c r="J748">
        <v>3</v>
      </c>
      <c r="K748">
        <v>9</v>
      </c>
      <c r="L748">
        <v>0</v>
      </c>
      <c r="M748">
        <v>0</v>
      </c>
      <c r="N748">
        <v>1</v>
      </c>
      <c r="O748">
        <v>2</v>
      </c>
      <c r="P748">
        <v>0</v>
      </c>
      <c r="Q748">
        <v>3</v>
      </c>
      <c r="R748">
        <v>0</v>
      </c>
      <c r="S748">
        <v>0</v>
      </c>
      <c r="T748">
        <v>3</v>
      </c>
      <c r="U748">
        <v>3</v>
      </c>
      <c r="V748">
        <v>0</v>
      </c>
      <c r="W748">
        <v>6</v>
      </c>
      <c r="X748">
        <v>0</v>
      </c>
      <c r="Y748">
        <v>0</v>
      </c>
      <c r="AJ748">
        <v>0</v>
      </c>
      <c r="AK748">
        <v>0</v>
      </c>
      <c r="AP748">
        <v>0</v>
      </c>
      <c r="AQ748">
        <v>0</v>
      </c>
      <c r="BB748">
        <v>0</v>
      </c>
      <c r="BC748">
        <v>0</v>
      </c>
      <c r="BH748">
        <v>3</v>
      </c>
      <c r="BI748">
        <v>9</v>
      </c>
      <c r="BJ748" t="s">
        <v>98</v>
      </c>
      <c r="BK748">
        <v>1</v>
      </c>
      <c r="BL748">
        <v>0</v>
      </c>
      <c r="BM748">
        <v>0</v>
      </c>
      <c r="BN748">
        <v>3</v>
      </c>
      <c r="BO748">
        <v>9</v>
      </c>
      <c r="BT748">
        <v>3</v>
      </c>
      <c r="BU748">
        <v>9</v>
      </c>
      <c r="BV748" t="s">
        <v>99</v>
      </c>
      <c r="BY748" t="s">
        <v>1029</v>
      </c>
      <c r="BZ748">
        <v>0</v>
      </c>
      <c r="CA748">
        <v>0</v>
      </c>
      <c r="CL748">
        <v>0</v>
      </c>
      <c r="CM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U748">
        <v>0</v>
      </c>
      <c r="DV748">
        <v>0</v>
      </c>
      <c r="EA748">
        <v>0</v>
      </c>
      <c r="EB748">
        <v>0</v>
      </c>
      <c r="EP748">
        <v>0</v>
      </c>
      <c r="EQ748">
        <v>0</v>
      </c>
      <c r="EV748">
        <v>0</v>
      </c>
      <c r="EW748">
        <v>0</v>
      </c>
      <c r="FK748">
        <v>0</v>
      </c>
      <c r="FL748">
        <v>0</v>
      </c>
      <c r="FQ748">
        <v>0</v>
      </c>
      <c r="FR748">
        <v>0</v>
      </c>
      <c r="GF748">
        <v>0</v>
      </c>
      <c r="GG748">
        <v>0</v>
      </c>
      <c r="GL748" t="s">
        <v>100</v>
      </c>
      <c r="GM748">
        <v>3</v>
      </c>
      <c r="GN748">
        <v>9</v>
      </c>
      <c r="GO748" t="s">
        <v>101</v>
      </c>
      <c r="GR748" t="s">
        <v>101</v>
      </c>
      <c r="GU748" t="s">
        <v>101</v>
      </c>
      <c r="GX748" t="s">
        <v>101</v>
      </c>
      <c r="HA748" t="s">
        <v>101</v>
      </c>
      <c r="HD748">
        <v>3</v>
      </c>
      <c r="HE748">
        <v>9</v>
      </c>
      <c r="HF748">
        <v>0</v>
      </c>
      <c r="HG748">
        <v>0</v>
      </c>
      <c r="HH748" t="s">
        <v>101</v>
      </c>
      <c r="HK748" t="s">
        <v>101</v>
      </c>
      <c r="HN748" t="s">
        <v>101</v>
      </c>
      <c r="HQ748" t="s">
        <v>101</v>
      </c>
      <c r="HT748" t="s">
        <v>100</v>
      </c>
      <c r="HU748">
        <v>2</v>
      </c>
      <c r="HV748">
        <v>3</v>
      </c>
      <c r="HW748" t="s">
        <v>101</v>
      </c>
      <c r="HZ748" t="s">
        <v>101</v>
      </c>
      <c r="IC748" t="s">
        <v>101</v>
      </c>
      <c r="IF748" t="s">
        <v>101</v>
      </c>
      <c r="II748" t="s">
        <v>101</v>
      </c>
      <c r="IL748" t="s">
        <v>101</v>
      </c>
      <c r="IO748" t="s">
        <v>101</v>
      </c>
      <c r="IR748" t="s">
        <v>101</v>
      </c>
      <c r="IU748" t="s">
        <v>101</v>
      </c>
      <c r="IX748" t="s">
        <v>100</v>
      </c>
      <c r="IY748">
        <v>1</v>
      </c>
      <c r="IZ748">
        <v>6</v>
      </c>
      <c r="JA748" t="s">
        <v>101</v>
      </c>
      <c r="JD748">
        <v>3</v>
      </c>
      <c r="JE748">
        <v>0</v>
      </c>
      <c r="JF748">
        <v>9</v>
      </c>
      <c r="JG748">
        <v>0</v>
      </c>
      <c r="JH748" t="s">
        <v>100</v>
      </c>
      <c r="JI748">
        <v>3</v>
      </c>
      <c r="JJ748">
        <v>9</v>
      </c>
      <c r="JK748" t="s">
        <v>101</v>
      </c>
      <c r="JN748" t="s">
        <v>101</v>
      </c>
      <c r="JQ748" t="s">
        <v>101</v>
      </c>
      <c r="JT748" t="s">
        <v>101</v>
      </c>
      <c r="JW748" t="s">
        <v>101</v>
      </c>
      <c r="JZ748" t="s">
        <v>101</v>
      </c>
      <c r="KC748" t="s">
        <v>101</v>
      </c>
      <c r="KF748" t="s">
        <v>101</v>
      </c>
      <c r="KI748" t="s">
        <v>101</v>
      </c>
      <c r="KL748" t="s">
        <v>101</v>
      </c>
      <c r="KO748" t="s">
        <v>101</v>
      </c>
      <c r="KR748" t="s">
        <v>101</v>
      </c>
      <c r="KU748" t="s">
        <v>101</v>
      </c>
      <c r="KX748" t="s">
        <v>101</v>
      </c>
      <c r="LA748" t="s">
        <v>101</v>
      </c>
      <c r="LD748">
        <v>3</v>
      </c>
      <c r="LE748">
        <v>0</v>
      </c>
      <c r="LF748">
        <v>9</v>
      </c>
      <c r="LG748">
        <v>0</v>
      </c>
      <c r="LH748">
        <v>3</v>
      </c>
      <c r="LI748">
        <v>9</v>
      </c>
      <c r="LJ748">
        <v>0</v>
      </c>
      <c r="LK748">
        <v>0</v>
      </c>
      <c r="LL748">
        <v>0</v>
      </c>
      <c r="LM748">
        <v>0</v>
      </c>
      <c r="LN748" t="s">
        <v>102</v>
      </c>
      <c r="LO748" t="s">
        <v>100</v>
      </c>
      <c r="LP748" t="s">
        <v>102</v>
      </c>
      <c r="LQ748" t="s">
        <v>102</v>
      </c>
      <c r="LR748">
        <v>356184743</v>
      </c>
      <c r="LS748" t="s">
        <v>1557</v>
      </c>
      <c r="LT748" s="1">
        <v>44866.314768518518</v>
      </c>
      <c r="LW748" t="s">
        <v>104</v>
      </c>
      <c r="LX748" t="s">
        <v>105</v>
      </c>
      <c r="LZ748">
        <v>747</v>
      </c>
    </row>
    <row r="749" spans="1:338" x14ac:dyDescent="0.35">
      <c r="A749" s="1">
        <v>44847</v>
      </c>
      <c r="B749">
        <v>4</v>
      </c>
      <c r="C749">
        <v>2</v>
      </c>
      <c r="D749">
        <v>2</v>
      </c>
      <c r="E749" t="s">
        <v>554</v>
      </c>
      <c r="F749" t="s">
        <v>1523</v>
      </c>
      <c r="G749" t="s">
        <v>400</v>
      </c>
      <c r="H749">
        <v>2</v>
      </c>
      <c r="I749">
        <v>4</v>
      </c>
      <c r="J749">
        <v>2</v>
      </c>
      <c r="K749">
        <v>4</v>
      </c>
      <c r="L749">
        <v>0</v>
      </c>
      <c r="M749">
        <v>0</v>
      </c>
      <c r="N749">
        <v>1</v>
      </c>
      <c r="O749">
        <v>1</v>
      </c>
      <c r="P749">
        <v>0</v>
      </c>
      <c r="Q749">
        <v>2</v>
      </c>
      <c r="R749">
        <v>0</v>
      </c>
      <c r="S749">
        <v>0</v>
      </c>
      <c r="T749">
        <v>1</v>
      </c>
      <c r="U749">
        <v>1</v>
      </c>
      <c r="V749">
        <v>0</v>
      </c>
      <c r="W749">
        <v>2</v>
      </c>
      <c r="X749">
        <v>0</v>
      </c>
      <c r="Y749">
        <v>0</v>
      </c>
      <c r="AJ749">
        <v>0</v>
      </c>
      <c r="AK749">
        <v>0</v>
      </c>
      <c r="AP749">
        <v>0</v>
      </c>
      <c r="AQ749">
        <v>0</v>
      </c>
      <c r="BB749">
        <v>0</v>
      </c>
      <c r="BC749">
        <v>0</v>
      </c>
      <c r="BH749">
        <v>2</v>
      </c>
      <c r="BI749">
        <v>4</v>
      </c>
      <c r="BJ749" t="s">
        <v>98</v>
      </c>
      <c r="BK749">
        <v>1</v>
      </c>
      <c r="BL749">
        <v>0</v>
      </c>
      <c r="BM749">
        <v>0</v>
      </c>
      <c r="BN749">
        <v>2</v>
      </c>
      <c r="BO749">
        <v>4</v>
      </c>
      <c r="BT749">
        <v>2</v>
      </c>
      <c r="BU749">
        <v>4</v>
      </c>
      <c r="BV749" t="s">
        <v>99</v>
      </c>
      <c r="BY749" t="s">
        <v>1523</v>
      </c>
      <c r="BZ749">
        <v>0</v>
      </c>
      <c r="CA749">
        <v>0</v>
      </c>
      <c r="CL749">
        <v>0</v>
      </c>
      <c r="CM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U749">
        <v>0</v>
      </c>
      <c r="DV749">
        <v>0</v>
      </c>
      <c r="EA749">
        <v>0</v>
      </c>
      <c r="EB749">
        <v>0</v>
      </c>
      <c r="EP749">
        <v>0</v>
      </c>
      <c r="EQ749">
        <v>0</v>
      </c>
      <c r="EV749">
        <v>0</v>
      </c>
      <c r="EW749">
        <v>0</v>
      </c>
      <c r="FK749">
        <v>0</v>
      </c>
      <c r="FL749">
        <v>0</v>
      </c>
      <c r="FQ749">
        <v>0</v>
      </c>
      <c r="FR749">
        <v>0</v>
      </c>
      <c r="GF749">
        <v>0</v>
      </c>
      <c r="GG749">
        <v>0</v>
      </c>
      <c r="GL749" t="s">
        <v>100</v>
      </c>
      <c r="GM749">
        <v>2</v>
      </c>
      <c r="GN749">
        <v>4</v>
      </c>
      <c r="GO749" t="s">
        <v>101</v>
      </c>
      <c r="GR749" t="s">
        <v>101</v>
      </c>
      <c r="GU749" t="s">
        <v>101</v>
      </c>
      <c r="GX749" t="s">
        <v>101</v>
      </c>
      <c r="HA749" t="s">
        <v>101</v>
      </c>
      <c r="HD749">
        <v>2</v>
      </c>
      <c r="HE749">
        <v>4</v>
      </c>
      <c r="HF749">
        <v>0</v>
      </c>
      <c r="HG749">
        <v>0</v>
      </c>
      <c r="HH749" t="s">
        <v>101</v>
      </c>
      <c r="HK749" t="s">
        <v>101</v>
      </c>
      <c r="HN749" t="s">
        <v>101</v>
      </c>
      <c r="HQ749" t="s">
        <v>101</v>
      </c>
      <c r="HT749" t="s">
        <v>100</v>
      </c>
      <c r="HU749">
        <v>2</v>
      </c>
      <c r="HV749">
        <v>4</v>
      </c>
      <c r="HW749" t="s">
        <v>101</v>
      </c>
      <c r="HZ749" t="s">
        <v>101</v>
      </c>
      <c r="IC749" t="s">
        <v>101</v>
      </c>
      <c r="IF749" t="s">
        <v>101</v>
      </c>
      <c r="II749" t="s">
        <v>101</v>
      </c>
      <c r="IL749" t="s">
        <v>101</v>
      </c>
      <c r="IO749" t="s">
        <v>101</v>
      </c>
      <c r="IR749" t="s">
        <v>101</v>
      </c>
      <c r="IU749" t="s">
        <v>101</v>
      </c>
      <c r="IX749" t="s">
        <v>101</v>
      </c>
      <c r="JA749" t="s">
        <v>101</v>
      </c>
      <c r="JD749">
        <v>2</v>
      </c>
      <c r="JE749">
        <v>0</v>
      </c>
      <c r="JF749">
        <v>4</v>
      </c>
      <c r="JG749">
        <v>0</v>
      </c>
      <c r="JH749" t="s">
        <v>101</v>
      </c>
      <c r="JK749" t="s">
        <v>101</v>
      </c>
      <c r="JN749" t="s">
        <v>101</v>
      </c>
      <c r="JQ749" t="s">
        <v>101</v>
      </c>
      <c r="JT749" t="s">
        <v>100</v>
      </c>
      <c r="JU749">
        <v>2</v>
      </c>
      <c r="JV749">
        <v>4</v>
      </c>
      <c r="JW749" t="s">
        <v>101</v>
      </c>
      <c r="JZ749" t="s">
        <v>101</v>
      </c>
      <c r="KC749" t="s">
        <v>101</v>
      </c>
      <c r="KF749" t="s">
        <v>101</v>
      </c>
      <c r="KI749" t="s">
        <v>101</v>
      </c>
      <c r="KL749" t="s">
        <v>101</v>
      </c>
      <c r="KO749" t="s">
        <v>101</v>
      </c>
      <c r="KR749" t="s">
        <v>101</v>
      </c>
      <c r="KU749" t="s">
        <v>101</v>
      </c>
      <c r="KX749" t="s">
        <v>101</v>
      </c>
      <c r="LA749" t="s">
        <v>101</v>
      </c>
      <c r="LD749">
        <v>2</v>
      </c>
      <c r="LE749">
        <v>0</v>
      </c>
      <c r="LF749">
        <v>4</v>
      </c>
      <c r="LG749">
        <v>0</v>
      </c>
      <c r="LH749">
        <v>2</v>
      </c>
      <c r="LI749">
        <v>4</v>
      </c>
      <c r="LJ749">
        <v>0</v>
      </c>
      <c r="LK749">
        <v>0</v>
      </c>
      <c r="LL749">
        <v>0</v>
      </c>
      <c r="LM749">
        <v>0</v>
      </c>
      <c r="LN749" t="s">
        <v>102</v>
      </c>
      <c r="LO749" t="s">
        <v>100</v>
      </c>
      <c r="LP749" t="s">
        <v>102</v>
      </c>
      <c r="LQ749" t="s">
        <v>102</v>
      </c>
      <c r="LR749">
        <v>356184754</v>
      </c>
      <c r="LS749" t="s">
        <v>1558</v>
      </c>
      <c r="LT749" s="1">
        <v>44866.314791666657</v>
      </c>
      <c r="LW749" t="s">
        <v>104</v>
      </c>
      <c r="LX749" t="s">
        <v>105</v>
      </c>
      <c r="LZ749">
        <v>748</v>
      </c>
    </row>
    <row r="750" spans="1:338" x14ac:dyDescent="0.35">
      <c r="A750" s="1">
        <v>44847</v>
      </c>
      <c r="B750">
        <v>3</v>
      </c>
      <c r="C750">
        <v>1</v>
      </c>
      <c r="D750">
        <v>2</v>
      </c>
      <c r="E750" t="s">
        <v>554</v>
      </c>
      <c r="F750" t="s">
        <v>1523</v>
      </c>
      <c r="G750" t="s">
        <v>810</v>
      </c>
      <c r="H750">
        <v>1</v>
      </c>
      <c r="I750">
        <v>7</v>
      </c>
      <c r="J750">
        <v>1</v>
      </c>
      <c r="K750">
        <v>7</v>
      </c>
      <c r="L750">
        <v>0</v>
      </c>
      <c r="M750">
        <v>1</v>
      </c>
      <c r="N750">
        <v>1</v>
      </c>
      <c r="O750">
        <v>1</v>
      </c>
      <c r="P750">
        <v>0</v>
      </c>
      <c r="Q750">
        <v>3</v>
      </c>
      <c r="R750">
        <v>0</v>
      </c>
      <c r="S750">
        <v>1</v>
      </c>
      <c r="T750">
        <v>2</v>
      </c>
      <c r="U750">
        <v>1</v>
      </c>
      <c r="V750">
        <v>0</v>
      </c>
      <c r="W750">
        <v>4</v>
      </c>
      <c r="X750">
        <v>1</v>
      </c>
      <c r="Y750">
        <v>7</v>
      </c>
      <c r="Z750" t="s">
        <v>98</v>
      </c>
      <c r="AA750">
        <v>1</v>
      </c>
      <c r="AB750">
        <v>0</v>
      </c>
      <c r="AC750">
        <v>0</v>
      </c>
      <c r="AD750">
        <v>1</v>
      </c>
      <c r="AE750">
        <v>7</v>
      </c>
      <c r="AJ750">
        <v>1</v>
      </c>
      <c r="AK750">
        <v>7</v>
      </c>
      <c r="AL750" t="s">
        <v>99</v>
      </c>
      <c r="AO750" t="s">
        <v>1523</v>
      </c>
      <c r="AP750">
        <v>0</v>
      </c>
      <c r="AQ750">
        <v>0</v>
      </c>
      <c r="BB750">
        <v>0</v>
      </c>
      <c r="BC750">
        <v>0</v>
      </c>
      <c r="BH750">
        <v>0</v>
      </c>
      <c r="BI750">
        <v>0</v>
      </c>
      <c r="BT750">
        <v>0</v>
      </c>
      <c r="BU750">
        <v>0</v>
      </c>
      <c r="BZ750">
        <v>0</v>
      </c>
      <c r="CA750">
        <v>0</v>
      </c>
      <c r="CL750">
        <v>0</v>
      </c>
      <c r="CM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U750">
        <v>0</v>
      </c>
      <c r="DV750">
        <v>0</v>
      </c>
      <c r="EA750">
        <v>0</v>
      </c>
      <c r="EB750">
        <v>0</v>
      </c>
      <c r="EP750">
        <v>0</v>
      </c>
      <c r="EQ750">
        <v>0</v>
      </c>
      <c r="EV750">
        <v>0</v>
      </c>
      <c r="EW750">
        <v>0</v>
      </c>
      <c r="FK750">
        <v>0</v>
      </c>
      <c r="FL750">
        <v>0</v>
      </c>
      <c r="FQ750">
        <v>0</v>
      </c>
      <c r="FR750">
        <v>0</v>
      </c>
      <c r="GF750">
        <v>0</v>
      </c>
      <c r="GG750">
        <v>0</v>
      </c>
      <c r="GL750" t="s">
        <v>100</v>
      </c>
      <c r="GM750">
        <v>1</v>
      </c>
      <c r="GN750">
        <v>7</v>
      </c>
      <c r="GO750" t="s">
        <v>101</v>
      </c>
      <c r="GR750" t="s">
        <v>101</v>
      </c>
      <c r="GU750" t="s">
        <v>101</v>
      </c>
      <c r="GX750" t="s">
        <v>101</v>
      </c>
      <c r="HA750" t="s">
        <v>101</v>
      </c>
      <c r="HD750">
        <v>1</v>
      </c>
      <c r="HE750">
        <v>7</v>
      </c>
      <c r="HF750">
        <v>0</v>
      </c>
      <c r="HG750">
        <v>0</v>
      </c>
      <c r="HH750" t="s">
        <v>101</v>
      </c>
      <c r="HK750" t="s">
        <v>101</v>
      </c>
      <c r="HN750" t="s">
        <v>101</v>
      </c>
      <c r="HQ750" t="s">
        <v>101</v>
      </c>
      <c r="HT750" t="s">
        <v>100</v>
      </c>
      <c r="HU750">
        <v>1</v>
      </c>
      <c r="HV750">
        <v>7</v>
      </c>
      <c r="HW750" t="s">
        <v>101</v>
      </c>
      <c r="HZ750" t="s">
        <v>101</v>
      </c>
      <c r="IC750" t="s">
        <v>101</v>
      </c>
      <c r="IF750" t="s">
        <v>101</v>
      </c>
      <c r="II750" t="s">
        <v>101</v>
      </c>
      <c r="IL750" t="s">
        <v>101</v>
      </c>
      <c r="IO750" t="s">
        <v>101</v>
      </c>
      <c r="IR750" t="s">
        <v>101</v>
      </c>
      <c r="IU750" t="s">
        <v>101</v>
      </c>
      <c r="IX750" t="s">
        <v>101</v>
      </c>
      <c r="JA750" t="s">
        <v>101</v>
      </c>
      <c r="JD750">
        <v>1</v>
      </c>
      <c r="JE750">
        <v>0</v>
      </c>
      <c r="JF750">
        <v>7</v>
      </c>
      <c r="JG750">
        <v>0</v>
      </c>
      <c r="JH750" t="s">
        <v>101</v>
      </c>
      <c r="JK750" t="s">
        <v>101</v>
      </c>
      <c r="JN750" t="s">
        <v>101</v>
      </c>
      <c r="JQ750" t="s">
        <v>101</v>
      </c>
      <c r="JT750" t="s">
        <v>100</v>
      </c>
      <c r="JU750">
        <v>1</v>
      </c>
      <c r="JV750">
        <v>7</v>
      </c>
      <c r="JW750" t="s">
        <v>101</v>
      </c>
      <c r="JZ750" t="s">
        <v>101</v>
      </c>
      <c r="KC750" t="s">
        <v>101</v>
      </c>
      <c r="KF750" t="s">
        <v>101</v>
      </c>
      <c r="KI750" t="s">
        <v>101</v>
      </c>
      <c r="KL750" t="s">
        <v>101</v>
      </c>
      <c r="KO750" t="s">
        <v>101</v>
      </c>
      <c r="KR750" t="s">
        <v>101</v>
      </c>
      <c r="KU750" t="s">
        <v>101</v>
      </c>
      <c r="KX750" t="s">
        <v>101</v>
      </c>
      <c r="LA750" t="s">
        <v>101</v>
      </c>
      <c r="LD750">
        <v>1</v>
      </c>
      <c r="LE750">
        <v>0</v>
      </c>
      <c r="LF750">
        <v>7</v>
      </c>
      <c r="LG750">
        <v>0</v>
      </c>
      <c r="LH750">
        <v>1</v>
      </c>
      <c r="LI750">
        <v>7</v>
      </c>
      <c r="LJ750">
        <v>0</v>
      </c>
      <c r="LK750">
        <v>0</v>
      </c>
      <c r="LL750">
        <v>0</v>
      </c>
      <c r="LM750">
        <v>0</v>
      </c>
      <c r="LN750" t="s">
        <v>102</v>
      </c>
      <c r="LO750" t="s">
        <v>100</v>
      </c>
      <c r="LP750" t="s">
        <v>102</v>
      </c>
      <c r="LQ750" t="s">
        <v>102</v>
      </c>
      <c r="LR750">
        <v>356184761</v>
      </c>
      <c r="LS750" t="s">
        <v>1559</v>
      </c>
      <c r="LT750" s="1">
        <v>44866.314814814818</v>
      </c>
      <c r="LW750" t="s">
        <v>104</v>
      </c>
      <c r="LX750" t="s">
        <v>105</v>
      </c>
      <c r="LZ750">
        <v>749</v>
      </c>
    </row>
    <row r="751" spans="1:338" x14ac:dyDescent="0.35">
      <c r="A751" s="1">
        <v>44846</v>
      </c>
      <c r="B751">
        <v>4</v>
      </c>
      <c r="C751">
        <v>2</v>
      </c>
      <c r="D751">
        <v>2</v>
      </c>
      <c r="E751" t="s">
        <v>554</v>
      </c>
      <c r="F751" t="s">
        <v>1523</v>
      </c>
      <c r="G751" t="s">
        <v>442</v>
      </c>
      <c r="H751">
        <v>5</v>
      </c>
      <c r="I751">
        <v>9</v>
      </c>
      <c r="J751">
        <v>5</v>
      </c>
      <c r="K751">
        <v>9</v>
      </c>
      <c r="L751">
        <v>0</v>
      </c>
      <c r="M751">
        <v>0</v>
      </c>
      <c r="N751">
        <v>0</v>
      </c>
      <c r="O751">
        <v>3</v>
      </c>
      <c r="P751">
        <v>1</v>
      </c>
      <c r="Q751">
        <v>4</v>
      </c>
      <c r="R751">
        <v>1</v>
      </c>
      <c r="S751">
        <v>1</v>
      </c>
      <c r="T751">
        <v>0</v>
      </c>
      <c r="U751">
        <v>2</v>
      </c>
      <c r="V751">
        <v>1</v>
      </c>
      <c r="W751">
        <v>5</v>
      </c>
      <c r="X751">
        <v>0</v>
      </c>
      <c r="Y751">
        <v>0</v>
      </c>
      <c r="AJ751">
        <v>0</v>
      </c>
      <c r="AK751">
        <v>0</v>
      </c>
      <c r="AP751">
        <v>2</v>
      </c>
      <c r="AQ751">
        <v>3</v>
      </c>
      <c r="AR751" t="s">
        <v>98</v>
      </c>
      <c r="AS751">
        <v>1</v>
      </c>
      <c r="AT751">
        <v>0</v>
      </c>
      <c r="AU751">
        <v>0</v>
      </c>
      <c r="AV751">
        <v>2</v>
      </c>
      <c r="AW751">
        <v>3</v>
      </c>
      <c r="BB751">
        <v>2</v>
      </c>
      <c r="BC751">
        <v>3</v>
      </c>
      <c r="BD751" t="s">
        <v>99</v>
      </c>
      <c r="BG751" t="s">
        <v>1523</v>
      </c>
      <c r="BH751">
        <v>2</v>
      </c>
      <c r="BI751">
        <v>3</v>
      </c>
      <c r="BJ751" t="s">
        <v>98</v>
      </c>
      <c r="BK751">
        <v>1</v>
      </c>
      <c r="BL751">
        <v>0</v>
      </c>
      <c r="BM751">
        <v>0</v>
      </c>
      <c r="BN751">
        <v>2</v>
      </c>
      <c r="BO751">
        <v>3</v>
      </c>
      <c r="BT751">
        <v>2</v>
      </c>
      <c r="BU751">
        <v>3</v>
      </c>
      <c r="BV751" t="s">
        <v>99</v>
      </c>
      <c r="BY751" t="s">
        <v>1523</v>
      </c>
      <c r="BZ751">
        <v>1</v>
      </c>
      <c r="CA751">
        <v>3</v>
      </c>
      <c r="CB751" t="s">
        <v>98</v>
      </c>
      <c r="CC751">
        <v>1</v>
      </c>
      <c r="CD751">
        <v>0</v>
      </c>
      <c r="CE751">
        <v>0</v>
      </c>
      <c r="CF751">
        <v>1</v>
      </c>
      <c r="CG751">
        <v>3</v>
      </c>
      <c r="CL751">
        <v>1</v>
      </c>
      <c r="CM751">
        <v>3</v>
      </c>
      <c r="CN751" t="s">
        <v>99</v>
      </c>
      <c r="CQ751" t="s">
        <v>1523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U751">
        <v>0</v>
      </c>
      <c r="DV751">
        <v>0</v>
      </c>
      <c r="EA751">
        <v>0</v>
      </c>
      <c r="EB751">
        <v>0</v>
      </c>
      <c r="EP751">
        <v>0</v>
      </c>
      <c r="EQ751">
        <v>0</v>
      </c>
      <c r="EV751">
        <v>0</v>
      </c>
      <c r="EW751">
        <v>0</v>
      </c>
      <c r="FK751">
        <v>0</v>
      </c>
      <c r="FL751">
        <v>0</v>
      </c>
      <c r="FQ751">
        <v>0</v>
      </c>
      <c r="FR751">
        <v>0</v>
      </c>
      <c r="GF751">
        <v>0</v>
      </c>
      <c r="GG751">
        <v>0</v>
      </c>
      <c r="GL751" t="s">
        <v>100</v>
      </c>
      <c r="GM751">
        <v>5</v>
      </c>
      <c r="GN751">
        <v>9</v>
      </c>
      <c r="GO751" t="s">
        <v>101</v>
      </c>
      <c r="GR751" t="s">
        <v>101</v>
      </c>
      <c r="GU751" t="s">
        <v>101</v>
      </c>
      <c r="GX751" t="s">
        <v>101</v>
      </c>
      <c r="HA751" t="s">
        <v>101</v>
      </c>
      <c r="HD751">
        <v>5</v>
      </c>
      <c r="HE751">
        <v>9</v>
      </c>
      <c r="HF751">
        <v>0</v>
      </c>
      <c r="HG751">
        <v>0</v>
      </c>
      <c r="HH751" t="s">
        <v>101</v>
      </c>
      <c r="HK751" t="s">
        <v>101</v>
      </c>
      <c r="HN751" t="s">
        <v>101</v>
      </c>
      <c r="HQ751" t="s">
        <v>101</v>
      </c>
      <c r="HT751" t="s">
        <v>100</v>
      </c>
      <c r="HU751">
        <v>5</v>
      </c>
      <c r="HV751">
        <v>9</v>
      </c>
      <c r="HW751" t="s">
        <v>101</v>
      </c>
      <c r="HZ751" t="s">
        <v>101</v>
      </c>
      <c r="IC751" t="s">
        <v>101</v>
      </c>
      <c r="IF751" t="s">
        <v>101</v>
      </c>
      <c r="II751" t="s">
        <v>101</v>
      </c>
      <c r="IL751" t="s">
        <v>101</v>
      </c>
      <c r="IO751" t="s">
        <v>101</v>
      </c>
      <c r="IR751" t="s">
        <v>101</v>
      </c>
      <c r="IU751" t="s">
        <v>101</v>
      </c>
      <c r="IX751" t="s">
        <v>101</v>
      </c>
      <c r="JA751" t="s">
        <v>101</v>
      </c>
      <c r="JD751">
        <v>5</v>
      </c>
      <c r="JE751">
        <v>0</v>
      </c>
      <c r="JF751">
        <v>9</v>
      </c>
      <c r="JG751">
        <v>0</v>
      </c>
      <c r="JH751" t="s">
        <v>100</v>
      </c>
      <c r="JI751">
        <v>1</v>
      </c>
      <c r="JJ751">
        <v>1</v>
      </c>
      <c r="JK751" t="s">
        <v>101</v>
      </c>
      <c r="JN751" t="s">
        <v>101</v>
      </c>
      <c r="JQ751" t="s">
        <v>101</v>
      </c>
      <c r="JT751" t="s">
        <v>100</v>
      </c>
      <c r="JU751">
        <v>4</v>
      </c>
      <c r="JV751">
        <v>8</v>
      </c>
      <c r="JW751" t="s">
        <v>101</v>
      </c>
      <c r="JZ751" t="s">
        <v>101</v>
      </c>
      <c r="KC751" t="s">
        <v>101</v>
      </c>
      <c r="KF751" t="s">
        <v>101</v>
      </c>
      <c r="KI751" t="s">
        <v>101</v>
      </c>
      <c r="KL751" t="s">
        <v>101</v>
      </c>
      <c r="KO751" t="s">
        <v>101</v>
      </c>
      <c r="KR751" t="s">
        <v>101</v>
      </c>
      <c r="KU751" t="s">
        <v>101</v>
      </c>
      <c r="KX751" t="s">
        <v>101</v>
      </c>
      <c r="LA751" t="s">
        <v>101</v>
      </c>
      <c r="LD751">
        <v>5</v>
      </c>
      <c r="LE751">
        <v>0</v>
      </c>
      <c r="LF751">
        <v>9</v>
      </c>
      <c r="LG751">
        <v>0</v>
      </c>
      <c r="LH751">
        <v>5</v>
      </c>
      <c r="LI751">
        <v>9</v>
      </c>
      <c r="LJ751">
        <v>0</v>
      </c>
      <c r="LK751">
        <v>0</v>
      </c>
      <c r="LL751">
        <v>0</v>
      </c>
      <c r="LM751">
        <v>0</v>
      </c>
      <c r="LN751" t="s">
        <v>102</v>
      </c>
      <c r="LO751" t="s">
        <v>100</v>
      </c>
      <c r="LP751" t="s">
        <v>102</v>
      </c>
      <c r="LQ751" t="s">
        <v>102</v>
      </c>
      <c r="LR751">
        <v>356184772</v>
      </c>
      <c r="LS751" t="s">
        <v>1560</v>
      </c>
      <c r="LT751" s="1">
        <v>44866.314849537041</v>
      </c>
      <c r="LW751" t="s">
        <v>104</v>
      </c>
      <c r="LX751" t="s">
        <v>105</v>
      </c>
      <c r="LZ751">
        <v>750</v>
      </c>
    </row>
    <row r="752" spans="1:338" x14ac:dyDescent="0.35">
      <c r="A752" s="1">
        <v>44848</v>
      </c>
      <c r="B752">
        <v>3</v>
      </c>
      <c r="C752">
        <v>1</v>
      </c>
      <c r="D752">
        <v>2</v>
      </c>
      <c r="E752" t="s">
        <v>219</v>
      </c>
      <c r="F752" t="s">
        <v>703</v>
      </c>
      <c r="G752" t="s">
        <v>1561</v>
      </c>
      <c r="H752">
        <v>19</v>
      </c>
      <c r="I752">
        <v>102</v>
      </c>
      <c r="J752">
        <v>19</v>
      </c>
      <c r="K752">
        <v>102</v>
      </c>
      <c r="L752">
        <v>6</v>
      </c>
      <c r="M752">
        <v>6</v>
      </c>
      <c r="N752">
        <v>12</v>
      </c>
      <c r="O752">
        <v>20</v>
      </c>
      <c r="P752">
        <v>2</v>
      </c>
      <c r="Q752">
        <v>46</v>
      </c>
      <c r="R752">
        <v>7</v>
      </c>
      <c r="S752">
        <v>8</v>
      </c>
      <c r="T752">
        <v>14</v>
      </c>
      <c r="U752">
        <v>23</v>
      </c>
      <c r="V752">
        <v>4</v>
      </c>
      <c r="W752">
        <v>56</v>
      </c>
      <c r="X752">
        <v>0</v>
      </c>
      <c r="Y752">
        <v>0</v>
      </c>
      <c r="AJ752">
        <v>0</v>
      </c>
      <c r="AK752">
        <v>0</v>
      </c>
      <c r="AP752">
        <v>0</v>
      </c>
      <c r="AQ752">
        <v>0</v>
      </c>
      <c r="BB752">
        <v>0</v>
      </c>
      <c r="BC752">
        <v>0</v>
      </c>
      <c r="BH752">
        <v>0</v>
      </c>
      <c r="BI752">
        <v>0</v>
      </c>
      <c r="BT752">
        <v>0</v>
      </c>
      <c r="BU752">
        <v>0</v>
      </c>
      <c r="BZ752">
        <v>19</v>
      </c>
      <c r="CA752">
        <v>102</v>
      </c>
      <c r="CB752" t="s">
        <v>98</v>
      </c>
      <c r="CC752">
        <v>1</v>
      </c>
      <c r="CD752">
        <v>0</v>
      </c>
      <c r="CE752">
        <v>0</v>
      </c>
      <c r="CF752">
        <v>19</v>
      </c>
      <c r="CG752">
        <v>102</v>
      </c>
      <c r="CL752">
        <v>19</v>
      </c>
      <c r="CM752">
        <v>102</v>
      </c>
      <c r="CN752" t="s">
        <v>99</v>
      </c>
      <c r="CQ752" t="s">
        <v>703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U752">
        <v>0</v>
      </c>
      <c r="DV752">
        <v>0</v>
      </c>
      <c r="EA752">
        <v>0</v>
      </c>
      <c r="EB752">
        <v>0</v>
      </c>
      <c r="EP752">
        <v>0</v>
      </c>
      <c r="EQ752">
        <v>0</v>
      </c>
      <c r="EV752">
        <v>0</v>
      </c>
      <c r="EW752">
        <v>0</v>
      </c>
      <c r="FK752">
        <v>0</v>
      </c>
      <c r="FL752">
        <v>0</v>
      </c>
      <c r="FQ752">
        <v>0</v>
      </c>
      <c r="FR752">
        <v>0</v>
      </c>
      <c r="GF752">
        <v>0</v>
      </c>
      <c r="GG752">
        <v>0</v>
      </c>
      <c r="GL752" t="s">
        <v>100</v>
      </c>
      <c r="GM752">
        <v>13</v>
      </c>
      <c r="GN752">
        <v>68</v>
      </c>
      <c r="GO752" t="s">
        <v>101</v>
      </c>
      <c r="GR752" t="s">
        <v>101</v>
      </c>
      <c r="GU752" t="s">
        <v>101</v>
      </c>
      <c r="GX752" t="s">
        <v>100</v>
      </c>
      <c r="GY752">
        <v>6</v>
      </c>
      <c r="GZ752">
        <v>34</v>
      </c>
      <c r="HA752" t="s">
        <v>101</v>
      </c>
      <c r="HD752">
        <v>19</v>
      </c>
      <c r="HE752">
        <v>102</v>
      </c>
      <c r="HF752">
        <v>0</v>
      </c>
      <c r="HG752">
        <v>0</v>
      </c>
      <c r="HH752" t="s">
        <v>100</v>
      </c>
      <c r="HI752">
        <v>13</v>
      </c>
      <c r="HJ752">
        <v>68</v>
      </c>
      <c r="HK752" t="s">
        <v>101</v>
      </c>
      <c r="HN752" t="s">
        <v>101</v>
      </c>
      <c r="HQ752" t="s">
        <v>101</v>
      </c>
      <c r="HT752" t="s">
        <v>101</v>
      </c>
      <c r="HW752" t="s">
        <v>101</v>
      </c>
      <c r="HZ752" t="s">
        <v>101</v>
      </c>
      <c r="IC752" t="s">
        <v>101</v>
      </c>
      <c r="IF752" t="s">
        <v>101</v>
      </c>
      <c r="II752" t="s">
        <v>101</v>
      </c>
      <c r="IL752" t="s">
        <v>101</v>
      </c>
      <c r="IO752" t="s">
        <v>101</v>
      </c>
      <c r="IR752" t="s">
        <v>100</v>
      </c>
      <c r="IS752">
        <v>6</v>
      </c>
      <c r="IT752">
        <v>34</v>
      </c>
      <c r="IU752" t="s">
        <v>101</v>
      </c>
      <c r="IX752" t="s">
        <v>101</v>
      </c>
      <c r="JA752" t="s">
        <v>101</v>
      </c>
      <c r="JD752">
        <v>19</v>
      </c>
      <c r="JE752">
        <v>0</v>
      </c>
      <c r="JF752">
        <v>102</v>
      </c>
      <c r="JG752">
        <v>0</v>
      </c>
      <c r="JH752" t="s">
        <v>100</v>
      </c>
      <c r="JI752">
        <v>13</v>
      </c>
      <c r="JJ752">
        <v>68</v>
      </c>
      <c r="JK752" t="s">
        <v>101</v>
      </c>
      <c r="JN752" t="s">
        <v>101</v>
      </c>
      <c r="JQ752" t="s">
        <v>101</v>
      </c>
      <c r="JT752" t="s">
        <v>100</v>
      </c>
      <c r="JU752">
        <v>3</v>
      </c>
      <c r="JV752">
        <v>15</v>
      </c>
      <c r="JW752" t="s">
        <v>101</v>
      </c>
      <c r="JZ752" t="s">
        <v>101</v>
      </c>
      <c r="KC752" t="s">
        <v>101</v>
      </c>
      <c r="KF752" t="s">
        <v>101</v>
      </c>
      <c r="KI752" t="s">
        <v>101</v>
      </c>
      <c r="KL752" t="s">
        <v>101</v>
      </c>
      <c r="KO752" t="s">
        <v>101</v>
      </c>
      <c r="KR752" t="s">
        <v>100</v>
      </c>
      <c r="KS752">
        <v>3</v>
      </c>
      <c r="KT752">
        <v>19</v>
      </c>
      <c r="KU752" t="s">
        <v>101</v>
      </c>
      <c r="KX752" t="s">
        <v>101</v>
      </c>
      <c r="LA752" t="s">
        <v>101</v>
      </c>
      <c r="LD752">
        <v>19</v>
      </c>
      <c r="LE752">
        <v>0</v>
      </c>
      <c r="LF752">
        <v>102</v>
      </c>
      <c r="LG752">
        <v>0</v>
      </c>
      <c r="LH752">
        <v>27</v>
      </c>
      <c r="LI752">
        <v>138</v>
      </c>
      <c r="LJ752">
        <v>0</v>
      </c>
      <c r="LK752">
        <v>0</v>
      </c>
      <c r="LL752">
        <v>8</v>
      </c>
      <c r="LM752">
        <v>36</v>
      </c>
      <c r="LN752" t="s">
        <v>102</v>
      </c>
      <c r="LO752" t="s">
        <v>100</v>
      </c>
      <c r="LP752" t="s">
        <v>102</v>
      </c>
      <c r="LQ752" t="s">
        <v>102</v>
      </c>
      <c r="LR752">
        <v>356222621</v>
      </c>
      <c r="LS752" t="s">
        <v>1562</v>
      </c>
      <c r="LT752" s="1">
        <v>44866.387314814812</v>
      </c>
      <c r="LW752" t="s">
        <v>104</v>
      </c>
      <c r="LX752" t="s">
        <v>105</v>
      </c>
      <c r="LZ752">
        <v>751</v>
      </c>
    </row>
    <row r="753" spans="1:338" x14ac:dyDescent="0.35">
      <c r="A753" s="1">
        <v>44845</v>
      </c>
      <c r="B753">
        <v>3</v>
      </c>
      <c r="C753">
        <v>1</v>
      </c>
      <c r="D753">
        <v>2</v>
      </c>
      <c r="E753" t="s">
        <v>219</v>
      </c>
      <c r="F753" t="s">
        <v>703</v>
      </c>
      <c r="G753" t="s">
        <v>1563</v>
      </c>
      <c r="H753">
        <v>5</v>
      </c>
      <c r="I753">
        <v>21</v>
      </c>
      <c r="J753">
        <v>5</v>
      </c>
      <c r="K753">
        <v>21</v>
      </c>
      <c r="L753">
        <v>1</v>
      </c>
      <c r="M753">
        <v>4</v>
      </c>
      <c r="N753">
        <v>1</v>
      </c>
      <c r="O753">
        <v>3</v>
      </c>
      <c r="P753">
        <v>1</v>
      </c>
      <c r="Q753">
        <v>10</v>
      </c>
      <c r="R753">
        <v>0</v>
      </c>
      <c r="S753">
        <v>1</v>
      </c>
      <c r="T753">
        <v>6</v>
      </c>
      <c r="U753">
        <v>3</v>
      </c>
      <c r="V753">
        <v>1</v>
      </c>
      <c r="W753">
        <v>11</v>
      </c>
      <c r="X753">
        <v>0</v>
      </c>
      <c r="Y753">
        <v>0</v>
      </c>
      <c r="AJ753">
        <v>0</v>
      </c>
      <c r="AK753">
        <v>0</v>
      </c>
      <c r="AP753">
        <v>0</v>
      </c>
      <c r="AQ753">
        <v>0</v>
      </c>
      <c r="BB753">
        <v>0</v>
      </c>
      <c r="BC753">
        <v>0</v>
      </c>
      <c r="BH753">
        <v>0</v>
      </c>
      <c r="BI753">
        <v>0</v>
      </c>
      <c r="BT753">
        <v>0</v>
      </c>
      <c r="BU753">
        <v>0</v>
      </c>
      <c r="BZ753">
        <v>5</v>
      </c>
      <c r="CA753">
        <v>21</v>
      </c>
      <c r="CB753" t="s">
        <v>98</v>
      </c>
      <c r="CC753">
        <v>1</v>
      </c>
      <c r="CD753">
        <v>0</v>
      </c>
      <c r="CE753">
        <v>0</v>
      </c>
      <c r="CF753">
        <v>5</v>
      </c>
      <c r="CG753">
        <v>21</v>
      </c>
      <c r="CL753">
        <v>5</v>
      </c>
      <c r="CM753">
        <v>21</v>
      </c>
      <c r="CN753" t="s">
        <v>99</v>
      </c>
      <c r="CQ753" t="s">
        <v>703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U753">
        <v>0</v>
      </c>
      <c r="DV753">
        <v>0</v>
      </c>
      <c r="EA753">
        <v>0</v>
      </c>
      <c r="EB753">
        <v>0</v>
      </c>
      <c r="EP753">
        <v>0</v>
      </c>
      <c r="EQ753">
        <v>0</v>
      </c>
      <c r="EV753">
        <v>0</v>
      </c>
      <c r="EW753">
        <v>0</v>
      </c>
      <c r="FK753">
        <v>0</v>
      </c>
      <c r="FL753">
        <v>0</v>
      </c>
      <c r="FQ753">
        <v>0</v>
      </c>
      <c r="FR753">
        <v>0</v>
      </c>
      <c r="GF753">
        <v>0</v>
      </c>
      <c r="GG753">
        <v>0</v>
      </c>
      <c r="GL753" t="s">
        <v>100</v>
      </c>
      <c r="GM753">
        <v>5</v>
      </c>
      <c r="GN753">
        <v>21</v>
      </c>
      <c r="GO753" t="s">
        <v>101</v>
      </c>
      <c r="GR753" t="s">
        <v>101</v>
      </c>
      <c r="GU753" t="s">
        <v>101</v>
      </c>
      <c r="GX753" t="s">
        <v>101</v>
      </c>
      <c r="HA753" t="s">
        <v>101</v>
      </c>
      <c r="HD753">
        <v>5</v>
      </c>
      <c r="HE753">
        <v>21</v>
      </c>
      <c r="HF753">
        <v>0</v>
      </c>
      <c r="HG753">
        <v>0</v>
      </c>
      <c r="HH753" t="s">
        <v>101</v>
      </c>
      <c r="HK753" t="s">
        <v>101</v>
      </c>
      <c r="HN753" t="s">
        <v>101</v>
      </c>
      <c r="HQ753" t="s">
        <v>101</v>
      </c>
      <c r="HT753" t="s">
        <v>100</v>
      </c>
      <c r="HU753">
        <v>3</v>
      </c>
      <c r="HV753">
        <v>15</v>
      </c>
      <c r="HW753" t="s">
        <v>101</v>
      </c>
      <c r="HZ753" t="s">
        <v>100</v>
      </c>
      <c r="IA753">
        <v>2</v>
      </c>
      <c r="IB753">
        <v>6</v>
      </c>
      <c r="IC753" t="s">
        <v>101</v>
      </c>
      <c r="IF753" t="s">
        <v>101</v>
      </c>
      <c r="II753" t="s">
        <v>101</v>
      </c>
      <c r="IL753" t="s">
        <v>101</v>
      </c>
      <c r="IO753" t="s">
        <v>101</v>
      </c>
      <c r="IR753" t="s">
        <v>101</v>
      </c>
      <c r="IU753" t="s">
        <v>101</v>
      </c>
      <c r="IX753" t="s">
        <v>101</v>
      </c>
      <c r="JA753" t="s">
        <v>101</v>
      </c>
      <c r="JD753">
        <v>5</v>
      </c>
      <c r="JE753">
        <v>0</v>
      </c>
      <c r="JF753">
        <v>21</v>
      </c>
      <c r="JG753">
        <v>0</v>
      </c>
      <c r="JH753" t="s">
        <v>101</v>
      </c>
      <c r="JK753" t="s">
        <v>101</v>
      </c>
      <c r="JN753" t="s">
        <v>101</v>
      </c>
      <c r="JQ753" t="s">
        <v>101</v>
      </c>
      <c r="JT753" t="s">
        <v>100</v>
      </c>
      <c r="JU753">
        <v>2</v>
      </c>
      <c r="JV753">
        <v>6</v>
      </c>
      <c r="JW753" t="s">
        <v>101</v>
      </c>
      <c r="JZ753" t="s">
        <v>100</v>
      </c>
      <c r="KA753">
        <v>3</v>
      </c>
      <c r="KB753">
        <v>15</v>
      </c>
      <c r="KC753" t="s">
        <v>101</v>
      </c>
      <c r="KF753" t="s">
        <v>101</v>
      </c>
      <c r="KI753" t="s">
        <v>101</v>
      </c>
      <c r="KL753" t="s">
        <v>101</v>
      </c>
      <c r="KO753" t="s">
        <v>101</v>
      </c>
      <c r="KR753" t="s">
        <v>101</v>
      </c>
      <c r="KU753" t="s">
        <v>101</v>
      </c>
      <c r="KX753" t="s">
        <v>101</v>
      </c>
      <c r="LA753" t="s">
        <v>101</v>
      </c>
      <c r="LD753">
        <v>5</v>
      </c>
      <c r="LE753">
        <v>0</v>
      </c>
      <c r="LF753">
        <v>21</v>
      </c>
      <c r="LG753">
        <v>0</v>
      </c>
      <c r="LH753">
        <v>10</v>
      </c>
      <c r="LI753">
        <v>30</v>
      </c>
      <c r="LJ753">
        <v>0</v>
      </c>
      <c r="LK753">
        <v>0</v>
      </c>
      <c r="LL753">
        <v>5</v>
      </c>
      <c r="LM753">
        <v>9</v>
      </c>
      <c r="LN753" t="s">
        <v>185</v>
      </c>
      <c r="LO753" t="s">
        <v>100</v>
      </c>
      <c r="LP753" t="s">
        <v>119</v>
      </c>
      <c r="LQ753" t="s">
        <v>185</v>
      </c>
      <c r="LR753">
        <v>356222632</v>
      </c>
      <c r="LS753" t="s">
        <v>1564</v>
      </c>
      <c r="LT753" s="1">
        <v>44866.387337962973</v>
      </c>
      <c r="LW753" t="s">
        <v>104</v>
      </c>
      <c r="LX753" t="s">
        <v>105</v>
      </c>
      <c r="LZ753">
        <v>752</v>
      </c>
    </row>
    <row r="754" spans="1:338" x14ac:dyDescent="0.35">
      <c r="A754" s="1">
        <v>44846</v>
      </c>
      <c r="B754">
        <v>3</v>
      </c>
      <c r="C754">
        <v>1</v>
      </c>
      <c r="D754">
        <v>2</v>
      </c>
      <c r="E754" t="s">
        <v>219</v>
      </c>
      <c r="F754" t="s">
        <v>703</v>
      </c>
      <c r="G754" t="s">
        <v>1565</v>
      </c>
      <c r="H754">
        <v>9</v>
      </c>
      <c r="I754">
        <v>38</v>
      </c>
      <c r="J754">
        <v>9</v>
      </c>
      <c r="K754">
        <v>38</v>
      </c>
      <c r="L754">
        <v>2</v>
      </c>
      <c r="M754">
        <v>4</v>
      </c>
      <c r="N754">
        <v>4</v>
      </c>
      <c r="O754">
        <v>4</v>
      </c>
      <c r="P754">
        <v>1</v>
      </c>
      <c r="Q754">
        <v>15</v>
      </c>
      <c r="R754">
        <v>3</v>
      </c>
      <c r="S754">
        <v>5</v>
      </c>
      <c r="T754">
        <v>9</v>
      </c>
      <c r="U754">
        <v>4</v>
      </c>
      <c r="V754">
        <v>2</v>
      </c>
      <c r="W754">
        <v>23</v>
      </c>
      <c r="X754">
        <v>0</v>
      </c>
      <c r="Y754">
        <v>0</v>
      </c>
      <c r="AJ754">
        <v>0</v>
      </c>
      <c r="AK754">
        <v>0</v>
      </c>
      <c r="AP754">
        <v>0</v>
      </c>
      <c r="AQ754">
        <v>0</v>
      </c>
      <c r="BB754">
        <v>0</v>
      </c>
      <c r="BC754">
        <v>0</v>
      </c>
      <c r="BH754">
        <v>9</v>
      </c>
      <c r="BI754">
        <v>38</v>
      </c>
      <c r="BJ754" t="s">
        <v>98</v>
      </c>
      <c r="BK754">
        <v>1</v>
      </c>
      <c r="BL754">
        <v>0</v>
      </c>
      <c r="BM754">
        <v>0</v>
      </c>
      <c r="BN754">
        <v>9</v>
      </c>
      <c r="BO754">
        <v>38</v>
      </c>
      <c r="BT754">
        <v>9</v>
      </c>
      <c r="BU754">
        <v>38</v>
      </c>
      <c r="BV754" t="s">
        <v>99</v>
      </c>
      <c r="BY754" t="s">
        <v>703</v>
      </c>
      <c r="BZ754">
        <v>0</v>
      </c>
      <c r="CA754">
        <v>0</v>
      </c>
      <c r="CL754">
        <v>0</v>
      </c>
      <c r="CM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U754">
        <v>0</v>
      </c>
      <c r="DV754">
        <v>0</v>
      </c>
      <c r="EA754">
        <v>0</v>
      </c>
      <c r="EB754">
        <v>0</v>
      </c>
      <c r="EP754">
        <v>0</v>
      </c>
      <c r="EQ754">
        <v>0</v>
      </c>
      <c r="EV754">
        <v>0</v>
      </c>
      <c r="EW754">
        <v>0</v>
      </c>
      <c r="FK754">
        <v>0</v>
      </c>
      <c r="FL754">
        <v>0</v>
      </c>
      <c r="FQ754">
        <v>0</v>
      </c>
      <c r="FR754">
        <v>0</v>
      </c>
      <c r="GF754">
        <v>0</v>
      </c>
      <c r="GG754">
        <v>0</v>
      </c>
      <c r="GL754" t="s">
        <v>100</v>
      </c>
      <c r="GM754">
        <v>9</v>
      </c>
      <c r="GN754">
        <v>38</v>
      </c>
      <c r="GO754" t="s">
        <v>101</v>
      </c>
      <c r="GR754" t="s">
        <v>101</v>
      </c>
      <c r="GU754" t="s">
        <v>101</v>
      </c>
      <c r="GX754" t="s">
        <v>101</v>
      </c>
      <c r="HA754" t="s">
        <v>101</v>
      </c>
      <c r="HD754">
        <v>9</v>
      </c>
      <c r="HE754">
        <v>38</v>
      </c>
      <c r="HF754">
        <v>0</v>
      </c>
      <c r="HG754">
        <v>0</v>
      </c>
      <c r="HH754" t="s">
        <v>101</v>
      </c>
      <c r="HK754" t="s">
        <v>101</v>
      </c>
      <c r="HN754" t="s">
        <v>101</v>
      </c>
      <c r="HQ754" t="s">
        <v>101</v>
      </c>
      <c r="HT754" t="s">
        <v>100</v>
      </c>
      <c r="HU754">
        <v>5</v>
      </c>
      <c r="HV754">
        <v>20</v>
      </c>
      <c r="HW754" t="s">
        <v>101</v>
      </c>
      <c r="HZ754" t="s">
        <v>100</v>
      </c>
      <c r="IA754">
        <v>4</v>
      </c>
      <c r="IB754">
        <v>18</v>
      </c>
      <c r="IC754" t="s">
        <v>101</v>
      </c>
      <c r="IF754" t="s">
        <v>101</v>
      </c>
      <c r="II754" t="s">
        <v>101</v>
      </c>
      <c r="IL754" t="s">
        <v>101</v>
      </c>
      <c r="IO754" t="s">
        <v>101</v>
      </c>
      <c r="IR754" t="s">
        <v>101</v>
      </c>
      <c r="IU754" t="s">
        <v>101</v>
      </c>
      <c r="IX754" t="s">
        <v>101</v>
      </c>
      <c r="JA754" t="s">
        <v>101</v>
      </c>
      <c r="JD754">
        <v>9</v>
      </c>
      <c r="JE754">
        <v>0</v>
      </c>
      <c r="JF754">
        <v>38</v>
      </c>
      <c r="JG754">
        <v>0</v>
      </c>
      <c r="JH754" t="s">
        <v>101</v>
      </c>
      <c r="JK754" t="s">
        <v>101</v>
      </c>
      <c r="JN754" t="s">
        <v>101</v>
      </c>
      <c r="JQ754" t="s">
        <v>101</v>
      </c>
      <c r="JT754" t="s">
        <v>100</v>
      </c>
      <c r="JU754">
        <v>5</v>
      </c>
      <c r="JV754">
        <v>20</v>
      </c>
      <c r="JW754" t="s">
        <v>101</v>
      </c>
      <c r="JZ754" t="s">
        <v>100</v>
      </c>
      <c r="KA754">
        <v>4</v>
      </c>
      <c r="KB754">
        <v>18</v>
      </c>
      <c r="KC754" t="s">
        <v>101</v>
      </c>
      <c r="KF754" t="s">
        <v>101</v>
      </c>
      <c r="KI754" t="s">
        <v>101</v>
      </c>
      <c r="KL754" t="s">
        <v>101</v>
      </c>
      <c r="KO754" t="s">
        <v>101</v>
      </c>
      <c r="KR754" t="s">
        <v>101</v>
      </c>
      <c r="KU754" t="s">
        <v>101</v>
      </c>
      <c r="KX754" t="s">
        <v>101</v>
      </c>
      <c r="LA754" t="s">
        <v>101</v>
      </c>
      <c r="LD754">
        <v>9</v>
      </c>
      <c r="LE754">
        <v>0</v>
      </c>
      <c r="LF754">
        <v>38</v>
      </c>
      <c r="LG754">
        <v>0</v>
      </c>
      <c r="LH754">
        <v>17</v>
      </c>
      <c r="LI754">
        <v>81</v>
      </c>
      <c r="LJ754">
        <v>0</v>
      </c>
      <c r="LK754">
        <v>0</v>
      </c>
      <c r="LL754">
        <v>8</v>
      </c>
      <c r="LM754">
        <v>43</v>
      </c>
      <c r="LN754" t="s">
        <v>119</v>
      </c>
      <c r="LO754" t="s">
        <v>100</v>
      </c>
      <c r="LP754" t="s">
        <v>119</v>
      </c>
      <c r="LQ754" t="s">
        <v>185</v>
      </c>
      <c r="LR754">
        <v>356222648</v>
      </c>
      <c r="LS754" t="s">
        <v>1566</v>
      </c>
      <c r="LT754" s="1">
        <v>44866.387361111112</v>
      </c>
      <c r="LW754" t="s">
        <v>104</v>
      </c>
      <c r="LX754" t="s">
        <v>105</v>
      </c>
      <c r="LZ754">
        <v>753</v>
      </c>
    </row>
    <row r="755" spans="1:338" x14ac:dyDescent="0.35">
      <c r="A755" s="1">
        <v>44848</v>
      </c>
      <c r="B755">
        <v>3</v>
      </c>
      <c r="C755">
        <v>1</v>
      </c>
      <c r="D755">
        <v>2</v>
      </c>
      <c r="E755" t="s">
        <v>219</v>
      </c>
      <c r="F755" t="s">
        <v>703</v>
      </c>
      <c r="G755" t="s">
        <v>1567</v>
      </c>
      <c r="H755">
        <v>6</v>
      </c>
      <c r="I755">
        <v>37</v>
      </c>
      <c r="J755">
        <v>6</v>
      </c>
      <c r="K755">
        <v>37</v>
      </c>
      <c r="L755">
        <v>2</v>
      </c>
      <c r="M755">
        <v>3</v>
      </c>
      <c r="N755">
        <v>6</v>
      </c>
      <c r="O755">
        <v>4</v>
      </c>
      <c r="P755">
        <v>1</v>
      </c>
      <c r="Q755">
        <v>16</v>
      </c>
      <c r="R755">
        <v>4</v>
      </c>
      <c r="S755">
        <v>4</v>
      </c>
      <c r="T755">
        <v>6</v>
      </c>
      <c r="U755">
        <v>6</v>
      </c>
      <c r="V755">
        <v>1</v>
      </c>
      <c r="W755">
        <v>21</v>
      </c>
      <c r="X755">
        <v>0</v>
      </c>
      <c r="Y755">
        <v>0</v>
      </c>
      <c r="AJ755">
        <v>0</v>
      </c>
      <c r="AK755">
        <v>0</v>
      </c>
      <c r="AP755">
        <v>6</v>
      </c>
      <c r="AQ755">
        <v>37</v>
      </c>
      <c r="AR755" t="s">
        <v>98</v>
      </c>
      <c r="AS755">
        <v>1</v>
      </c>
      <c r="AT755">
        <v>0</v>
      </c>
      <c r="AU755">
        <v>0</v>
      </c>
      <c r="AV755">
        <v>6</v>
      </c>
      <c r="AW755">
        <v>37</v>
      </c>
      <c r="BB755">
        <v>6</v>
      </c>
      <c r="BC755">
        <v>37</v>
      </c>
      <c r="BD755" t="s">
        <v>99</v>
      </c>
      <c r="BG755" t="s">
        <v>703</v>
      </c>
      <c r="BH755">
        <v>0</v>
      </c>
      <c r="BI755">
        <v>0</v>
      </c>
      <c r="BT755">
        <v>0</v>
      </c>
      <c r="BU755">
        <v>0</v>
      </c>
      <c r="BZ755">
        <v>0</v>
      </c>
      <c r="CA755">
        <v>0</v>
      </c>
      <c r="CL755">
        <v>0</v>
      </c>
      <c r="CM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U755">
        <v>0</v>
      </c>
      <c r="DV755">
        <v>0</v>
      </c>
      <c r="EA755">
        <v>0</v>
      </c>
      <c r="EB755">
        <v>0</v>
      </c>
      <c r="EP755">
        <v>0</v>
      </c>
      <c r="EQ755">
        <v>0</v>
      </c>
      <c r="EV755">
        <v>0</v>
      </c>
      <c r="EW755">
        <v>0</v>
      </c>
      <c r="FK755">
        <v>0</v>
      </c>
      <c r="FL755">
        <v>0</v>
      </c>
      <c r="FQ755">
        <v>0</v>
      </c>
      <c r="FR755">
        <v>0</v>
      </c>
      <c r="GF755">
        <v>0</v>
      </c>
      <c r="GG755">
        <v>0</v>
      </c>
      <c r="GL755" t="s">
        <v>100</v>
      </c>
      <c r="GM755">
        <v>6</v>
      </c>
      <c r="GN755">
        <v>37</v>
      </c>
      <c r="GO755" t="s">
        <v>101</v>
      </c>
      <c r="GR755" t="s">
        <v>101</v>
      </c>
      <c r="GU755" t="s">
        <v>101</v>
      </c>
      <c r="GX755" t="s">
        <v>101</v>
      </c>
      <c r="HA755" t="s">
        <v>101</v>
      </c>
      <c r="HD755">
        <v>6</v>
      </c>
      <c r="HE755">
        <v>37</v>
      </c>
      <c r="HF755">
        <v>0</v>
      </c>
      <c r="HG755">
        <v>0</v>
      </c>
      <c r="HH755" t="s">
        <v>100</v>
      </c>
      <c r="HI755">
        <v>3</v>
      </c>
      <c r="HJ755">
        <v>18</v>
      </c>
      <c r="HK755" t="s">
        <v>101</v>
      </c>
      <c r="HN755" t="s">
        <v>101</v>
      </c>
      <c r="HQ755" t="s">
        <v>101</v>
      </c>
      <c r="HT755" t="s">
        <v>101</v>
      </c>
      <c r="HW755" t="s">
        <v>101</v>
      </c>
      <c r="HZ755" t="s">
        <v>100</v>
      </c>
      <c r="IA755">
        <v>3</v>
      </c>
      <c r="IB755">
        <v>19</v>
      </c>
      <c r="IC755" t="s">
        <v>101</v>
      </c>
      <c r="IF755" t="s">
        <v>101</v>
      </c>
      <c r="II755" t="s">
        <v>101</v>
      </c>
      <c r="IL755" t="s">
        <v>101</v>
      </c>
      <c r="IO755" t="s">
        <v>101</v>
      </c>
      <c r="IR755" t="s">
        <v>101</v>
      </c>
      <c r="IU755" t="s">
        <v>101</v>
      </c>
      <c r="IX755" t="s">
        <v>101</v>
      </c>
      <c r="JA755" t="s">
        <v>101</v>
      </c>
      <c r="JD755">
        <v>6</v>
      </c>
      <c r="JE755">
        <v>0</v>
      </c>
      <c r="JF755">
        <v>37</v>
      </c>
      <c r="JG755">
        <v>0</v>
      </c>
      <c r="JH755" t="s">
        <v>101</v>
      </c>
      <c r="JK755" t="s">
        <v>101</v>
      </c>
      <c r="JN755" t="s">
        <v>101</v>
      </c>
      <c r="JQ755" t="s">
        <v>101</v>
      </c>
      <c r="JT755" t="s">
        <v>100</v>
      </c>
      <c r="JU755">
        <v>4</v>
      </c>
      <c r="JV755">
        <v>21</v>
      </c>
      <c r="JW755" t="s">
        <v>101</v>
      </c>
      <c r="JZ755" t="s">
        <v>100</v>
      </c>
      <c r="KA755">
        <v>2</v>
      </c>
      <c r="KB755">
        <v>16</v>
      </c>
      <c r="KC755" t="s">
        <v>101</v>
      </c>
      <c r="KF755" t="s">
        <v>101</v>
      </c>
      <c r="KI755" t="s">
        <v>101</v>
      </c>
      <c r="KL755" t="s">
        <v>101</v>
      </c>
      <c r="KO755" t="s">
        <v>101</v>
      </c>
      <c r="KR755" t="s">
        <v>101</v>
      </c>
      <c r="KU755" t="s">
        <v>101</v>
      </c>
      <c r="KX755" t="s">
        <v>101</v>
      </c>
      <c r="LA755" t="s">
        <v>101</v>
      </c>
      <c r="LD755">
        <v>6</v>
      </c>
      <c r="LE755">
        <v>0</v>
      </c>
      <c r="LF755">
        <v>37</v>
      </c>
      <c r="LG755">
        <v>0</v>
      </c>
      <c r="LH755">
        <v>9</v>
      </c>
      <c r="LI755">
        <v>51</v>
      </c>
      <c r="LJ755">
        <v>0</v>
      </c>
      <c r="LK755">
        <v>0</v>
      </c>
      <c r="LL755">
        <v>3</v>
      </c>
      <c r="LM755">
        <v>14</v>
      </c>
      <c r="LN755" t="s">
        <v>102</v>
      </c>
      <c r="LO755" t="s">
        <v>100</v>
      </c>
      <c r="LP755" t="s">
        <v>119</v>
      </c>
      <c r="LQ755" t="s">
        <v>119</v>
      </c>
      <c r="LR755">
        <v>356222659</v>
      </c>
      <c r="LS755" t="s">
        <v>1568</v>
      </c>
      <c r="LT755" s="1">
        <v>44866.387384259258</v>
      </c>
      <c r="LW755" t="s">
        <v>104</v>
      </c>
      <c r="LX755" t="s">
        <v>105</v>
      </c>
      <c r="LZ755">
        <v>754</v>
      </c>
    </row>
    <row r="756" spans="1:338" x14ac:dyDescent="0.35">
      <c r="A756" s="1">
        <v>44847</v>
      </c>
      <c r="B756">
        <v>3</v>
      </c>
      <c r="C756">
        <v>1</v>
      </c>
      <c r="D756">
        <v>2</v>
      </c>
      <c r="E756" t="s">
        <v>219</v>
      </c>
      <c r="F756" t="s">
        <v>703</v>
      </c>
      <c r="G756" t="s">
        <v>1569</v>
      </c>
      <c r="H756">
        <v>8</v>
      </c>
      <c r="I756">
        <v>14</v>
      </c>
      <c r="J756">
        <v>8</v>
      </c>
      <c r="K756">
        <v>14</v>
      </c>
      <c r="L756">
        <v>0</v>
      </c>
      <c r="M756">
        <v>0</v>
      </c>
      <c r="N756">
        <v>2</v>
      </c>
      <c r="O756">
        <v>1</v>
      </c>
      <c r="P756">
        <v>1</v>
      </c>
      <c r="Q756">
        <v>4</v>
      </c>
      <c r="R756">
        <v>0</v>
      </c>
      <c r="S756">
        <v>1</v>
      </c>
      <c r="T756">
        <v>4</v>
      </c>
      <c r="U756">
        <v>3</v>
      </c>
      <c r="V756">
        <v>2</v>
      </c>
      <c r="W756">
        <v>10</v>
      </c>
      <c r="X756">
        <v>0</v>
      </c>
      <c r="Y756">
        <v>0</v>
      </c>
      <c r="AJ756">
        <v>0</v>
      </c>
      <c r="AK756">
        <v>0</v>
      </c>
      <c r="AP756">
        <v>8</v>
      </c>
      <c r="AQ756">
        <v>14</v>
      </c>
      <c r="AR756" t="s">
        <v>98</v>
      </c>
      <c r="AS756">
        <v>1</v>
      </c>
      <c r="AT756">
        <v>0</v>
      </c>
      <c r="AU756">
        <v>0</v>
      </c>
      <c r="AV756">
        <v>8</v>
      </c>
      <c r="AW756">
        <v>14</v>
      </c>
      <c r="BB756">
        <v>8</v>
      </c>
      <c r="BC756">
        <v>14</v>
      </c>
      <c r="BD756" t="s">
        <v>99</v>
      </c>
      <c r="BG756" t="s">
        <v>703</v>
      </c>
      <c r="BH756">
        <v>0</v>
      </c>
      <c r="BI756">
        <v>0</v>
      </c>
      <c r="BT756">
        <v>0</v>
      </c>
      <c r="BU756">
        <v>0</v>
      </c>
      <c r="BZ756">
        <v>0</v>
      </c>
      <c r="CA756">
        <v>0</v>
      </c>
      <c r="CL756">
        <v>0</v>
      </c>
      <c r="CM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U756">
        <v>0</v>
      </c>
      <c r="DV756">
        <v>0</v>
      </c>
      <c r="EA756">
        <v>0</v>
      </c>
      <c r="EB756">
        <v>0</v>
      </c>
      <c r="EP756">
        <v>0</v>
      </c>
      <c r="EQ756">
        <v>0</v>
      </c>
      <c r="EV756">
        <v>0</v>
      </c>
      <c r="EW756">
        <v>0</v>
      </c>
      <c r="FK756">
        <v>0</v>
      </c>
      <c r="FL756">
        <v>0</v>
      </c>
      <c r="FQ756">
        <v>0</v>
      </c>
      <c r="FR756">
        <v>0</v>
      </c>
      <c r="GF756">
        <v>0</v>
      </c>
      <c r="GG756">
        <v>0</v>
      </c>
      <c r="GL756" t="s">
        <v>100</v>
      </c>
      <c r="GM756">
        <v>8</v>
      </c>
      <c r="GN756">
        <v>14</v>
      </c>
      <c r="GO756" t="s">
        <v>101</v>
      </c>
      <c r="GR756" t="s">
        <v>101</v>
      </c>
      <c r="GU756" t="s">
        <v>101</v>
      </c>
      <c r="GX756" t="s">
        <v>101</v>
      </c>
      <c r="HA756" t="s">
        <v>101</v>
      </c>
      <c r="HD756">
        <v>8</v>
      </c>
      <c r="HE756">
        <v>14</v>
      </c>
      <c r="HF756">
        <v>0</v>
      </c>
      <c r="HG756">
        <v>0</v>
      </c>
      <c r="HH756" t="s">
        <v>100</v>
      </c>
      <c r="HI756">
        <v>8</v>
      </c>
      <c r="HJ756">
        <v>14</v>
      </c>
      <c r="HK756" t="s">
        <v>101</v>
      </c>
      <c r="HN756" t="s">
        <v>101</v>
      </c>
      <c r="HQ756" t="s">
        <v>101</v>
      </c>
      <c r="HT756" t="s">
        <v>101</v>
      </c>
      <c r="HW756" t="s">
        <v>101</v>
      </c>
      <c r="HZ756" t="s">
        <v>101</v>
      </c>
      <c r="IC756" t="s">
        <v>101</v>
      </c>
      <c r="IF756" t="s">
        <v>101</v>
      </c>
      <c r="II756" t="s">
        <v>101</v>
      </c>
      <c r="IL756" t="s">
        <v>101</v>
      </c>
      <c r="IO756" t="s">
        <v>101</v>
      </c>
      <c r="IR756" t="s">
        <v>101</v>
      </c>
      <c r="IU756" t="s">
        <v>101</v>
      </c>
      <c r="IX756" t="s">
        <v>101</v>
      </c>
      <c r="JA756" t="s">
        <v>101</v>
      </c>
      <c r="JD756">
        <v>8</v>
      </c>
      <c r="JE756">
        <v>0</v>
      </c>
      <c r="JF756">
        <v>14</v>
      </c>
      <c r="JG756">
        <v>0</v>
      </c>
      <c r="JH756" t="s">
        <v>100</v>
      </c>
      <c r="JI756">
        <v>8</v>
      </c>
      <c r="JJ756">
        <v>14</v>
      </c>
      <c r="JK756" t="s">
        <v>101</v>
      </c>
      <c r="JN756" t="s">
        <v>101</v>
      </c>
      <c r="JQ756" t="s">
        <v>101</v>
      </c>
      <c r="JT756" t="s">
        <v>101</v>
      </c>
      <c r="JW756" t="s">
        <v>101</v>
      </c>
      <c r="JZ756" t="s">
        <v>101</v>
      </c>
      <c r="KC756" t="s">
        <v>101</v>
      </c>
      <c r="KF756" t="s">
        <v>101</v>
      </c>
      <c r="KI756" t="s">
        <v>101</v>
      </c>
      <c r="KL756" t="s">
        <v>101</v>
      </c>
      <c r="KO756" t="s">
        <v>101</v>
      </c>
      <c r="KR756" t="s">
        <v>101</v>
      </c>
      <c r="KU756" t="s">
        <v>101</v>
      </c>
      <c r="KX756" t="s">
        <v>101</v>
      </c>
      <c r="LA756" t="s">
        <v>101</v>
      </c>
      <c r="LD756">
        <v>8</v>
      </c>
      <c r="LE756">
        <v>0</v>
      </c>
      <c r="LF756">
        <v>14</v>
      </c>
      <c r="LG756">
        <v>0</v>
      </c>
      <c r="LH756">
        <v>8</v>
      </c>
      <c r="LI756">
        <v>14</v>
      </c>
      <c r="LJ756">
        <v>0</v>
      </c>
      <c r="LK756">
        <v>0</v>
      </c>
      <c r="LL756">
        <v>0</v>
      </c>
      <c r="LM756">
        <v>0</v>
      </c>
      <c r="LN756" t="s">
        <v>119</v>
      </c>
      <c r="LO756" t="s">
        <v>100</v>
      </c>
      <c r="LP756" t="s">
        <v>119</v>
      </c>
      <c r="LQ756" t="s">
        <v>185</v>
      </c>
      <c r="LR756">
        <v>356222667</v>
      </c>
      <c r="LS756" t="s">
        <v>1570</v>
      </c>
      <c r="LT756" s="1">
        <v>44866.387395833342</v>
      </c>
      <c r="LW756" t="s">
        <v>104</v>
      </c>
      <c r="LX756" t="s">
        <v>105</v>
      </c>
      <c r="LZ756">
        <v>755</v>
      </c>
    </row>
    <row r="757" spans="1:338" x14ac:dyDescent="0.35">
      <c r="A757" s="1">
        <v>44846</v>
      </c>
      <c r="B757">
        <v>3</v>
      </c>
      <c r="C757">
        <v>0</v>
      </c>
      <c r="D757">
        <v>3</v>
      </c>
      <c r="E757" t="s">
        <v>219</v>
      </c>
      <c r="F757" t="s">
        <v>703</v>
      </c>
      <c r="G757" t="s">
        <v>1571</v>
      </c>
      <c r="H757">
        <v>623</v>
      </c>
      <c r="I757">
        <v>1694</v>
      </c>
      <c r="J757">
        <v>623</v>
      </c>
      <c r="K757">
        <v>1694</v>
      </c>
      <c r="L757">
        <v>14</v>
      </c>
      <c r="M757">
        <v>118</v>
      </c>
      <c r="N757">
        <v>234</v>
      </c>
      <c r="O757">
        <v>324</v>
      </c>
      <c r="P757">
        <v>10</v>
      </c>
      <c r="Q757">
        <v>700</v>
      </c>
      <c r="R757">
        <v>25</v>
      </c>
      <c r="S757">
        <v>162</v>
      </c>
      <c r="T757">
        <v>357</v>
      </c>
      <c r="U757">
        <v>430</v>
      </c>
      <c r="V757">
        <v>20</v>
      </c>
      <c r="W757">
        <v>994</v>
      </c>
      <c r="X757">
        <v>0</v>
      </c>
      <c r="Y757">
        <v>0</v>
      </c>
      <c r="AJ757">
        <v>0</v>
      </c>
      <c r="AK757">
        <v>0</v>
      </c>
      <c r="AP757">
        <v>623</v>
      </c>
      <c r="AQ757">
        <v>1694</v>
      </c>
      <c r="AR757" t="s">
        <v>98</v>
      </c>
      <c r="AS757">
        <v>1</v>
      </c>
      <c r="AT757">
        <v>0</v>
      </c>
      <c r="AU757">
        <v>0</v>
      </c>
      <c r="AV757">
        <v>623</v>
      </c>
      <c r="AW757">
        <v>1694</v>
      </c>
      <c r="BB757">
        <v>623</v>
      </c>
      <c r="BC757">
        <v>1694</v>
      </c>
      <c r="BD757" t="s">
        <v>99</v>
      </c>
      <c r="BG757" t="s">
        <v>703</v>
      </c>
      <c r="BH757">
        <v>0</v>
      </c>
      <c r="BI757">
        <v>0</v>
      </c>
      <c r="BT757">
        <v>0</v>
      </c>
      <c r="BU757">
        <v>0</v>
      </c>
      <c r="BZ757">
        <v>0</v>
      </c>
      <c r="CA757">
        <v>0</v>
      </c>
      <c r="CL757">
        <v>0</v>
      </c>
      <c r="CM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U757">
        <v>0</v>
      </c>
      <c r="DV757">
        <v>0</v>
      </c>
      <c r="EA757">
        <v>0</v>
      </c>
      <c r="EB757">
        <v>0</v>
      </c>
      <c r="EP757">
        <v>0</v>
      </c>
      <c r="EQ757">
        <v>0</v>
      </c>
      <c r="EV757">
        <v>0</v>
      </c>
      <c r="EW757">
        <v>0</v>
      </c>
      <c r="FK757">
        <v>0</v>
      </c>
      <c r="FL757">
        <v>0</v>
      </c>
      <c r="FQ757">
        <v>0</v>
      </c>
      <c r="FR757">
        <v>0</v>
      </c>
      <c r="GF757">
        <v>0</v>
      </c>
      <c r="GG757">
        <v>0</v>
      </c>
      <c r="GL757" t="s">
        <v>101</v>
      </c>
      <c r="GO757" t="s">
        <v>101</v>
      </c>
      <c r="GR757" t="s">
        <v>100</v>
      </c>
      <c r="GS757">
        <v>623</v>
      </c>
      <c r="GT757">
        <v>1694</v>
      </c>
      <c r="GU757" t="s">
        <v>101</v>
      </c>
      <c r="GX757" t="s">
        <v>101</v>
      </c>
      <c r="HA757" t="s">
        <v>101</v>
      </c>
      <c r="HD757">
        <v>623</v>
      </c>
      <c r="HE757">
        <v>1694</v>
      </c>
      <c r="HF757">
        <v>0</v>
      </c>
      <c r="HG757">
        <v>0</v>
      </c>
      <c r="HH757" t="s">
        <v>101</v>
      </c>
      <c r="HK757" t="s">
        <v>101</v>
      </c>
      <c r="HN757" t="s">
        <v>101</v>
      </c>
      <c r="HQ757" t="s">
        <v>101</v>
      </c>
      <c r="HT757" t="s">
        <v>101</v>
      </c>
      <c r="HW757" t="s">
        <v>101</v>
      </c>
      <c r="HZ757" t="s">
        <v>101</v>
      </c>
      <c r="IC757" t="s">
        <v>101</v>
      </c>
      <c r="IF757" t="s">
        <v>100</v>
      </c>
      <c r="IG757">
        <v>623</v>
      </c>
      <c r="IH757">
        <v>1694</v>
      </c>
      <c r="II757" t="s">
        <v>101</v>
      </c>
      <c r="IL757" t="s">
        <v>101</v>
      </c>
      <c r="IO757" t="s">
        <v>101</v>
      </c>
      <c r="IR757" t="s">
        <v>101</v>
      </c>
      <c r="IU757" t="s">
        <v>101</v>
      </c>
      <c r="IX757" t="s">
        <v>101</v>
      </c>
      <c r="JA757" t="s">
        <v>101</v>
      </c>
      <c r="JD757">
        <v>623</v>
      </c>
      <c r="JE757">
        <v>0</v>
      </c>
      <c r="JF757">
        <v>1694</v>
      </c>
      <c r="JG757">
        <v>0</v>
      </c>
      <c r="JH757" t="s">
        <v>101</v>
      </c>
      <c r="JK757" t="s">
        <v>101</v>
      </c>
      <c r="JN757" t="s">
        <v>101</v>
      </c>
      <c r="JQ757" t="s">
        <v>101</v>
      </c>
      <c r="JT757" t="s">
        <v>101</v>
      </c>
      <c r="JW757" t="s">
        <v>101</v>
      </c>
      <c r="JZ757" t="s">
        <v>101</v>
      </c>
      <c r="KC757" t="s">
        <v>101</v>
      </c>
      <c r="KF757" t="s">
        <v>101</v>
      </c>
      <c r="KI757" t="s">
        <v>101</v>
      </c>
      <c r="KL757" t="s">
        <v>101</v>
      </c>
      <c r="KO757" t="s">
        <v>101</v>
      </c>
      <c r="KR757" t="s">
        <v>100</v>
      </c>
      <c r="KS757">
        <v>623</v>
      </c>
      <c r="KT757">
        <v>1694</v>
      </c>
      <c r="KU757" t="s">
        <v>101</v>
      </c>
      <c r="KX757" t="s">
        <v>101</v>
      </c>
      <c r="LA757" t="s">
        <v>101</v>
      </c>
      <c r="LD757">
        <v>623</v>
      </c>
      <c r="LE757">
        <v>0</v>
      </c>
      <c r="LF757">
        <v>1694</v>
      </c>
      <c r="LG757">
        <v>0</v>
      </c>
      <c r="LH757">
        <v>629</v>
      </c>
      <c r="LI757">
        <v>1724</v>
      </c>
      <c r="LJ757">
        <v>0</v>
      </c>
      <c r="LK757">
        <v>0</v>
      </c>
      <c r="LL757">
        <v>6</v>
      </c>
      <c r="LM757">
        <v>30</v>
      </c>
      <c r="LN757" t="s">
        <v>102</v>
      </c>
      <c r="LO757" t="s">
        <v>100</v>
      </c>
      <c r="LP757" t="s">
        <v>119</v>
      </c>
      <c r="LQ757" t="s">
        <v>102</v>
      </c>
      <c r="LR757">
        <v>356222673</v>
      </c>
      <c r="LS757" t="s">
        <v>1572</v>
      </c>
      <c r="LT757" s="1">
        <v>44866.387418981481</v>
      </c>
      <c r="LW757" t="s">
        <v>104</v>
      </c>
      <c r="LX757" t="s">
        <v>105</v>
      </c>
      <c r="LZ757">
        <v>756</v>
      </c>
    </row>
    <row r="758" spans="1:338" x14ac:dyDescent="0.35">
      <c r="A758" s="1">
        <v>44848</v>
      </c>
      <c r="B758">
        <v>3</v>
      </c>
      <c r="C758">
        <v>2</v>
      </c>
      <c r="D758">
        <v>1</v>
      </c>
      <c r="E758" t="s">
        <v>219</v>
      </c>
      <c r="F758" t="s">
        <v>703</v>
      </c>
      <c r="G758" t="s">
        <v>1573</v>
      </c>
      <c r="H758">
        <v>3</v>
      </c>
      <c r="I758">
        <v>9</v>
      </c>
      <c r="J758">
        <v>3</v>
      </c>
      <c r="K758">
        <v>9</v>
      </c>
      <c r="L758">
        <v>0</v>
      </c>
      <c r="M758">
        <v>1</v>
      </c>
      <c r="N758">
        <v>1</v>
      </c>
      <c r="O758">
        <v>1</v>
      </c>
      <c r="P758">
        <v>1</v>
      </c>
      <c r="Q758">
        <v>4</v>
      </c>
      <c r="R758">
        <v>0</v>
      </c>
      <c r="S758">
        <v>0</v>
      </c>
      <c r="T758">
        <v>3</v>
      </c>
      <c r="U758">
        <v>1</v>
      </c>
      <c r="V758">
        <v>1</v>
      </c>
      <c r="W758">
        <v>5</v>
      </c>
      <c r="X758">
        <v>3</v>
      </c>
      <c r="Y758">
        <v>9</v>
      </c>
      <c r="Z758" t="s">
        <v>98</v>
      </c>
      <c r="AA758">
        <v>1</v>
      </c>
      <c r="AB758">
        <v>0</v>
      </c>
      <c r="AC758">
        <v>0</v>
      </c>
      <c r="AD758">
        <v>3</v>
      </c>
      <c r="AE758">
        <v>9</v>
      </c>
      <c r="AJ758">
        <v>3</v>
      </c>
      <c r="AK758">
        <v>9</v>
      </c>
      <c r="AL758" t="s">
        <v>99</v>
      </c>
      <c r="AO758" t="s">
        <v>703</v>
      </c>
      <c r="AP758">
        <v>0</v>
      </c>
      <c r="AQ758">
        <v>0</v>
      </c>
      <c r="BB758">
        <v>0</v>
      </c>
      <c r="BC758">
        <v>0</v>
      </c>
      <c r="BH758">
        <v>0</v>
      </c>
      <c r="BI758">
        <v>0</v>
      </c>
      <c r="BT758">
        <v>0</v>
      </c>
      <c r="BU758">
        <v>0</v>
      </c>
      <c r="BZ758">
        <v>0</v>
      </c>
      <c r="CA758">
        <v>0</v>
      </c>
      <c r="CL758">
        <v>0</v>
      </c>
      <c r="CM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U758">
        <v>0</v>
      </c>
      <c r="DV758">
        <v>0</v>
      </c>
      <c r="EA758">
        <v>0</v>
      </c>
      <c r="EB758">
        <v>0</v>
      </c>
      <c r="EP758">
        <v>0</v>
      </c>
      <c r="EQ758">
        <v>0</v>
      </c>
      <c r="EV758">
        <v>0</v>
      </c>
      <c r="EW758">
        <v>0</v>
      </c>
      <c r="FK758">
        <v>0</v>
      </c>
      <c r="FL758">
        <v>0</v>
      </c>
      <c r="FQ758">
        <v>0</v>
      </c>
      <c r="FR758">
        <v>0</v>
      </c>
      <c r="GF758">
        <v>0</v>
      </c>
      <c r="GG758">
        <v>0</v>
      </c>
      <c r="GL758" t="s">
        <v>100</v>
      </c>
      <c r="GM758">
        <v>3</v>
      </c>
      <c r="GN758">
        <v>9</v>
      </c>
      <c r="GO758" t="s">
        <v>101</v>
      </c>
      <c r="GR758" t="s">
        <v>101</v>
      </c>
      <c r="GU758" t="s">
        <v>101</v>
      </c>
      <c r="GX758" t="s">
        <v>101</v>
      </c>
      <c r="HA758" t="s">
        <v>101</v>
      </c>
      <c r="HD758">
        <v>3</v>
      </c>
      <c r="HE758">
        <v>9</v>
      </c>
      <c r="HF758">
        <v>0</v>
      </c>
      <c r="HG758">
        <v>0</v>
      </c>
      <c r="HH758" t="s">
        <v>100</v>
      </c>
      <c r="HI758">
        <v>3</v>
      </c>
      <c r="HJ758">
        <v>9</v>
      </c>
      <c r="HK758" t="s">
        <v>101</v>
      </c>
      <c r="HN758" t="s">
        <v>101</v>
      </c>
      <c r="HQ758" t="s">
        <v>101</v>
      </c>
      <c r="HT758" t="s">
        <v>101</v>
      </c>
      <c r="HW758" t="s">
        <v>101</v>
      </c>
      <c r="HZ758" t="s">
        <v>101</v>
      </c>
      <c r="IC758" t="s">
        <v>101</v>
      </c>
      <c r="IF758" t="s">
        <v>101</v>
      </c>
      <c r="II758" t="s">
        <v>101</v>
      </c>
      <c r="IL758" t="s">
        <v>101</v>
      </c>
      <c r="IO758" t="s">
        <v>101</v>
      </c>
      <c r="IR758" t="s">
        <v>101</v>
      </c>
      <c r="IU758" t="s">
        <v>101</v>
      </c>
      <c r="IX758" t="s">
        <v>101</v>
      </c>
      <c r="JA758" t="s">
        <v>101</v>
      </c>
      <c r="JD758">
        <v>3</v>
      </c>
      <c r="JE758">
        <v>0</v>
      </c>
      <c r="JF758">
        <v>9</v>
      </c>
      <c r="JG758">
        <v>0</v>
      </c>
      <c r="JH758" t="s">
        <v>101</v>
      </c>
      <c r="JK758" t="s">
        <v>101</v>
      </c>
      <c r="JN758" t="s">
        <v>101</v>
      </c>
      <c r="JQ758" t="s">
        <v>101</v>
      </c>
      <c r="JT758" t="s">
        <v>100</v>
      </c>
      <c r="JU758">
        <v>2</v>
      </c>
      <c r="JV758">
        <v>6</v>
      </c>
      <c r="JW758" t="s">
        <v>101</v>
      </c>
      <c r="JZ758" t="s">
        <v>100</v>
      </c>
      <c r="KA758">
        <v>1</v>
      </c>
      <c r="KB758">
        <v>3</v>
      </c>
      <c r="KC758" t="s">
        <v>101</v>
      </c>
      <c r="KF758" t="s">
        <v>101</v>
      </c>
      <c r="KI758" t="s">
        <v>101</v>
      </c>
      <c r="KL758" t="s">
        <v>101</v>
      </c>
      <c r="KO758" t="s">
        <v>101</v>
      </c>
      <c r="KR758" t="s">
        <v>101</v>
      </c>
      <c r="KU758" t="s">
        <v>101</v>
      </c>
      <c r="KX758" t="s">
        <v>101</v>
      </c>
      <c r="LA758" t="s">
        <v>101</v>
      </c>
      <c r="LD758">
        <v>3</v>
      </c>
      <c r="LE758">
        <v>0</v>
      </c>
      <c r="LF758">
        <v>9</v>
      </c>
      <c r="LG758">
        <v>0</v>
      </c>
      <c r="LH758">
        <v>5</v>
      </c>
      <c r="LI758">
        <v>16</v>
      </c>
      <c r="LJ758">
        <v>0</v>
      </c>
      <c r="LK758">
        <v>0</v>
      </c>
      <c r="LL758">
        <v>2</v>
      </c>
      <c r="LM758">
        <v>7</v>
      </c>
      <c r="LN758" t="s">
        <v>119</v>
      </c>
      <c r="LO758" t="s">
        <v>100</v>
      </c>
      <c r="LP758" t="s">
        <v>119</v>
      </c>
      <c r="LQ758" t="s">
        <v>102</v>
      </c>
      <c r="LR758">
        <v>356222680</v>
      </c>
      <c r="LS758" t="s">
        <v>1574</v>
      </c>
      <c r="LT758" s="1">
        <v>44866.387442129628</v>
      </c>
      <c r="LW758" t="s">
        <v>104</v>
      </c>
      <c r="LX758" t="s">
        <v>105</v>
      </c>
      <c r="LZ758">
        <v>757</v>
      </c>
    </row>
    <row r="759" spans="1:338" x14ac:dyDescent="0.35">
      <c r="A759" s="1">
        <v>44848</v>
      </c>
      <c r="B759">
        <v>3</v>
      </c>
      <c r="C759">
        <v>1</v>
      </c>
      <c r="D759">
        <v>2</v>
      </c>
      <c r="E759" t="s">
        <v>219</v>
      </c>
      <c r="F759" t="s">
        <v>703</v>
      </c>
      <c r="G759" t="s">
        <v>1575</v>
      </c>
      <c r="H759">
        <v>5</v>
      </c>
      <c r="I759">
        <v>63</v>
      </c>
      <c r="J759">
        <v>5</v>
      </c>
      <c r="K759">
        <v>63</v>
      </c>
      <c r="L759">
        <v>2</v>
      </c>
      <c r="M759">
        <v>4</v>
      </c>
      <c r="N759">
        <v>10</v>
      </c>
      <c r="O759">
        <v>7</v>
      </c>
      <c r="P759">
        <v>2</v>
      </c>
      <c r="Q759">
        <v>25</v>
      </c>
      <c r="R759">
        <v>3</v>
      </c>
      <c r="S759">
        <v>10</v>
      </c>
      <c r="T759">
        <v>12</v>
      </c>
      <c r="U759">
        <v>9</v>
      </c>
      <c r="V759">
        <v>4</v>
      </c>
      <c r="W759">
        <v>38</v>
      </c>
      <c r="X759">
        <v>0</v>
      </c>
      <c r="Y759">
        <v>0</v>
      </c>
      <c r="AJ759">
        <v>0</v>
      </c>
      <c r="AK759">
        <v>0</v>
      </c>
      <c r="AP759">
        <v>5</v>
      </c>
      <c r="AQ759">
        <v>63</v>
      </c>
      <c r="AR759" t="s">
        <v>98</v>
      </c>
      <c r="AS759">
        <v>1</v>
      </c>
      <c r="AT759">
        <v>0</v>
      </c>
      <c r="AU759">
        <v>0</v>
      </c>
      <c r="AV759">
        <v>5</v>
      </c>
      <c r="AW759">
        <v>63</v>
      </c>
      <c r="BB759">
        <v>5</v>
      </c>
      <c r="BC759">
        <v>63</v>
      </c>
      <c r="BD759" t="s">
        <v>99</v>
      </c>
      <c r="BG759" t="s">
        <v>703</v>
      </c>
      <c r="BH759">
        <v>0</v>
      </c>
      <c r="BI759">
        <v>0</v>
      </c>
      <c r="BT759">
        <v>0</v>
      </c>
      <c r="BU759">
        <v>0</v>
      </c>
      <c r="BZ759">
        <v>0</v>
      </c>
      <c r="CA759">
        <v>0</v>
      </c>
      <c r="CL759">
        <v>0</v>
      </c>
      <c r="CM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U759">
        <v>0</v>
      </c>
      <c r="DV759">
        <v>0</v>
      </c>
      <c r="EA759">
        <v>0</v>
      </c>
      <c r="EB759">
        <v>0</v>
      </c>
      <c r="EP759">
        <v>0</v>
      </c>
      <c r="EQ759">
        <v>0</v>
      </c>
      <c r="EV759">
        <v>0</v>
      </c>
      <c r="EW759">
        <v>0</v>
      </c>
      <c r="FK759">
        <v>0</v>
      </c>
      <c r="FL759">
        <v>0</v>
      </c>
      <c r="FQ759">
        <v>0</v>
      </c>
      <c r="FR759">
        <v>0</v>
      </c>
      <c r="GF759">
        <v>0</v>
      </c>
      <c r="GG759">
        <v>0</v>
      </c>
      <c r="GL759" t="s">
        <v>100</v>
      </c>
      <c r="GM759">
        <v>5</v>
      </c>
      <c r="GN759">
        <v>63</v>
      </c>
      <c r="GO759" t="s">
        <v>101</v>
      </c>
      <c r="GR759" t="s">
        <v>101</v>
      </c>
      <c r="GU759" t="s">
        <v>101</v>
      </c>
      <c r="GX759" t="s">
        <v>101</v>
      </c>
      <c r="HA759" t="s">
        <v>101</v>
      </c>
      <c r="HD759">
        <v>5</v>
      </c>
      <c r="HE759">
        <v>63</v>
      </c>
      <c r="HF759">
        <v>0</v>
      </c>
      <c r="HG759">
        <v>0</v>
      </c>
      <c r="HH759" t="s">
        <v>100</v>
      </c>
      <c r="HI759">
        <v>5</v>
      </c>
      <c r="HJ759">
        <v>63</v>
      </c>
      <c r="HK759" t="s">
        <v>101</v>
      </c>
      <c r="HN759" t="s">
        <v>101</v>
      </c>
      <c r="HQ759" t="s">
        <v>101</v>
      </c>
      <c r="HT759" t="s">
        <v>101</v>
      </c>
      <c r="HW759" t="s">
        <v>101</v>
      </c>
      <c r="HZ759" t="s">
        <v>101</v>
      </c>
      <c r="IC759" t="s">
        <v>101</v>
      </c>
      <c r="IF759" t="s">
        <v>101</v>
      </c>
      <c r="II759" t="s">
        <v>101</v>
      </c>
      <c r="IL759" t="s">
        <v>101</v>
      </c>
      <c r="IO759" t="s">
        <v>101</v>
      </c>
      <c r="IR759" t="s">
        <v>101</v>
      </c>
      <c r="IU759" t="s">
        <v>101</v>
      </c>
      <c r="IX759" t="s">
        <v>101</v>
      </c>
      <c r="JA759" t="s">
        <v>101</v>
      </c>
      <c r="JD759">
        <v>5</v>
      </c>
      <c r="JE759">
        <v>0</v>
      </c>
      <c r="JF759">
        <v>63</v>
      </c>
      <c r="JG759">
        <v>0</v>
      </c>
      <c r="JH759" t="s">
        <v>101</v>
      </c>
      <c r="JK759" t="s">
        <v>101</v>
      </c>
      <c r="JN759" t="s">
        <v>101</v>
      </c>
      <c r="JQ759" t="s">
        <v>101</v>
      </c>
      <c r="JT759" t="s">
        <v>100</v>
      </c>
      <c r="JU759">
        <v>2</v>
      </c>
      <c r="JV759">
        <v>10</v>
      </c>
      <c r="JW759" t="s">
        <v>101</v>
      </c>
      <c r="JZ759" t="s">
        <v>100</v>
      </c>
      <c r="KA759">
        <v>3</v>
      </c>
      <c r="KB759">
        <v>53</v>
      </c>
      <c r="KC759" t="s">
        <v>101</v>
      </c>
      <c r="KF759" t="s">
        <v>101</v>
      </c>
      <c r="KI759" t="s">
        <v>101</v>
      </c>
      <c r="KL759" t="s">
        <v>101</v>
      </c>
      <c r="KO759" t="s">
        <v>101</v>
      </c>
      <c r="KR759" t="s">
        <v>101</v>
      </c>
      <c r="KU759" t="s">
        <v>101</v>
      </c>
      <c r="KX759" t="s">
        <v>101</v>
      </c>
      <c r="LA759" t="s">
        <v>101</v>
      </c>
      <c r="LD759">
        <v>5</v>
      </c>
      <c r="LE759">
        <v>0</v>
      </c>
      <c r="LF759">
        <v>63</v>
      </c>
      <c r="LG759">
        <v>0</v>
      </c>
      <c r="LH759">
        <v>8</v>
      </c>
      <c r="LI759">
        <v>79</v>
      </c>
      <c r="LJ759">
        <v>0</v>
      </c>
      <c r="LK759">
        <v>0</v>
      </c>
      <c r="LL759">
        <v>3</v>
      </c>
      <c r="LM759">
        <v>16</v>
      </c>
      <c r="LN759" t="s">
        <v>102</v>
      </c>
      <c r="LO759" t="s">
        <v>100</v>
      </c>
      <c r="LP759" t="s">
        <v>102</v>
      </c>
      <c r="LQ759" t="s">
        <v>102</v>
      </c>
      <c r="LR759">
        <v>356222690</v>
      </c>
      <c r="LS759" t="s">
        <v>1576</v>
      </c>
      <c r="LT759" s="1">
        <v>44866.387453703697</v>
      </c>
      <c r="LW759" t="s">
        <v>104</v>
      </c>
      <c r="LX759" t="s">
        <v>105</v>
      </c>
      <c r="LZ759">
        <v>758</v>
      </c>
    </row>
    <row r="760" spans="1:338" x14ac:dyDescent="0.35">
      <c r="A760" s="1">
        <v>44847</v>
      </c>
      <c r="B760">
        <v>3</v>
      </c>
      <c r="C760">
        <v>1</v>
      </c>
      <c r="D760">
        <v>2</v>
      </c>
      <c r="E760" t="s">
        <v>219</v>
      </c>
      <c r="F760" t="s">
        <v>703</v>
      </c>
      <c r="G760" t="s">
        <v>1577</v>
      </c>
      <c r="H760">
        <v>8</v>
      </c>
      <c r="I760">
        <v>21</v>
      </c>
      <c r="J760">
        <v>8</v>
      </c>
      <c r="K760">
        <v>21</v>
      </c>
      <c r="L760">
        <v>0</v>
      </c>
      <c r="M760">
        <v>2</v>
      </c>
      <c r="N760">
        <v>3</v>
      </c>
      <c r="O760">
        <v>2</v>
      </c>
      <c r="P760">
        <v>1</v>
      </c>
      <c r="Q760">
        <v>8</v>
      </c>
      <c r="R760">
        <v>0</v>
      </c>
      <c r="S760">
        <v>4</v>
      </c>
      <c r="T760">
        <v>5</v>
      </c>
      <c r="U760">
        <v>3</v>
      </c>
      <c r="V760">
        <v>1</v>
      </c>
      <c r="W760">
        <v>13</v>
      </c>
      <c r="X760">
        <v>0</v>
      </c>
      <c r="Y760">
        <v>0</v>
      </c>
      <c r="AJ760">
        <v>0</v>
      </c>
      <c r="AK760">
        <v>0</v>
      </c>
      <c r="AP760">
        <v>0</v>
      </c>
      <c r="AQ760">
        <v>0</v>
      </c>
      <c r="BB760">
        <v>0</v>
      </c>
      <c r="BC760">
        <v>0</v>
      </c>
      <c r="BH760">
        <v>8</v>
      </c>
      <c r="BI760">
        <v>21</v>
      </c>
      <c r="BJ760" t="s">
        <v>98</v>
      </c>
      <c r="BK760">
        <v>1</v>
      </c>
      <c r="BL760">
        <v>0</v>
      </c>
      <c r="BM760">
        <v>0</v>
      </c>
      <c r="BN760">
        <v>8</v>
      </c>
      <c r="BO760">
        <v>21</v>
      </c>
      <c r="BT760">
        <v>8</v>
      </c>
      <c r="BU760">
        <v>21</v>
      </c>
      <c r="BV760" t="s">
        <v>99</v>
      </c>
      <c r="BY760" t="s">
        <v>703</v>
      </c>
      <c r="BZ760">
        <v>0</v>
      </c>
      <c r="CA760">
        <v>0</v>
      </c>
      <c r="CL760">
        <v>0</v>
      </c>
      <c r="CM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U760">
        <v>0</v>
      </c>
      <c r="DV760">
        <v>0</v>
      </c>
      <c r="EA760">
        <v>0</v>
      </c>
      <c r="EB760">
        <v>0</v>
      </c>
      <c r="EP760">
        <v>0</v>
      </c>
      <c r="EQ760">
        <v>0</v>
      </c>
      <c r="EV760">
        <v>0</v>
      </c>
      <c r="EW760">
        <v>0</v>
      </c>
      <c r="FK760">
        <v>0</v>
      </c>
      <c r="FL760">
        <v>0</v>
      </c>
      <c r="FQ760">
        <v>0</v>
      </c>
      <c r="FR760">
        <v>0</v>
      </c>
      <c r="GF760">
        <v>0</v>
      </c>
      <c r="GG760">
        <v>0</v>
      </c>
      <c r="GL760" t="s">
        <v>100</v>
      </c>
      <c r="GM760">
        <v>8</v>
      </c>
      <c r="GN760">
        <v>21</v>
      </c>
      <c r="GO760" t="s">
        <v>101</v>
      </c>
      <c r="GR760" t="s">
        <v>101</v>
      </c>
      <c r="GU760" t="s">
        <v>101</v>
      </c>
      <c r="GX760" t="s">
        <v>101</v>
      </c>
      <c r="HA760" t="s">
        <v>101</v>
      </c>
      <c r="HD760">
        <v>8</v>
      </c>
      <c r="HE760">
        <v>21</v>
      </c>
      <c r="HF760">
        <v>0</v>
      </c>
      <c r="HG760">
        <v>0</v>
      </c>
      <c r="HH760" t="s">
        <v>100</v>
      </c>
      <c r="HI760">
        <v>8</v>
      </c>
      <c r="HJ760">
        <v>21</v>
      </c>
      <c r="HK760" t="s">
        <v>101</v>
      </c>
      <c r="HN760" t="s">
        <v>101</v>
      </c>
      <c r="HQ760" t="s">
        <v>101</v>
      </c>
      <c r="HT760" t="s">
        <v>101</v>
      </c>
      <c r="HW760" t="s">
        <v>101</v>
      </c>
      <c r="HZ760" t="s">
        <v>101</v>
      </c>
      <c r="IC760" t="s">
        <v>101</v>
      </c>
      <c r="IF760" t="s">
        <v>101</v>
      </c>
      <c r="II760" t="s">
        <v>101</v>
      </c>
      <c r="IL760" t="s">
        <v>101</v>
      </c>
      <c r="IO760" t="s">
        <v>101</v>
      </c>
      <c r="IR760" t="s">
        <v>101</v>
      </c>
      <c r="IU760" t="s">
        <v>101</v>
      </c>
      <c r="IX760" t="s">
        <v>101</v>
      </c>
      <c r="JA760" t="s">
        <v>101</v>
      </c>
      <c r="JD760">
        <v>8</v>
      </c>
      <c r="JE760">
        <v>0</v>
      </c>
      <c r="JF760">
        <v>21</v>
      </c>
      <c r="JG760">
        <v>0</v>
      </c>
      <c r="JH760" t="s">
        <v>101</v>
      </c>
      <c r="JK760" t="s">
        <v>101</v>
      </c>
      <c r="JN760" t="s">
        <v>100</v>
      </c>
      <c r="JO760">
        <v>8</v>
      </c>
      <c r="JP760">
        <v>21</v>
      </c>
      <c r="JQ760" t="s">
        <v>101</v>
      </c>
      <c r="JT760" t="s">
        <v>101</v>
      </c>
      <c r="JW760" t="s">
        <v>101</v>
      </c>
      <c r="JZ760" t="s">
        <v>101</v>
      </c>
      <c r="KC760" t="s">
        <v>101</v>
      </c>
      <c r="KF760" t="s">
        <v>101</v>
      </c>
      <c r="KI760" t="s">
        <v>101</v>
      </c>
      <c r="KL760" t="s">
        <v>101</v>
      </c>
      <c r="KO760" t="s">
        <v>101</v>
      </c>
      <c r="KR760" t="s">
        <v>101</v>
      </c>
      <c r="KU760" t="s">
        <v>101</v>
      </c>
      <c r="KX760" t="s">
        <v>101</v>
      </c>
      <c r="LA760" t="s">
        <v>101</v>
      </c>
      <c r="LD760">
        <v>8</v>
      </c>
      <c r="LE760">
        <v>0</v>
      </c>
      <c r="LF760">
        <v>21</v>
      </c>
      <c r="LG760">
        <v>0</v>
      </c>
      <c r="LH760">
        <v>8</v>
      </c>
      <c r="LI760">
        <v>21</v>
      </c>
      <c r="LJ760">
        <v>0</v>
      </c>
      <c r="LK760">
        <v>0</v>
      </c>
      <c r="LL760">
        <v>0</v>
      </c>
      <c r="LM760">
        <v>0</v>
      </c>
      <c r="LN760" t="s">
        <v>185</v>
      </c>
      <c r="LO760" t="s">
        <v>100</v>
      </c>
      <c r="LP760" t="s">
        <v>119</v>
      </c>
      <c r="LQ760" t="s">
        <v>185</v>
      </c>
      <c r="LR760">
        <v>356222703</v>
      </c>
      <c r="LS760" t="s">
        <v>1578</v>
      </c>
      <c r="LT760" s="1">
        <v>44866.387488425928</v>
      </c>
      <c r="LW760" t="s">
        <v>104</v>
      </c>
      <c r="LX760" t="s">
        <v>105</v>
      </c>
      <c r="LZ760">
        <v>759</v>
      </c>
    </row>
    <row r="761" spans="1:338" x14ac:dyDescent="0.35">
      <c r="A761" s="1">
        <v>44848</v>
      </c>
      <c r="B761">
        <v>3</v>
      </c>
      <c r="C761">
        <v>0</v>
      </c>
      <c r="D761">
        <v>3</v>
      </c>
      <c r="E761" t="s">
        <v>219</v>
      </c>
      <c r="F761" t="s">
        <v>703</v>
      </c>
      <c r="G761" t="s">
        <v>1579</v>
      </c>
      <c r="H761">
        <v>4</v>
      </c>
      <c r="I761">
        <v>25</v>
      </c>
      <c r="J761">
        <v>4</v>
      </c>
      <c r="K761">
        <v>25</v>
      </c>
      <c r="L761">
        <v>1</v>
      </c>
      <c r="M761">
        <v>3</v>
      </c>
      <c r="N761">
        <v>3</v>
      </c>
      <c r="O761">
        <v>2</v>
      </c>
      <c r="P761">
        <v>0</v>
      </c>
      <c r="Q761">
        <v>9</v>
      </c>
      <c r="R761">
        <v>2</v>
      </c>
      <c r="S761">
        <v>5</v>
      </c>
      <c r="T761">
        <v>3</v>
      </c>
      <c r="U761">
        <v>5</v>
      </c>
      <c r="V761">
        <v>1</v>
      </c>
      <c r="W761">
        <v>16</v>
      </c>
      <c r="X761">
        <v>0</v>
      </c>
      <c r="Y761">
        <v>0</v>
      </c>
      <c r="AJ761">
        <v>0</v>
      </c>
      <c r="AK761">
        <v>0</v>
      </c>
      <c r="AP761">
        <v>0</v>
      </c>
      <c r="AQ761">
        <v>0</v>
      </c>
      <c r="BB761">
        <v>0</v>
      </c>
      <c r="BC761">
        <v>0</v>
      </c>
      <c r="BH761">
        <v>4</v>
      </c>
      <c r="BI761">
        <v>25</v>
      </c>
      <c r="BJ761" t="s">
        <v>98</v>
      </c>
      <c r="BK761">
        <v>1</v>
      </c>
      <c r="BL761">
        <v>0</v>
      </c>
      <c r="BM761">
        <v>0</v>
      </c>
      <c r="BN761">
        <v>4</v>
      </c>
      <c r="BO761">
        <v>25</v>
      </c>
      <c r="BT761">
        <v>4</v>
      </c>
      <c r="BU761">
        <v>25</v>
      </c>
      <c r="BV761" t="s">
        <v>99</v>
      </c>
      <c r="BY761" t="s">
        <v>703</v>
      </c>
      <c r="BZ761">
        <v>0</v>
      </c>
      <c r="CA761">
        <v>0</v>
      </c>
      <c r="CL761">
        <v>0</v>
      </c>
      <c r="CM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U761">
        <v>0</v>
      </c>
      <c r="DV761">
        <v>0</v>
      </c>
      <c r="EA761">
        <v>0</v>
      </c>
      <c r="EB761">
        <v>0</v>
      </c>
      <c r="EP761">
        <v>0</v>
      </c>
      <c r="EQ761">
        <v>0</v>
      </c>
      <c r="EV761">
        <v>0</v>
      </c>
      <c r="EW761">
        <v>0</v>
      </c>
      <c r="FK761">
        <v>0</v>
      </c>
      <c r="FL761">
        <v>0</v>
      </c>
      <c r="FQ761">
        <v>0</v>
      </c>
      <c r="FR761">
        <v>0</v>
      </c>
      <c r="GF761">
        <v>0</v>
      </c>
      <c r="GG761">
        <v>0</v>
      </c>
      <c r="GL761" t="s">
        <v>100</v>
      </c>
      <c r="GM761">
        <v>4</v>
      </c>
      <c r="GN761">
        <v>25</v>
      </c>
      <c r="GO761" t="s">
        <v>101</v>
      </c>
      <c r="GR761" t="s">
        <v>101</v>
      </c>
      <c r="GU761" t="s">
        <v>101</v>
      </c>
      <c r="GX761" t="s">
        <v>101</v>
      </c>
      <c r="HA761" t="s">
        <v>101</v>
      </c>
      <c r="HD761">
        <v>4</v>
      </c>
      <c r="HE761">
        <v>25</v>
      </c>
      <c r="HF761">
        <v>0</v>
      </c>
      <c r="HG761">
        <v>0</v>
      </c>
      <c r="HH761" t="s">
        <v>100</v>
      </c>
      <c r="HI761">
        <v>2</v>
      </c>
      <c r="HJ761">
        <v>13</v>
      </c>
      <c r="HK761" t="s">
        <v>101</v>
      </c>
      <c r="HN761" t="s">
        <v>101</v>
      </c>
      <c r="HQ761" t="s">
        <v>101</v>
      </c>
      <c r="HT761" t="s">
        <v>100</v>
      </c>
      <c r="HU761">
        <v>2</v>
      </c>
      <c r="HV761">
        <v>12</v>
      </c>
      <c r="HW761" t="s">
        <v>101</v>
      </c>
      <c r="HZ761" t="s">
        <v>101</v>
      </c>
      <c r="IC761" t="s">
        <v>101</v>
      </c>
      <c r="IF761" t="s">
        <v>101</v>
      </c>
      <c r="II761" t="s">
        <v>101</v>
      </c>
      <c r="IL761" t="s">
        <v>101</v>
      </c>
      <c r="IO761" t="s">
        <v>101</v>
      </c>
      <c r="IR761" t="s">
        <v>101</v>
      </c>
      <c r="IU761" t="s">
        <v>101</v>
      </c>
      <c r="IX761" t="s">
        <v>101</v>
      </c>
      <c r="JA761" t="s">
        <v>101</v>
      </c>
      <c r="JD761">
        <v>4</v>
      </c>
      <c r="JE761">
        <v>0</v>
      </c>
      <c r="JF761">
        <v>25</v>
      </c>
      <c r="JG761">
        <v>0</v>
      </c>
      <c r="JH761" t="s">
        <v>101</v>
      </c>
      <c r="JK761" t="s">
        <v>101</v>
      </c>
      <c r="JN761" t="s">
        <v>101</v>
      </c>
      <c r="JQ761" t="s">
        <v>101</v>
      </c>
      <c r="JT761" t="s">
        <v>100</v>
      </c>
      <c r="JU761">
        <v>2</v>
      </c>
      <c r="JV761">
        <v>13</v>
      </c>
      <c r="JW761" t="s">
        <v>101</v>
      </c>
      <c r="JZ761" t="s">
        <v>100</v>
      </c>
      <c r="KA761">
        <v>2</v>
      </c>
      <c r="KB761">
        <v>12</v>
      </c>
      <c r="KC761" t="s">
        <v>101</v>
      </c>
      <c r="KF761" t="s">
        <v>101</v>
      </c>
      <c r="KI761" t="s">
        <v>101</v>
      </c>
      <c r="KL761" t="s">
        <v>101</v>
      </c>
      <c r="KO761" t="s">
        <v>101</v>
      </c>
      <c r="KR761" t="s">
        <v>101</v>
      </c>
      <c r="KU761" t="s">
        <v>101</v>
      </c>
      <c r="KX761" t="s">
        <v>101</v>
      </c>
      <c r="LA761" t="s">
        <v>101</v>
      </c>
      <c r="LD761">
        <v>4</v>
      </c>
      <c r="LE761">
        <v>0</v>
      </c>
      <c r="LF761">
        <v>25</v>
      </c>
      <c r="LG761">
        <v>0</v>
      </c>
      <c r="LH761">
        <v>6</v>
      </c>
      <c r="LI761">
        <v>33</v>
      </c>
      <c r="LJ761">
        <v>0</v>
      </c>
      <c r="LK761">
        <v>0</v>
      </c>
      <c r="LL761">
        <v>2</v>
      </c>
      <c r="LM761">
        <v>8</v>
      </c>
      <c r="LN761" t="s">
        <v>119</v>
      </c>
      <c r="LO761" t="s">
        <v>100</v>
      </c>
      <c r="LP761" t="s">
        <v>119</v>
      </c>
      <c r="LQ761" t="s">
        <v>119</v>
      </c>
      <c r="LR761">
        <v>356222717</v>
      </c>
      <c r="LS761" t="s">
        <v>1580</v>
      </c>
      <c r="LT761" s="1">
        <v>44866.387511574067</v>
      </c>
      <c r="LW761" t="s">
        <v>104</v>
      </c>
      <c r="LX761" t="s">
        <v>105</v>
      </c>
      <c r="LZ761">
        <v>760</v>
      </c>
    </row>
    <row r="762" spans="1:338" x14ac:dyDescent="0.35">
      <c r="A762" s="1">
        <v>44846</v>
      </c>
      <c r="B762">
        <v>3</v>
      </c>
      <c r="C762">
        <v>1</v>
      </c>
      <c r="D762">
        <v>2</v>
      </c>
      <c r="E762" t="s">
        <v>219</v>
      </c>
      <c r="F762" t="s">
        <v>703</v>
      </c>
      <c r="G762" t="s">
        <v>1581</v>
      </c>
      <c r="H762">
        <v>10</v>
      </c>
      <c r="I762">
        <v>48</v>
      </c>
      <c r="J762">
        <v>10</v>
      </c>
      <c r="K762">
        <v>48</v>
      </c>
      <c r="L762">
        <v>1</v>
      </c>
      <c r="M762">
        <v>7</v>
      </c>
      <c r="N762">
        <v>9</v>
      </c>
      <c r="O762">
        <v>3</v>
      </c>
      <c r="P762">
        <v>1</v>
      </c>
      <c r="Q762">
        <v>21</v>
      </c>
      <c r="R762">
        <v>4</v>
      </c>
      <c r="S762">
        <v>5</v>
      </c>
      <c r="T762">
        <v>10</v>
      </c>
      <c r="U762">
        <v>7</v>
      </c>
      <c r="V762">
        <v>1</v>
      </c>
      <c r="W762">
        <v>27</v>
      </c>
      <c r="X762">
        <v>0</v>
      </c>
      <c r="Y762">
        <v>0</v>
      </c>
      <c r="AJ762">
        <v>0</v>
      </c>
      <c r="AK762">
        <v>0</v>
      </c>
      <c r="AP762">
        <v>0</v>
      </c>
      <c r="AQ762">
        <v>0</v>
      </c>
      <c r="BB762">
        <v>0</v>
      </c>
      <c r="BC762">
        <v>0</v>
      </c>
      <c r="BH762">
        <v>0</v>
      </c>
      <c r="BI762">
        <v>0</v>
      </c>
      <c r="BT762">
        <v>0</v>
      </c>
      <c r="BU762">
        <v>0</v>
      </c>
      <c r="BZ762">
        <v>10</v>
      </c>
      <c r="CA762">
        <v>48</v>
      </c>
      <c r="CB762" t="s">
        <v>98</v>
      </c>
      <c r="CC762">
        <v>1</v>
      </c>
      <c r="CD762">
        <v>0</v>
      </c>
      <c r="CE762">
        <v>0</v>
      </c>
      <c r="CF762">
        <v>10</v>
      </c>
      <c r="CG762">
        <v>48</v>
      </c>
      <c r="CL762">
        <v>10</v>
      </c>
      <c r="CM762">
        <v>48</v>
      </c>
      <c r="CN762" t="s">
        <v>99</v>
      </c>
      <c r="CQ762" t="s">
        <v>703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U762">
        <v>0</v>
      </c>
      <c r="DV762">
        <v>0</v>
      </c>
      <c r="EA762">
        <v>0</v>
      </c>
      <c r="EB762">
        <v>0</v>
      </c>
      <c r="EP762">
        <v>0</v>
      </c>
      <c r="EQ762">
        <v>0</v>
      </c>
      <c r="EV762">
        <v>0</v>
      </c>
      <c r="EW762">
        <v>0</v>
      </c>
      <c r="FK762">
        <v>0</v>
      </c>
      <c r="FL762">
        <v>0</v>
      </c>
      <c r="FQ762">
        <v>0</v>
      </c>
      <c r="FR762">
        <v>0</v>
      </c>
      <c r="GF762">
        <v>0</v>
      </c>
      <c r="GG762">
        <v>0</v>
      </c>
      <c r="GL762" t="s">
        <v>100</v>
      </c>
      <c r="GM762">
        <v>10</v>
      </c>
      <c r="GN762">
        <v>48</v>
      </c>
      <c r="GO762" t="s">
        <v>101</v>
      </c>
      <c r="GR762" t="s">
        <v>101</v>
      </c>
      <c r="GU762" t="s">
        <v>101</v>
      </c>
      <c r="GX762" t="s">
        <v>101</v>
      </c>
      <c r="HA762" t="s">
        <v>101</v>
      </c>
      <c r="HD762">
        <v>10</v>
      </c>
      <c r="HE762">
        <v>48</v>
      </c>
      <c r="HF762">
        <v>0</v>
      </c>
      <c r="HG762">
        <v>0</v>
      </c>
      <c r="HH762" t="s">
        <v>101</v>
      </c>
      <c r="HK762" t="s">
        <v>101</v>
      </c>
      <c r="HN762" t="s">
        <v>101</v>
      </c>
      <c r="HQ762" t="s">
        <v>101</v>
      </c>
      <c r="HT762" t="s">
        <v>100</v>
      </c>
      <c r="HU762">
        <v>6</v>
      </c>
      <c r="HV762">
        <v>30</v>
      </c>
      <c r="HW762" t="s">
        <v>101</v>
      </c>
      <c r="HZ762" t="s">
        <v>100</v>
      </c>
      <c r="IA762">
        <v>4</v>
      </c>
      <c r="IB762">
        <v>18</v>
      </c>
      <c r="IC762" t="s">
        <v>101</v>
      </c>
      <c r="IF762" t="s">
        <v>101</v>
      </c>
      <c r="II762" t="s">
        <v>101</v>
      </c>
      <c r="IL762" t="s">
        <v>101</v>
      </c>
      <c r="IO762" t="s">
        <v>101</v>
      </c>
      <c r="IR762" t="s">
        <v>101</v>
      </c>
      <c r="IU762" t="s">
        <v>101</v>
      </c>
      <c r="IX762" t="s">
        <v>101</v>
      </c>
      <c r="JA762" t="s">
        <v>101</v>
      </c>
      <c r="JD762">
        <v>10</v>
      </c>
      <c r="JE762">
        <v>0</v>
      </c>
      <c r="JF762">
        <v>48</v>
      </c>
      <c r="JG762">
        <v>0</v>
      </c>
      <c r="JH762" t="s">
        <v>101</v>
      </c>
      <c r="JK762" t="s">
        <v>101</v>
      </c>
      <c r="JN762" t="s">
        <v>101</v>
      </c>
      <c r="JQ762" t="s">
        <v>101</v>
      </c>
      <c r="JT762" t="s">
        <v>100</v>
      </c>
      <c r="JU762">
        <v>6</v>
      </c>
      <c r="JV762">
        <v>30</v>
      </c>
      <c r="JW762" t="s">
        <v>101</v>
      </c>
      <c r="JZ762" t="s">
        <v>100</v>
      </c>
      <c r="KA762">
        <v>4</v>
      </c>
      <c r="KB762">
        <v>18</v>
      </c>
      <c r="KC762" t="s">
        <v>101</v>
      </c>
      <c r="KF762" t="s">
        <v>101</v>
      </c>
      <c r="KI762" t="s">
        <v>101</v>
      </c>
      <c r="KL762" t="s">
        <v>101</v>
      </c>
      <c r="KO762" t="s">
        <v>101</v>
      </c>
      <c r="KR762" t="s">
        <v>101</v>
      </c>
      <c r="KU762" t="s">
        <v>101</v>
      </c>
      <c r="KX762" t="s">
        <v>101</v>
      </c>
      <c r="LA762" t="s">
        <v>101</v>
      </c>
      <c r="LD762">
        <v>10</v>
      </c>
      <c r="LE762">
        <v>0</v>
      </c>
      <c r="LF762">
        <v>48</v>
      </c>
      <c r="LG762">
        <v>0</v>
      </c>
      <c r="LH762">
        <v>19</v>
      </c>
      <c r="LI762">
        <v>123</v>
      </c>
      <c r="LJ762">
        <v>0</v>
      </c>
      <c r="LK762">
        <v>0</v>
      </c>
      <c r="LL762">
        <v>9</v>
      </c>
      <c r="LM762">
        <v>75</v>
      </c>
      <c r="LN762" t="s">
        <v>185</v>
      </c>
      <c r="LO762" t="s">
        <v>100</v>
      </c>
      <c r="LP762" t="s">
        <v>119</v>
      </c>
      <c r="LQ762" t="s">
        <v>185</v>
      </c>
      <c r="LR762">
        <v>356222737</v>
      </c>
      <c r="LS762" t="s">
        <v>1582</v>
      </c>
      <c r="LT762" s="1">
        <v>44866.38753472222</v>
      </c>
      <c r="LW762" t="s">
        <v>104</v>
      </c>
      <c r="LX762" t="s">
        <v>105</v>
      </c>
      <c r="LZ762">
        <v>761</v>
      </c>
    </row>
    <row r="763" spans="1:338" x14ac:dyDescent="0.35">
      <c r="A763" s="1">
        <v>44848</v>
      </c>
      <c r="B763">
        <v>3</v>
      </c>
      <c r="C763">
        <v>1</v>
      </c>
      <c r="D763">
        <v>2</v>
      </c>
      <c r="E763" t="s">
        <v>219</v>
      </c>
      <c r="F763" t="s">
        <v>703</v>
      </c>
      <c r="G763" t="s">
        <v>1583</v>
      </c>
      <c r="H763">
        <v>2</v>
      </c>
      <c r="I763">
        <v>8</v>
      </c>
      <c r="J763">
        <v>2</v>
      </c>
      <c r="K763">
        <v>8</v>
      </c>
      <c r="L763">
        <v>0</v>
      </c>
      <c r="M763">
        <v>1</v>
      </c>
      <c r="N763">
        <v>1</v>
      </c>
      <c r="O763">
        <v>1</v>
      </c>
      <c r="P763">
        <v>1</v>
      </c>
      <c r="Q763">
        <v>4</v>
      </c>
      <c r="R763">
        <v>0</v>
      </c>
      <c r="S763">
        <v>1</v>
      </c>
      <c r="T763">
        <v>2</v>
      </c>
      <c r="U763">
        <v>1</v>
      </c>
      <c r="V763">
        <v>0</v>
      </c>
      <c r="W763">
        <v>4</v>
      </c>
      <c r="X763">
        <v>0</v>
      </c>
      <c r="Y763">
        <v>0</v>
      </c>
      <c r="AJ763">
        <v>0</v>
      </c>
      <c r="AK763">
        <v>0</v>
      </c>
      <c r="AP763">
        <v>0</v>
      </c>
      <c r="AQ763">
        <v>0</v>
      </c>
      <c r="BB763">
        <v>0</v>
      </c>
      <c r="BC763">
        <v>0</v>
      </c>
      <c r="BH763">
        <v>2</v>
      </c>
      <c r="BI763">
        <v>8</v>
      </c>
      <c r="BJ763" t="s">
        <v>98</v>
      </c>
      <c r="BK763">
        <v>1</v>
      </c>
      <c r="BL763">
        <v>0</v>
      </c>
      <c r="BM763">
        <v>0</v>
      </c>
      <c r="BN763">
        <v>2</v>
      </c>
      <c r="BO763">
        <v>8</v>
      </c>
      <c r="BT763">
        <v>2</v>
      </c>
      <c r="BU763">
        <v>8</v>
      </c>
      <c r="BV763" t="s">
        <v>99</v>
      </c>
      <c r="BY763" t="s">
        <v>703</v>
      </c>
      <c r="BZ763">
        <v>0</v>
      </c>
      <c r="CA763">
        <v>0</v>
      </c>
      <c r="CL763">
        <v>0</v>
      </c>
      <c r="CM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U763">
        <v>0</v>
      </c>
      <c r="DV763">
        <v>0</v>
      </c>
      <c r="EA763">
        <v>0</v>
      </c>
      <c r="EB763">
        <v>0</v>
      </c>
      <c r="EP763">
        <v>0</v>
      </c>
      <c r="EQ763">
        <v>0</v>
      </c>
      <c r="EV763">
        <v>0</v>
      </c>
      <c r="EW763">
        <v>0</v>
      </c>
      <c r="FK763">
        <v>0</v>
      </c>
      <c r="FL763">
        <v>0</v>
      </c>
      <c r="FQ763">
        <v>0</v>
      </c>
      <c r="FR763">
        <v>0</v>
      </c>
      <c r="GF763">
        <v>0</v>
      </c>
      <c r="GG763">
        <v>0</v>
      </c>
      <c r="GL763" t="s">
        <v>100</v>
      </c>
      <c r="GM763">
        <v>2</v>
      </c>
      <c r="GN763">
        <v>8</v>
      </c>
      <c r="GO763" t="s">
        <v>101</v>
      </c>
      <c r="GR763" t="s">
        <v>101</v>
      </c>
      <c r="GU763" t="s">
        <v>101</v>
      </c>
      <c r="GX763" t="s">
        <v>101</v>
      </c>
      <c r="HA763" t="s">
        <v>101</v>
      </c>
      <c r="HD763">
        <v>2</v>
      </c>
      <c r="HE763">
        <v>8</v>
      </c>
      <c r="HF763">
        <v>0</v>
      </c>
      <c r="HG763">
        <v>0</v>
      </c>
      <c r="HH763" t="s">
        <v>101</v>
      </c>
      <c r="HK763" t="s">
        <v>101</v>
      </c>
      <c r="HN763" t="s">
        <v>101</v>
      </c>
      <c r="HQ763" t="s">
        <v>101</v>
      </c>
      <c r="HT763" t="s">
        <v>101</v>
      </c>
      <c r="HW763" t="s">
        <v>101</v>
      </c>
      <c r="HZ763" t="s">
        <v>100</v>
      </c>
      <c r="IA763">
        <v>2</v>
      </c>
      <c r="IB763">
        <v>8</v>
      </c>
      <c r="IC763" t="s">
        <v>101</v>
      </c>
      <c r="IF763" t="s">
        <v>101</v>
      </c>
      <c r="II763" t="s">
        <v>101</v>
      </c>
      <c r="IL763" t="s">
        <v>101</v>
      </c>
      <c r="IO763" t="s">
        <v>101</v>
      </c>
      <c r="IR763" t="s">
        <v>101</v>
      </c>
      <c r="IU763" t="s">
        <v>101</v>
      </c>
      <c r="IX763" t="s">
        <v>101</v>
      </c>
      <c r="JA763" t="s">
        <v>101</v>
      </c>
      <c r="JD763">
        <v>2</v>
      </c>
      <c r="JE763">
        <v>0</v>
      </c>
      <c r="JF763">
        <v>8</v>
      </c>
      <c r="JG763">
        <v>0</v>
      </c>
      <c r="JH763" t="s">
        <v>101</v>
      </c>
      <c r="JK763" t="s">
        <v>101</v>
      </c>
      <c r="JN763" t="s">
        <v>101</v>
      </c>
      <c r="JQ763" t="s">
        <v>101</v>
      </c>
      <c r="JT763" t="s">
        <v>100</v>
      </c>
      <c r="JU763">
        <v>2</v>
      </c>
      <c r="JV763">
        <v>8</v>
      </c>
      <c r="JW763" t="s">
        <v>101</v>
      </c>
      <c r="JZ763" t="s">
        <v>101</v>
      </c>
      <c r="KC763" t="s">
        <v>101</v>
      </c>
      <c r="KF763" t="s">
        <v>101</v>
      </c>
      <c r="KI763" t="s">
        <v>101</v>
      </c>
      <c r="KL763" t="s">
        <v>101</v>
      </c>
      <c r="KO763" t="s">
        <v>101</v>
      </c>
      <c r="KR763" t="s">
        <v>101</v>
      </c>
      <c r="KU763" t="s">
        <v>101</v>
      </c>
      <c r="KX763" t="s">
        <v>101</v>
      </c>
      <c r="LA763" t="s">
        <v>101</v>
      </c>
      <c r="LD763">
        <v>2</v>
      </c>
      <c r="LE763">
        <v>0</v>
      </c>
      <c r="LF763">
        <v>8</v>
      </c>
      <c r="LG763">
        <v>0</v>
      </c>
      <c r="LH763">
        <v>2</v>
      </c>
      <c r="LI763">
        <v>8</v>
      </c>
      <c r="LJ763">
        <v>0</v>
      </c>
      <c r="LK763">
        <v>0</v>
      </c>
      <c r="LL763">
        <v>0</v>
      </c>
      <c r="LM763">
        <v>0</v>
      </c>
      <c r="LN763" t="s">
        <v>119</v>
      </c>
      <c r="LO763" t="s">
        <v>100</v>
      </c>
      <c r="LP763" t="s">
        <v>119</v>
      </c>
      <c r="LQ763" t="s">
        <v>102</v>
      </c>
      <c r="LR763">
        <v>356222750</v>
      </c>
      <c r="LS763" t="s">
        <v>1584</v>
      </c>
      <c r="LT763" s="1">
        <v>44866.387557870366</v>
      </c>
      <c r="LW763" t="s">
        <v>104</v>
      </c>
      <c r="LX763" t="s">
        <v>105</v>
      </c>
      <c r="LZ763">
        <v>762</v>
      </c>
    </row>
    <row r="764" spans="1:338" x14ac:dyDescent="0.35">
      <c r="A764" s="1">
        <v>44848</v>
      </c>
      <c r="B764">
        <v>3</v>
      </c>
      <c r="C764">
        <v>1</v>
      </c>
      <c r="D764">
        <v>2</v>
      </c>
      <c r="E764" t="s">
        <v>219</v>
      </c>
      <c r="F764" t="s">
        <v>703</v>
      </c>
      <c r="G764" t="s">
        <v>1585</v>
      </c>
      <c r="H764">
        <v>22</v>
      </c>
      <c r="I764">
        <v>126</v>
      </c>
      <c r="J764">
        <v>22</v>
      </c>
      <c r="K764">
        <v>126</v>
      </c>
      <c r="L764">
        <v>3</v>
      </c>
      <c r="M764">
        <v>4</v>
      </c>
      <c r="N764">
        <v>11</v>
      </c>
      <c r="O764">
        <v>36</v>
      </c>
      <c r="P764">
        <v>2</v>
      </c>
      <c r="Q764">
        <v>56</v>
      </c>
      <c r="R764">
        <v>5</v>
      </c>
      <c r="S764">
        <v>5</v>
      </c>
      <c r="T764">
        <v>12</v>
      </c>
      <c r="U764">
        <v>45</v>
      </c>
      <c r="V764">
        <v>3</v>
      </c>
      <c r="W764">
        <v>70</v>
      </c>
      <c r="X764">
        <v>0</v>
      </c>
      <c r="Y764">
        <v>0</v>
      </c>
      <c r="AJ764">
        <v>0</v>
      </c>
      <c r="AK764">
        <v>0</v>
      </c>
      <c r="AP764">
        <v>0</v>
      </c>
      <c r="AQ764">
        <v>0</v>
      </c>
      <c r="BB764">
        <v>0</v>
      </c>
      <c r="BC764">
        <v>0</v>
      </c>
      <c r="BH764">
        <v>0</v>
      </c>
      <c r="BI764">
        <v>0</v>
      </c>
      <c r="BT764">
        <v>0</v>
      </c>
      <c r="BU764">
        <v>0</v>
      </c>
      <c r="BZ764">
        <v>22</v>
      </c>
      <c r="CA764">
        <v>126</v>
      </c>
      <c r="CB764" t="s">
        <v>98</v>
      </c>
      <c r="CC764">
        <v>1</v>
      </c>
      <c r="CD764">
        <v>0</v>
      </c>
      <c r="CE764">
        <v>0</v>
      </c>
      <c r="CF764">
        <v>22</v>
      </c>
      <c r="CG764">
        <v>126</v>
      </c>
      <c r="CL764">
        <v>22</v>
      </c>
      <c r="CM764">
        <v>126</v>
      </c>
      <c r="CN764" t="s">
        <v>99</v>
      </c>
      <c r="CQ764" t="s">
        <v>703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U764">
        <v>0</v>
      </c>
      <c r="DV764">
        <v>0</v>
      </c>
      <c r="EA764">
        <v>0</v>
      </c>
      <c r="EB764">
        <v>0</v>
      </c>
      <c r="EP764">
        <v>0</v>
      </c>
      <c r="EQ764">
        <v>0</v>
      </c>
      <c r="EV764">
        <v>0</v>
      </c>
      <c r="EW764">
        <v>0</v>
      </c>
      <c r="FK764">
        <v>0</v>
      </c>
      <c r="FL764">
        <v>0</v>
      </c>
      <c r="FQ764">
        <v>0</v>
      </c>
      <c r="FR764">
        <v>0</v>
      </c>
      <c r="GF764">
        <v>0</v>
      </c>
      <c r="GG764">
        <v>0</v>
      </c>
      <c r="GL764" t="s">
        <v>100</v>
      </c>
      <c r="GM764">
        <v>22</v>
      </c>
      <c r="GN764">
        <v>126</v>
      </c>
      <c r="GO764" t="s">
        <v>101</v>
      </c>
      <c r="GR764" t="s">
        <v>101</v>
      </c>
      <c r="GU764" t="s">
        <v>101</v>
      </c>
      <c r="GX764" t="s">
        <v>101</v>
      </c>
      <c r="HA764" t="s">
        <v>101</v>
      </c>
      <c r="HD764">
        <v>22</v>
      </c>
      <c r="HE764">
        <v>126</v>
      </c>
      <c r="HF764">
        <v>0</v>
      </c>
      <c r="HG764">
        <v>0</v>
      </c>
      <c r="HH764" t="s">
        <v>100</v>
      </c>
      <c r="HI764">
        <v>15</v>
      </c>
      <c r="HJ764">
        <v>79</v>
      </c>
      <c r="HK764" t="s">
        <v>101</v>
      </c>
      <c r="HN764" t="s">
        <v>101</v>
      </c>
      <c r="HQ764" t="s">
        <v>101</v>
      </c>
      <c r="HT764" t="s">
        <v>100</v>
      </c>
      <c r="HU764">
        <v>4</v>
      </c>
      <c r="HV764">
        <v>33</v>
      </c>
      <c r="HW764" t="s">
        <v>101</v>
      </c>
      <c r="HZ764" t="s">
        <v>100</v>
      </c>
      <c r="IA764">
        <v>3</v>
      </c>
      <c r="IB764">
        <v>14</v>
      </c>
      <c r="IC764" t="s">
        <v>101</v>
      </c>
      <c r="IF764" t="s">
        <v>101</v>
      </c>
      <c r="II764" t="s">
        <v>101</v>
      </c>
      <c r="IL764" t="s">
        <v>101</v>
      </c>
      <c r="IO764" t="s">
        <v>101</v>
      </c>
      <c r="IR764" t="s">
        <v>101</v>
      </c>
      <c r="IU764" t="s">
        <v>101</v>
      </c>
      <c r="IX764" t="s">
        <v>101</v>
      </c>
      <c r="JA764" t="s">
        <v>101</v>
      </c>
      <c r="JD764">
        <v>22</v>
      </c>
      <c r="JE764">
        <v>0</v>
      </c>
      <c r="JF764">
        <v>126</v>
      </c>
      <c r="JG764">
        <v>0</v>
      </c>
      <c r="JH764" t="s">
        <v>100</v>
      </c>
      <c r="JI764">
        <v>7</v>
      </c>
      <c r="JJ764">
        <v>35</v>
      </c>
      <c r="JK764" t="s">
        <v>101</v>
      </c>
      <c r="JN764" t="s">
        <v>101</v>
      </c>
      <c r="JQ764" t="s">
        <v>101</v>
      </c>
      <c r="JT764" t="s">
        <v>100</v>
      </c>
      <c r="JU764">
        <v>5</v>
      </c>
      <c r="JV764">
        <v>28</v>
      </c>
      <c r="JW764" t="s">
        <v>101</v>
      </c>
      <c r="JZ764" t="s">
        <v>100</v>
      </c>
      <c r="KA764">
        <v>5</v>
      </c>
      <c r="KB764">
        <v>29</v>
      </c>
      <c r="KC764" t="s">
        <v>101</v>
      </c>
      <c r="KF764" t="s">
        <v>100</v>
      </c>
      <c r="KG764">
        <v>5</v>
      </c>
      <c r="KH764">
        <v>34</v>
      </c>
      <c r="KI764" t="s">
        <v>101</v>
      </c>
      <c r="KL764" t="s">
        <v>101</v>
      </c>
      <c r="KO764" t="s">
        <v>101</v>
      </c>
      <c r="KR764" t="s">
        <v>101</v>
      </c>
      <c r="KU764" t="s">
        <v>101</v>
      </c>
      <c r="KX764" t="s">
        <v>101</v>
      </c>
      <c r="LA764" t="s">
        <v>101</v>
      </c>
      <c r="LD764">
        <v>22</v>
      </c>
      <c r="LE764">
        <v>0</v>
      </c>
      <c r="LF764">
        <v>126</v>
      </c>
      <c r="LG764">
        <v>0</v>
      </c>
      <c r="LH764">
        <v>28</v>
      </c>
      <c r="LI764">
        <v>153</v>
      </c>
      <c r="LJ764">
        <v>0</v>
      </c>
      <c r="LK764">
        <v>0</v>
      </c>
      <c r="LL764">
        <v>6</v>
      </c>
      <c r="LM764">
        <v>27</v>
      </c>
      <c r="LN764" t="s">
        <v>102</v>
      </c>
      <c r="LO764" t="s">
        <v>100</v>
      </c>
      <c r="LP764" t="s">
        <v>119</v>
      </c>
      <c r="LQ764" t="s">
        <v>119</v>
      </c>
      <c r="LR764">
        <v>356222758</v>
      </c>
      <c r="LS764" t="s">
        <v>1586</v>
      </c>
      <c r="LT764" s="1">
        <v>44866.38758101852</v>
      </c>
      <c r="LW764" t="s">
        <v>104</v>
      </c>
      <c r="LX764" t="s">
        <v>105</v>
      </c>
      <c r="LZ764">
        <v>763</v>
      </c>
    </row>
    <row r="765" spans="1:338" x14ac:dyDescent="0.35">
      <c r="A765" s="1">
        <v>44848</v>
      </c>
      <c r="B765">
        <v>3</v>
      </c>
      <c r="C765">
        <v>1</v>
      </c>
      <c r="D765">
        <v>2</v>
      </c>
      <c r="E765" t="s">
        <v>219</v>
      </c>
      <c r="F765" t="s">
        <v>703</v>
      </c>
      <c r="G765" t="s">
        <v>1587</v>
      </c>
      <c r="H765">
        <v>962</v>
      </c>
      <c r="I765">
        <v>1495</v>
      </c>
      <c r="J765">
        <v>962</v>
      </c>
      <c r="K765">
        <v>1495</v>
      </c>
      <c r="L765">
        <v>73</v>
      </c>
      <c r="M765">
        <v>221</v>
      </c>
      <c r="N765">
        <v>97</v>
      </c>
      <c r="O765">
        <v>215</v>
      </c>
      <c r="P765">
        <v>22</v>
      </c>
      <c r="Q765">
        <v>628</v>
      </c>
      <c r="R765">
        <v>96</v>
      </c>
      <c r="S765">
        <v>258</v>
      </c>
      <c r="T765">
        <v>139</v>
      </c>
      <c r="U765">
        <v>346</v>
      </c>
      <c r="V765">
        <v>28</v>
      </c>
      <c r="W765">
        <v>867</v>
      </c>
      <c r="X765">
        <v>0</v>
      </c>
      <c r="Y765">
        <v>0</v>
      </c>
      <c r="AJ765">
        <v>0</v>
      </c>
      <c r="AK765">
        <v>0</v>
      </c>
      <c r="AP765">
        <v>0</v>
      </c>
      <c r="AQ765">
        <v>0</v>
      </c>
      <c r="BB765">
        <v>0</v>
      </c>
      <c r="BC765">
        <v>0</v>
      </c>
      <c r="BH765">
        <v>962</v>
      </c>
      <c r="BI765">
        <v>1495</v>
      </c>
      <c r="BJ765" t="s">
        <v>98</v>
      </c>
      <c r="BK765">
        <v>1</v>
      </c>
      <c r="BL765">
        <v>0</v>
      </c>
      <c r="BM765">
        <v>0</v>
      </c>
      <c r="BN765">
        <v>962</v>
      </c>
      <c r="BO765">
        <v>1495</v>
      </c>
      <c r="BT765">
        <v>962</v>
      </c>
      <c r="BU765">
        <v>1495</v>
      </c>
      <c r="BV765" t="s">
        <v>99</v>
      </c>
      <c r="BY765" t="s">
        <v>703</v>
      </c>
      <c r="BZ765">
        <v>0</v>
      </c>
      <c r="CA765">
        <v>0</v>
      </c>
      <c r="CL765">
        <v>0</v>
      </c>
      <c r="CM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U765">
        <v>0</v>
      </c>
      <c r="DV765">
        <v>0</v>
      </c>
      <c r="EA765">
        <v>0</v>
      </c>
      <c r="EB765">
        <v>0</v>
      </c>
      <c r="EP765">
        <v>0</v>
      </c>
      <c r="EQ765">
        <v>0</v>
      </c>
      <c r="EV765">
        <v>0</v>
      </c>
      <c r="EW765">
        <v>0</v>
      </c>
      <c r="FK765">
        <v>0</v>
      </c>
      <c r="FL765">
        <v>0</v>
      </c>
      <c r="FQ765">
        <v>0</v>
      </c>
      <c r="FR765">
        <v>0</v>
      </c>
      <c r="GF765">
        <v>0</v>
      </c>
      <c r="GG765">
        <v>0</v>
      </c>
      <c r="GL765" t="s">
        <v>101</v>
      </c>
      <c r="GO765" t="s">
        <v>101</v>
      </c>
      <c r="GR765" t="s">
        <v>100</v>
      </c>
      <c r="GS765">
        <v>962</v>
      </c>
      <c r="GT765">
        <v>1495</v>
      </c>
      <c r="GU765" t="s">
        <v>101</v>
      </c>
      <c r="GX765" t="s">
        <v>101</v>
      </c>
      <c r="HA765" t="s">
        <v>101</v>
      </c>
      <c r="HD765">
        <v>962</v>
      </c>
      <c r="HE765">
        <v>1495</v>
      </c>
      <c r="HF765">
        <v>0</v>
      </c>
      <c r="HG765">
        <v>0</v>
      </c>
      <c r="HH765" t="s">
        <v>101</v>
      </c>
      <c r="HK765" t="s">
        <v>101</v>
      </c>
      <c r="HN765" t="s">
        <v>101</v>
      </c>
      <c r="HQ765" t="s">
        <v>101</v>
      </c>
      <c r="HT765" t="s">
        <v>101</v>
      </c>
      <c r="HW765" t="s">
        <v>101</v>
      </c>
      <c r="HZ765" t="s">
        <v>101</v>
      </c>
      <c r="IC765" t="s">
        <v>101</v>
      </c>
      <c r="IF765" t="s">
        <v>100</v>
      </c>
      <c r="IG765">
        <v>962</v>
      </c>
      <c r="IH765">
        <v>1495</v>
      </c>
      <c r="II765" t="s">
        <v>101</v>
      </c>
      <c r="IL765" t="s">
        <v>101</v>
      </c>
      <c r="IO765" t="s">
        <v>101</v>
      </c>
      <c r="IR765" t="s">
        <v>101</v>
      </c>
      <c r="IU765" t="s">
        <v>101</v>
      </c>
      <c r="IX765" t="s">
        <v>101</v>
      </c>
      <c r="JA765" t="s">
        <v>101</v>
      </c>
      <c r="JD765">
        <v>962</v>
      </c>
      <c r="JE765">
        <v>0</v>
      </c>
      <c r="JF765">
        <v>1495</v>
      </c>
      <c r="JG765">
        <v>0</v>
      </c>
      <c r="JH765" t="s">
        <v>101</v>
      </c>
      <c r="JK765" t="s">
        <v>101</v>
      </c>
      <c r="JN765" t="s">
        <v>101</v>
      </c>
      <c r="JQ765" t="s">
        <v>101</v>
      </c>
      <c r="JT765" t="s">
        <v>101</v>
      </c>
      <c r="JW765" t="s">
        <v>101</v>
      </c>
      <c r="JZ765" t="s">
        <v>101</v>
      </c>
      <c r="KC765" t="s">
        <v>101</v>
      </c>
      <c r="KF765" t="s">
        <v>101</v>
      </c>
      <c r="KI765" t="s">
        <v>101</v>
      </c>
      <c r="KL765" t="s">
        <v>101</v>
      </c>
      <c r="KO765" t="s">
        <v>101</v>
      </c>
      <c r="KR765" t="s">
        <v>100</v>
      </c>
      <c r="KS765">
        <v>962</v>
      </c>
      <c r="KT765">
        <v>1495</v>
      </c>
      <c r="KU765" t="s">
        <v>101</v>
      </c>
      <c r="KX765" t="s">
        <v>101</v>
      </c>
      <c r="LA765" t="s">
        <v>101</v>
      </c>
      <c r="LD765">
        <v>962</v>
      </c>
      <c r="LE765">
        <v>0</v>
      </c>
      <c r="LF765">
        <v>1495</v>
      </c>
      <c r="LG765">
        <v>0</v>
      </c>
      <c r="LH765">
        <v>982</v>
      </c>
      <c r="LI765">
        <v>1580</v>
      </c>
      <c r="LJ765">
        <v>0</v>
      </c>
      <c r="LK765">
        <v>0</v>
      </c>
      <c r="LL765">
        <v>20</v>
      </c>
      <c r="LM765">
        <v>85</v>
      </c>
      <c r="LN765" t="s">
        <v>119</v>
      </c>
      <c r="LO765" t="s">
        <v>100</v>
      </c>
      <c r="LP765" t="s">
        <v>119</v>
      </c>
      <c r="LQ765" t="s">
        <v>102</v>
      </c>
      <c r="LR765">
        <v>356222776</v>
      </c>
      <c r="LS765" t="s">
        <v>1588</v>
      </c>
      <c r="LT765" s="1">
        <v>44866.387604166674</v>
      </c>
      <c r="LW765" t="s">
        <v>104</v>
      </c>
      <c r="LX765" t="s">
        <v>105</v>
      </c>
      <c r="LZ765">
        <v>764</v>
      </c>
    </row>
    <row r="766" spans="1:338" x14ac:dyDescent="0.35">
      <c r="A766" s="1">
        <v>44845</v>
      </c>
      <c r="B766">
        <v>3</v>
      </c>
      <c r="C766">
        <v>1</v>
      </c>
      <c r="D766">
        <v>2</v>
      </c>
      <c r="E766" t="s">
        <v>219</v>
      </c>
      <c r="F766" t="s">
        <v>1589</v>
      </c>
      <c r="G766" t="s">
        <v>1590</v>
      </c>
      <c r="H766">
        <v>1</v>
      </c>
      <c r="I766">
        <v>6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AJ766">
        <v>0</v>
      </c>
      <c r="AK766">
        <v>0</v>
      </c>
      <c r="AP766">
        <v>0</v>
      </c>
      <c r="AQ766">
        <v>0</v>
      </c>
      <c r="BB766">
        <v>0</v>
      </c>
      <c r="BC766">
        <v>0</v>
      </c>
      <c r="BH766">
        <v>0</v>
      </c>
      <c r="BI766">
        <v>0</v>
      </c>
      <c r="BT766">
        <v>0</v>
      </c>
      <c r="BU766">
        <v>0</v>
      </c>
      <c r="BZ766">
        <v>0</v>
      </c>
      <c r="CA766">
        <v>0</v>
      </c>
      <c r="CL766">
        <v>0</v>
      </c>
      <c r="CM766">
        <v>0</v>
      </c>
      <c r="CR766">
        <v>1</v>
      </c>
      <c r="CS766">
        <v>6</v>
      </c>
      <c r="CT766">
        <v>0</v>
      </c>
      <c r="CU766">
        <v>0</v>
      </c>
      <c r="CV766">
        <v>2</v>
      </c>
      <c r="CW766">
        <v>1</v>
      </c>
      <c r="CX766">
        <v>0</v>
      </c>
      <c r="CY766">
        <v>3</v>
      </c>
      <c r="CZ766">
        <v>0</v>
      </c>
      <c r="DA766">
        <v>1</v>
      </c>
      <c r="DB766">
        <v>1</v>
      </c>
      <c r="DC766">
        <v>1</v>
      </c>
      <c r="DD766">
        <v>0</v>
      </c>
      <c r="DE766">
        <v>3</v>
      </c>
      <c r="DF766">
        <v>0</v>
      </c>
      <c r="DG766">
        <v>0</v>
      </c>
      <c r="DU766">
        <v>0</v>
      </c>
      <c r="DV766">
        <v>0</v>
      </c>
      <c r="EA766">
        <v>1</v>
      </c>
      <c r="EB766">
        <v>6</v>
      </c>
      <c r="EC766" t="s">
        <v>158</v>
      </c>
      <c r="EE766">
        <v>2015</v>
      </c>
      <c r="EF766" t="s">
        <v>204</v>
      </c>
      <c r="EG766">
        <v>0</v>
      </c>
      <c r="EH766">
        <v>1</v>
      </c>
      <c r="EI766">
        <v>0</v>
      </c>
      <c r="EL766">
        <v>1</v>
      </c>
      <c r="EM766">
        <v>6</v>
      </c>
      <c r="EP766">
        <v>1</v>
      </c>
      <c r="EQ766">
        <v>6</v>
      </c>
      <c r="ER766" t="s">
        <v>99</v>
      </c>
      <c r="EU766" t="s">
        <v>1589</v>
      </c>
      <c r="EV766">
        <v>0</v>
      </c>
      <c r="EW766">
        <v>0</v>
      </c>
      <c r="FK766">
        <v>0</v>
      </c>
      <c r="FL766">
        <v>0</v>
      </c>
      <c r="FQ766">
        <v>0</v>
      </c>
      <c r="FR766">
        <v>0</v>
      </c>
      <c r="GF766">
        <v>0</v>
      </c>
      <c r="GG766">
        <v>0</v>
      </c>
      <c r="GL766" t="s">
        <v>101</v>
      </c>
      <c r="GO766" t="s">
        <v>101</v>
      </c>
      <c r="GR766" t="s">
        <v>101</v>
      </c>
      <c r="GU766" t="s">
        <v>100</v>
      </c>
      <c r="GV766">
        <v>1</v>
      </c>
      <c r="GW766">
        <v>6</v>
      </c>
      <c r="GX766" t="s">
        <v>101</v>
      </c>
      <c r="HA766" t="s">
        <v>101</v>
      </c>
      <c r="HD766">
        <v>0</v>
      </c>
      <c r="HE766">
        <v>0</v>
      </c>
      <c r="HF766">
        <v>1</v>
      </c>
      <c r="HG766">
        <v>6</v>
      </c>
      <c r="HH766" t="s">
        <v>101</v>
      </c>
      <c r="HK766" t="s">
        <v>100</v>
      </c>
      <c r="HL766">
        <v>1</v>
      </c>
      <c r="HM766">
        <v>6</v>
      </c>
      <c r="HN766" t="s">
        <v>101</v>
      </c>
      <c r="HQ766" t="s">
        <v>101</v>
      </c>
      <c r="HT766" t="s">
        <v>101</v>
      </c>
      <c r="HW766" t="s">
        <v>101</v>
      </c>
      <c r="HZ766" t="s">
        <v>101</v>
      </c>
      <c r="IC766" t="s">
        <v>101</v>
      </c>
      <c r="IF766" t="s">
        <v>101</v>
      </c>
      <c r="II766" t="s">
        <v>101</v>
      </c>
      <c r="IL766" t="s">
        <v>101</v>
      </c>
      <c r="IO766" t="s">
        <v>101</v>
      </c>
      <c r="IR766" t="s">
        <v>101</v>
      </c>
      <c r="IU766" t="s">
        <v>101</v>
      </c>
      <c r="IX766" t="s">
        <v>101</v>
      </c>
      <c r="JA766" t="s">
        <v>101</v>
      </c>
      <c r="JD766">
        <v>0</v>
      </c>
      <c r="JE766">
        <v>1</v>
      </c>
      <c r="JF766">
        <v>0</v>
      </c>
      <c r="JG766">
        <v>6</v>
      </c>
      <c r="JH766" t="s">
        <v>101</v>
      </c>
      <c r="JK766" t="s">
        <v>101</v>
      </c>
      <c r="JN766" t="s">
        <v>101</v>
      </c>
      <c r="JQ766" t="s">
        <v>101</v>
      </c>
      <c r="JT766" t="s">
        <v>101</v>
      </c>
      <c r="JW766" t="s">
        <v>100</v>
      </c>
      <c r="JX766">
        <v>1</v>
      </c>
      <c r="JY766">
        <v>6</v>
      </c>
      <c r="JZ766" t="s">
        <v>101</v>
      </c>
      <c r="KC766" t="s">
        <v>101</v>
      </c>
      <c r="KF766" t="s">
        <v>101</v>
      </c>
      <c r="KI766" t="s">
        <v>101</v>
      </c>
      <c r="KL766" t="s">
        <v>101</v>
      </c>
      <c r="KO766" t="s">
        <v>101</v>
      </c>
      <c r="KR766" t="s">
        <v>101</v>
      </c>
      <c r="KU766" t="s">
        <v>101</v>
      </c>
      <c r="KX766" t="s">
        <v>101</v>
      </c>
      <c r="LA766" t="s">
        <v>101</v>
      </c>
      <c r="LD766">
        <v>0</v>
      </c>
      <c r="LE766">
        <v>1</v>
      </c>
      <c r="LF766">
        <v>0</v>
      </c>
      <c r="LG766">
        <v>6</v>
      </c>
      <c r="LH766">
        <v>1</v>
      </c>
      <c r="LI766">
        <v>6</v>
      </c>
      <c r="LJ766">
        <v>0</v>
      </c>
      <c r="LK766">
        <v>0</v>
      </c>
      <c r="LL766">
        <v>0</v>
      </c>
      <c r="LM766">
        <v>0</v>
      </c>
      <c r="LN766" t="s">
        <v>102</v>
      </c>
      <c r="LO766" t="s">
        <v>100</v>
      </c>
      <c r="LP766" t="s">
        <v>102</v>
      </c>
      <c r="LQ766" t="s">
        <v>151</v>
      </c>
      <c r="LR766">
        <v>356223372</v>
      </c>
      <c r="LS766" t="s">
        <v>1591</v>
      </c>
      <c r="LT766" s="1">
        <v>44866.388842592591</v>
      </c>
      <c r="LW766" t="s">
        <v>104</v>
      </c>
      <c r="LX766" t="s">
        <v>105</v>
      </c>
      <c r="LZ766">
        <v>765</v>
      </c>
    </row>
    <row r="767" spans="1:338" x14ac:dyDescent="0.35">
      <c r="A767" s="1">
        <v>44846</v>
      </c>
      <c r="B767">
        <v>3</v>
      </c>
      <c r="C767">
        <v>1</v>
      </c>
      <c r="D767">
        <v>2</v>
      </c>
      <c r="E767" t="s">
        <v>219</v>
      </c>
      <c r="F767" t="s">
        <v>1589</v>
      </c>
      <c r="G767" t="s">
        <v>1592</v>
      </c>
      <c r="H767">
        <v>1</v>
      </c>
      <c r="I767">
        <v>6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AJ767">
        <v>0</v>
      </c>
      <c r="AK767">
        <v>0</v>
      </c>
      <c r="AP767">
        <v>0</v>
      </c>
      <c r="AQ767">
        <v>0</v>
      </c>
      <c r="BB767">
        <v>0</v>
      </c>
      <c r="BC767">
        <v>0</v>
      </c>
      <c r="BH767">
        <v>0</v>
      </c>
      <c r="BI767">
        <v>0</v>
      </c>
      <c r="BT767">
        <v>0</v>
      </c>
      <c r="BU767">
        <v>0</v>
      </c>
      <c r="BZ767">
        <v>0</v>
      </c>
      <c r="CA767">
        <v>0</v>
      </c>
      <c r="CL767">
        <v>0</v>
      </c>
      <c r="CM767">
        <v>0</v>
      </c>
      <c r="CR767">
        <v>1</v>
      </c>
      <c r="CS767">
        <v>6</v>
      </c>
      <c r="CT767">
        <v>0</v>
      </c>
      <c r="CU767">
        <v>1</v>
      </c>
      <c r="CV767">
        <v>0</v>
      </c>
      <c r="CW767">
        <v>1</v>
      </c>
      <c r="CX767">
        <v>0</v>
      </c>
      <c r="CY767">
        <v>2</v>
      </c>
      <c r="CZ767">
        <v>1</v>
      </c>
      <c r="DA767">
        <v>1</v>
      </c>
      <c r="DB767">
        <v>1</v>
      </c>
      <c r="DC767">
        <v>1</v>
      </c>
      <c r="DD767">
        <v>0</v>
      </c>
      <c r="DE767">
        <v>4</v>
      </c>
      <c r="DF767">
        <v>0</v>
      </c>
      <c r="DG767">
        <v>0</v>
      </c>
      <c r="DU767">
        <v>0</v>
      </c>
      <c r="DV767">
        <v>0</v>
      </c>
      <c r="EA767">
        <v>1</v>
      </c>
      <c r="EB767">
        <v>6</v>
      </c>
      <c r="EC767" t="s">
        <v>142</v>
      </c>
      <c r="EE767">
        <v>2015</v>
      </c>
      <c r="EF767" t="s">
        <v>204</v>
      </c>
      <c r="EG767">
        <v>0</v>
      </c>
      <c r="EH767">
        <v>1</v>
      </c>
      <c r="EI767">
        <v>0</v>
      </c>
      <c r="EL767">
        <v>1</v>
      </c>
      <c r="EM767">
        <v>6</v>
      </c>
      <c r="EP767">
        <v>1</v>
      </c>
      <c r="EQ767">
        <v>6</v>
      </c>
      <c r="ER767" t="s">
        <v>99</v>
      </c>
      <c r="EU767" t="s">
        <v>1589</v>
      </c>
      <c r="EV767">
        <v>0</v>
      </c>
      <c r="EW767">
        <v>0</v>
      </c>
      <c r="FK767">
        <v>0</v>
      </c>
      <c r="FL767">
        <v>0</v>
      </c>
      <c r="FQ767">
        <v>0</v>
      </c>
      <c r="FR767">
        <v>0</v>
      </c>
      <c r="GF767">
        <v>0</v>
      </c>
      <c r="GG767">
        <v>0</v>
      </c>
      <c r="GL767" t="s">
        <v>101</v>
      </c>
      <c r="GO767" t="s">
        <v>100</v>
      </c>
      <c r="GP767">
        <v>1</v>
      </c>
      <c r="GQ767">
        <v>6</v>
      </c>
      <c r="GR767" t="s">
        <v>101</v>
      </c>
      <c r="GU767" t="s">
        <v>101</v>
      </c>
      <c r="GX767" t="s">
        <v>101</v>
      </c>
      <c r="HA767" t="s">
        <v>101</v>
      </c>
      <c r="HD767">
        <v>0</v>
      </c>
      <c r="HE767">
        <v>0</v>
      </c>
      <c r="HF767">
        <v>1</v>
      </c>
      <c r="HG767">
        <v>6</v>
      </c>
      <c r="HH767" t="s">
        <v>101</v>
      </c>
      <c r="HK767" t="s">
        <v>100</v>
      </c>
      <c r="HL767">
        <v>1</v>
      </c>
      <c r="HM767">
        <v>6</v>
      </c>
      <c r="HN767" t="s">
        <v>101</v>
      </c>
      <c r="HQ767" t="s">
        <v>101</v>
      </c>
      <c r="HT767" t="s">
        <v>101</v>
      </c>
      <c r="HW767" t="s">
        <v>101</v>
      </c>
      <c r="HZ767" t="s">
        <v>101</v>
      </c>
      <c r="IC767" t="s">
        <v>101</v>
      </c>
      <c r="IF767" t="s">
        <v>101</v>
      </c>
      <c r="II767" t="s">
        <v>101</v>
      </c>
      <c r="IL767" t="s">
        <v>101</v>
      </c>
      <c r="IO767" t="s">
        <v>101</v>
      </c>
      <c r="IR767" t="s">
        <v>101</v>
      </c>
      <c r="IU767" t="s">
        <v>101</v>
      </c>
      <c r="IX767" t="s">
        <v>101</v>
      </c>
      <c r="JA767" t="s">
        <v>101</v>
      </c>
      <c r="JD767">
        <v>0</v>
      </c>
      <c r="JE767">
        <v>1</v>
      </c>
      <c r="JF767">
        <v>0</v>
      </c>
      <c r="JG767">
        <v>6</v>
      </c>
      <c r="JH767" t="s">
        <v>101</v>
      </c>
      <c r="JK767" t="s">
        <v>101</v>
      </c>
      <c r="JN767" t="s">
        <v>101</v>
      </c>
      <c r="JQ767" t="s">
        <v>101</v>
      </c>
      <c r="JT767" t="s">
        <v>101</v>
      </c>
      <c r="JW767" t="s">
        <v>100</v>
      </c>
      <c r="JX767">
        <v>1</v>
      </c>
      <c r="JY767">
        <v>6</v>
      </c>
      <c r="JZ767" t="s">
        <v>101</v>
      </c>
      <c r="KC767" t="s">
        <v>101</v>
      </c>
      <c r="KF767" t="s">
        <v>101</v>
      </c>
      <c r="KI767" t="s">
        <v>101</v>
      </c>
      <c r="KL767" t="s">
        <v>101</v>
      </c>
      <c r="KO767" t="s">
        <v>101</v>
      </c>
      <c r="KR767" t="s">
        <v>101</v>
      </c>
      <c r="KU767" t="s">
        <v>101</v>
      </c>
      <c r="KX767" t="s">
        <v>101</v>
      </c>
      <c r="LA767" t="s">
        <v>101</v>
      </c>
      <c r="LD767">
        <v>0</v>
      </c>
      <c r="LE767">
        <v>1</v>
      </c>
      <c r="LF767">
        <v>0</v>
      </c>
      <c r="LG767">
        <v>6</v>
      </c>
      <c r="LH767">
        <v>1</v>
      </c>
      <c r="LI767">
        <v>6</v>
      </c>
      <c r="LJ767">
        <v>0</v>
      </c>
      <c r="LK767">
        <v>0</v>
      </c>
      <c r="LL767">
        <v>0</v>
      </c>
      <c r="LM767">
        <v>0</v>
      </c>
      <c r="LN767" t="s">
        <v>102</v>
      </c>
      <c r="LO767" t="s">
        <v>100</v>
      </c>
      <c r="LP767" t="s">
        <v>102</v>
      </c>
      <c r="LQ767" t="s">
        <v>151</v>
      </c>
      <c r="LR767">
        <v>356223387</v>
      </c>
      <c r="LS767" t="s">
        <v>1593</v>
      </c>
      <c r="LT767" s="1">
        <v>44866.388877314806</v>
      </c>
      <c r="LW767" t="s">
        <v>104</v>
      </c>
      <c r="LX767" t="s">
        <v>105</v>
      </c>
      <c r="LZ767">
        <v>766</v>
      </c>
    </row>
    <row r="768" spans="1:338" x14ac:dyDescent="0.35">
      <c r="A768" s="1">
        <v>44846</v>
      </c>
      <c r="B768">
        <v>3</v>
      </c>
      <c r="C768">
        <v>1</v>
      </c>
      <c r="D768">
        <v>2</v>
      </c>
      <c r="E768" t="s">
        <v>219</v>
      </c>
      <c r="F768" t="s">
        <v>1589</v>
      </c>
      <c r="G768" t="s">
        <v>1594</v>
      </c>
      <c r="H768">
        <v>3</v>
      </c>
      <c r="I768">
        <v>18</v>
      </c>
      <c r="J768">
        <v>3</v>
      </c>
      <c r="K768">
        <v>18</v>
      </c>
      <c r="L768">
        <v>0</v>
      </c>
      <c r="M768">
        <v>3</v>
      </c>
      <c r="N768">
        <v>3</v>
      </c>
      <c r="O768">
        <v>5</v>
      </c>
      <c r="P768">
        <v>0</v>
      </c>
      <c r="Q768">
        <v>11</v>
      </c>
      <c r="R768">
        <v>0</v>
      </c>
      <c r="S768">
        <v>2</v>
      </c>
      <c r="T768">
        <v>2</v>
      </c>
      <c r="U768">
        <v>3</v>
      </c>
      <c r="V768">
        <v>0</v>
      </c>
      <c r="W768">
        <v>7</v>
      </c>
      <c r="X768">
        <v>0</v>
      </c>
      <c r="Y768">
        <v>0</v>
      </c>
      <c r="AJ768">
        <v>0</v>
      </c>
      <c r="AK768">
        <v>0</v>
      </c>
      <c r="AP768">
        <v>2</v>
      </c>
      <c r="AQ768">
        <v>13</v>
      </c>
      <c r="AR768" t="s">
        <v>98</v>
      </c>
      <c r="AS768">
        <v>1</v>
      </c>
      <c r="AT768">
        <v>0</v>
      </c>
      <c r="AU768">
        <v>0</v>
      </c>
      <c r="AV768">
        <v>2</v>
      </c>
      <c r="AW768">
        <v>13</v>
      </c>
      <c r="BB768">
        <v>2</v>
      </c>
      <c r="BC768">
        <v>13</v>
      </c>
      <c r="BD768" t="s">
        <v>99</v>
      </c>
      <c r="BG768" t="s">
        <v>1589</v>
      </c>
      <c r="BH768">
        <v>1</v>
      </c>
      <c r="BI768">
        <v>5</v>
      </c>
      <c r="BJ768" t="s">
        <v>98</v>
      </c>
      <c r="BK768">
        <v>1</v>
      </c>
      <c r="BL768">
        <v>0</v>
      </c>
      <c r="BM768">
        <v>0</v>
      </c>
      <c r="BN768">
        <v>1</v>
      </c>
      <c r="BO768">
        <v>5</v>
      </c>
      <c r="BT768">
        <v>1</v>
      </c>
      <c r="BU768">
        <v>5</v>
      </c>
      <c r="BV768" t="s">
        <v>99</v>
      </c>
      <c r="BY768" t="s">
        <v>1589</v>
      </c>
      <c r="BZ768">
        <v>0</v>
      </c>
      <c r="CA768">
        <v>0</v>
      </c>
      <c r="CL768">
        <v>0</v>
      </c>
      <c r="CM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U768">
        <v>0</v>
      </c>
      <c r="DV768">
        <v>0</v>
      </c>
      <c r="EA768">
        <v>0</v>
      </c>
      <c r="EB768">
        <v>0</v>
      </c>
      <c r="EP768">
        <v>0</v>
      </c>
      <c r="EQ768">
        <v>0</v>
      </c>
      <c r="EV768">
        <v>0</v>
      </c>
      <c r="EW768">
        <v>0</v>
      </c>
      <c r="FK768">
        <v>0</v>
      </c>
      <c r="FL768">
        <v>0</v>
      </c>
      <c r="FQ768">
        <v>0</v>
      </c>
      <c r="FR768">
        <v>0</v>
      </c>
      <c r="GF768">
        <v>0</v>
      </c>
      <c r="GG768">
        <v>0</v>
      </c>
      <c r="GL768" t="s">
        <v>100</v>
      </c>
      <c r="GM768">
        <v>3</v>
      </c>
      <c r="GN768">
        <v>18</v>
      </c>
      <c r="GO768" t="s">
        <v>101</v>
      </c>
      <c r="GR768" t="s">
        <v>101</v>
      </c>
      <c r="GU768" t="s">
        <v>101</v>
      </c>
      <c r="GX768" t="s">
        <v>101</v>
      </c>
      <c r="HA768" t="s">
        <v>101</v>
      </c>
      <c r="HD768">
        <v>3</v>
      </c>
      <c r="HE768">
        <v>18</v>
      </c>
      <c r="HF768">
        <v>0</v>
      </c>
      <c r="HG768">
        <v>0</v>
      </c>
      <c r="HH768" t="s">
        <v>100</v>
      </c>
      <c r="HI768">
        <v>3</v>
      </c>
      <c r="HJ768">
        <v>18</v>
      </c>
      <c r="HK768" t="s">
        <v>101</v>
      </c>
      <c r="HN768" t="s">
        <v>101</v>
      </c>
      <c r="HQ768" t="s">
        <v>101</v>
      </c>
      <c r="HT768" t="s">
        <v>101</v>
      </c>
      <c r="HW768" t="s">
        <v>101</v>
      </c>
      <c r="HZ768" t="s">
        <v>101</v>
      </c>
      <c r="IC768" t="s">
        <v>101</v>
      </c>
      <c r="IF768" t="s">
        <v>101</v>
      </c>
      <c r="II768" t="s">
        <v>101</v>
      </c>
      <c r="IL768" t="s">
        <v>101</v>
      </c>
      <c r="IO768" t="s">
        <v>101</v>
      </c>
      <c r="IR768" t="s">
        <v>101</v>
      </c>
      <c r="IU768" t="s">
        <v>101</v>
      </c>
      <c r="IX768" t="s">
        <v>101</v>
      </c>
      <c r="JA768" t="s">
        <v>101</v>
      </c>
      <c r="JD768">
        <v>3</v>
      </c>
      <c r="JE768">
        <v>0</v>
      </c>
      <c r="JF768">
        <v>18</v>
      </c>
      <c r="JG768">
        <v>0</v>
      </c>
      <c r="JH768" t="s">
        <v>101</v>
      </c>
      <c r="JK768" t="s">
        <v>101</v>
      </c>
      <c r="JN768" t="s">
        <v>101</v>
      </c>
      <c r="JQ768" t="s">
        <v>101</v>
      </c>
      <c r="JT768" t="s">
        <v>100</v>
      </c>
      <c r="JU768">
        <v>3</v>
      </c>
      <c r="JV768">
        <v>18</v>
      </c>
      <c r="JW768" t="s">
        <v>101</v>
      </c>
      <c r="JZ768" t="s">
        <v>101</v>
      </c>
      <c r="KC768" t="s">
        <v>101</v>
      </c>
      <c r="KF768" t="s">
        <v>101</v>
      </c>
      <c r="KI768" t="s">
        <v>101</v>
      </c>
      <c r="KL768" t="s">
        <v>101</v>
      </c>
      <c r="KO768" t="s">
        <v>101</v>
      </c>
      <c r="KR768" t="s">
        <v>101</v>
      </c>
      <c r="KU768" t="s">
        <v>101</v>
      </c>
      <c r="KX768" t="s">
        <v>101</v>
      </c>
      <c r="LA768" t="s">
        <v>101</v>
      </c>
      <c r="LD768">
        <v>3</v>
      </c>
      <c r="LE768">
        <v>0</v>
      </c>
      <c r="LF768">
        <v>18</v>
      </c>
      <c r="LG768">
        <v>0</v>
      </c>
      <c r="LH768">
        <v>4</v>
      </c>
      <c r="LI768">
        <v>21</v>
      </c>
      <c r="LJ768">
        <v>0</v>
      </c>
      <c r="LK768">
        <v>0</v>
      </c>
      <c r="LL768">
        <v>1</v>
      </c>
      <c r="LM768">
        <v>3</v>
      </c>
      <c r="LN768" t="s">
        <v>102</v>
      </c>
      <c r="LO768" t="s">
        <v>100</v>
      </c>
      <c r="LP768" t="s">
        <v>102</v>
      </c>
      <c r="LQ768" t="s">
        <v>151</v>
      </c>
      <c r="LR768">
        <v>356223395</v>
      </c>
      <c r="LS768" t="s">
        <v>1595</v>
      </c>
      <c r="LT768" s="1">
        <v>44866.38890046296</v>
      </c>
      <c r="LW768" t="s">
        <v>104</v>
      </c>
      <c r="LX768" t="s">
        <v>105</v>
      </c>
      <c r="LZ768">
        <v>767</v>
      </c>
    </row>
    <row r="769" spans="1:338" x14ac:dyDescent="0.35">
      <c r="A769" s="1">
        <v>44846</v>
      </c>
      <c r="B769">
        <v>3</v>
      </c>
      <c r="C769">
        <v>1</v>
      </c>
      <c r="D769">
        <v>2</v>
      </c>
      <c r="E769" t="s">
        <v>219</v>
      </c>
      <c r="F769" t="s">
        <v>1589</v>
      </c>
      <c r="G769" t="s">
        <v>1084</v>
      </c>
      <c r="H769">
        <v>1</v>
      </c>
      <c r="I769">
        <v>7</v>
      </c>
      <c r="J769">
        <v>1</v>
      </c>
      <c r="K769">
        <v>7</v>
      </c>
      <c r="L769">
        <v>0</v>
      </c>
      <c r="M769">
        <v>0</v>
      </c>
      <c r="N769">
        <v>4</v>
      </c>
      <c r="O769">
        <v>0</v>
      </c>
      <c r="P769">
        <v>0</v>
      </c>
      <c r="Q769">
        <v>4</v>
      </c>
      <c r="R769">
        <v>0</v>
      </c>
      <c r="S769">
        <v>0</v>
      </c>
      <c r="T769">
        <v>2</v>
      </c>
      <c r="U769">
        <v>1</v>
      </c>
      <c r="V769">
        <v>0</v>
      </c>
      <c r="W769">
        <v>3</v>
      </c>
      <c r="X769">
        <v>0</v>
      </c>
      <c r="Y769">
        <v>0</v>
      </c>
      <c r="AJ769">
        <v>0</v>
      </c>
      <c r="AK769">
        <v>0</v>
      </c>
      <c r="AP769">
        <v>0</v>
      </c>
      <c r="AQ769">
        <v>0</v>
      </c>
      <c r="BB769">
        <v>0</v>
      </c>
      <c r="BC769">
        <v>0</v>
      </c>
      <c r="BH769">
        <v>0</v>
      </c>
      <c r="BI769">
        <v>0</v>
      </c>
      <c r="BT769">
        <v>0</v>
      </c>
      <c r="BU769">
        <v>0</v>
      </c>
      <c r="BZ769">
        <v>1</v>
      </c>
      <c r="CA769">
        <v>7</v>
      </c>
      <c r="CB769" t="s">
        <v>98</v>
      </c>
      <c r="CC769">
        <v>1</v>
      </c>
      <c r="CD769">
        <v>0</v>
      </c>
      <c r="CE769">
        <v>0</v>
      </c>
      <c r="CF769">
        <v>1</v>
      </c>
      <c r="CG769">
        <v>7</v>
      </c>
      <c r="CL769">
        <v>1</v>
      </c>
      <c r="CM769">
        <v>7</v>
      </c>
      <c r="CN769" t="s">
        <v>99</v>
      </c>
      <c r="CQ769" t="s">
        <v>1589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U769">
        <v>0</v>
      </c>
      <c r="DV769">
        <v>0</v>
      </c>
      <c r="EA769">
        <v>0</v>
      </c>
      <c r="EB769">
        <v>0</v>
      </c>
      <c r="EP769">
        <v>0</v>
      </c>
      <c r="EQ769">
        <v>0</v>
      </c>
      <c r="EV769">
        <v>0</v>
      </c>
      <c r="EW769">
        <v>0</v>
      </c>
      <c r="FK769">
        <v>0</v>
      </c>
      <c r="FL769">
        <v>0</v>
      </c>
      <c r="FQ769">
        <v>0</v>
      </c>
      <c r="FR769">
        <v>0</v>
      </c>
      <c r="GF769">
        <v>0</v>
      </c>
      <c r="GG769">
        <v>0</v>
      </c>
      <c r="GL769" t="s">
        <v>100</v>
      </c>
      <c r="GM769">
        <v>1</v>
      </c>
      <c r="GN769">
        <v>7</v>
      </c>
      <c r="GO769" t="s">
        <v>101</v>
      </c>
      <c r="GR769" t="s">
        <v>101</v>
      </c>
      <c r="GU769" t="s">
        <v>101</v>
      </c>
      <c r="GX769" t="s">
        <v>101</v>
      </c>
      <c r="HA769" t="s">
        <v>101</v>
      </c>
      <c r="HD769">
        <v>1</v>
      </c>
      <c r="HE769">
        <v>7</v>
      </c>
      <c r="HF769">
        <v>0</v>
      </c>
      <c r="HG769">
        <v>0</v>
      </c>
      <c r="HH769" t="s">
        <v>100</v>
      </c>
      <c r="HI769">
        <v>1</v>
      </c>
      <c r="HJ769">
        <v>7</v>
      </c>
      <c r="HK769" t="s">
        <v>101</v>
      </c>
      <c r="HN769" t="s">
        <v>101</v>
      </c>
      <c r="HQ769" t="s">
        <v>101</v>
      </c>
      <c r="HT769" t="s">
        <v>101</v>
      </c>
      <c r="HW769" t="s">
        <v>101</v>
      </c>
      <c r="HZ769" t="s">
        <v>101</v>
      </c>
      <c r="IC769" t="s">
        <v>101</v>
      </c>
      <c r="IF769" t="s">
        <v>101</v>
      </c>
      <c r="II769" t="s">
        <v>101</v>
      </c>
      <c r="IL769" t="s">
        <v>101</v>
      </c>
      <c r="IO769" t="s">
        <v>101</v>
      </c>
      <c r="IR769" t="s">
        <v>101</v>
      </c>
      <c r="IU769" t="s">
        <v>101</v>
      </c>
      <c r="IX769" t="s">
        <v>101</v>
      </c>
      <c r="JA769" t="s">
        <v>101</v>
      </c>
      <c r="JD769">
        <v>1</v>
      </c>
      <c r="JE769">
        <v>0</v>
      </c>
      <c r="JF769">
        <v>7</v>
      </c>
      <c r="JG769">
        <v>0</v>
      </c>
      <c r="JH769" t="s">
        <v>101</v>
      </c>
      <c r="JK769" t="s">
        <v>101</v>
      </c>
      <c r="JN769" t="s">
        <v>100</v>
      </c>
      <c r="JO769">
        <v>1</v>
      </c>
      <c r="JP769">
        <v>7</v>
      </c>
      <c r="JQ769" t="s">
        <v>101</v>
      </c>
      <c r="JT769" t="s">
        <v>101</v>
      </c>
      <c r="JW769" t="s">
        <v>101</v>
      </c>
      <c r="JZ769" t="s">
        <v>101</v>
      </c>
      <c r="KC769" t="s">
        <v>101</v>
      </c>
      <c r="KF769" t="s">
        <v>101</v>
      </c>
      <c r="KI769" t="s">
        <v>101</v>
      </c>
      <c r="KL769" t="s">
        <v>101</v>
      </c>
      <c r="KO769" t="s">
        <v>101</v>
      </c>
      <c r="KR769" t="s">
        <v>101</v>
      </c>
      <c r="KU769" t="s">
        <v>101</v>
      </c>
      <c r="KX769" t="s">
        <v>101</v>
      </c>
      <c r="LA769" t="s">
        <v>101</v>
      </c>
      <c r="LD769">
        <v>1</v>
      </c>
      <c r="LE769">
        <v>0</v>
      </c>
      <c r="LF769">
        <v>7</v>
      </c>
      <c r="LG769">
        <v>0</v>
      </c>
      <c r="LH769">
        <v>1</v>
      </c>
      <c r="LI769">
        <v>7</v>
      </c>
      <c r="LJ769">
        <v>0</v>
      </c>
      <c r="LK769">
        <v>0</v>
      </c>
      <c r="LL769">
        <v>0</v>
      </c>
      <c r="LM769">
        <v>0</v>
      </c>
      <c r="LN769" t="s">
        <v>102</v>
      </c>
      <c r="LO769" t="s">
        <v>100</v>
      </c>
      <c r="LP769" t="s">
        <v>102</v>
      </c>
      <c r="LQ769" t="s">
        <v>151</v>
      </c>
      <c r="LR769">
        <v>356223405</v>
      </c>
      <c r="LS769" t="s">
        <v>1596</v>
      </c>
      <c r="LT769" s="1">
        <v>44866.388935185183</v>
      </c>
      <c r="LW769" t="s">
        <v>104</v>
      </c>
      <c r="LX769" t="s">
        <v>105</v>
      </c>
      <c r="LZ769">
        <v>768</v>
      </c>
    </row>
    <row r="770" spans="1:338" x14ac:dyDescent="0.35">
      <c r="A770" s="1">
        <v>44846</v>
      </c>
      <c r="B770">
        <v>3</v>
      </c>
      <c r="C770">
        <v>1</v>
      </c>
      <c r="D770">
        <v>2</v>
      </c>
      <c r="E770" t="s">
        <v>219</v>
      </c>
      <c r="F770" t="s">
        <v>1589</v>
      </c>
      <c r="G770" t="s">
        <v>1597</v>
      </c>
      <c r="H770">
        <v>1</v>
      </c>
      <c r="I770">
        <v>5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AJ770">
        <v>0</v>
      </c>
      <c r="AK770">
        <v>0</v>
      </c>
      <c r="AP770">
        <v>0</v>
      </c>
      <c r="AQ770">
        <v>0</v>
      </c>
      <c r="BB770">
        <v>0</v>
      </c>
      <c r="BC770">
        <v>0</v>
      </c>
      <c r="BH770">
        <v>0</v>
      </c>
      <c r="BI770">
        <v>0</v>
      </c>
      <c r="BT770">
        <v>0</v>
      </c>
      <c r="BU770">
        <v>0</v>
      </c>
      <c r="BZ770">
        <v>0</v>
      </c>
      <c r="CA770">
        <v>0</v>
      </c>
      <c r="CL770">
        <v>0</v>
      </c>
      <c r="CM770">
        <v>0</v>
      </c>
      <c r="CR770">
        <v>1</v>
      </c>
      <c r="CS770">
        <v>5</v>
      </c>
      <c r="CT770">
        <v>0</v>
      </c>
      <c r="CU770">
        <v>1</v>
      </c>
      <c r="CV770">
        <v>0</v>
      </c>
      <c r="CW770">
        <v>1</v>
      </c>
      <c r="CX770">
        <v>0</v>
      </c>
      <c r="CY770">
        <v>2</v>
      </c>
      <c r="CZ770">
        <v>0</v>
      </c>
      <c r="DA770">
        <v>0</v>
      </c>
      <c r="DB770">
        <v>2</v>
      </c>
      <c r="DC770">
        <v>1</v>
      </c>
      <c r="DD770">
        <v>0</v>
      </c>
      <c r="DE770">
        <v>3</v>
      </c>
      <c r="DF770">
        <v>0</v>
      </c>
      <c r="DG770">
        <v>0</v>
      </c>
      <c r="DU770">
        <v>0</v>
      </c>
      <c r="DV770">
        <v>0</v>
      </c>
      <c r="EA770">
        <v>1</v>
      </c>
      <c r="EB770">
        <v>5</v>
      </c>
      <c r="EC770" t="s">
        <v>130</v>
      </c>
      <c r="EE770">
        <v>2015</v>
      </c>
      <c r="EF770" t="s">
        <v>204</v>
      </c>
      <c r="EG770">
        <v>0</v>
      </c>
      <c r="EH770">
        <v>1</v>
      </c>
      <c r="EI770">
        <v>0</v>
      </c>
      <c r="EL770">
        <v>1</v>
      </c>
      <c r="EM770">
        <v>5</v>
      </c>
      <c r="EP770">
        <v>1</v>
      </c>
      <c r="EQ770">
        <v>5</v>
      </c>
      <c r="ER770" t="s">
        <v>99</v>
      </c>
      <c r="EU770" t="s">
        <v>1589</v>
      </c>
      <c r="EV770">
        <v>0</v>
      </c>
      <c r="EW770">
        <v>0</v>
      </c>
      <c r="FK770">
        <v>0</v>
      </c>
      <c r="FL770">
        <v>0</v>
      </c>
      <c r="FQ770">
        <v>0</v>
      </c>
      <c r="FR770">
        <v>0</v>
      </c>
      <c r="GF770">
        <v>0</v>
      </c>
      <c r="GG770">
        <v>0</v>
      </c>
      <c r="GL770" t="s">
        <v>101</v>
      </c>
      <c r="GO770" t="s">
        <v>100</v>
      </c>
      <c r="GP770">
        <v>1</v>
      </c>
      <c r="GQ770">
        <v>5</v>
      </c>
      <c r="GR770" t="s">
        <v>101</v>
      </c>
      <c r="GU770" t="s">
        <v>101</v>
      </c>
      <c r="GX770" t="s">
        <v>101</v>
      </c>
      <c r="HA770" t="s">
        <v>101</v>
      </c>
      <c r="HD770">
        <v>0</v>
      </c>
      <c r="HE770">
        <v>0</v>
      </c>
      <c r="HF770">
        <v>1</v>
      </c>
      <c r="HG770">
        <v>5</v>
      </c>
      <c r="HH770" t="s">
        <v>101</v>
      </c>
      <c r="HK770" t="s">
        <v>100</v>
      </c>
      <c r="HL770">
        <v>1</v>
      </c>
      <c r="HM770">
        <v>5</v>
      </c>
      <c r="HN770" t="s">
        <v>101</v>
      </c>
      <c r="HQ770" t="s">
        <v>101</v>
      </c>
      <c r="HT770" t="s">
        <v>101</v>
      </c>
      <c r="HW770" t="s">
        <v>101</v>
      </c>
      <c r="HZ770" t="s">
        <v>101</v>
      </c>
      <c r="IC770" t="s">
        <v>101</v>
      </c>
      <c r="IF770" t="s">
        <v>101</v>
      </c>
      <c r="II770" t="s">
        <v>101</v>
      </c>
      <c r="IL770" t="s">
        <v>101</v>
      </c>
      <c r="IO770" t="s">
        <v>101</v>
      </c>
      <c r="IR770" t="s">
        <v>101</v>
      </c>
      <c r="IU770" t="s">
        <v>101</v>
      </c>
      <c r="IX770" t="s">
        <v>101</v>
      </c>
      <c r="JA770" t="s">
        <v>101</v>
      </c>
      <c r="JD770">
        <v>0</v>
      </c>
      <c r="JE770">
        <v>1</v>
      </c>
      <c r="JF770">
        <v>0</v>
      </c>
      <c r="JG770">
        <v>5</v>
      </c>
      <c r="JH770" t="s">
        <v>101</v>
      </c>
      <c r="JK770" t="s">
        <v>101</v>
      </c>
      <c r="JN770" t="s">
        <v>101</v>
      </c>
      <c r="JQ770" t="s">
        <v>101</v>
      </c>
      <c r="JT770" t="s">
        <v>101</v>
      </c>
      <c r="JW770" t="s">
        <v>100</v>
      </c>
      <c r="JX770">
        <v>1</v>
      </c>
      <c r="JY770">
        <v>5</v>
      </c>
      <c r="JZ770" t="s">
        <v>101</v>
      </c>
      <c r="KC770" t="s">
        <v>101</v>
      </c>
      <c r="KF770" t="s">
        <v>101</v>
      </c>
      <c r="KI770" t="s">
        <v>101</v>
      </c>
      <c r="KL770" t="s">
        <v>101</v>
      </c>
      <c r="KO770" t="s">
        <v>101</v>
      </c>
      <c r="KR770" t="s">
        <v>101</v>
      </c>
      <c r="KU770" t="s">
        <v>101</v>
      </c>
      <c r="KX770" t="s">
        <v>101</v>
      </c>
      <c r="LA770" t="s">
        <v>101</v>
      </c>
      <c r="LD770">
        <v>0</v>
      </c>
      <c r="LE770">
        <v>1</v>
      </c>
      <c r="LF770">
        <v>0</v>
      </c>
      <c r="LG770">
        <v>5</v>
      </c>
      <c r="LH770">
        <v>1</v>
      </c>
      <c r="LI770">
        <v>5</v>
      </c>
      <c r="LJ770">
        <v>0</v>
      </c>
      <c r="LK770">
        <v>0</v>
      </c>
      <c r="LL770">
        <v>0</v>
      </c>
      <c r="LM770">
        <v>0</v>
      </c>
      <c r="LN770" t="s">
        <v>102</v>
      </c>
      <c r="LO770" t="s">
        <v>100</v>
      </c>
      <c r="LP770" t="s">
        <v>102</v>
      </c>
      <c r="LQ770" t="s">
        <v>151</v>
      </c>
      <c r="LR770">
        <v>356223413</v>
      </c>
      <c r="LS770" t="s">
        <v>1598</v>
      </c>
      <c r="LT770" s="1">
        <v>44866.388958333337</v>
      </c>
      <c r="LW770" t="s">
        <v>104</v>
      </c>
      <c r="LX770" t="s">
        <v>105</v>
      </c>
      <c r="LZ770">
        <v>769</v>
      </c>
    </row>
    <row r="771" spans="1:338" x14ac:dyDescent="0.35">
      <c r="A771" s="1">
        <v>44846</v>
      </c>
      <c r="B771">
        <v>3</v>
      </c>
      <c r="C771">
        <v>1</v>
      </c>
      <c r="D771">
        <v>2</v>
      </c>
      <c r="E771" t="s">
        <v>219</v>
      </c>
      <c r="F771" t="s">
        <v>1589</v>
      </c>
      <c r="G771" t="s">
        <v>1599</v>
      </c>
      <c r="H771">
        <v>3</v>
      </c>
      <c r="I771">
        <v>20</v>
      </c>
      <c r="J771">
        <v>3</v>
      </c>
      <c r="K771">
        <v>20</v>
      </c>
      <c r="L771">
        <v>0</v>
      </c>
      <c r="M771">
        <v>2</v>
      </c>
      <c r="N771">
        <v>3</v>
      </c>
      <c r="O771">
        <v>3</v>
      </c>
      <c r="P771">
        <v>0</v>
      </c>
      <c r="Q771">
        <v>8</v>
      </c>
      <c r="R771">
        <v>0</v>
      </c>
      <c r="S771">
        <v>2</v>
      </c>
      <c r="T771">
        <v>5</v>
      </c>
      <c r="U771">
        <v>5</v>
      </c>
      <c r="V771">
        <v>0</v>
      </c>
      <c r="W771">
        <v>12</v>
      </c>
      <c r="X771">
        <v>3</v>
      </c>
      <c r="Y771">
        <v>20</v>
      </c>
      <c r="Z771" t="s">
        <v>98</v>
      </c>
      <c r="AA771">
        <v>1</v>
      </c>
      <c r="AB771">
        <v>0</v>
      </c>
      <c r="AC771">
        <v>0</v>
      </c>
      <c r="AD771">
        <v>3</v>
      </c>
      <c r="AE771">
        <v>20</v>
      </c>
      <c r="AJ771">
        <v>3</v>
      </c>
      <c r="AK771">
        <v>20</v>
      </c>
      <c r="AL771" t="s">
        <v>99</v>
      </c>
      <c r="AO771" t="s">
        <v>1589</v>
      </c>
      <c r="AP771">
        <v>0</v>
      </c>
      <c r="AQ771">
        <v>0</v>
      </c>
      <c r="BB771">
        <v>0</v>
      </c>
      <c r="BC771">
        <v>0</v>
      </c>
      <c r="BH771">
        <v>0</v>
      </c>
      <c r="BI771">
        <v>0</v>
      </c>
      <c r="BT771">
        <v>0</v>
      </c>
      <c r="BU771">
        <v>0</v>
      </c>
      <c r="BZ771">
        <v>0</v>
      </c>
      <c r="CA771">
        <v>0</v>
      </c>
      <c r="CL771">
        <v>0</v>
      </c>
      <c r="CM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U771">
        <v>0</v>
      </c>
      <c r="DV771">
        <v>0</v>
      </c>
      <c r="EA771">
        <v>0</v>
      </c>
      <c r="EB771">
        <v>0</v>
      </c>
      <c r="EP771">
        <v>0</v>
      </c>
      <c r="EQ771">
        <v>0</v>
      </c>
      <c r="EV771">
        <v>0</v>
      </c>
      <c r="EW771">
        <v>0</v>
      </c>
      <c r="FK771">
        <v>0</v>
      </c>
      <c r="FL771">
        <v>0</v>
      </c>
      <c r="FQ771">
        <v>0</v>
      </c>
      <c r="FR771">
        <v>0</v>
      </c>
      <c r="GF771">
        <v>0</v>
      </c>
      <c r="GG771">
        <v>0</v>
      </c>
      <c r="GL771" t="s">
        <v>100</v>
      </c>
      <c r="GM771">
        <v>3</v>
      </c>
      <c r="GN771">
        <v>20</v>
      </c>
      <c r="GO771" t="s">
        <v>101</v>
      </c>
      <c r="GR771" t="s">
        <v>101</v>
      </c>
      <c r="GU771" t="s">
        <v>101</v>
      </c>
      <c r="GX771" t="s">
        <v>101</v>
      </c>
      <c r="HA771" t="s">
        <v>101</v>
      </c>
      <c r="HD771">
        <v>3</v>
      </c>
      <c r="HE771">
        <v>20</v>
      </c>
      <c r="HF771">
        <v>0</v>
      </c>
      <c r="HG771">
        <v>0</v>
      </c>
      <c r="HH771" t="s">
        <v>100</v>
      </c>
      <c r="HI771">
        <v>3</v>
      </c>
      <c r="HJ771">
        <v>20</v>
      </c>
      <c r="HK771" t="s">
        <v>101</v>
      </c>
      <c r="HN771" t="s">
        <v>101</v>
      </c>
      <c r="HQ771" t="s">
        <v>101</v>
      </c>
      <c r="HT771" t="s">
        <v>101</v>
      </c>
      <c r="HW771" t="s">
        <v>101</v>
      </c>
      <c r="HZ771" t="s">
        <v>101</v>
      </c>
      <c r="IC771" t="s">
        <v>101</v>
      </c>
      <c r="IF771" t="s">
        <v>101</v>
      </c>
      <c r="II771" t="s">
        <v>101</v>
      </c>
      <c r="IL771" t="s">
        <v>101</v>
      </c>
      <c r="IO771" t="s">
        <v>101</v>
      </c>
      <c r="IR771" t="s">
        <v>101</v>
      </c>
      <c r="IU771" t="s">
        <v>101</v>
      </c>
      <c r="IX771" t="s">
        <v>101</v>
      </c>
      <c r="JA771" t="s">
        <v>101</v>
      </c>
      <c r="JD771">
        <v>3</v>
      </c>
      <c r="JE771">
        <v>0</v>
      </c>
      <c r="JF771">
        <v>20</v>
      </c>
      <c r="JG771">
        <v>0</v>
      </c>
      <c r="JH771" t="s">
        <v>100</v>
      </c>
      <c r="JI771">
        <v>3</v>
      </c>
      <c r="JJ771">
        <v>20</v>
      </c>
      <c r="JK771" t="s">
        <v>101</v>
      </c>
      <c r="JN771" t="s">
        <v>101</v>
      </c>
      <c r="JQ771" t="s">
        <v>101</v>
      </c>
      <c r="JT771" t="s">
        <v>101</v>
      </c>
      <c r="JW771" t="s">
        <v>101</v>
      </c>
      <c r="JZ771" t="s">
        <v>101</v>
      </c>
      <c r="KC771" t="s">
        <v>101</v>
      </c>
      <c r="KF771" t="s">
        <v>101</v>
      </c>
      <c r="KI771" t="s">
        <v>101</v>
      </c>
      <c r="KL771" t="s">
        <v>101</v>
      </c>
      <c r="KO771" t="s">
        <v>101</v>
      </c>
      <c r="KR771" t="s">
        <v>101</v>
      </c>
      <c r="KU771" t="s">
        <v>101</v>
      </c>
      <c r="KX771" t="s">
        <v>101</v>
      </c>
      <c r="LA771" t="s">
        <v>101</v>
      </c>
      <c r="LD771">
        <v>3</v>
      </c>
      <c r="LE771">
        <v>0</v>
      </c>
      <c r="LF771">
        <v>20</v>
      </c>
      <c r="LG771">
        <v>0</v>
      </c>
      <c r="LH771">
        <v>3</v>
      </c>
      <c r="LI771">
        <v>20</v>
      </c>
      <c r="LJ771">
        <v>0</v>
      </c>
      <c r="LK771">
        <v>0</v>
      </c>
      <c r="LL771">
        <v>0</v>
      </c>
      <c r="LM771">
        <v>0</v>
      </c>
      <c r="LN771" t="s">
        <v>102</v>
      </c>
      <c r="LO771" t="s">
        <v>100</v>
      </c>
      <c r="LP771" t="s">
        <v>102</v>
      </c>
      <c r="LQ771" t="s">
        <v>102</v>
      </c>
      <c r="LR771">
        <v>356223428</v>
      </c>
      <c r="LS771" t="s">
        <v>1600</v>
      </c>
      <c r="LT771" s="1">
        <v>44866.388993055552</v>
      </c>
      <c r="LW771" t="s">
        <v>104</v>
      </c>
      <c r="LX771" t="s">
        <v>105</v>
      </c>
      <c r="LZ771">
        <v>770</v>
      </c>
    </row>
    <row r="772" spans="1:338" x14ac:dyDescent="0.35">
      <c r="A772" s="1">
        <v>44847</v>
      </c>
      <c r="B772">
        <v>3</v>
      </c>
      <c r="C772">
        <v>0</v>
      </c>
      <c r="D772">
        <v>3</v>
      </c>
      <c r="E772" t="s">
        <v>219</v>
      </c>
      <c r="F772" t="s">
        <v>1601</v>
      </c>
      <c r="G772" t="s">
        <v>1040</v>
      </c>
      <c r="H772">
        <v>2</v>
      </c>
      <c r="I772">
        <v>7</v>
      </c>
      <c r="J772">
        <v>2</v>
      </c>
      <c r="K772">
        <v>7</v>
      </c>
      <c r="L772">
        <v>1</v>
      </c>
      <c r="M772">
        <v>1</v>
      </c>
      <c r="N772">
        <v>0</v>
      </c>
      <c r="O772">
        <v>1</v>
      </c>
      <c r="P772">
        <v>0</v>
      </c>
      <c r="Q772">
        <v>3</v>
      </c>
      <c r="R772">
        <v>1</v>
      </c>
      <c r="S772">
        <v>1</v>
      </c>
      <c r="T772">
        <v>1</v>
      </c>
      <c r="U772">
        <v>1</v>
      </c>
      <c r="V772">
        <v>0</v>
      </c>
      <c r="W772">
        <v>4</v>
      </c>
      <c r="X772">
        <v>1</v>
      </c>
      <c r="Y772">
        <v>4</v>
      </c>
      <c r="Z772" t="s">
        <v>98</v>
      </c>
      <c r="AA772">
        <v>1</v>
      </c>
      <c r="AB772">
        <v>0</v>
      </c>
      <c r="AC772">
        <v>0</v>
      </c>
      <c r="AD772">
        <v>1</v>
      </c>
      <c r="AE772">
        <v>4</v>
      </c>
      <c r="AJ772">
        <v>1</v>
      </c>
      <c r="AK772">
        <v>4</v>
      </c>
      <c r="AL772" t="s">
        <v>99</v>
      </c>
      <c r="AO772" t="s">
        <v>1601</v>
      </c>
      <c r="AP772">
        <v>0</v>
      </c>
      <c r="AQ772">
        <v>0</v>
      </c>
      <c r="BB772">
        <v>0</v>
      </c>
      <c r="BC772">
        <v>0</v>
      </c>
      <c r="BH772">
        <v>0</v>
      </c>
      <c r="BI772">
        <v>0</v>
      </c>
      <c r="BT772">
        <v>0</v>
      </c>
      <c r="BU772">
        <v>0</v>
      </c>
      <c r="BZ772">
        <v>1</v>
      </c>
      <c r="CA772">
        <v>3</v>
      </c>
      <c r="CB772" t="s">
        <v>98</v>
      </c>
      <c r="CC772">
        <v>1</v>
      </c>
      <c r="CD772">
        <v>0</v>
      </c>
      <c r="CE772">
        <v>0</v>
      </c>
      <c r="CF772">
        <v>1</v>
      </c>
      <c r="CG772">
        <v>3</v>
      </c>
      <c r="CL772">
        <v>1</v>
      </c>
      <c r="CM772">
        <v>3</v>
      </c>
      <c r="CN772" t="s">
        <v>99</v>
      </c>
      <c r="CQ772" t="s">
        <v>1601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U772">
        <v>0</v>
      </c>
      <c r="DV772">
        <v>0</v>
      </c>
      <c r="EA772">
        <v>0</v>
      </c>
      <c r="EB772">
        <v>0</v>
      </c>
      <c r="EP772">
        <v>0</v>
      </c>
      <c r="EQ772">
        <v>0</v>
      </c>
      <c r="EV772">
        <v>0</v>
      </c>
      <c r="EW772">
        <v>0</v>
      </c>
      <c r="FK772">
        <v>0</v>
      </c>
      <c r="FL772">
        <v>0</v>
      </c>
      <c r="FQ772">
        <v>0</v>
      </c>
      <c r="FR772">
        <v>0</v>
      </c>
      <c r="GF772">
        <v>0</v>
      </c>
      <c r="GG772">
        <v>0</v>
      </c>
      <c r="GL772" t="s">
        <v>100</v>
      </c>
      <c r="GM772">
        <v>2</v>
      </c>
      <c r="GN772">
        <v>7</v>
      </c>
      <c r="GO772" t="s">
        <v>101</v>
      </c>
      <c r="GR772" t="s">
        <v>101</v>
      </c>
      <c r="GU772" t="s">
        <v>101</v>
      </c>
      <c r="GX772" t="s">
        <v>101</v>
      </c>
      <c r="HA772" t="s">
        <v>101</v>
      </c>
      <c r="HD772">
        <v>2</v>
      </c>
      <c r="HE772">
        <v>7</v>
      </c>
      <c r="HF772">
        <v>0</v>
      </c>
      <c r="HG772">
        <v>0</v>
      </c>
      <c r="HH772" t="s">
        <v>100</v>
      </c>
      <c r="HI772">
        <v>2</v>
      </c>
      <c r="HJ772">
        <v>7</v>
      </c>
      <c r="HK772" t="s">
        <v>101</v>
      </c>
      <c r="HN772" t="s">
        <v>101</v>
      </c>
      <c r="HQ772" t="s">
        <v>101</v>
      </c>
      <c r="HT772" t="s">
        <v>101</v>
      </c>
      <c r="HW772" t="s">
        <v>101</v>
      </c>
      <c r="HZ772" t="s">
        <v>101</v>
      </c>
      <c r="IC772" t="s">
        <v>101</v>
      </c>
      <c r="IF772" t="s">
        <v>101</v>
      </c>
      <c r="II772" t="s">
        <v>101</v>
      </c>
      <c r="IL772" t="s">
        <v>101</v>
      </c>
      <c r="IO772" t="s">
        <v>101</v>
      </c>
      <c r="IR772" t="s">
        <v>101</v>
      </c>
      <c r="IU772" t="s">
        <v>101</v>
      </c>
      <c r="IX772" t="s">
        <v>101</v>
      </c>
      <c r="JA772" t="s">
        <v>101</v>
      </c>
      <c r="JD772">
        <v>2</v>
      </c>
      <c r="JE772">
        <v>0</v>
      </c>
      <c r="JF772">
        <v>7</v>
      </c>
      <c r="JG772">
        <v>0</v>
      </c>
      <c r="JH772" t="s">
        <v>101</v>
      </c>
      <c r="JK772" t="s">
        <v>101</v>
      </c>
      <c r="JN772" t="s">
        <v>101</v>
      </c>
      <c r="JQ772" t="s">
        <v>101</v>
      </c>
      <c r="JT772" t="s">
        <v>100</v>
      </c>
      <c r="JU772">
        <v>2</v>
      </c>
      <c r="JV772">
        <v>7</v>
      </c>
      <c r="JW772" t="s">
        <v>101</v>
      </c>
      <c r="JZ772" t="s">
        <v>101</v>
      </c>
      <c r="KC772" t="s">
        <v>101</v>
      </c>
      <c r="KF772" t="s">
        <v>101</v>
      </c>
      <c r="KI772" t="s">
        <v>101</v>
      </c>
      <c r="KL772" t="s">
        <v>101</v>
      </c>
      <c r="KO772" t="s">
        <v>101</v>
      </c>
      <c r="KR772" t="s">
        <v>101</v>
      </c>
      <c r="KU772" t="s">
        <v>101</v>
      </c>
      <c r="KX772" t="s">
        <v>101</v>
      </c>
      <c r="LA772" t="s">
        <v>101</v>
      </c>
      <c r="LD772">
        <v>2</v>
      </c>
      <c r="LE772">
        <v>0</v>
      </c>
      <c r="LF772">
        <v>7</v>
      </c>
      <c r="LG772">
        <v>0</v>
      </c>
      <c r="LH772">
        <v>2</v>
      </c>
      <c r="LI772">
        <v>7</v>
      </c>
      <c r="LJ772">
        <v>0</v>
      </c>
      <c r="LK772">
        <v>0</v>
      </c>
      <c r="LL772">
        <v>0</v>
      </c>
      <c r="LM772">
        <v>0</v>
      </c>
      <c r="LN772" t="s">
        <v>102</v>
      </c>
      <c r="LO772" t="s">
        <v>100</v>
      </c>
      <c r="LP772" t="s">
        <v>102</v>
      </c>
      <c r="LQ772" t="s">
        <v>102</v>
      </c>
      <c r="LR772">
        <v>356223445</v>
      </c>
      <c r="LS772" t="s">
        <v>1602</v>
      </c>
      <c r="LT772" s="1">
        <v>44866.389027777783</v>
      </c>
      <c r="LW772" t="s">
        <v>104</v>
      </c>
      <c r="LX772" t="s">
        <v>105</v>
      </c>
      <c r="LZ772">
        <v>771</v>
      </c>
    </row>
    <row r="773" spans="1:338" x14ac:dyDescent="0.35">
      <c r="A773" s="1">
        <v>44847</v>
      </c>
      <c r="B773">
        <v>3</v>
      </c>
      <c r="C773">
        <v>1</v>
      </c>
      <c r="D773">
        <v>2</v>
      </c>
      <c r="E773" t="s">
        <v>219</v>
      </c>
      <c r="F773" t="s">
        <v>1601</v>
      </c>
      <c r="G773" t="s">
        <v>1603</v>
      </c>
      <c r="H773">
        <v>6</v>
      </c>
      <c r="I773">
        <v>29</v>
      </c>
      <c r="J773">
        <v>6</v>
      </c>
      <c r="K773">
        <v>29</v>
      </c>
      <c r="L773">
        <v>1</v>
      </c>
      <c r="M773">
        <v>4</v>
      </c>
      <c r="N773">
        <v>2</v>
      </c>
      <c r="O773">
        <v>3</v>
      </c>
      <c r="P773">
        <v>2</v>
      </c>
      <c r="Q773">
        <v>12</v>
      </c>
      <c r="R773">
        <v>3</v>
      </c>
      <c r="S773">
        <v>3</v>
      </c>
      <c r="T773">
        <v>4</v>
      </c>
      <c r="U773">
        <v>5</v>
      </c>
      <c r="V773">
        <v>2</v>
      </c>
      <c r="W773">
        <v>17</v>
      </c>
      <c r="X773">
        <v>1</v>
      </c>
      <c r="Y773">
        <v>6</v>
      </c>
      <c r="Z773" t="s">
        <v>98</v>
      </c>
      <c r="AA773">
        <v>1</v>
      </c>
      <c r="AB773">
        <v>0</v>
      </c>
      <c r="AC773">
        <v>0</v>
      </c>
      <c r="AD773">
        <v>1</v>
      </c>
      <c r="AE773">
        <v>6</v>
      </c>
      <c r="AJ773">
        <v>1</v>
      </c>
      <c r="AK773">
        <v>6</v>
      </c>
      <c r="AL773" t="s">
        <v>99</v>
      </c>
      <c r="AO773" t="s">
        <v>1601</v>
      </c>
      <c r="AP773">
        <v>0</v>
      </c>
      <c r="AQ773">
        <v>0</v>
      </c>
      <c r="BB773">
        <v>0</v>
      </c>
      <c r="BC773">
        <v>0</v>
      </c>
      <c r="BH773">
        <v>3</v>
      </c>
      <c r="BI773">
        <v>16</v>
      </c>
      <c r="BJ773" t="s">
        <v>98</v>
      </c>
      <c r="BK773">
        <v>1</v>
      </c>
      <c r="BL773">
        <v>0</v>
      </c>
      <c r="BM773">
        <v>0</v>
      </c>
      <c r="BN773">
        <v>3</v>
      </c>
      <c r="BO773">
        <v>16</v>
      </c>
      <c r="BT773">
        <v>3</v>
      </c>
      <c r="BU773">
        <v>16</v>
      </c>
      <c r="BV773" t="s">
        <v>99</v>
      </c>
      <c r="BY773" t="s">
        <v>321</v>
      </c>
      <c r="BZ773">
        <v>2</v>
      </c>
      <c r="CA773">
        <v>7</v>
      </c>
      <c r="CB773" t="s">
        <v>98</v>
      </c>
      <c r="CC773">
        <v>1</v>
      </c>
      <c r="CD773">
        <v>0</v>
      </c>
      <c r="CE773">
        <v>0</v>
      </c>
      <c r="CF773">
        <v>2</v>
      </c>
      <c r="CG773">
        <v>7</v>
      </c>
      <c r="CL773">
        <v>2</v>
      </c>
      <c r="CM773">
        <v>7</v>
      </c>
      <c r="CN773" t="s">
        <v>99</v>
      </c>
      <c r="CQ773" t="s">
        <v>1601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U773">
        <v>0</v>
      </c>
      <c r="DV773">
        <v>0</v>
      </c>
      <c r="EA773">
        <v>0</v>
      </c>
      <c r="EB773">
        <v>0</v>
      </c>
      <c r="EP773">
        <v>0</v>
      </c>
      <c r="EQ773">
        <v>0</v>
      </c>
      <c r="EV773">
        <v>0</v>
      </c>
      <c r="EW773">
        <v>0</v>
      </c>
      <c r="FK773">
        <v>0</v>
      </c>
      <c r="FL773">
        <v>0</v>
      </c>
      <c r="FQ773">
        <v>0</v>
      </c>
      <c r="FR773">
        <v>0</v>
      </c>
      <c r="GF773">
        <v>0</v>
      </c>
      <c r="GG773">
        <v>0</v>
      </c>
      <c r="GL773" t="s">
        <v>100</v>
      </c>
      <c r="GM773">
        <v>6</v>
      </c>
      <c r="GN773">
        <v>29</v>
      </c>
      <c r="GO773" t="s">
        <v>101</v>
      </c>
      <c r="GR773" t="s">
        <v>101</v>
      </c>
      <c r="GU773" t="s">
        <v>101</v>
      </c>
      <c r="GX773" t="s">
        <v>101</v>
      </c>
      <c r="HA773" t="s">
        <v>101</v>
      </c>
      <c r="HD773">
        <v>6</v>
      </c>
      <c r="HE773">
        <v>29</v>
      </c>
      <c r="HF773">
        <v>0</v>
      </c>
      <c r="HG773">
        <v>0</v>
      </c>
      <c r="HH773" t="s">
        <v>100</v>
      </c>
      <c r="HI773">
        <v>6</v>
      </c>
      <c r="HJ773">
        <v>29</v>
      </c>
      <c r="HK773" t="s">
        <v>101</v>
      </c>
      <c r="HN773" t="s">
        <v>101</v>
      </c>
      <c r="HQ773" t="s">
        <v>101</v>
      </c>
      <c r="HT773" t="s">
        <v>101</v>
      </c>
      <c r="HW773" t="s">
        <v>101</v>
      </c>
      <c r="HZ773" t="s">
        <v>101</v>
      </c>
      <c r="IC773" t="s">
        <v>101</v>
      </c>
      <c r="IF773" t="s">
        <v>101</v>
      </c>
      <c r="II773" t="s">
        <v>101</v>
      </c>
      <c r="IL773" t="s">
        <v>101</v>
      </c>
      <c r="IO773" t="s">
        <v>101</v>
      </c>
      <c r="IR773" t="s">
        <v>101</v>
      </c>
      <c r="IU773" t="s">
        <v>101</v>
      </c>
      <c r="IX773" t="s">
        <v>101</v>
      </c>
      <c r="JA773" t="s">
        <v>101</v>
      </c>
      <c r="JD773">
        <v>6</v>
      </c>
      <c r="JE773">
        <v>0</v>
      </c>
      <c r="JF773">
        <v>29</v>
      </c>
      <c r="JG773">
        <v>0</v>
      </c>
      <c r="JH773" t="s">
        <v>101</v>
      </c>
      <c r="JK773" t="s">
        <v>101</v>
      </c>
      <c r="JN773" t="s">
        <v>101</v>
      </c>
      <c r="JQ773" t="s">
        <v>101</v>
      </c>
      <c r="JT773" t="s">
        <v>100</v>
      </c>
      <c r="JU773">
        <v>6</v>
      </c>
      <c r="JV773">
        <v>29</v>
      </c>
      <c r="JW773" t="s">
        <v>101</v>
      </c>
      <c r="JZ773" t="s">
        <v>101</v>
      </c>
      <c r="KC773" t="s">
        <v>101</v>
      </c>
      <c r="KF773" t="s">
        <v>101</v>
      </c>
      <c r="KI773" t="s">
        <v>101</v>
      </c>
      <c r="KL773" t="s">
        <v>101</v>
      </c>
      <c r="KO773" t="s">
        <v>101</v>
      </c>
      <c r="KR773" t="s">
        <v>101</v>
      </c>
      <c r="KU773" t="s">
        <v>101</v>
      </c>
      <c r="KX773" t="s">
        <v>101</v>
      </c>
      <c r="LA773" t="s">
        <v>101</v>
      </c>
      <c r="LD773">
        <v>6</v>
      </c>
      <c r="LE773">
        <v>0</v>
      </c>
      <c r="LF773">
        <v>29</v>
      </c>
      <c r="LG773">
        <v>0</v>
      </c>
      <c r="LH773">
        <v>6</v>
      </c>
      <c r="LI773">
        <v>29</v>
      </c>
      <c r="LJ773">
        <v>0</v>
      </c>
      <c r="LK773">
        <v>0</v>
      </c>
      <c r="LL773">
        <v>0</v>
      </c>
      <c r="LM773">
        <v>0</v>
      </c>
      <c r="LN773" t="s">
        <v>102</v>
      </c>
      <c r="LO773" t="s">
        <v>100</v>
      </c>
      <c r="LP773" t="s">
        <v>102</v>
      </c>
      <c r="LQ773" t="s">
        <v>102</v>
      </c>
      <c r="LR773">
        <v>356223467</v>
      </c>
      <c r="LS773" t="s">
        <v>1604</v>
      </c>
      <c r="LT773" s="1">
        <v>44866.389074074083</v>
      </c>
      <c r="LW773" t="s">
        <v>104</v>
      </c>
      <c r="LX773" t="s">
        <v>105</v>
      </c>
      <c r="LZ773">
        <v>772</v>
      </c>
    </row>
    <row r="774" spans="1:338" x14ac:dyDescent="0.35">
      <c r="A774" s="1">
        <v>44847</v>
      </c>
      <c r="B774">
        <v>3</v>
      </c>
      <c r="C774">
        <v>1</v>
      </c>
      <c r="D774">
        <v>2</v>
      </c>
      <c r="E774" t="s">
        <v>219</v>
      </c>
      <c r="F774" t="s">
        <v>1601</v>
      </c>
      <c r="G774" t="s">
        <v>1605</v>
      </c>
      <c r="H774">
        <v>1</v>
      </c>
      <c r="I774">
        <v>6</v>
      </c>
      <c r="J774">
        <v>1</v>
      </c>
      <c r="K774">
        <v>6</v>
      </c>
      <c r="L774">
        <v>1</v>
      </c>
      <c r="M774">
        <v>0</v>
      </c>
      <c r="N774">
        <v>0</v>
      </c>
      <c r="O774">
        <v>1</v>
      </c>
      <c r="P774">
        <v>0</v>
      </c>
      <c r="Q774">
        <v>2</v>
      </c>
      <c r="R774">
        <v>1</v>
      </c>
      <c r="S774">
        <v>1</v>
      </c>
      <c r="T774">
        <v>1</v>
      </c>
      <c r="U774">
        <v>1</v>
      </c>
      <c r="V774">
        <v>0</v>
      </c>
      <c r="W774">
        <v>4</v>
      </c>
      <c r="X774">
        <v>0</v>
      </c>
      <c r="Y774">
        <v>0</v>
      </c>
      <c r="AJ774">
        <v>0</v>
      </c>
      <c r="AK774">
        <v>0</v>
      </c>
      <c r="AP774">
        <v>0</v>
      </c>
      <c r="AQ774">
        <v>0</v>
      </c>
      <c r="BB774">
        <v>0</v>
      </c>
      <c r="BC774">
        <v>0</v>
      </c>
      <c r="BH774">
        <v>0</v>
      </c>
      <c r="BI774">
        <v>0</v>
      </c>
      <c r="BT774">
        <v>0</v>
      </c>
      <c r="BU774">
        <v>0</v>
      </c>
      <c r="BZ774">
        <v>1</v>
      </c>
      <c r="CA774">
        <v>6</v>
      </c>
      <c r="CB774" t="s">
        <v>98</v>
      </c>
      <c r="CC774">
        <v>1</v>
      </c>
      <c r="CD774">
        <v>0</v>
      </c>
      <c r="CE774">
        <v>0</v>
      </c>
      <c r="CF774">
        <v>1</v>
      </c>
      <c r="CG774">
        <v>6</v>
      </c>
      <c r="CL774">
        <v>1</v>
      </c>
      <c r="CM774">
        <v>6</v>
      </c>
      <c r="CN774" t="s">
        <v>99</v>
      </c>
      <c r="CQ774" t="s">
        <v>1601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U774">
        <v>0</v>
      </c>
      <c r="DV774">
        <v>0</v>
      </c>
      <c r="EA774">
        <v>0</v>
      </c>
      <c r="EB774">
        <v>0</v>
      </c>
      <c r="EP774">
        <v>0</v>
      </c>
      <c r="EQ774">
        <v>0</v>
      </c>
      <c r="EV774">
        <v>0</v>
      </c>
      <c r="EW774">
        <v>0</v>
      </c>
      <c r="FK774">
        <v>0</v>
      </c>
      <c r="FL774">
        <v>0</v>
      </c>
      <c r="FQ774">
        <v>0</v>
      </c>
      <c r="FR774">
        <v>0</v>
      </c>
      <c r="GF774">
        <v>0</v>
      </c>
      <c r="GG774">
        <v>0</v>
      </c>
      <c r="GL774" t="s">
        <v>100</v>
      </c>
      <c r="GM774">
        <v>1</v>
      </c>
      <c r="GN774">
        <v>6</v>
      </c>
      <c r="GO774" t="s">
        <v>101</v>
      </c>
      <c r="GR774" t="s">
        <v>101</v>
      </c>
      <c r="GU774" t="s">
        <v>101</v>
      </c>
      <c r="GX774" t="s">
        <v>101</v>
      </c>
      <c r="HA774" t="s">
        <v>101</v>
      </c>
      <c r="HD774">
        <v>1</v>
      </c>
      <c r="HE774">
        <v>6</v>
      </c>
      <c r="HF774">
        <v>0</v>
      </c>
      <c r="HG774">
        <v>0</v>
      </c>
      <c r="HH774" t="s">
        <v>100</v>
      </c>
      <c r="HI774">
        <v>1</v>
      </c>
      <c r="HJ774">
        <v>6</v>
      </c>
      <c r="HK774" t="s">
        <v>101</v>
      </c>
      <c r="HN774" t="s">
        <v>101</v>
      </c>
      <c r="HQ774" t="s">
        <v>101</v>
      </c>
      <c r="HT774" t="s">
        <v>101</v>
      </c>
      <c r="HW774" t="s">
        <v>101</v>
      </c>
      <c r="HZ774" t="s">
        <v>101</v>
      </c>
      <c r="IC774" t="s">
        <v>101</v>
      </c>
      <c r="IF774" t="s">
        <v>101</v>
      </c>
      <c r="II774" t="s">
        <v>101</v>
      </c>
      <c r="IL774" t="s">
        <v>101</v>
      </c>
      <c r="IO774" t="s">
        <v>101</v>
      </c>
      <c r="IR774" t="s">
        <v>101</v>
      </c>
      <c r="IU774" t="s">
        <v>101</v>
      </c>
      <c r="IX774" t="s">
        <v>101</v>
      </c>
      <c r="JA774" t="s">
        <v>101</v>
      </c>
      <c r="JD774">
        <v>1</v>
      </c>
      <c r="JE774">
        <v>0</v>
      </c>
      <c r="JF774">
        <v>6</v>
      </c>
      <c r="JG774">
        <v>0</v>
      </c>
      <c r="JH774" t="s">
        <v>101</v>
      </c>
      <c r="JK774" t="s">
        <v>101</v>
      </c>
      <c r="JN774" t="s">
        <v>101</v>
      </c>
      <c r="JQ774" t="s">
        <v>101</v>
      </c>
      <c r="JT774" t="s">
        <v>100</v>
      </c>
      <c r="JU774">
        <v>1</v>
      </c>
      <c r="JV774">
        <v>6</v>
      </c>
      <c r="JW774" t="s">
        <v>101</v>
      </c>
      <c r="JZ774" t="s">
        <v>101</v>
      </c>
      <c r="KC774" t="s">
        <v>101</v>
      </c>
      <c r="KF774" t="s">
        <v>101</v>
      </c>
      <c r="KI774" t="s">
        <v>101</v>
      </c>
      <c r="KL774" t="s">
        <v>101</v>
      </c>
      <c r="KO774" t="s">
        <v>101</v>
      </c>
      <c r="KR774" t="s">
        <v>101</v>
      </c>
      <c r="KU774" t="s">
        <v>101</v>
      </c>
      <c r="KX774" t="s">
        <v>101</v>
      </c>
      <c r="LA774" t="s">
        <v>101</v>
      </c>
      <c r="LD774">
        <v>1</v>
      </c>
      <c r="LE774">
        <v>0</v>
      </c>
      <c r="LF774">
        <v>6</v>
      </c>
      <c r="LG774">
        <v>0</v>
      </c>
      <c r="LH774">
        <v>0</v>
      </c>
      <c r="LI774">
        <v>0</v>
      </c>
      <c r="LJ774">
        <v>1</v>
      </c>
      <c r="LK774">
        <v>6</v>
      </c>
      <c r="LL774">
        <v>0</v>
      </c>
      <c r="LM774">
        <v>0</v>
      </c>
      <c r="LN774" t="s">
        <v>102</v>
      </c>
      <c r="LO774" t="s">
        <v>100</v>
      </c>
      <c r="LP774" t="s">
        <v>102</v>
      </c>
      <c r="LQ774" t="s">
        <v>102</v>
      </c>
      <c r="LR774">
        <v>356223476</v>
      </c>
      <c r="LS774" t="s">
        <v>1606</v>
      </c>
      <c r="LT774" s="1">
        <v>44866.389108796298</v>
      </c>
      <c r="LW774" t="s">
        <v>104</v>
      </c>
      <c r="LX774" t="s">
        <v>105</v>
      </c>
      <c r="LZ774">
        <v>773</v>
      </c>
    </row>
    <row r="775" spans="1:338" x14ac:dyDescent="0.35">
      <c r="A775" s="1">
        <v>44847</v>
      </c>
      <c r="B775">
        <v>3</v>
      </c>
      <c r="C775">
        <v>1</v>
      </c>
      <c r="D775">
        <v>2</v>
      </c>
      <c r="E775" t="s">
        <v>219</v>
      </c>
      <c r="F775" t="s">
        <v>1601</v>
      </c>
      <c r="G775" t="s">
        <v>1607</v>
      </c>
      <c r="H775">
        <v>4</v>
      </c>
      <c r="I775">
        <v>23</v>
      </c>
      <c r="J775">
        <v>4</v>
      </c>
      <c r="K775">
        <v>23</v>
      </c>
      <c r="L775">
        <v>1</v>
      </c>
      <c r="M775">
        <v>1</v>
      </c>
      <c r="N775">
        <v>3</v>
      </c>
      <c r="O775">
        <v>3</v>
      </c>
      <c r="P775">
        <v>1</v>
      </c>
      <c r="Q775">
        <v>9</v>
      </c>
      <c r="R775">
        <v>2</v>
      </c>
      <c r="S775">
        <v>1</v>
      </c>
      <c r="T775">
        <v>5</v>
      </c>
      <c r="U775">
        <v>6</v>
      </c>
      <c r="V775">
        <v>0</v>
      </c>
      <c r="W775">
        <v>14</v>
      </c>
      <c r="X775">
        <v>1</v>
      </c>
      <c r="Y775">
        <v>9</v>
      </c>
      <c r="Z775" t="s">
        <v>98</v>
      </c>
      <c r="AA775">
        <v>1</v>
      </c>
      <c r="AB775">
        <v>0</v>
      </c>
      <c r="AC775">
        <v>0</v>
      </c>
      <c r="AD775">
        <v>1</v>
      </c>
      <c r="AE775">
        <v>9</v>
      </c>
      <c r="AJ775">
        <v>1</v>
      </c>
      <c r="AK775">
        <v>9</v>
      </c>
      <c r="AL775" t="s">
        <v>99</v>
      </c>
      <c r="AO775" t="s">
        <v>1601</v>
      </c>
      <c r="AP775">
        <v>0</v>
      </c>
      <c r="AQ775">
        <v>0</v>
      </c>
      <c r="BB775">
        <v>0</v>
      </c>
      <c r="BC775">
        <v>0</v>
      </c>
      <c r="BH775">
        <v>3</v>
      </c>
      <c r="BI775">
        <v>14</v>
      </c>
      <c r="BJ775" t="s">
        <v>98</v>
      </c>
      <c r="BK775">
        <v>1</v>
      </c>
      <c r="BL775">
        <v>0</v>
      </c>
      <c r="BM775">
        <v>0</v>
      </c>
      <c r="BN775">
        <v>3</v>
      </c>
      <c r="BO775">
        <v>14</v>
      </c>
      <c r="BT775">
        <v>3</v>
      </c>
      <c r="BU775">
        <v>14</v>
      </c>
      <c r="BV775" t="s">
        <v>99</v>
      </c>
      <c r="BY775" t="s">
        <v>1601</v>
      </c>
      <c r="BZ775">
        <v>0</v>
      </c>
      <c r="CA775">
        <v>0</v>
      </c>
      <c r="CL775">
        <v>0</v>
      </c>
      <c r="CM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U775">
        <v>0</v>
      </c>
      <c r="DV775">
        <v>0</v>
      </c>
      <c r="EA775">
        <v>0</v>
      </c>
      <c r="EB775">
        <v>0</v>
      </c>
      <c r="EP775">
        <v>0</v>
      </c>
      <c r="EQ775">
        <v>0</v>
      </c>
      <c r="EV775">
        <v>0</v>
      </c>
      <c r="EW775">
        <v>0</v>
      </c>
      <c r="FK775">
        <v>0</v>
      </c>
      <c r="FL775">
        <v>0</v>
      </c>
      <c r="FQ775">
        <v>0</v>
      </c>
      <c r="FR775">
        <v>0</v>
      </c>
      <c r="GF775">
        <v>0</v>
      </c>
      <c r="GG775">
        <v>0</v>
      </c>
      <c r="GL775" t="s">
        <v>100</v>
      </c>
      <c r="GM775">
        <v>4</v>
      </c>
      <c r="GN775">
        <v>23</v>
      </c>
      <c r="GO775" t="s">
        <v>101</v>
      </c>
      <c r="GR775" t="s">
        <v>101</v>
      </c>
      <c r="GU775" t="s">
        <v>101</v>
      </c>
      <c r="GX775" t="s">
        <v>101</v>
      </c>
      <c r="HA775" t="s">
        <v>101</v>
      </c>
      <c r="HD775">
        <v>4</v>
      </c>
      <c r="HE775">
        <v>23</v>
      </c>
      <c r="HF775">
        <v>0</v>
      </c>
      <c r="HG775">
        <v>0</v>
      </c>
      <c r="HH775" t="s">
        <v>100</v>
      </c>
      <c r="HI775">
        <v>4</v>
      </c>
      <c r="HJ775">
        <v>23</v>
      </c>
      <c r="HK775" t="s">
        <v>101</v>
      </c>
      <c r="HN775" t="s">
        <v>101</v>
      </c>
      <c r="HQ775" t="s">
        <v>101</v>
      </c>
      <c r="HT775" t="s">
        <v>101</v>
      </c>
      <c r="HW775" t="s">
        <v>101</v>
      </c>
      <c r="HZ775" t="s">
        <v>101</v>
      </c>
      <c r="IC775" t="s">
        <v>101</v>
      </c>
      <c r="IF775" t="s">
        <v>101</v>
      </c>
      <c r="II775" t="s">
        <v>101</v>
      </c>
      <c r="IL775" t="s">
        <v>101</v>
      </c>
      <c r="IO775" t="s">
        <v>101</v>
      </c>
      <c r="IR775" t="s">
        <v>101</v>
      </c>
      <c r="IU775" t="s">
        <v>101</v>
      </c>
      <c r="IX775" t="s">
        <v>101</v>
      </c>
      <c r="JA775" t="s">
        <v>101</v>
      </c>
      <c r="JD775">
        <v>4</v>
      </c>
      <c r="JE775">
        <v>0</v>
      </c>
      <c r="JF775">
        <v>23</v>
      </c>
      <c r="JG775">
        <v>0</v>
      </c>
      <c r="JH775" t="s">
        <v>101</v>
      </c>
      <c r="JK775" t="s">
        <v>101</v>
      </c>
      <c r="JN775" t="s">
        <v>101</v>
      </c>
      <c r="JQ775" t="s">
        <v>101</v>
      </c>
      <c r="JT775" t="s">
        <v>100</v>
      </c>
      <c r="JU775">
        <v>4</v>
      </c>
      <c r="JV775">
        <v>23</v>
      </c>
      <c r="JW775" t="s">
        <v>101</v>
      </c>
      <c r="JZ775" t="s">
        <v>101</v>
      </c>
      <c r="KC775" t="s">
        <v>101</v>
      </c>
      <c r="KF775" t="s">
        <v>101</v>
      </c>
      <c r="KI775" t="s">
        <v>101</v>
      </c>
      <c r="KL775" t="s">
        <v>101</v>
      </c>
      <c r="KO775" t="s">
        <v>101</v>
      </c>
      <c r="KR775" t="s">
        <v>101</v>
      </c>
      <c r="KU775" t="s">
        <v>101</v>
      </c>
      <c r="KX775" t="s">
        <v>101</v>
      </c>
      <c r="LA775" t="s">
        <v>101</v>
      </c>
      <c r="LD775">
        <v>4</v>
      </c>
      <c r="LE775">
        <v>0</v>
      </c>
      <c r="LF775">
        <v>23</v>
      </c>
      <c r="LG775">
        <v>0</v>
      </c>
      <c r="LH775">
        <v>4</v>
      </c>
      <c r="LI775">
        <v>23</v>
      </c>
      <c r="LJ775">
        <v>0</v>
      </c>
      <c r="LK775">
        <v>0</v>
      </c>
      <c r="LL775">
        <v>0</v>
      </c>
      <c r="LM775">
        <v>0</v>
      </c>
      <c r="LN775" t="s">
        <v>102</v>
      </c>
      <c r="LO775" t="s">
        <v>100</v>
      </c>
      <c r="LP775" t="s">
        <v>102</v>
      </c>
      <c r="LQ775" t="s">
        <v>102</v>
      </c>
      <c r="LR775">
        <v>356223489</v>
      </c>
      <c r="LS775" t="s">
        <v>1608</v>
      </c>
      <c r="LT775" s="1">
        <v>44866.389120370368</v>
      </c>
      <c r="LW775" t="s">
        <v>104</v>
      </c>
      <c r="LX775" t="s">
        <v>105</v>
      </c>
      <c r="LZ775">
        <v>774</v>
      </c>
    </row>
    <row r="776" spans="1:338" x14ac:dyDescent="0.35">
      <c r="A776" s="1">
        <v>44847</v>
      </c>
      <c r="B776">
        <v>3</v>
      </c>
      <c r="C776">
        <v>1</v>
      </c>
      <c r="D776">
        <v>2</v>
      </c>
      <c r="E776" t="s">
        <v>219</v>
      </c>
      <c r="F776" t="s">
        <v>1601</v>
      </c>
      <c r="G776" t="s">
        <v>1609</v>
      </c>
      <c r="H776">
        <v>1</v>
      </c>
      <c r="I776">
        <v>9</v>
      </c>
      <c r="J776">
        <v>1</v>
      </c>
      <c r="K776">
        <v>9</v>
      </c>
      <c r="L776">
        <v>1</v>
      </c>
      <c r="M776">
        <v>1</v>
      </c>
      <c r="N776">
        <v>1</v>
      </c>
      <c r="O776">
        <v>0</v>
      </c>
      <c r="P776">
        <v>0</v>
      </c>
      <c r="Q776">
        <v>3</v>
      </c>
      <c r="R776">
        <v>2</v>
      </c>
      <c r="S776">
        <v>2</v>
      </c>
      <c r="T776">
        <v>1</v>
      </c>
      <c r="U776">
        <v>0</v>
      </c>
      <c r="V776">
        <v>1</v>
      </c>
      <c r="W776">
        <v>6</v>
      </c>
      <c r="X776">
        <v>1</v>
      </c>
      <c r="Y776">
        <v>9</v>
      </c>
      <c r="Z776" t="s">
        <v>98</v>
      </c>
      <c r="AA776">
        <v>1</v>
      </c>
      <c r="AB776">
        <v>0</v>
      </c>
      <c r="AC776">
        <v>0</v>
      </c>
      <c r="AD776">
        <v>1</v>
      </c>
      <c r="AE776">
        <v>9</v>
      </c>
      <c r="AJ776">
        <v>1</v>
      </c>
      <c r="AK776">
        <v>9</v>
      </c>
      <c r="AL776" t="s">
        <v>99</v>
      </c>
      <c r="AO776" t="s">
        <v>1601</v>
      </c>
      <c r="AP776">
        <v>0</v>
      </c>
      <c r="AQ776">
        <v>0</v>
      </c>
      <c r="BB776">
        <v>0</v>
      </c>
      <c r="BC776">
        <v>0</v>
      </c>
      <c r="BH776">
        <v>0</v>
      </c>
      <c r="BI776">
        <v>0</v>
      </c>
      <c r="BT776">
        <v>0</v>
      </c>
      <c r="BU776">
        <v>0</v>
      </c>
      <c r="BZ776">
        <v>0</v>
      </c>
      <c r="CA776">
        <v>0</v>
      </c>
      <c r="CL776">
        <v>0</v>
      </c>
      <c r="CM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U776">
        <v>0</v>
      </c>
      <c r="DV776">
        <v>0</v>
      </c>
      <c r="EA776">
        <v>0</v>
      </c>
      <c r="EB776">
        <v>0</v>
      </c>
      <c r="EP776">
        <v>0</v>
      </c>
      <c r="EQ776">
        <v>0</v>
      </c>
      <c r="EV776">
        <v>0</v>
      </c>
      <c r="EW776">
        <v>0</v>
      </c>
      <c r="FK776">
        <v>0</v>
      </c>
      <c r="FL776">
        <v>0</v>
      </c>
      <c r="FQ776">
        <v>0</v>
      </c>
      <c r="FR776">
        <v>0</v>
      </c>
      <c r="GF776">
        <v>0</v>
      </c>
      <c r="GG776">
        <v>0</v>
      </c>
      <c r="GL776" t="s">
        <v>100</v>
      </c>
      <c r="GM776">
        <v>1</v>
      </c>
      <c r="GN776">
        <v>9</v>
      </c>
      <c r="GO776" t="s">
        <v>101</v>
      </c>
      <c r="GR776" t="s">
        <v>101</v>
      </c>
      <c r="GU776" t="s">
        <v>101</v>
      </c>
      <c r="GX776" t="s">
        <v>101</v>
      </c>
      <c r="HA776" t="s">
        <v>101</v>
      </c>
      <c r="HD776">
        <v>1</v>
      </c>
      <c r="HE776">
        <v>9</v>
      </c>
      <c r="HF776">
        <v>0</v>
      </c>
      <c r="HG776">
        <v>0</v>
      </c>
      <c r="HH776" t="s">
        <v>100</v>
      </c>
      <c r="HI776">
        <v>1</v>
      </c>
      <c r="HJ776">
        <v>9</v>
      </c>
      <c r="HK776" t="s">
        <v>101</v>
      </c>
      <c r="HN776" t="s">
        <v>101</v>
      </c>
      <c r="HQ776" t="s">
        <v>101</v>
      </c>
      <c r="HT776" t="s">
        <v>101</v>
      </c>
      <c r="HW776" t="s">
        <v>101</v>
      </c>
      <c r="HZ776" t="s">
        <v>101</v>
      </c>
      <c r="IC776" t="s">
        <v>101</v>
      </c>
      <c r="IF776" t="s">
        <v>101</v>
      </c>
      <c r="II776" t="s">
        <v>101</v>
      </c>
      <c r="IL776" t="s">
        <v>101</v>
      </c>
      <c r="IO776" t="s">
        <v>101</v>
      </c>
      <c r="IR776" t="s">
        <v>101</v>
      </c>
      <c r="IU776" t="s">
        <v>101</v>
      </c>
      <c r="IX776" t="s">
        <v>101</v>
      </c>
      <c r="JA776" t="s">
        <v>101</v>
      </c>
      <c r="JD776">
        <v>1</v>
      </c>
      <c r="JE776">
        <v>0</v>
      </c>
      <c r="JF776">
        <v>9</v>
      </c>
      <c r="JG776">
        <v>0</v>
      </c>
      <c r="JH776" t="s">
        <v>101</v>
      </c>
      <c r="JK776" t="s">
        <v>101</v>
      </c>
      <c r="JN776" t="s">
        <v>101</v>
      </c>
      <c r="JQ776" t="s">
        <v>101</v>
      </c>
      <c r="JT776" t="s">
        <v>100</v>
      </c>
      <c r="JU776">
        <v>1</v>
      </c>
      <c r="JV776">
        <v>9</v>
      </c>
      <c r="JW776" t="s">
        <v>101</v>
      </c>
      <c r="JZ776" t="s">
        <v>101</v>
      </c>
      <c r="KC776" t="s">
        <v>101</v>
      </c>
      <c r="KF776" t="s">
        <v>101</v>
      </c>
      <c r="KI776" t="s">
        <v>101</v>
      </c>
      <c r="KL776" t="s">
        <v>101</v>
      </c>
      <c r="KO776" t="s">
        <v>101</v>
      </c>
      <c r="KR776" t="s">
        <v>101</v>
      </c>
      <c r="KU776" t="s">
        <v>101</v>
      </c>
      <c r="KX776" t="s">
        <v>101</v>
      </c>
      <c r="LA776" t="s">
        <v>101</v>
      </c>
      <c r="LD776">
        <v>1</v>
      </c>
      <c r="LE776">
        <v>0</v>
      </c>
      <c r="LF776">
        <v>9</v>
      </c>
      <c r="LG776">
        <v>0</v>
      </c>
      <c r="LH776">
        <v>1</v>
      </c>
      <c r="LI776">
        <v>9</v>
      </c>
      <c r="LJ776">
        <v>0</v>
      </c>
      <c r="LK776">
        <v>0</v>
      </c>
      <c r="LL776">
        <v>0</v>
      </c>
      <c r="LM776">
        <v>0</v>
      </c>
      <c r="LN776" t="s">
        <v>102</v>
      </c>
      <c r="LO776" t="s">
        <v>100</v>
      </c>
      <c r="LP776" t="s">
        <v>102</v>
      </c>
      <c r="LQ776" t="s">
        <v>102</v>
      </c>
      <c r="LR776">
        <v>356223503</v>
      </c>
      <c r="LS776" t="s">
        <v>1610</v>
      </c>
      <c r="LT776" s="1">
        <v>44866.389166666668</v>
      </c>
      <c r="LW776" t="s">
        <v>104</v>
      </c>
      <c r="LX776" t="s">
        <v>105</v>
      </c>
      <c r="LZ776">
        <v>775</v>
      </c>
    </row>
    <row r="777" spans="1:338" x14ac:dyDescent="0.35">
      <c r="A777" s="1">
        <v>44845</v>
      </c>
      <c r="B777">
        <v>3</v>
      </c>
      <c r="C777">
        <v>0</v>
      </c>
      <c r="D777">
        <v>3</v>
      </c>
      <c r="E777" t="s">
        <v>219</v>
      </c>
      <c r="F777" t="s">
        <v>722</v>
      </c>
      <c r="G777" t="s">
        <v>473</v>
      </c>
      <c r="H777">
        <v>6</v>
      </c>
      <c r="I777">
        <v>22</v>
      </c>
      <c r="J777">
        <v>6</v>
      </c>
      <c r="K777">
        <v>22</v>
      </c>
      <c r="L777">
        <v>2</v>
      </c>
      <c r="M777">
        <v>0</v>
      </c>
      <c r="N777">
        <v>5</v>
      </c>
      <c r="O777">
        <v>2</v>
      </c>
      <c r="P777">
        <v>0</v>
      </c>
      <c r="Q777">
        <v>9</v>
      </c>
      <c r="R777">
        <v>0</v>
      </c>
      <c r="S777">
        <v>1</v>
      </c>
      <c r="T777">
        <v>8</v>
      </c>
      <c r="U777">
        <v>3</v>
      </c>
      <c r="V777">
        <v>1</v>
      </c>
      <c r="W777">
        <v>13</v>
      </c>
      <c r="X777">
        <v>0</v>
      </c>
      <c r="Y777">
        <v>0</v>
      </c>
      <c r="AJ777">
        <v>0</v>
      </c>
      <c r="AK777">
        <v>0</v>
      </c>
      <c r="AP777">
        <v>0</v>
      </c>
      <c r="AQ777">
        <v>0</v>
      </c>
      <c r="BB777">
        <v>0</v>
      </c>
      <c r="BC777">
        <v>0</v>
      </c>
      <c r="BH777">
        <v>0</v>
      </c>
      <c r="BI777">
        <v>0</v>
      </c>
      <c r="BT777">
        <v>0</v>
      </c>
      <c r="BU777">
        <v>0</v>
      </c>
      <c r="BZ777">
        <v>6</v>
      </c>
      <c r="CA777">
        <v>22</v>
      </c>
      <c r="CB777" t="s">
        <v>98</v>
      </c>
      <c r="CC777">
        <v>1</v>
      </c>
      <c r="CD777">
        <v>0</v>
      </c>
      <c r="CE777">
        <v>0</v>
      </c>
      <c r="CF777">
        <v>6</v>
      </c>
      <c r="CG777">
        <v>22</v>
      </c>
      <c r="CL777">
        <v>6</v>
      </c>
      <c r="CM777">
        <v>22</v>
      </c>
      <c r="CN777" t="s">
        <v>99</v>
      </c>
      <c r="CQ777" t="s">
        <v>722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U777">
        <v>0</v>
      </c>
      <c r="DV777">
        <v>0</v>
      </c>
      <c r="EA777">
        <v>0</v>
      </c>
      <c r="EB777">
        <v>0</v>
      </c>
      <c r="EP777">
        <v>0</v>
      </c>
      <c r="EQ777">
        <v>0</v>
      </c>
      <c r="EV777">
        <v>0</v>
      </c>
      <c r="EW777">
        <v>0</v>
      </c>
      <c r="FK777">
        <v>0</v>
      </c>
      <c r="FL777">
        <v>0</v>
      </c>
      <c r="FQ777">
        <v>0</v>
      </c>
      <c r="FR777">
        <v>0</v>
      </c>
      <c r="GF777">
        <v>0</v>
      </c>
      <c r="GG777">
        <v>0</v>
      </c>
      <c r="GL777" t="s">
        <v>100</v>
      </c>
      <c r="GM777">
        <v>6</v>
      </c>
      <c r="GN777">
        <v>22</v>
      </c>
      <c r="GO777" t="s">
        <v>101</v>
      </c>
      <c r="GR777" t="s">
        <v>101</v>
      </c>
      <c r="GU777" t="s">
        <v>101</v>
      </c>
      <c r="GX777" t="s">
        <v>101</v>
      </c>
      <c r="HA777" t="s">
        <v>101</v>
      </c>
      <c r="HD777">
        <v>6</v>
      </c>
      <c r="HE777">
        <v>22</v>
      </c>
      <c r="HF777">
        <v>0</v>
      </c>
      <c r="HG777">
        <v>0</v>
      </c>
      <c r="HH777" t="s">
        <v>100</v>
      </c>
      <c r="HI777">
        <v>6</v>
      </c>
      <c r="HJ777">
        <v>22</v>
      </c>
      <c r="HK777" t="s">
        <v>101</v>
      </c>
      <c r="HN777" t="s">
        <v>101</v>
      </c>
      <c r="HQ777" t="s">
        <v>101</v>
      </c>
      <c r="HT777" t="s">
        <v>101</v>
      </c>
      <c r="HW777" t="s">
        <v>101</v>
      </c>
      <c r="HZ777" t="s">
        <v>101</v>
      </c>
      <c r="IC777" t="s">
        <v>101</v>
      </c>
      <c r="IF777" t="s">
        <v>101</v>
      </c>
      <c r="II777" t="s">
        <v>101</v>
      </c>
      <c r="IL777" t="s">
        <v>101</v>
      </c>
      <c r="IO777" t="s">
        <v>101</v>
      </c>
      <c r="IR777" t="s">
        <v>101</v>
      </c>
      <c r="IU777" t="s">
        <v>101</v>
      </c>
      <c r="IX777" t="s">
        <v>101</v>
      </c>
      <c r="JA777" t="s">
        <v>101</v>
      </c>
      <c r="JD777">
        <v>6</v>
      </c>
      <c r="JE777">
        <v>0</v>
      </c>
      <c r="JF777">
        <v>22</v>
      </c>
      <c r="JG777">
        <v>0</v>
      </c>
      <c r="JH777" t="s">
        <v>101</v>
      </c>
      <c r="JK777" t="s">
        <v>101</v>
      </c>
      <c r="JN777" t="s">
        <v>101</v>
      </c>
      <c r="JQ777" t="s">
        <v>101</v>
      </c>
      <c r="JT777" t="s">
        <v>100</v>
      </c>
      <c r="JU777">
        <v>6</v>
      </c>
      <c r="JV777">
        <v>22</v>
      </c>
      <c r="JW777" t="s">
        <v>101</v>
      </c>
      <c r="JZ777" t="s">
        <v>101</v>
      </c>
      <c r="KC777" t="s">
        <v>101</v>
      </c>
      <c r="KF777" t="s">
        <v>101</v>
      </c>
      <c r="KI777" t="s">
        <v>101</v>
      </c>
      <c r="KL777" t="s">
        <v>101</v>
      </c>
      <c r="KO777" t="s">
        <v>101</v>
      </c>
      <c r="KR777" t="s">
        <v>101</v>
      </c>
      <c r="KU777" t="s">
        <v>101</v>
      </c>
      <c r="KX777" t="s">
        <v>101</v>
      </c>
      <c r="LA777" t="s">
        <v>101</v>
      </c>
      <c r="LD777">
        <v>6</v>
      </c>
      <c r="LE777">
        <v>0</v>
      </c>
      <c r="LF777">
        <v>22</v>
      </c>
      <c r="LG777">
        <v>0</v>
      </c>
      <c r="LH777">
        <v>0</v>
      </c>
      <c r="LI777">
        <v>0</v>
      </c>
      <c r="LJ777">
        <v>6</v>
      </c>
      <c r="LK777">
        <v>22</v>
      </c>
      <c r="LL777">
        <v>0</v>
      </c>
      <c r="LM777">
        <v>0</v>
      </c>
      <c r="LN777" t="s">
        <v>102</v>
      </c>
      <c r="LO777" t="s">
        <v>100</v>
      </c>
      <c r="LP777" t="s">
        <v>102</v>
      </c>
      <c r="LQ777" t="s">
        <v>102</v>
      </c>
      <c r="LR777">
        <v>356244062</v>
      </c>
      <c r="LS777" t="s">
        <v>1611</v>
      </c>
      <c r="LT777" s="1">
        <v>44866.42659722222</v>
      </c>
      <c r="LW777" t="s">
        <v>104</v>
      </c>
      <c r="LX777" t="s">
        <v>105</v>
      </c>
      <c r="LZ777">
        <v>776</v>
      </c>
    </row>
    <row r="778" spans="1:338" x14ac:dyDescent="0.35">
      <c r="A778" s="1">
        <v>44848</v>
      </c>
      <c r="B778">
        <v>3</v>
      </c>
      <c r="C778">
        <v>1</v>
      </c>
      <c r="D778">
        <v>2</v>
      </c>
      <c r="E778" t="s">
        <v>219</v>
      </c>
      <c r="F778" t="s">
        <v>722</v>
      </c>
      <c r="G778" t="s">
        <v>371</v>
      </c>
      <c r="H778">
        <v>11</v>
      </c>
      <c r="I778">
        <v>70</v>
      </c>
      <c r="J778">
        <v>11</v>
      </c>
      <c r="K778">
        <v>70</v>
      </c>
      <c r="L778">
        <v>0</v>
      </c>
      <c r="M778">
        <v>6</v>
      </c>
      <c r="N778">
        <v>21</v>
      </c>
      <c r="O778">
        <v>6</v>
      </c>
      <c r="P778">
        <v>2</v>
      </c>
      <c r="Q778">
        <v>35</v>
      </c>
      <c r="R778">
        <v>0</v>
      </c>
      <c r="S778">
        <v>5</v>
      </c>
      <c r="T778">
        <v>27</v>
      </c>
      <c r="U778">
        <v>2</v>
      </c>
      <c r="V778">
        <v>1</v>
      </c>
      <c r="W778">
        <v>35</v>
      </c>
      <c r="X778">
        <v>0</v>
      </c>
      <c r="Y778">
        <v>0</v>
      </c>
      <c r="AJ778">
        <v>0</v>
      </c>
      <c r="AK778">
        <v>0</v>
      </c>
      <c r="AP778">
        <v>0</v>
      </c>
      <c r="AQ778">
        <v>0</v>
      </c>
      <c r="BB778">
        <v>0</v>
      </c>
      <c r="BC778">
        <v>0</v>
      </c>
      <c r="BH778">
        <v>11</v>
      </c>
      <c r="BI778">
        <v>70</v>
      </c>
      <c r="BJ778" t="s">
        <v>98</v>
      </c>
      <c r="BK778">
        <v>1</v>
      </c>
      <c r="BL778">
        <v>0</v>
      </c>
      <c r="BM778">
        <v>0</v>
      </c>
      <c r="BN778">
        <v>11</v>
      </c>
      <c r="BO778">
        <v>70</v>
      </c>
      <c r="BT778">
        <v>11</v>
      </c>
      <c r="BU778">
        <v>70</v>
      </c>
      <c r="BV778" t="s">
        <v>99</v>
      </c>
      <c r="BY778" t="s">
        <v>722</v>
      </c>
      <c r="BZ778">
        <v>0</v>
      </c>
      <c r="CA778">
        <v>0</v>
      </c>
      <c r="CL778">
        <v>0</v>
      </c>
      <c r="CM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U778">
        <v>0</v>
      </c>
      <c r="DV778">
        <v>0</v>
      </c>
      <c r="EA778">
        <v>0</v>
      </c>
      <c r="EB778">
        <v>0</v>
      </c>
      <c r="EP778">
        <v>0</v>
      </c>
      <c r="EQ778">
        <v>0</v>
      </c>
      <c r="EV778">
        <v>0</v>
      </c>
      <c r="EW778">
        <v>0</v>
      </c>
      <c r="FK778">
        <v>0</v>
      </c>
      <c r="FL778">
        <v>0</v>
      </c>
      <c r="FQ778">
        <v>0</v>
      </c>
      <c r="FR778">
        <v>0</v>
      </c>
      <c r="GF778">
        <v>0</v>
      </c>
      <c r="GG778">
        <v>0</v>
      </c>
      <c r="GL778" t="s">
        <v>100</v>
      </c>
      <c r="GM778">
        <v>11</v>
      </c>
      <c r="GN778">
        <v>70</v>
      </c>
      <c r="GO778" t="s">
        <v>101</v>
      </c>
      <c r="GR778" t="s">
        <v>101</v>
      </c>
      <c r="GU778" t="s">
        <v>101</v>
      </c>
      <c r="GX778" t="s">
        <v>101</v>
      </c>
      <c r="HA778" t="s">
        <v>101</v>
      </c>
      <c r="HD778">
        <v>11</v>
      </c>
      <c r="HE778">
        <v>70</v>
      </c>
      <c r="HF778">
        <v>0</v>
      </c>
      <c r="HG778">
        <v>0</v>
      </c>
      <c r="HH778" t="s">
        <v>100</v>
      </c>
      <c r="HI778">
        <v>7</v>
      </c>
      <c r="HJ778">
        <v>42</v>
      </c>
      <c r="HK778" t="s">
        <v>101</v>
      </c>
      <c r="HN778" t="s">
        <v>101</v>
      </c>
      <c r="HQ778" t="s">
        <v>101</v>
      </c>
      <c r="HT778" t="s">
        <v>101</v>
      </c>
      <c r="HW778" t="s">
        <v>101</v>
      </c>
      <c r="HZ778" t="s">
        <v>100</v>
      </c>
      <c r="IA778">
        <v>4</v>
      </c>
      <c r="IB778">
        <v>28</v>
      </c>
      <c r="IC778" t="s">
        <v>101</v>
      </c>
      <c r="IF778" t="s">
        <v>101</v>
      </c>
      <c r="II778" t="s">
        <v>101</v>
      </c>
      <c r="IL778" t="s">
        <v>101</v>
      </c>
      <c r="IO778" t="s">
        <v>101</v>
      </c>
      <c r="IR778" t="s">
        <v>101</v>
      </c>
      <c r="IU778" t="s">
        <v>101</v>
      </c>
      <c r="IX778" t="s">
        <v>101</v>
      </c>
      <c r="JA778" t="s">
        <v>101</v>
      </c>
      <c r="JD778">
        <v>11</v>
      </c>
      <c r="JE778">
        <v>0</v>
      </c>
      <c r="JF778">
        <v>70</v>
      </c>
      <c r="JG778">
        <v>0</v>
      </c>
      <c r="JH778" t="s">
        <v>101</v>
      </c>
      <c r="JK778" t="s">
        <v>101</v>
      </c>
      <c r="JN778" t="s">
        <v>101</v>
      </c>
      <c r="JQ778" t="s">
        <v>101</v>
      </c>
      <c r="JT778" t="s">
        <v>100</v>
      </c>
      <c r="JU778">
        <v>11</v>
      </c>
      <c r="JV778">
        <v>70</v>
      </c>
      <c r="JW778" t="s">
        <v>101</v>
      </c>
      <c r="JZ778" t="s">
        <v>101</v>
      </c>
      <c r="KC778" t="s">
        <v>101</v>
      </c>
      <c r="KF778" t="s">
        <v>101</v>
      </c>
      <c r="KI778" t="s">
        <v>101</v>
      </c>
      <c r="KL778" t="s">
        <v>101</v>
      </c>
      <c r="KO778" t="s">
        <v>101</v>
      </c>
      <c r="KR778" t="s">
        <v>101</v>
      </c>
      <c r="KU778" t="s">
        <v>101</v>
      </c>
      <c r="KX778" t="s">
        <v>101</v>
      </c>
      <c r="LA778" t="s">
        <v>101</v>
      </c>
      <c r="LD778">
        <v>11</v>
      </c>
      <c r="LE778">
        <v>0</v>
      </c>
      <c r="LF778">
        <v>70</v>
      </c>
      <c r="LG778">
        <v>0</v>
      </c>
      <c r="LH778">
        <v>11</v>
      </c>
      <c r="LI778">
        <v>70</v>
      </c>
      <c r="LJ778">
        <v>0</v>
      </c>
      <c r="LK778">
        <v>0</v>
      </c>
      <c r="LL778">
        <v>0</v>
      </c>
      <c r="LM778">
        <v>0</v>
      </c>
      <c r="LN778" t="s">
        <v>102</v>
      </c>
      <c r="LO778" t="s">
        <v>100</v>
      </c>
      <c r="LP778" t="s">
        <v>102</v>
      </c>
      <c r="LQ778" t="s">
        <v>102</v>
      </c>
      <c r="LR778">
        <v>356244081</v>
      </c>
      <c r="LS778" t="s">
        <v>1612</v>
      </c>
      <c r="LT778" s="1">
        <v>44866.426620370366</v>
      </c>
      <c r="LW778" t="s">
        <v>104</v>
      </c>
      <c r="LX778" t="s">
        <v>105</v>
      </c>
      <c r="LZ778">
        <v>777</v>
      </c>
    </row>
    <row r="779" spans="1:338" x14ac:dyDescent="0.35">
      <c r="A779" s="1">
        <v>44844</v>
      </c>
      <c r="B779">
        <v>3</v>
      </c>
      <c r="C779">
        <v>2</v>
      </c>
      <c r="D779">
        <v>1</v>
      </c>
      <c r="E779" t="s">
        <v>219</v>
      </c>
      <c r="F779" t="s">
        <v>1613</v>
      </c>
      <c r="G779" t="s">
        <v>1614</v>
      </c>
      <c r="H779">
        <v>5</v>
      </c>
      <c r="I779">
        <v>23</v>
      </c>
      <c r="J779">
        <v>3</v>
      </c>
      <c r="K779">
        <v>16</v>
      </c>
      <c r="L779">
        <v>1</v>
      </c>
      <c r="M779">
        <v>3</v>
      </c>
      <c r="N779">
        <v>1</v>
      </c>
      <c r="O779">
        <v>2</v>
      </c>
      <c r="P779">
        <v>1</v>
      </c>
      <c r="Q779">
        <v>8</v>
      </c>
      <c r="R779">
        <v>1</v>
      </c>
      <c r="S779">
        <v>4</v>
      </c>
      <c r="T779">
        <v>2</v>
      </c>
      <c r="U779">
        <v>1</v>
      </c>
      <c r="V779">
        <v>0</v>
      </c>
      <c r="W779">
        <v>8</v>
      </c>
      <c r="X779">
        <v>0</v>
      </c>
      <c r="Y779">
        <v>0</v>
      </c>
      <c r="AJ779">
        <v>0</v>
      </c>
      <c r="AK779">
        <v>0</v>
      </c>
      <c r="AP779">
        <v>0</v>
      </c>
      <c r="AQ779">
        <v>0</v>
      </c>
      <c r="BB779">
        <v>0</v>
      </c>
      <c r="BC779">
        <v>0</v>
      </c>
      <c r="BH779">
        <v>0</v>
      </c>
      <c r="BI779">
        <v>0</v>
      </c>
      <c r="BT779">
        <v>0</v>
      </c>
      <c r="BU779">
        <v>0</v>
      </c>
      <c r="BZ779">
        <v>3</v>
      </c>
      <c r="CA779">
        <v>16</v>
      </c>
      <c r="CB779" t="s">
        <v>98</v>
      </c>
      <c r="CC779">
        <v>1</v>
      </c>
      <c r="CD779">
        <v>0</v>
      </c>
      <c r="CE779">
        <v>0</v>
      </c>
      <c r="CF779">
        <v>3</v>
      </c>
      <c r="CG779">
        <v>16</v>
      </c>
      <c r="CL779">
        <v>3</v>
      </c>
      <c r="CM779">
        <v>16</v>
      </c>
      <c r="CN779" t="s">
        <v>99</v>
      </c>
      <c r="CQ779" t="s">
        <v>1613</v>
      </c>
      <c r="CR779">
        <v>2</v>
      </c>
      <c r="CS779">
        <v>7</v>
      </c>
      <c r="CT779">
        <v>0</v>
      </c>
      <c r="CU779">
        <v>1</v>
      </c>
      <c r="CV779">
        <v>2</v>
      </c>
      <c r="CW779">
        <v>1</v>
      </c>
      <c r="CX779">
        <v>0</v>
      </c>
      <c r="CY779">
        <v>4</v>
      </c>
      <c r="CZ779">
        <v>1</v>
      </c>
      <c r="DA779">
        <v>0</v>
      </c>
      <c r="DB779">
        <v>2</v>
      </c>
      <c r="DC779">
        <v>0</v>
      </c>
      <c r="DD779">
        <v>0</v>
      </c>
      <c r="DE779">
        <v>3</v>
      </c>
      <c r="DF779">
        <v>2</v>
      </c>
      <c r="DG779">
        <v>7</v>
      </c>
      <c r="DH779" t="s">
        <v>130</v>
      </c>
      <c r="DJ779">
        <v>2017</v>
      </c>
      <c r="DK779" t="s">
        <v>204</v>
      </c>
      <c r="DL779">
        <v>0</v>
      </c>
      <c r="DM779">
        <v>1</v>
      </c>
      <c r="DN779">
        <v>0</v>
      </c>
      <c r="DQ779">
        <v>2</v>
      </c>
      <c r="DR779">
        <v>7</v>
      </c>
      <c r="DU779">
        <v>2</v>
      </c>
      <c r="DV779">
        <v>7</v>
      </c>
      <c r="DW779" t="s">
        <v>99</v>
      </c>
      <c r="DZ779" t="s">
        <v>1613</v>
      </c>
      <c r="EA779">
        <v>0</v>
      </c>
      <c r="EB779">
        <v>0</v>
      </c>
      <c r="EP779">
        <v>0</v>
      </c>
      <c r="EQ779">
        <v>0</v>
      </c>
      <c r="EV779">
        <v>0</v>
      </c>
      <c r="EW779">
        <v>0</v>
      </c>
      <c r="FK779">
        <v>0</v>
      </c>
      <c r="FL779">
        <v>0</v>
      </c>
      <c r="FQ779">
        <v>0</v>
      </c>
      <c r="FR779">
        <v>0</v>
      </c>
      <c r="GF779">
        <v>0</v>
      </c>
      <c r="GG779">
        <v>0</v>
      </c>
      <c r="GL779" t="s">
        <v>100</v>
      </c>
      <c r="GM779">
        <v>3</v>
      </c>
      <c r="GN779">
        <v>16</v>
      </c>
      <c r="GO779" t="s">
        <v>100</v>
      </c>
      <c r="GP779">
        <v>2</v>
      </c>
      <c r="GQ779">
        <v>7</v>
      </c>
      <c r="GR779" t="s">
        <v>101</v>
      </c>
      <c r="GU779" t="s">
        <v>101</v>
      </c>
      <c r="GX779" t="s">
        <v>101</v>
      </c>
      <c r="HA779" t="s">
        <v>101</v>
      </c>
      <c r="HD779">
        <v>3</v>
      </c>
      <c r="HE779">
        <v>16</v>
      </c>
      <c r="HF779">
        <v>2</v>
      </c>
      <c r="HG779">
        <v>7</v>
      </c>
      <c r="HH779" t="s">
        <v>100</v>
      </c>
      <c r="HI779">
        <v>3</v>
      </c>
      <c r="HJ779">
        <v>16</v>
      </c>
      <c r="HK779" t="s">
        <v>100</v>
      </c>
      <c r="HL779">
        <v>2</v>
      </c>
      <c r="HM779">
        <v>7</v>
      </c>
      <c r="HN779" t="s">
        <v>101</v>
      </c>
      <c r="HQ779" t="s">
        <v>101</v>
      </c>
      <c r="HT779" t="s">
        <v>101</v>
      </c>
      <c r="HW779" t="s">
        <v>101</v>
      </c>
      <c r="HZ779" t="s">
        <v>101</v>
      </c>
      <c r="IC779" t="s">
        <v>101</v>
      </c>
      <c r="IF779" t="s">
        <v>101</v>
      </c>
      <c r="II779" t="s">
        <v>101</v>
      </c>
      <c r="IL779" t="s">
        <v>101</v>
      </c>
      <c r="IO779" t="s">
        <v>101</v>
      </c>
      <c r="IR779" t="s">
        <v>101</v>
      </c>
      <c r="IU779" t="s">
        <v>101</v>
      </c>
      <c r="IX779" t="s">
        <v>101</v>
      </c>
      <c r="JA779" t="s">
        <v>101</v>
      </c>
      <c r="JD779">
        <v>3</v>
      </c>
      <c r="JE779">
        <v>2</v>
      </c>
      <c r="JF779">
        <v>16</v>
      </c>
      <c r="JG779">
        <v>7</v>
      </c>
      <c r="JH779" t="s">
        <v>101</v>
      </c>
      <c r="JK779" t="s">
        <v>101</v>
      </c>
      <c r="JN779" t="s">
        <v>101</v>
      </c>
      <c r="JQ779" t="s">
        <v>101</v>
      </c>
      <c r="JT779" t="s">
        <v>100</v>
      </c>
      <c r="JU779">
        <v>3</v>
      </c>
      <c r="JV779">
        <v>16</v>
      </c>
      <c r="JW779" t="s">
        <v>100</v>
      </c>
      <c r="JX779">
        <v>2</v>
      </c>
      <c r="JY779">
        <v>7</v>
      </c>
      <c r="JZ779" t="s">
        <v>101</v>
      </c>
      <c r="KC779" t="s">
        <v>101</v>
      </c>
      <c r="KF779" t="s">
        <v>101</v>
      </c>
      <c r="KI779" t="s">
        <v>101</v>
      </c>
      <c r="KL779" t="s">
        <v>101</v>
      </c>
      <c r="KO779" t="s">
        <v>101</v>
      </c>
      <c r="KR779" t="s">
        <v>101</v>
      </c>
      <c r="KU779" t="s">
        <v>101</v>
      </c>
      <c r="KX779" t="s">
        <v>101</v>
      </c>
      <c r="LA779" t="s">
        <v>101</v>
      </c>
      <c r="LD779">
        <v>3</v>
      </c>
      <c r="LE779">
        <v>2</v>
      </c>
      <c r="LF779">
        <v>16</v>
      </c>
      <c r="LG779">
        <v>7</v>
      </c>
      <c r="LH779">
        <v>0</v>
      </c>
      <c r="LI779">
        <v>0</v>
      </c>
      <c r="LJ779">
        <v>5</v>
      </c>
      <c r="LK779">
        <v>23</v>
      </c>
      <c r="LL779">
        <v>0</v>
      </c>
      <c r="LM779">
        <v>0</v>
      </c>
      <c r="LN779" t="s">
        <v>119</v>
      </c>
      <c r="LO779" t="s">
        <v>100</v>
      </c>
      <c r="LP779" t="s">
        <v>102</v>
      </c>
      <c r="LQ779" t="s">
        <v>151</v>
      </c>
      <c r="LR779">
        <v>356258738</v>
      </c>
      <c r="LS779" t="s">
        <v>1615</v>
      </c>
      <c r="LT779" s="1">
        <v>44866.447604166657</v>
      </c>
      <c r="LW779" t="s">
        <v>104</v>
      </c>
      <c r="LX779" t="s">
        <v>105</v>
      </c>
      <c r="LZ779">
        <v>778</v>
      </c>
    </row>
    <row r="780" spans="1:338" x14ac:dyDescent="0.35">
      <c r="A780" s="1">
        <v>44847</v>
      </c>
      <c r="B780">
        <v>3</v>
      </c>
      <c r="C780">
        <v>2</v>
      </c>
      <c r="D780">
        <v>1</v>
      </c>
      <c r="E780" t="s">
        <v>219</v>
      </c>
      <c r="F780" t="s">
        <v>1601</v>
      </c>
      <c r="G780" t="s">
        <v>1442</v>
      </c>
      <c r="H780">
        <v>1</v>
      </c>
      <c r="I780">
        <v>9</v>
      </c>
      <c r="J780">
        <v>1</v>
      </c>
      <c r="K780">
        <v>9</v>
      </c>
      <c r="L780">
        <v>1</v>
      </c>
      <c r="M780">
        <v>2</v>
      </c>
      <c r="N780">
        <v>1</v>
      </c>
      <c r="O780">
        <v>0</v>
      </c>
      <c r="P780">
        <v>0</v>
      </c>
      <c r="Q780">
        <v>4</v>
      </c>
      <c r="R780">
        <v>2</v>
      </c>
      <c r="S780">
        <v>2</v>
      </c>
      <c r="T780">
        <v>1</v>
      </c>
      <c r="U780">
        <v>0</v>
      </c>
      <c r="V780">
        <v>0</v>
      </c>
      <c r="W780">
        <v>5</v>
      </c>
      <c r="X780">
        <v>0</v>
      </c>
      <c r="Y780">
        <v>0</v>
      </c>
      <c r="AJ780">
        <v>0</v>
      </c>
      <c r="AK780">
        <v>0</v>
      </c>
      <c r="AP780">
        <v>0</v>
      </c>
      <c r="AQ780">
        <v>0</v>
      </c>
      <c r="BB780">
        <v>0</v>
      </c>
      <c r="BC780">
        <v>0</v>
      </c>
      <c r="BH780">
        <v>0</v>
      </c>
      <c r="BI780">
        <v>0</v>
      </c>
      <c r="BT780">
        <v>0</v>
      </c>
      <c r="BU780">
        <v>0</v>
      </c>
      <c r="BZ780">
        <v>1</v>
      </c>
      <c r="CA780">
        <v>9</v>
      </c>
      <c r="CB780" t="s">
        <v>98</v>
      </c>
      <c r="CC780">
        <v>1</v>
      </c>
      <c r="CD780">
        <v>0</v>
      </c>
      <c r="CE780">
        <v>0</v>
      </c>
      <c r="CF780">
        <v>1</v>
      </c>
      <c r="CG780">
        <v>9</v>
      </c>
      <c r="CL780">
        <v>1</v>
      </c>
      <c r="CM780">
        <v>9</v>
      </c>
      <c r="CN780" t="s">
        <v>99</v>
      </c>
      <c r="CQ780" t="s">
        <v>1601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U780">
        <v>0</v>
      </c>
      <c r="DV780">
        <v>0</v>
      </c>
      <c r="EA780">
        <v>0</v>
      </c>
      <c r="EB780">
        <v>0</v>
      </c>
      <c r="EP780">
        <v>0</v>
      </c>
      <c r="EQ780">
        <v>0</v>
      </c>
      <c r="EV780">
        <v>0</v>
      </c>
      <c r="EW780">
        <v>0</v>
      </c>
      <c r="FK780">
        <v>0</v>
      </c>
      <c r="FL780">
        <v>0</v>
      </c>
      <c r="FQ780">
        <v>0</v>
      </c>
      <c r="FR780">
        <v>0</v>
      </c>
      <c r="GF780">
        <v>0</v>
      </c>
      <c r="GG780">
        <v>0</v>
      </c>
      <c r="GL780" t="s">
        <v>100</v>
      </c>
      <c r="GM780">
        <v>1</v>
      </c>
      <c r="GN780">
        <v>9</v>
      </c>
      <c r="GO780" t="s">
        <v>101</v>
      </c>
      <c r="GR780" t="s">
        <v>101</v>
      </c>
      <c r="GU780" t="s">
        <v>101</v>
      </c>
      <c r="GX780" t="s">
        <v>101</v>
      </c>
      <c r="HA780" t="s">
        <v>101</v>
      </c>
      <c r="HD780">
        <v>1</v>
      </c>
      <c r="HE780">
        <v>9</v>
      </c>
      <c r="HF780">
        <v>0</v>
      </c>
      <c r="HG780">
        <v>0</v>
      </c>
      <c r="HH780" t="s">
        <v>100</v>
      </c>
      <c r="HI780">
        <v>1</v>
      </c>
      <c r="HJ780">
        <v>9</v>
      </c>
      <c r="HK780" t="s">
        <v>101</v>
      </c>
      <c r="HN780" t="s">
        <v>101</v>
      </c>
      <c r="HQ780" t="s">
        <v>101</v>
      </c>
      <c r="HT780" t="s">
        <v>101</v>
      </c>
      <c r="HW780" t="s">
        <v>101</v>
      </c>
      <c r="HZ780" t="s">
        <v>101</v>
      </c>
      <c r="IC780" t="s">
        <v>101</v>
      </c>
      <c r="IF780" t="s">
        <v>101</v>
      </c>
      <c r="II780" t="s">
        <v>101</v>
      </c>
      <c r="IL780" t="s">
        <v>101</v>
      </c>
      <c r="IO780" t="s">
        <v>101</v>
      </c>
      <c r="IR780" t="s">
        <v>101</v>
      </c>
      <c r="IU780" t="s">
        <v>101</v>
      </c>
      <c r="IX780" t="s">
        <v>101</v>
      </c>
      <c r="JA780" t="s">
        <v>101</v>
      </c>
      <c r="JD780">
        <v>1</v>
      </c>
      <c r="JE780">
        <v>0</v>
      </c>
      <c r="JF780">
        <v>9</v>
      </c>
      <c r="JG780">
        <v>0</v>
      </c>
      <c r="JH780" t="s">
        <v>101</v>
      </c>
      <c r="JK780" t="s">
        <v>101</v>
      </c>
      <c r="JN780" t="s">
        <v>101</v>
      </c>
      <c r="JQ780" t="s">
        <v>101</v>
      </c>
      <c r="JT780" t="s">
        <v>100</v>
      </c>
      <c r="JU780">
        <v>1</v>
      </c>
      <c r="JV780">
        <v>9</v>
      </c>
      <c r="JW780" t="s">
        <v>101</v>
      </c>
      <c r="JZ780" t="s">
        <v>101</v>
      </c>
      <c r="KC780" t="s">
        <v>101</v>
      </c>
      <c r="KF780" t="s">
        <v>101</v>
      </c>
      <c r="KI780" t="s">
        <v>101</v>
      </c>
      <c r="KL780" t="s">
        <v>101</v>
      </c>
      <c r="KO780" t="s">
        <v>101</v>
      </c>
      <c r="KR780" t="s">
        <v>101</v>
      </c>
      <c r="KU780" t="s">
        <v>101</v>
      </c>
      <c r="KX780" t="s">
        <v>101</v>
      </c>
      <c r="LA780" t="s">
        <v>101</v>
      </c>
      <c r="LD780">
        <v>1</v>
      </c>
      <c r="LE780">
        <v>0</v>
      </c>
      <c r="LF780">
        <v>9</v>
      </c>
      <c r="LG780">
        <v>0</v>
      </c>
      <c r="LH780">
        <v>1</v>
      </c>
      <c r="LI780">
        <v>9</v>
      </c>
      <c r="LJ780">
        <v>0</v>
      </c>
      <c r="LK780">
        <v>0</v>
      </c>
      <c r="LL780">
        <v>0</v>
      </c>
      <c r="LM780">
        <v>0</v>
      </c>
      <c r="LN780" t="s">
        <v>102</v>
      </c>
      <c r="LO780" t="s">
        <v>100</v>
      </c>
      <c r="LP780" t="s">
        <v>102</v>
      </c>
      <c r="LQ780" t="s">
        <v>102</v>
      </c>
      <c r="LR780">
        <v>356258749</v>
      </c>
      <c r="LS780" t="s">
        <v>1616</v>
      </c>
      <c r="LT780" s="1">
        <v>44866.447627314818</v>
      </c>
      <c r="LW780" t="s">
        <v>104</v>
      </c>
      <c r="LX780" t="s">
        <v>105</v>
      </c>
      <c r="LZ780">
        <v>779</v>
      </c>
    </row>
    <row r="781" spans="1:338" x14ac:dyDescent="0.35">
      <c r="A781" s="1">
        <v>44848</v>
      </c>
      <c r="B781">
        <v>3</v>
      </c>
      <c r="C781">
        <v>1</v>
      </c>
      <c r="D781">
        <v>2</v>
      </c>
      <c r="E781" t="s">
        <v>651</v>
      </c>
      <c r="F781" t="s">
        <v>1617</v>
      </c>
      <c r="G781" t="s">
        <v>1618</v>
      </c>
      <c r="H781">
        <v>2</v>
      </c>
      <c r="I781">
        <v>4</v>
      </c>
      <c r="J781">
        <v>2</v>
      </c>
      <c r="K781">
        <v>4</v>
      </c>
      <c r="L781">
        <v>0</v>
      </c>
      <c r="M781">
        <v>0</v>
      </c>
      <c r="N781">
        <v>0</v>
      </c>
      <c r="O781">
        <v>1</v>
      </c>
      <c r="P781">
        <v>0</v>
      </c>
      <c r="Q781">
        <v>1</v>
      </c>
      <c r="R781">
        <v>0</v>
      </c>
      <c r="S781">
        <v>0</v>
      </c>
      <c r="T781">
        <v>1</v>
      </c>
      <c r="U781">
        <v>2</v>
      </c>
      <c r="V781">
        <v>0</v>
      </c>
      <c r="W781">
        <v>3</v>
      </c>
      <c r="X781">
        <v>0</v>
      </c>
      <c r="Y781">
        <v>0</v>
      </c>
      <c r="AJ781">
        <v>0</v>
      </c>
      <c r="AK781">
        <v>0</v>
      </c>
      <c r="AP781">
        <v>2</v>
      </c>
      <c r="AQ781">
        <v>4</v>
      </c>
      <c r="AR781" t="s">
        <v>98</v>
      </c>
      <c r="AS781">
        <v>1</v>
      </c>
      <c r="AT781">
        <v>0</v>
      </c>
      <c r="AU781">
        <v>0</v>
      </c>
      <c r="AV781">
        <v>2</v>
      </c>
      <c r="AW781">
        <v>4</v>
      </c>
      <c r="BB781">
        <v>2</v>
      </c>
      <c r="BC781">
        <v>4</v>
      </c>
      <c r="BD781" t="s">
        <v>99</v>
      </c>
      <c r="BG781" t="s">
        <v>1617</v>
      </c>
      <c r="BH781">
        <v>0</v>
      </c>
      <c r="BI781">
        <v>0</v>
      </c>
      <c r="BT781">
        <v>0</v>
      </c>
      <c r="BU781">
        <v>0</v>
      </c>
      <c r="BZ781">
        <v>0</v>
      </c>
      <c r="CA781">
        <v>0</v>
      </c>
      <c r="CL781">
        <v>0</v>
      </c>
      <c r="CM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U781">
        <v>0</v>
      </c>
      <c r="DV781">
        <v>0</v>
      </c>
      <c r="EA781">
        <v>0</v>
      </c>
      <c r="EB781">
        <v>0</v>
      </c>
      <c r="EP781">
        <v>0</v>
      </c>
      <c r="EQ781">
        <v>0</v>
      </c>
      <c r="EV781">
        <v>0</v>
      </c>
      <c r="EW781">
        <v>0</v>
      </c>
      <c r="FK781">
        <v>0</v>
      </c>
      <c r="FL781">
        <v>0</v>
      </c>
      <c r="FQ781">
        <v>0</v>
      </c>
      <c r="FR781">
        <v>0</v>
      </c>
      <c r="GF781">
        <v>0</v>
      </c>
      <c r="GG781">
        <v>0</v>
      </c>
      <c r="GL781" t="s">
        <v>100</v>
      </c>
      <c r="GM781">
        <v>2</v>
      </c>
      <c r="GN781">
        <v>4</v>
      </c>
      <c r="GO781" t="s">
        <v>101</v>
      </c>
      <c r="GR781" t="s">
        <v>101</v>
      </c>
      <c r="GU781" t="s">
        <v>101</v>
      </c>
      <c r="GX781" t="s">
        <v>101</v>
      </c>
      <c r="HA781" t="s">
        <v>101</v>
      </c>
      <c r="HD781">
        <v>2</v>
      </c>
      <c r="HE781">
        <v>4</v>
      </c>
      <c r="HF781">
        <v>0</v>
      </c>
      <c r="HG781">
        <v>0</v>
      </c>
      <c r="HH781" t="s">
        <v>100</v>
      </c>
      <c r="HI781">
        <v>2</v>
      </c>
      <c r="HJ781">
        <v>4</v>
      </c>
      <c r="HK781" t="s">
        <v>101</v>
      </c>
      <c r="HN781" t="s">
        <v>101</v>
      </c>
      <c r="HQ781" t="s">
        <v>101</v>
      </c>
      <c r="HT781" t="s">
        <v>101</v>
      </c>
      <c r="HW781" t="s">
        <v>101</v>
      </c>
      <c r="HZ781" t="s">
        <v>101</v>
      </c>
      <c r="IC781" t="s">
        <v>101</v>
      </c>
      <c r="IF781" t="s">
        <v>101</v>
      </c>
      <c r="II781" t="s">
        <v>101</v>
      </c>
      <c r="IL781" t="s">
        <v>101</v>
      </c>
      <c r="IO781" t="s">
        <v>101</v>
      </c>
      <c r="IR781" t="s">
        <v>101</v>
      </c>
      <c r="IU781" t="s">
        <v>101</v>
      </c>
      <c r="IX781" t="s">
        <v>101</v>
      </c>
      <c r="JA781" t="s">
        <v>101</v>
      </c>
      <c r="JD781">
        <v>2</v>
      </c>
      <c r="JE781">
        <v>0</v>
      </c>
      <c r="JF781">
        <v>4</v>
      </c>
      <c r="JG781">
        <v>0</v>
      </c>
      <c r="JH781" t="s">
        <v>101</v>
      </c>
      <c r="JK781" t="s">
        <v>101</v>
      </c>
      <c r="JN781" t="s">
        <v>101</v>
      </c>
      <c r="JQ781" t="s">
        <v>101</v>
      </c>
      <c r="JT781" t="s">
        <v>100</v>
      </c>
      <c r="JU781">
        <v>2</v>
      </c>
      <c r="JV781">
        <v>4</v>
      </c>
      <c r="JW781" t="s">
        <v>101</v>
      </c>
      <c r="JZ781" t="s">
        <v>101</v>
      </c>
      <c r="KC781" t="s">
        <v>101</v>
      </c>
      <c r="KF781" t="s">
        <v>101</v>
      </c>
      <c r="KI781" t="s">
        <v>101</v>
      </c>
      <c r="KL781" t="s">
        <v>101</v>
      </c>
      <c r="KO781" t="s">
        <v>101</v>
      </c>
      <c r="KR781" t="s">
        <v>101</v>
      </c>
      <c r="KU781" t="s">
        <v>101</v>
      </c>
      <c r="KX781" t="s">
        <v>101</v>
      </c>
      <c r="LA781" t="s">
        <v>101</v>
      </c>
      <c r="LD781">
        <v>2</v>
      </c>
      <c r="LE781">
        <v>0</v>
      </c>
      <c r="LF781">
        <v>4</v>
      </c>
      <c r="LG781">
        <v>0</v>
      </c>
      <c r="LH781">
        <v>2</v>
      </c>
      <c r="LI781">
        <v>4</v>
      </c>
      <c r="LJ781">
        <v>0</v>
      </c>
      <c r="LK781">
        <v>0</v>
      </c>
      <c r="LL781">
        <v>0</v>
      </c>
      <c r="LM781">
        <v>0</v>
      </c>
      <c r="LN781" t="s">
        <v>102</v>
      </c>
      <c r="LO781" t="s">
        <v>100</v>
      </c>
      <c r="LP781" t="s">
        <v>102</v>
      </c>
      <c r="LQ781" t="s">
        <v>102</v>
      </c>
      <c r="LR781">
        <v>356557173</v>
      </c>
      <c r="LS781" t="s">
        <v>1619</v>
      </c>
      <c r="LT781" s="1">
        <v>44867.286886574067</v>
      </c>
      <c r="LW781" t="s">
        <v>104</v>
      </c>
      <c r="LX781" t="s">
        <v>105</v>
      </c>
      <c r="LZ781">
        <v>780</v>
      </c>
    </row>
    <row r="782" spans="1:338" x14ac:dyDescent="0.35">
      <c r="A782" s="1">
        <v>44848</v>
      </c>
      <c r="B782">
        <v>3</v>
      </c>
      <c r="C782">
        <v>1</v>
      </c>
      <c r="D782">
        <v>2</v>
      </c>
      <c r="E782" t="s">
        <v>651</v>
      </c>
      <c r="F782" t="s">
        <v>1617</v>
      </c>
      <c r="G782" t="s">
        <v>422</v>
      </c>
      <c r="H782">
        <v>1</v>
      </c>
      <c r="I782">
        <v>5</v>
      </c>
      <c r="J782">
        <v>1</v>
      </c>
      <c r="K782">
        <v>5</v>
      </c>
      <c r="L782">
        <v>0</v>
      </c>
      <c r="M782">
        <v>0</v>
      </c>
      <c r="N782">
        <v>1</v>
      </c>
      <c r="O782">
        <v>1</v>
      </c>
      <c r="P782">
        <v>0</v>
      </c>
      <c r="Q782">
        <v>2</v>
      </c>
      <c r="R782">
        <v>0</v>
      </c>
      <c r="S782">
        <v>1</v>
      </c>
      <c r="T782">
        <v>1</v>
      </c>
      <c r="U782">
        <v>1</v>
      </c>
      <c r="V782">
        <v>0</v>
      </c>
      <c r="W782">
        <v>3</v>
      </c>
      <c r="X782">
        <v>0</v>
      </c>
      <c r="Y782">
        <v>0</v>
      </c>
      <c r="AJ782">
        <v>0</v>
      </c>
      <c r="AK782">
        <v>0</v>
      </c>
      <c r="AP782">
        <v>0</v>
      </c>
      <c r="AQ782">
        <v>0</v>
      </c>
      <c r="BB782">
        <v>0</v>
      </c>
      <c r="BC782">
        <v>0</v>
      </c>
      <c r="BH782">
        <v>1</v>
      </c>
      <c r="BI782">
        <v>5</v>
      </c>
      <c r="BJ782" t="s">
        <v>98</v>
      </c>
      <c r="BK782">
        <v>1</v>
      </c>
      <c r="BL782">
        <v>0</v>
      </c>
      <c r="BM782">
        <v>0</v>
      </c>
      <c r="BN782">
        <v>1</v>
      </c>
      <c r="BO782">
        <v>5</v>
      </c>
      <c r="BT782">
        <v>1</v>
      </c>
      <c r="BU782">
        <v>5</v>
      </c>
      <c r="BV782" t="s">
        <v>99</v>
      </c>
      <c r="BY782" t="s">
        <v>1617</v>
      </c>
      <c r="BZ782">
        <v>0</v>
      </c>
      <c r="CA782">
        <v>0</v>
      </c>
      <c r="CL782">
        <v>0</v>
      </c>
      <c r="CM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U782">
        <v>0</v>
      </c>
      <c r="DV782">
        <v>0</v>
      </c>
      <c r="EA782">
        <v>0</v>
      </c>
      <c r="EB782">
        <v>0</v>
      </c>
      <c r="EP782">
        <v>0</v>
      </c>
      <c r="EQ782">
        <v>0</v>
      </c>
      <c r="EV782">
        <v>0</v>
      </c>
      <c r="EW782">
        <v>0</v>
      </c>
      <c r="FK782">
        <v>0</v>
      </c>
      <c r="FL782">
        <v>0</v>
      </c>
      <c r="FQ782">
        <v>0</v>
      </c>
      <c r="FR782">
        <v>0</v>
      </c>
      <c r="GF782">
        <v>0</v>
      </c>
      <c r="GG782">
        <v>0</v>
      </c>
      <c r="GL782" t="s">
        <v>100</v>
      </c>
      <c r="GM782">
        <v>1</v>
      </c>
      <c r="GN782">
        <v>5</v>
      </c>
      <c r="GO782" t="s">
        <v>101</v>
      </c>
      <c r="GR782" t="s">
        <v>101</v>
      </c>
      <c r="GU782" t="s">
        <v>101</v>
      </c>
      <c r="GX782" t="s">
        <v>101</v>
      </c>
      <c r="HA782" t="s">
        <v>101</v>
      </c>
      <c r="HD782">
        <v>1</v>
      </c>
      <c r="HE782">
        <v>5</v>
      </c>
      <c r="HF782">
        <v>0</v>
      </c>
      <c r="HG782">
        <v>0</v>
      </c>
      <c r="HH782" t="s">
        <v>100</v>
      </c>
      <c r="HI782">
        <v>1</v>
      </c>
      <c r="HJ782">
        <v>5</v>
      </c>
      <c r="HK782" t="s">
        <v>101</v>
      </c>
      <c r="HN782" t="s">
        <v>101</v>
      </c>
      <c r="HQ782" t="s">
        <v>101</v>
      </c>
      <c r="HT782" t="s">
        <v>101</v>
      </c>
      <c r="HW782" t="s">
        <v>101</v>
      </c>
      <c r="HZ782" t="s">
        <v>101</v>
      </c>
      <c r="IC782" t="s">
        <v>101</v>
      </c>
      <c r="IF782" t="s">
        <v>101</v>
      </c>
      <c r="II782" t="s">
        <v>101</v>
      </c>
      <c r="IL782" t="s">
        <v>101</v>
      </c>
      <c r="IO782" t="s">
        <v>101</v>
      </c>
      <c r="IR782" t="s">
        <v>101</v>
      </c>
      <c r="IU782" t="s">
        <v>101</v>
      </c>
      <c r="IX782" t="s">
        <v>101</v>
      </c>
      <c r="JA782" t="s">
        <v>101</v>
      </c>
      <c r="JD782">
        <v>1</v>
      </c>
      <c r="JE782">
        <v>0</v>
      </c>
      <c r="JF782">
        <v>5</v>
      </c>
      <c r="JG782">
        <v>0</v>
      </c>
      <c r="JH782" t="s">
        <v>101</v>
      </c>
      <c r="JK782" t="s">
        <v>101</v>
      </c>
      <c r="JN782" t="s">
        <v>101</v>
      </c>
      <c r="JQ782" t="s">
        <v>101</v>
      </c>
      <c r="JT782" t="s">
        <v>100</v>
      </c>
      <c r="JU782">
        <v>1</v>
      </c>
      <c r="JV782">
        <v>5</v>
      </c>
      <c r="JW782" t="s">
        <v>101</v>
      </c>
      <c r="JZ782" t="s">
        <v>101</v>
      </c>
      <c r="KC782" t="s">
        <v>101</v>
      </c>
      <c r="KF782" t="s">
        <v>101</v>
      </c>
      <c r="KI782" t="s">
        <v>101</v>
      </c>
      <c r="KL782" t="s">
        <v>101</v>
      </c>
      <c r="KO782" t="s">
        <v>101</v>
      </c>
      <c r="KR782" t="s">
        <v>101</v>
      </c>
      <c r="KU782" t="s">
        <v>101</v>
      </c>
      <c r="KX782" t="s">
        <v>101</v>
      </c>
      <c r="LA782" t="s">
        <v>101</v>
      </c>
      <c r="LD782">
        <v>1</v>
      </c>
      <c r="LE782">
        <v>0</v>
      </c>
      <c r="LF782">
        <v>5</v>
      </c>
      <c r="LG782">
        <v>0</v>
      </c>
      <c r="LH782">
        <v>1</v>
      </c>
      <c r="LI782">
        <v>5</v>
      </c>
      <c r="LJ782">
        <v>0</v>
      </c>
      <c r="LK782">
        <v>0</v>
      </c>
      <c r="LL782">
        <v>0</v>
      </c>
      <c r="LM782">
        <v>0</v>
      </c>
      <c r="LN782" t="s">
        <v>102</v>
      </c>
      <c r="LO782" t="s">
        <v>100</v>
      </c>
      <c r="LP782" t="s">
        <v>102</v>
      </c>
      <c r="LQ782" t="s">
        <v>102</v>
      </c>
      <c r="LR782">
        <v>356557189</v>
      </c>
      <c r="LS782" t="s">
        <v>1620</v>
      </c>
      <c r="LT782" s="1">
        <v>44867.286932870367</v>
      </c>
      <c r="LW782" t="s">
        <v>104</v>
      </c>
      <c r="LX782" t="s">
        <v>105</v>
      </c>
      <c r="LZ782">
        <v>781</v>
      </c>
    </row>
    <row r="783" spans="1:338" x14ac:dyDescent="0.35">
      <c r="A783" s="1">
        <v>44848</v>
      </c>
      <c r="B783">
        <v>3</v>
      </c>
      <c r="C783">
        <v>1</v>
      </c>
      <c r="D783">
        <v>2</v>
      </c>
      <c r="E783" t="s">
        <v>651</v>
      </c>
      <c r="F783" t="s">
        <v>1617</v>
      </c>
      <c r="G783" t="s">
        <v>1621</v>
      </c>
      <c r="H783">
        <v>2</v>
      </c>
      <c r="I783">
        <v>4</v>
      </c>
      <c r="J783">
        <v>2</v>
      </c>
      <c r="K783">
        <v>4</v>
      </c>
      <c r="L783">
        <v>0</v>
      </c>
      <c r="M783">
        <v>0</v>
      </c>
      <c r="N783">
        <v>1</v>
      </c>
      <c r="O783">
        <v>1</v>
      </c>
      <c r="P783">
        <v>0</v>
      </c>
      <c r="Q783">
        <v>2</v>
      </c>
      <c r="R783">
        <v>0</v>
      </c>
      <c r="S783">
        <v>0</v>
      </c>
      <c r="T783">
        <v>1</v>
      </c>
      <c r="U783">
        <v>1</v>
      </c>
      <c r="V783">
        <v>0</v>
      </c>
      <c r="W783">
        <v>2</v>
      </c>
      <c r="X783">
        <v>2</v>
      </c>
      <c r="Y783">
        <v>4</v>
      </c>
      <c r="Z783" t="s">
        <v>98</v>
      </c>
      <c r="AA783">
        <v>1</v>
      </c>
      <c r="AB783">
        <v>0</v>
      </c>
      <c r="AC783">
        <v>0</v>
      </c>
      <c r="AD783">
        <v>2</v>
      </c>
      <c r="AE783">
        <v>4</v>
      </c>
      <c r="AJ783">
        <v>2</v>
      </c>
      <c r="AK783">
        <v>4</v>
      </c>
      <c r="AL783" t="s">
        <v>99</v>
      </c>
      <c r="AO783" t="s">
        <v>1617</v>
      </c>
      <c r="AP783">
        <v>0</v>
      </c>
      <c r="AQ783">
        <v>0</v>
      </c>
      <c r="BB783">
        <v>0</v>
      </c>
      <c r="BC783">
        <v>0</v>
      </c>
      <c r="BH783">
        <v>0</v>
      </c>
      <c r="BI783">
        <v>0</v>
      </c>
      <c r="BT783">
        <v>0</v>
      </c>
      <c r="BU783">
        <v>0</v>
      </c>
      <c r="BZ783">
        <v>0</v>
      </c>
      <c r="CA783">
        <v>0</v>
      </c>
      <c r="CL783">
        <v>0</v>
      </c>
      <c r="CM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U783">
        <v>0</v>
      </c>
      <c r="DV783">
        <v>0</v>
      </c>
      <c r="EA783">
        <v>0</v>
      </c>
      <c r="EB783">
        <v>0</v>
      </c>
      <c r="EP783">
        <v>0</v>
      </c>
      <c r="EQ783">
        <v>0</v>
      </c>
      <c r="EV783">
        <v>0</v>
      </c>
      <c r="EW783">
        <v>0</v>
      </c>
      <c r="FK783">
        <v>0</v>
      </c>
      <c r="FL783">
        <v>0</v>
      </c>
      <c r="FQ783">
        <v>0</v>
      </c>
      <c r="FR783">
        <v>0</v>
      </c>
      <c r="GF783">
        <v>0</v>
      </c>
      <c r="GG783">
        <v>0</v>
      </c>
      <c r="GL783" t="s">
        <v>100</v>
      </c>
      <c r="GM783">
        <v>2</v>
      </c>
      <c r="GN783">
        <v>4</v>
      </c>
      <c r="GO783" t="s">
        <v>101</v>
      </c>
      <c r="GR783" t="s">
        <v>101</v>
      </c>
      <c r="GU783" t="s">
        <v>101</v>
      </c>
      <c r="GX783" t="s">
        <v>101</v>
      </c>
      <c r="HA783" t="s">
        <v>101</v>
      </c>
      <c r="HD783">
        <v>2</v>
      </c>
      <c r="HE783">
        <v>4</v>
      </c>
      <c r="HF783">
        <v>0</v>
      </c>
      <c r="HG783">
        <v>0</v>
      </c>
      <c r="HH783" t="s">
        <v>100</v>
      </c>
      <c r="HI783">
        <v>2</v>
      </c>
      <c r="HJ783">
        <v>4</v>
      </c>
      <c r="HK783" t="s">
        <v>101</v>
      </c>
      <c r="HN783" t="s">
        <v>101</v>
      </c>
      <c r="HQ783" t="s">
        <v>101</v>
      </c>
      <c r="HT783" t="s">
        <v>101</v>
      </c>
      <c r="HW783" t="s">
        <v>101</v>
      </c>
      <c r="HZ783" t="s">
        <v>101</v>
      </c>
      <c r="IC783" t="s">
        <v>101</v>
      </c>
      <c r="IF783" t="s">
        <v>101</v>
      </c>
      <c r="II783" t="s">
        <v>101</v>
      </c>
      <c r="IL783" t="s">
        <v>101</v>
      </c>
      <c r="IO783" t="s">
        <v>101</v>
      </c>
      <c r="IR783" t="s">
        <v>101</v>
      </c>
      <c r="IU783" t="s">
        <v>101</v>
      </c>
      <c r="IX783" t="s">
        <v>101</v>
      </c>
      <c r="JA783" t="s">
        <v>101</v>
      </c>
      <c r="JD783">
        <v>2</v>
      </c>
      <c r="JE783">
        <v>0</v>
      </c>
      <c r="JF783">
        <v>4</v>
      </c>
      <c r="JG783">
        <v>0</v>
      </c>
      <c r="JH783" t="s">
        <v>101</v>
      </c>
      <c r="JK783" t="s">
        <v>101</v>
      </c>
      <c r="JN783" t="s">
        <v>101</v>
      </c>
      <c r="JQ783" t="s">
        <v>101</v>
      </c>
      <c r="JT783" t="s">
        <v>100</v>
      </c>
      <c r="JU783">
        <v>2</v>
      </c>
      <c r="JV783">
        <v>4</v>
      </c>
      <c r="JW783" t="s">
        <v>101</v>
      </c>
      <c r="JZ783" t="s">
        <v>101</v>
      </c>
      <c r="KC783" t="s">
        <v>101</v>
      </c>
      <c r="KF783" t="s">
        <v>101</v>
      </c>
      <c r="KI783" t="s">
        <v>101</v>
      </c>
      <c r="KL783" t="s">
        <v>101</v>
      </c>
      <c r="KO783" t="s">
        <v>101</v>
      </c>
      <c r="KR783" t="s">
        <v>101</v>
      </c>
      <c r="KU783" t="s">
        <v>101</v>
      </c>
      <c r="KX783" t="s">
        <v>101</v>
      </c>
      <c r="LA783" t="s">
        <v>101</v>
      </c>
      <c r="LD783">
        <v>2</v>
      </c>
      <c r="LE783">
        <v>0</v>
      </c>
      <c r="LF783">
        <v>4</v>
      </c>
      <c r="LG783">
        <v>0</v>
      </c>
      <c r="LH783">
        <v>3</v>
      </c>
      <c r="LI783">
        <v>7</v>
      </c>
      <c r="LJ783">
        <v>0</v>
      </c>
      <c r="LK783">
        <v>0</v>
      </c>
      <c r="LL783">
        <v>1</v>
      </c>
      <c r="LM783">
        <v>3</v>
      </c>
      <c r="LN783" t="s">
        <v>102</v>
      </c>
      <c r="LO783" t="s">
        <v>100</v>
      </c>
      <c r="LP783" t="s">
        <v>102</v>
      </c>
      <c r="LQ783" t="s">
        <v>102</v>
      </c>
      <c r="LR783">
        <v>356557203</v>
      </c>
      <c r="LS783" t="s">
        <v>1622</v>
      </c>
      <c r="LT783" s="1">
        <v>44867.28696759259</v>
      </c>
      <c r="LW783" t="s">
        <v>104</v>
      </c>
      <c r="LX783" t="s">
        <v>105</v>
      </c>
      <c r="LZ783">
        <v>782</v>
      </c>
    </row>
    <row r="784" spans="1:338" x14ac:dyDescent="0.35">
      <c r="A784" s="1">
        <v>44848</v>
      </c>
      <c r="B784">
        <v>3</v>
      </c>
      <c r="C784">
        <v>1</v>
      </c>
      <c r="D784">
        <v>2</v>
      </c>
      <c r="E784" t="s">
        <v>651</v>
      </c>
      <c r="F784" t="s">
        <v>1617</v>
      </c>
      <c r="G784" t="s">
        <v>796</v>
      </c>
      <c r="H784">
        <v>2</v>
      </c>
      <c r="I784">
        <v>5</v>
      </c>
      <c r="J784">
        <v>2</v>
      </c>
      <c r="K784">
        <v>5</v>
      </c>
      <c r="L784">
        <v>0</v>
      </c>
      <c r="M784">
        <v>0</v>
      </c>
      <c r="N784">
        <v>1</v>
      </c>
      <c r="O784">
        <v>1</v>
      </c>
      <c r="P784">
        <v>0</v>
      </c>
      <c r="Q784">
        <v>2</v>
      </c>
      <c r="R784">
        <v>0</v>
      </c>
      <c r="S784">
        <v>0</v>
      </c>
      <c r="T784">
        <v>1</v>
      </c>
      <c r="U784">
        <v>2</v>
      </c>
      <c r="V784">
        <v>0</v>
      </c>
      <c r="W784">
        <v>3</v>
      </c>
      <c r="X784">
        <v>1</v>
      </c>
      <c r="Y784">
        <v>4</v>
      </c>
      <c r="Z784" t="s">
        <v>98</v>
      </c>
      <c r="AA784">
        <v>1</v>
      </c>
      <c r="AB784">
        <v>0</v>
      </c>
      <c r="AC784">
        <v>0</v>
      </c>
      <c r="AD784">
        <v>1</v>
      </c>
      <c r="AE784">
        <v>4</v>
      </c>
      <c r="AJ784">
        <v>1</v>
      </c>
      <c r="AK784">
        <v>4</v>
      </c>
      <c r="AL784" t="s">
        <v>99</v>
      </c>
      <c r="AO784" t="s">
        <v>1617</v>
      </c>
      <c r="AP784">
        <v>0</v>
      </c>
      <c r="AQ784">
        <v>0</v>
      </c>
      <c r="BB784">
        <v>0</v>
      </c>
      <c r="BC784">
        <v>0</v>
      </c>
      <c r="BH784">
        <v>1</v>
      </c>
      <c r="BI784">
        <v>1</v>
      </c>
      <c r="BJ784" t="s">
        <v>98</v>
      </c>
      <c r="BK784">
        <v>1</v>
      </c>
      <c r="BL784">
        <v>0</v>
      </c>
      <c r="BM784">
        <v>0</v>
      </c>
      <c r="BN784">
        <v>1</v>
      </c>
      <c r="BO784">
        <v>1</v>
      </c>
      <c r="BT784">
        <v>1</v>
      </c>
      <c r="BU784">
        <v>1</v>
      </c>
      <c r="BV784" t="s">
        <v>99</v>
      </c>
      <c r="BY784" t="s">
        <v>1617</v>
      </c>
      <c r="BZ784">
        <v>0</v>
      </c>
      <c r="CA784">
        <v>0</v>
      </c>
      <c r="CL784">
        <v>0</v>
      </c>
      <c r="CM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U784">
        <v>0</v>
      </c>
      <c r="DV784">
        <v>0</v>
      </c>
      <c r="EA784">
        <v>0</v>
      </c>
      <c r="EB784">
        <v>0</v>
      </c>
      <c r="EP784">
        <v>0</v>
      </c>
      <c r="EQ784">
        <v>0</v>
      </c>
      <c r="EV784">
        <v>0</v>
      </c>
      <c r="EW784">
        <v>0</v>
      </c>
      <c r="FK784">
        <v>0</v>
      </c>
      <c r="FL784">
        <v>0</v>
      </c>
      <c r="FQ784">
        <v>0</v>
      </c>
      <c r="FR784">
        <v>0</v>
      </c>
      <c r="GF784">
        <v>0</v>
      </c>
      <c r="GG784">
        <v>0</v>
      </c>
      <c r="GL784" t="s">
        <v>100</v>
      </c>
      <c r="GM784">
        <v>2</v>
      </c>
      <c r="GN784">
        <v>5</v>
      </c>
      <c r="GO784" t="s">
        <v>101</v>
      </c>
      <c r="GR784" t="s">
        <v>101</v>
      </c>
      <c r="GU784" t="s">
        <v>101</v>
      </c>
      <c r="GX784" t="s">
        <v>101</v>
      </c>
      <c r="HA784" t="s">
        <v>101</v>
      </c>
      <c r="HD784">
        <v>2</v>
      </c>
      <c r="HE784">
        <v>5</v>
      </c>
      <c r="HF784">
        <v>0</v>
      </c>
      <c r="HG784">
        <v>0</v>
      </c>
      <c r="HH784" t="s">
        <v>100</v>
      </c>
      <c r="HI784">
        <v>2</v>
      </c>
      <c r="HJ784">
        <v>5</v>
      </c>
      <c r="HK784" t="s">
        <v>101</v>
      </c>
      <c r="HN784" t="s">
        <v>101</v>
      </c>
      <c r="HQ784" t="s">
        <v>101</v>
      </c>
      <c r="HT784" t="s">
        <v>101</v>
      </c>
      <c r="HW784" t="s">
        <v>101</v>
      </c>
      <c r="HZ784" t="s">
        <v>101</v>
      </c>
      <c r="IC784" t="s">
        <v>101</v>
      </c>
      <c r="IF784" t="s">
        <v>101</v>
      </c>
      <c r="II784" t="s">
        <v>101</v>
      </c>
      <c r="IL784" t="s">
        <v>101</v>
      </c>
      <c r="IO784" t="s">
        <v>101</v>
      </c>
      <c r="IR784" t="s">
        <v>101</v>
      </c>
      <c r="IU784" t="s">
        <v>101</v>
      </c>
      <c r="IX784" t="s">
        <v>101</v>
      </c>
      <c r="JA784" t="s">
        <v>101</v>
      </c>
      <c r="JD784">
        <v>2</v>
      </c>
      <c r="JE784">
        <v>0</v>
      </c>
      <c r="JF784">
        <v>5</v>
      </c>
      <c r="JG784">
        <v>0</v>
      </c>
      <c r="JH784" t="s">
        <v>101</v>
      </c>
      <c r="JK784" t="s">
        <v>101</v>
      </c>
      <c r="JN784" t="s">
        <v>101</v>
      </c>
      <c r="JQ784" t="s">
        <v>101</v>
      </c>
      <c r="JT784" t="s">
        <v>100</v>
      </c>
      <c r="JU784">
        <v>2</v>
      </c>
      <c r="JV784">
        <v>5</v>
      </c>
      <c r="JW784" t="s">
        <v>101</v>
      </c>
      <c r="JZ784" t="s">
        <v>101</v>
      </c>
      <c r="KC784" t="s">
        <v>101</v>
      </c>
      <c r="KF784" t="s">
        <v>101</v>
      </c>
      <c r="KI784" t="s">
        <v>101</v>
      </c>
      <c r="KL784" t="s">
        <v>101</v>
      </c>
      <c r="KO784" t="s">
        <v>101</v>
      </c>
      <c r="KR784" t="s">
        <v>101</v>
      </c>
      <c r="KU784" t="s">
        <v>101</v>
      </c>
      <c r="KX784" t="s">
        <v>101</v>
      </c>
      <c r="LA784" t="s">
        <v>101</v>
      </c>
      <c r="LD784">
        <v>2</v>
      </c>
      <c r="LE784">
        <v>0</v>
      </c>
      <c r="LF784">
        <v>5</v>
      </c>
      <c r="LG784">
        <v>0</v>
      </c>
      <c r="LH784">
        <v>2</v>
      </c>
      <c r="LI784">
        <v>5</v>
      </c>
      <c r="LJ784">
        <v>0</v>
      </c>
      <c r="LK784">
        <v>0</v>
      </c>
      <c r="LL784">
        <v>0</v>
      </c>
      <c r="LM784">
        <v>0</v>
      </c>
      <c r="LN784" t="s">
        <v>102</v>
      </c>
      <c r="LO784" t="s">
        <v>100</v>
      </c>
      <c r="LP784" t="s">
        <v>102</v>
      </c>
      <c r="LQ784" t="s">
        <v>102</v>
      </c>
      <c r="LR784">
        <v>356557212</v>
      </c>
      <c r="LS784" t="s">
        <v>1623</v>
      </c>
      <c r="LT784" s="1">
        <v>44867.286979166667</v>
      </c>
      <c r="LW784" t="s">
        <v>104</v>
      </c>
      <c r="LX784" t="s">
        <v>105</v>
      </c>
      <c r="LZ784">
        <v>783</v>
      </c>
    </row>
    <row r="785" spans="1:338" x14ac:dyDescent="0.35">
      <c r="A785" s="1">
        <v>44848</v>
      </c>
      <c r="B785">
        <v>3</v>
      </c>
      <c r="C785">
        <v>1</v>
      </c>
      <c r="D785">
        <v>2</v>
      </c>
      <c r="E785" t="s">
        <v>651</v>
      </c>
      <c r="F785" t="s">
        <v>1617</v>
      </c>
      <c r="G785" t="s">
        <v>1624</v>
      </c>
      <c r="H785">
        <v>3</v>
      </c>
      <c r="I785">
        <v>7</v>
      </c>
      <c r="J785">
        <v>3</v>
      </c>
      <c r="K785">
        <v>7</v>
      </c>
      <c r="L785">
        <v>0</v>
      </c>
      <c r="M785">
        <v>0</v>
      </c>
      <c r="N785">
        <v>1</v>
      </c>
      <c r="O785">
        <v>1</v>
      </c>
      <c r="P785">
        <v>0</v>
      </c>
      <c r="Q785">
        <v>2</v>
      </c>
      <c r="R785">
        <v>0</v>
      </c>
      <c r="S785">
        <v>1</v>
      </c>
      <c r="T785">
        <v>2</v>
      </c>
      <c r="U785">
        <v>2</v>
      </c>
      <c r="V785">
        <v>0</v>
      </c>
      <c r="W785">
        <v>5</v>
      </c>
      <c r="X785">
        <v>1</v>
      </c>
      <c r="Y785">
        <v>3</v>
      </c>
      <c r="Z785" t="s">
        <v>98</v>
      </c>
      <c r="AA785">
        <v>1</v>
      </c>
      <c r="AB785">
        <v>0</v>
      </c>
      <c r="AC785">
        <v>0</v>
      </c>
      <c r="AD785">
        <v>1</v>
      </c>
      <c r="AE785">
        <v>3</v>
      </c>
      <c r="AJ785">
        <v>1</v>
      </c>
      <c r="AK785">
        <v>3</v>
      </c>
      <c r="AL785" t="s">
        <v>99</v>
      </c>
      <c r="AO785" t="s">
        <v>1617</v>
      </c>
      <c r="AP785">
        <v>1</v>
      </c>
      <c r="AQ785">
        <v>2</v>
      </c>
      <c r="AR785" t="s">
        <v>98</v>
      </c>
      <c r="AS785">
        <v>1</v>
      </c>
      <c r="AT785">
        <v>0</v>
      </c>
      <c r="AU785">
        <v>0</v>
      </c>
      <c r="AV785">
        <v>1</v>
      </c>
      <c r="AW785">
        <v>2</v>
      </c>
      <c r="BB785">
        <v>1</v>
      </c>
      <c r="BC785">
        <v>2</v>
      </c>
      <c r="BD785" t="s">
        <v>99</v>
      </c>
      <c r="BG785" t="s">
        <v>1617</v>
      </c>
      <c r="BH785">
        <v>1</v>
      </c>
      <c r="BI785">
        <v>2</v>
      </c>
      <c r="BJ785" t="s">
        <v>98</v>
      </c>
      <c r="BK785">
        <v>1</v>
      </c>
      <c r="BL785">
        <v>0</v>
      </c>
      <c r="BM785">
        <v>0</v>
      </c>
      <c r="BN785">
        <v>1</v>
      </c>
      <c r="BO785">
        <v>2</v>
      </c>
      <c r="BT785">
        <v>1</v>
      </c>
      <c r="BU785">
        <v>2</v>
      </c>
      <c r="BV785" t="s">
        <v>99</v>
      </c>
      <c r="BY785" t="s">
        <v>1617</v>
      </c>
      <c r="BZ785">
        <v>0</v>
      </c>
      <c r="CA785">
        <v>0</v>
      </c>
      <c r="CL785">
        <v>0</v>
      </c>
      <c r="CM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U785">
        <v>0</v>
      </c>
      <c r="DV785">
        <v>0</v>
      </c>
      <c r="EA785">
        <v>0</v>
      </c>
      <c r="EB785">
        <v>0</v>
      </c>
      <c r="EP785">
        <v>0</v>
      </c>
      <c r="EQ785">
        <v>0</v>
      </c>
      <c r="EV785">
        <v>0</v>
      </c>
      <c r="EW785">
        <v>0</v>
      </c>
      <c r="FK785">
        <v>0</v>
      </c>
      <c r="FL785">
        <v>0</v>
      </c>
      <c r="FQ785">
        <v>0</v>
      </c>
      <c r="FR785">
        <v>0</v>
      </c>
      <c r="GF785">
        <v>0</v>
      </c>
      <c r="GG785">
        <v>0</v>
      </c>
      <c r="GL785" t="s">
        <v>100</v>
      </c>
      <c r="GM785">
        <v>3</v>
      </c>
      <c r="GN785">
        <v>7</v>
      </c>
      <c r="GO785" t="s">
        <v>101</v>
      </c>
      <c r="GR785" t="s">
        <v>101</v>
      </c>
      <c r="GU785" t="s">
        <v>101</v>
      </c>
      <c r="GX785" t="s">
        <v>101</v>
      </c>
      <c r="HA785" t="s">
        <v>101</v>
      </c>
      <c r="HD785">
        <v>3</v>
      </c>
      <c r="HE785">
        <v>7</v>
      </c>
      <c r="HF785">
        <v>0</v>
      </c>
      <c r="HG785">
        <v>0</v>
      </c>
      <c r="HH785" t="s">
        <v>100</v>
      </c>
      <c r="HI785">
        <v>3</v>
      </c>
      <c r="HJ785">
        <v>7</v>
      </c>
      <c r="HK785" t="s">
        <v>101</v>
      </c>
      <c r="HN785" t="s">
        <v>101</v>
      </c>
      <c r="HQ785" t="s">
        <v>101</v>
      </c>
      <c r="HT785" t="s">
        <v>101</v>
      </c>
      <c r="HW785" t="s">
        <v>101</v>
      </c>
      <c r="HZ785" t="s">
        <v>101</v>
      </c>
      <c r="IC785" t="s">
        <v>101</v>
      </c>
      <c r="IF785" t="s">
        <v>101</v>
      </c>
      <c r="II785" t="s">
        <v>101</v>
      </c>
      <c r="IL785" t="s">
        <v>101</v>
      </c>
      <c r="IO785" t="s">
        <v>101</v>
      </c>
      <c r="IR785" t="s">
        <v>101</v>
      </c>
      <c r="IU785" t="s">
        <v>101</v>
      </c>
      <c r="IX785" t="s">
        <v>101</v>
      </c>
      <c r="JA785" t="s">
        <v>101</v>
      </c>
      <c r="JD785">
        <v>3</v>
      </c>
      <c r="JE785">
        <v>0</v>
      </c>
      <c r="JF785">
        <v>7</v>
      </c>
      <c r="JG785">
        <v>0</v>
      </c>
      <c r="JH785" t="s">
        <v>101</v>
      </c>
      <c r="JK785" t="s">
        <v>101</v>
      </c>
      <c r="JN785" t="s">
        <v>101</v>
      </c>
      <c r="JQ785" t="s">
        <v>101</v>
      </c>
      <c r="JT785" t="s">
        <v>100</v>
      </c>
      <c r="JU785">
        <v>3</v>
      </c>
      <c r="JV785">
        <v>7</v>
      </c>
      <c r="JW785" t="s">
        <v>101</v>
      </c>
      <c r="JZ785" t="s">
        <v>101</v>
      </c>
      <c r="KC785" t="s">
        <v>101</v>
      </c>
      <c r="KF785" t="s">
        <v>101</v>
      </c>
      <c r="KI785" t="s">
        <v>101</v>
      </c>
      <c r="KL785" t="s">
        <v>101</v>
      </c>
      <c r="KO785" t="s">
        <v>101</v>
      </c>
      <c r="KR785" t="s">
        <v>101</v>
      </c>
      <c r="KU785" t="s">
        <v>101</v>
      </c>
      <c r="KX785" t="s">
        <v>101</v>
      </c>
      <c r="LA785" t="s">
        <v>101</v>
      </c>
      <c r="LD785">
        <v>3</v>
      </c>
      <c r="LE785">
        <v>0</v>
      </c>
      <c r="LF785">
        <v>7</v>
      </c>
      <c r="LG785">
        <v>0</v>
      </c>
      <c r="LH785">
        <v>3</v>
      </c>
      <c r="LI785">
        <v>7</v>
      </c>
      <c r="LJ785">
        <v>0</v>
      </c>
      <c r="LK785">
        <v>0</v>
      </c>
      <c r="LL785">
        <v>0</v>
      </c>
      <c r="LM785">
        <v>0</v>
      </c>
      <c r="LN785" t="s">
        <v>102</v>
      </c>
      <c r="LO785" t="s">
        <v>100</v>
      </c>
      <c r="LP785" t="s">
        <v>102</v>
      </c>
      <c r="LQ785" t="s">
        <v>102</v>
      </c>
      <c r="LR785">
        <v>356557216</v>
      </c>
      <c r="LS785" t="s">
        <v>1625</v>
      </c>
      <c r="LT785" s="1">
        <v>44867.287002314813</v>
      </c>
      <c r="LW785" t="s">
        <v>104</v>
      </c>
      <c r="LX785" t="s">
        <v>105</v>
      </c>
      <c r="LZ785">
        <v>784</v>
      </c>
    </row>
    <row r="786" spans="1:338" x14ac:dyDescent="0.35">
      <c r="A786" s="1">
        <v>44848</v>
      </c>
      <c r="B786">
        <v>3</v>
      </c>
      <c r="C786">
        <v>2</v>
      </c>
      <c r="D786">
        <v>1</v>
      </c>
      <c r="E786" t="s">
        <v>651</v>
      </c>
      <c r="F786" t="s">
        <v>969</v>
      </c>
      <c r="G786" t="s">
        <v>1626</v>
      </c>
      <c r="H786">
        <v>1</v>
      </c>
      <c r="I786">
        <v>4</v>
      </c>
      <c r="J786">
        <v>1</v>
      </c>
      <c r="K786">
        <v>4</v>
      </c>
      <c r="L786">
        <v>0</v>
      </c>
      <c r="M786">
        <v>0</v>
      </c>
      <c r="N786">
        <v>1</v>
      </c>
      <c r="O786">
        <v>1</v>
      </c>
      <c r="P786">
        <v>0</v>
      </c>
      <c r="Q786">
        <v>2</v>
      </c>
      <c r="R786">
        <v>0</v>
      </c>
      <c r="S786">
        <v>0</v>
      </c>
      <c r="T786">
        <v>1</v>
      </c>
      <c r="U786">
        <v>1</v>
      </c>
      <c r="V786">
        <v>0</v>
      </c>
      <c r="W786">
        <v>2</v>
      </c>
      <c r="X786">
        <v>1</v>
      </c>
      <c r="Y786">
        <v>4</v>
      </c>
      <c r="Z786" t="s">
        <v>98</v>
      </c>
      <c r="AA786">
        <v>1</v>
      </c>
      <c r="AB786">
        <v>0</v>
      </c>
      <c r="AC786">
        <v>0</v>
      </c>
      <c r="AD786">
        <v>1</v>
      </c>
      <c r="AE786">
        <v>4</v>
      </c>
      <c r="AJ786">
        <v>1</v>
      </c>
      <c r="AK786">
        <v>4</v>
      </c>
      <c r="AL786" t="s">
        <v>99</v>
      </c>
      <c r="AO786" t="s">
        <v>969</v>
      </c>
      <c r="AP786">
        <v>0</v>
      </c>
      <c r="AQ786">
        <v>0</v>
      </c>
      <c r="BB786">
        <v>0</v>
      </c>
      <c r="BC786">
        <v>0</v>
      </c>
      <c r="BH786">
        <v>0</v>
      </c>
      <c r="BI786">
        <v>0</v>
      </c>
      <c r="BT786">
        <v>0</v>
      </c>
      <c r="BU786">
        <v>0</v>
      </c>
      <c r="BZ786">
        <v>0</v>
      </c>
      <c r="CA786">
        <v>0</v>
      </c>
      <c r="CL786">
        <v>0</v>
      </c>
      <c r="CM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U786">
        <v>0</v>
      </c>
      <c r="DV786">
        <v>0</v>
      </c>
      <c r="EA786">
        <v>0</v>
      </c>
      <c r="EB786">
        <v>0</v>
      </c>
      <c r="EP786">
        <v>0</v>
      </c>
      <c r="EQ786">
        <v>0</v>
      </c>
      <c r="EV786">
        <v>0</v>
      </c>
      <c r="EW786">
        <v>0</v>
      </c>
      <c r="FK786">
        <v>0</v>
      </c>
      <c r="FL786">
        <v>0</v>
      </c>
      <c r="FQ786">
        <v>0</v>
      </c>
      <c r="FR786">
        <v>0</v>
      </c>
      <c r="GF786">
        <v>0</v>
      </c>
      <c r="GG786">
        <v>0</v>
      </c>
      <c r="GL786" t="s">
        <v>100</v>
      </c>
      <c r="GM786">
        <v>1</v>
      </c>
      <c r="GN786">
        <v>4</v>
      </c>
      <c r="GO786" t="s">
        <v>101</v>
      </c>
      <c r="GR786" t="s">
        <v>101</v>
      </c>
      <c r="GU786" t="s">
        <v>101</v>
      </c>
      <c r="GX786" t="s">
        <v>101</v>
      </c>
      <c r="HA786" t="s">
        <v>101</v>
      </c>
      <c r="HD786">
        <v>1</v>
      </c>
      <c r="HE786">
        <v>4</v>
      </c>
      <c r="HF786">
        <v>0</v>
      </c>
      <c r="HG786">
        <v>0</v>
      </c>
      <c r="HH786" t="s">
        <v>100</v>
      </c>
      <c r="HI786">
        <v>1</v>
      </c>
      <c r="HJ786">
        <v>4</v>
      </c>
      <c r="HK786" t="s">
        <v>101</v>
      </c>
      <c r="HN786" t="s">
        <v>101</v>
      </c>
      <c r="HQ786" t="s">
        <v>101</v>
      </c>
      <c r="HT786" t="s">
        <v>101</v>
      </c>
      <c r="HW786" t="s">
        <v>101</v>
      </c>
      <c r="HZ786" t="s">
        <v>101</v>
      </c>
      <c r="IC786" t="s">
        <v>101</v>
      </c>
      <c r="IF786" t="s">
        <v>101</v>
      </c>
      <c r="II786" t="s">
        <v>101</v>
      </c>
      <c r="IL786" t="s">
        <v>101</v>
      </c>
      <c r="IO786" t="s">
        <v>101</v>
      </c>
      <c r="IR786" t="s">
        <v>101</v>
      </c>
      <c r="IU786" t="s">
        <v>101</v>
      </c>
      <c r="IX786" t="s">
        <v>101</v>
      </c>
      <c r="JA786" t="s">
        <v>101</v>
      </c>
      <c r="JD786">
        <v>1</v>
      </c>
      <c r="JE786">
        <v>0</v>
      </c>
      <c r="JF786">
        <v>4</v>
      </c>
      <c r="JG786">
        <v>0</v>
      </c>
      <c r="JH786" t="s">
        <v>101</v>
      </c>
      <c r="JK786" t="s">
        <v>101</v>
      </c>
      <c r="JN786" t="s">
        <v>101</v>
      </c>
      <c r="JQ786" t="s">
        <v>101</v>
      </c>
      <c r="JT786" t="s">
        <v>100</v>
      </c>
      <c r="JU786">
        <v>1</v>
      </c>
      <c r="JV786">
        <v>4</v>
      </c>
      <c r="JW786" t="s">
        <v>101</v>
      </c>
      <c r="JZ786" t="s">
        <v>101</v>
      </c>
      <c r="KC786" t="s">
        <v>101</v>
      </c>
      <c r="KF786" t="s">
        <v>101</v>
      </c>
      <c r="KI786" t="s">
        <v>101</v>
      </c>
      <c r="KL786" t="s">
        <v>101</v>
      </c>
      <c r="KO786" t="s">
        <v>101</v>
      </c>
      <c r="KR786" t="s">
        <v>101</v>
      </c>
      <c r="KU786" t="s">
        <v>101</v>
      </c>
      <c r="KX786" t="s">
        <v>101</v>
      </c>
      <c r="LA786" t="s">
        <v>101</v>
      </c>
      <c r="LD786">
        <v>1</v>
      </c>
      <c r="LE786">
        <v>0</v>
      </c>
      <c r="LF786">
        <v>4</v>
      </c>
      <c r="LG786">
        <v>0</v>
      </c>
      <c r="LH786">
        <v>1</v>
      </c>
      <c r="LI786">
        <v>4</v>
      </c>
      <c r="LJ786">
        <v>0</v>
      </c>
      <c r="LK786">
        <v>0</v>
      </c>
      <c r="LL786">
        <v>0</v>
      </c>
      <c r="LM786">
        <v>0</v>
      </c>
      <c r="LN786" t="s">
        <v>102</v>
      </c>
      <c r="LO786" t="s">
        <v>100</v>
      </c>
      <c r="LP786" t="s">
        <v>102</v>
      </c>
      <c r="LQ786" t="s">
        <v>102</v>
      </c>
      <c r="LR786">
        <v>356557230</v>
      </c>
      <c r="LS786" t="s">
        <v>1627</v>
      </c>
      <c r="LT786" s="1">
        <v>44867.287037037036</v>
      </c>
      <c r="LW786" t="s">
        <v>104</v>
      </c>
      <c r="LX786" t="s">
        <v>105</v>
      </c>
      <c r="LZ786">
        <v>785</v>
      </c>
    </row>
    <row r="787" spans="1:338" x14ac:dyDescent="0.35">
      <c r="A787" s="1">
        <v>44848</v>
      </c>
      <c r="B787">
        <v>3</v>
      </c>
      <c r="C787">
        <v>2</v>
      </c>
      <c r="D787">
        <v>1</v>
      </c>
      <c r="E787" t="s">
        <v>651</v>
      </c>
      <c r="F787" t="s">
        <v>969</v>
      </c>
      <c r="G787" t="s">
        <v>969</v>
      </c>
      <c r="H787">
        <v>1</v>
      </c>
      <c r="I787">
        <v>1</v>
      </c>
      <c r="J787">
        <v>1</v>
      </c>
      <c r="K787">
        <v>1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1</v>
      </c>
      <c r="Y787">
        <v>1</v>
      </c>
      <c r="Z787" t="s">
        <v>98</v>
      </c>
      <c r="AA787">
        <v>1</v>
      </c>
      <c r="AB787">
        <v>0</v>
      </c>
      <c r="AC787">
        <v>0</v>
      </c>
      <c r="AD787">
        <v>1</v>
      </c>
      <c r="AE787">
        <v>1</v>
      </c>
      <c r="AJ787">
        <v>1</v>
      </c>
      <c r="AK787">
        <v>1</v>
      </c>
      <c r="AL787" t="s">
        <v>99</v>
      </c>
      <c r="AO787" t="s">
        <v>969</v>
      </c>
      <c r="AP787">
        <v>0</v>
      </c>
      <c r="AQ787">
        <v>0</v>
      </c>
      <c r="BB787">
        <v>0</v>
      </c>
      <c r="BC787">
        <v>0</v>
      </c>
      <c r="BH787">
        <v>0</v>
      </c>
      <c r="BI787">
        <v>0</v>
      </c>
      <c r="BT787">
        <v>0</v>
      </c>
      <c r="BU787">
        <v>0</v>
      </c>
      <c r="BZ787">
        <v>0</v>
      </c>
      <c r="CA787">
        <v>0</v>
      </c>
      <c r="CL787">
        <v>0</v>
      </c>
      <c r="CM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U787">
        <v>0</v>
      </c>
      <c r="DV787">
        <v>0</v>
      </c>
      <c r="EA787">
        <v>0</v>
      </c>
      <c r="EB787">
        <v>0</v>
      </c>
      <c r="EP787">
        <v>0</v>
      </c>
      <c r="EQ787">
        <v>0</v>
      </c>
      <c r="EV787">
        <v>0</v>
      </c>
      <c r="EW787">
        <v>0</v>
      </c>
      <c r="FK787">
        <v>0</v>
      </c>
      <c r="FL787">
        <v>0</v>
      </c>
      <c r="FQ787">
        <v>0</v>
      </c>
      <c r="FR787">
        <v>0</v>
      </c>
      <c r="GF787">
        <v>0</v>
      </c>
      <c r="GG787">
        <v>0</v>
      </c>
      <c r="GL787" t="s">
        <v>100</v>
      </c>
      <c r="GM787">
        <v>1</v>
      </c>
      <c r="GN787">
        <v>1</v>
      </c>
      <c r="GO787" t="s">
        <v>101</v>
      </c>
      <c r="GR787" t="s">
        <v>101</v>
      </c>
      <c r="GU787" t="s">
        <v>101</v>
      </c>
      <c r="GX787" t="s">
        <v>101</v>
      </c>
      <c r="HA787" t="s">
        <v>101</v>
      </c>
      <c r="HD787">
        <v>1</v>
      </c>
      <c r="HE787">
        <v>1</v>
      </c>
      <c r="HF787">
        <v>0</v>
      </c>
      <c r="HG787">
        <v>0</v>
      </c>
      <c r="HH787" t="s">
        <v>100</v>
      </c>
      <c r="HI787">
        <v>1</v>
      </c>
      <c r="HJ787">
        <v>1</v>
      </c>
      <c r="HK787" t="s">
        <v>101</v>
      </c>
      <c r="HN787" t="s">
        <v>101</v>
      </c>
      <c r="HQ787" t="s">
        <v>101</v>
      </c>
      <c r="HT787" t="s">
        <v>101</v>
      </c>
      <c r="HW787" t="s">
        <v>101</v>
      </c>
      <c r="HZ787" t="s">
        <v>101</v>
      </c>
      <c r="IC787" t="s">
        <v>101</v>
      </c>
      <c r="IF787" t="s">
        <v>101</v>
      </c>
      <c r="II787" t="s">
        <v>101</v>
      </c>
      <c r="IL787" t="s">
        <v>101</v>
      </c>
      <c r="IO787" t="s">
        <v>101</v>
      </c>
      <c r="IR787" t="s">
        <v>101</v>
      </c>
      <c r="IU787" t="s">
        <v>101</v>
      </c>
      <c r="IX787" t="s">
        <v>101</v>
      </c>
      <c r="JA787" t="s">
        <v>101</v>
      </c>
      <c r="JD787">
        <v>1</v>
      </c>
      <c r="JE787">
        <v>0</v>
      </c>
      <c r="JF787">
        <v>1</v>
      </c>
      <c r="JG787">
        <v>0</v>
      </c>
      <c r="JH787" t="s">
        <v>101</v>
      </c>
      <c r="JK787" t="s">
        <v>101</v>
      </c>
      <c r="JN787" t="s">
        <v>101</v>
      </c>
      <c r="JQ787" t="s">
        <v>101</v>
      </c>
      <c r="JT787" t="s">
        <v>100</v>
      </c>
      <c r="JU787">
        <v>1</v>
      </c>
      <c r="JV787">
        <v>1</v>
      </c>
      <c r="JW787" t="s">
        <v>101</v>
      </c>
      <c r="JZ787" t="s">
        <v>101</v>
      </c>
      <c r="KC787" t="s">
        <v>101</v>
      </c>
      <c r="KF787" t="s">
        <v>101</v>
      </c>
      <c r="KI787" t="s">
        <v>101</v>
      </c>
      <c r="KL787" t="s">
        <v>101</v>
      </c>
      <c r="KO787" t="s">
        <v>101</v>
      </c>
      <c r="KR787" t="s">
        <v>101</v>
      </c>
      <c r="KU787" t="s">
        <v>101</v>
      </c>
      <c r="KX787" t="s">
        <v>101</v>
      </c>
      <c r="LA787" t="s">
        <v>101</v>
      </c>
      <c r="LD787">
        <v>1</v>
      </c>
      <c r="LE787">
        <v>0</v>
      </c>
      <c r="LF787">
        <v>1</v>
      </c>
      <c r="LG787">
        <v>0</v>
      </c>
      <c r="LH787">
        <v>1</v>
      </c>
      <c r="LI787">
        <v>1</v>
      </c>
      <c r="LJ787">
        <v>0</v>
      </c>
      <c r="LK787">
        <v>0</v>
      </c>
      <c r="LL787">
        <v>0</v>
      </c>
      <c r="LM787">
        <v>0</v>
      </c>
      <c r="LN787" t="s">
        <v>102</v>
      </c>
      <c r="LO787" t="s">
        <v>100</v>
      </c>
      <c r="LP787" t="s">
        <v>102</v>
      </c>
      <c r="LQ787" t="s">
        <v>102</v>
      </c>
      <c r="LR787">
        <v>356557232</v>
      </c>
      <c r="LS787" t="s">
        <v>1628</v>
      </c>
      <c r="LT787" s="1">
        <v>44867.287060185183</v>
      </c>
      <c r="LW787" t="s">
        <v>104</v>
      </c>
      <c r="LX787" t="s">
        <v>105</v>
      </c>
      <c r="LZ787">
        <v>786</v>
      </c>
    </row>
    <row r="788" spans="1:338" x14ac:dyDescent="0.35">
      <c r="A788" s="1">
        <v>44848</v>
      </c>
      <c r="B788">
        <v>3</v>
      </c>
      <c r="C788">
        <v>0</v>
      </c>
      <c r="D788">
        <v>3</v>
      </c>
      <c r="E788" t="s">
        <v>651</v>
      </c>
      <c r="F788" t="s">
        <v>969</v>
      </c>
      <c r="G788" t="s">
        <v>815</v>
      </c>
      <c r="H788">
        <v>1</v>
      </c>
      <c r="I788">
        <v>1</v>
      </c>
      <c r="J788">
        <v>1</v>
      </c>
      <c r="K788">
        <v>1</v>
      </c>
      <c r="L788">
        <v>0</v>
      </c>
      <c r="M788">
        <v>0</v>
      </c>
      <c r="N788">
        <v>0</v>
      </c>
      <c r="O788">
        <v>1</v>
      </c>
      <c r="P788">
        <v>0</v>
      </c>
      <c r="Q788">
        <v>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AJ788">
        <v>0</v>
      </c>
      <c r="AK788">
        <v>0</v>
      </c>
      <c r="AP788">
        <v>1</v>
      </c>
      <c r="AQ788">
        <v>1</v>
      </c>
      <c r="AR788" t="s">
        <v>98</v>
      </c>
      <c r="AS788">
        <v>1</v>
      </c>
      <c r="AT788">
        <v>0</v>
      </c>
      <c r="AU788">
        <v>0</v>
      </c>
      <c r="AV788">
        <v>1</v>
      </c>
      <c r="AW788">
        <v>1</v>
      </c>
      <c r="BB788">
        <v>1</v>
      </c>
      <c r="BC788">
        <v>1</v>
      </c>
      <c r="BD788" t="s">
        <v>99</v>
      </c>
      <c r="BG788" t="s">
        <v>969</v>
      </c>
      <c r="BH788">
        <v>0</v>
      </c>
      <c r="BI788">
        <v>0</v>
      </c>
      <c r="BT788">
        <v>0</v>
      </c>
      <c r="BU788">
        <v>0</v>
      </c>
      <c r="BZ788">
        <v>0</v>
      </c>
      <c r="CA788">
        <v>0</v>
      </c>
      <c r="CL788">
        <v>0</v>
      </c>
      <c r="CM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U788">
        <v>0</v>
      </c>
      <c r="DV788">
        <v>0</v>
      </c>
      <c r="EA788">
        <v>0</v>
      </c>
      <c r="EB788">
        <v>0</v>
      </c>
      <c r="EP788">
        <v>0</v>
      </c>
      <c r="EQ788">
        <v>0</v>
      </c>
      <c r="EV788">
        <v>0</v>
      </c>
      <c r="EW788">
        <v>0</v>
      </c>
      <c r="FK788">
        <v>0</v>
      </c>
      <c r="FL788">
        <v>0</v>
      </c>
      <c r="FQ788">
        <v>0</v>
      </c>
      <c r="FR788">
        <v>0</v>
      </c>
      <c r="GF788">
        <v>0</v>
      </c>
      <c r="GG788">
        <v>0</v>
      </c>
      <c r="GL788" t="s">
        <v>100</v>
      </c>
      <c r="GM788">
        <v>1</v>
      </c>
      <c r="GN788">
        <v>1</v>
      </c>
      <c r="GO788" t="s">
        <v>101</v>
      </c>
      <c r="GR788" t="s">
        <v>101</v>
      </c>
      <c r="GU788" t="s">
        <v>101</v>
      </c>
      <c r="GX788" t="s">
        <v>101</v>
      </c>
      <c r="HA788" t="s">
        <v>101</v>
      </c>
      <c r="HD788">
        <v>1</v>
      </c>
      <c r="HE788">
        <v>1</v>
      </c>
      <c r="HF788">
        <v>0</v>
      </c>
      <c r="HG788">
        <v>0</v>
      </c>
      <c r="HH788" t="s">
        <v>100</v>
      </c>
      <c r="HI788">
        <v>1</v>
      </c>
      <c r="HJ788">
        <v>1</v>
      </c>
      <c r="HK788" t="s">
        <v>101</v>
      </c>
      <c r="HN788" t="s">
        <v>101</v>
      </c>
      <c r="HQ788" t="s">
        <v>101</v>
      </c>
      <c r="HT788" t="s">
        <v>101</v>
      </c>
      <c r="HW788" t="s">
        <v>101</v>
      </c>
      <c r="HZ788" t="s">
        <v>101</v>
      </c>
      <c r="IC788" t="s">
        <v>101</v>
      </c>
      <c r="IF788" t="s">
        <v>101</v>
      </c>
      <c r="II788" t="s">
        <v>101</v>
      </c>
      <c r="IL788" t="s">
        <v>101</v>
      </c>
      <c r="IO788" t="s">
        <v>101</v>
      </c>
      <c r="IR788" t="s">
        <v>101</v>
      </c>
      <c r="IU788" t="s">
        <v>101</v>
      </c>
      <c r="IX788" t="s">
        <v>101</v>
      </c>
      <c r="JA788" t="s">
        <v>101</v>
      </c>
      <c r="JD788">
        <v>1</v>
      </c>
      <c r="JE788">
        <v>0</v>
      </c>
      <c r="JF788">
        <v>1</v>
      </c>
      <c r="JG788">
        <v>0</v>
      </c>
      <c r="JH788" t="s">
        <v>101</v>
      </c>
      <c r="JK788" t="s">
        <v>101</v>
      </c>
      <c r="JN788" t="s">
        <v>101</v>
      </c>
      <c r="JQ788" t="s">
        <v>101</v>
      </c>
      <c r="JT788" t="s">
        <v>101</v>
      </c>
      <c r="JW788" t="s">
        <v>101</v>
      </c>
      <c r="JZ788" t="s">
        <v>100</v>
      </c>
      <c r="KA788">
        <v>1</v>
      </c>
      <c r="KB788">
        <v>1</v>
      </c>
      <c r="KC788" t="s">
        <v>101</v>
      </c>
      <c r="KF788" t="s">
        <v>101</v>
      </c>
      <c r="KI788" t="s">
        <v>101</v>
      </c>
      <c r="KL788" t="s">
        <v>101</v>
      </c>
      <c r="KO788" t="s">
        <v>101</v>
      </c>
      <c r="KR788" t="s">
        <v>101</v>
      </c>
      <c r="KU788" t="s">
        <v>101</v>
      </c>
      <c r="KX788" t="s">
        <v>101</v>
      </c>
      <c r="LA788" t="s">
        <v>101</v>
      </c>
      <c r="LD788">
        <v>1</v>
      </c>
      <c r="LE788">
        <v>0</v>
      </c>
      <c r="LF788">
        <v>1</v>
      </c>
      <c r="LG788">
        <v>0</v>
      </c>
      <c r="LH788">
        <v>1</v>
      </c>
      <c r="LI788">
        <v>1</v>
      </c>
      <c r="LJ788">
        <v>0</v>
      </c>
      <c r="LK788">
        <v>0</v>
      </c>
      <c r="LL788">
        <v>0</v>
      </c>
      <c r="LM788">
        <v>0</v>
      </c>
      <c r="LN788" t="s">
        <v>102</v>
      </c>
      <c r="LO788" t="s">
        <v>100</v>
      </c>
      <c r="LP788" t="s">
        <v>102</v>
      </c>
      <c r="LQ788" t="s">
        <v>102</v>
      </c>
      <c r="LR788">
        <v>356557248</v>
      </c>
      <c r="LS788" t="s">
        <v>1629</v>
      </c>
      <c r="LT788" s="1">
        <v>44867.287094907413</v>
      </c>
      <c r="LW788" t="s">
        <v>104</v>
      </c>
      <c r="LX788" t="s">
        <v>105</v>
      </c>
      <c r="LZ788">
        <v>787</v>
      </c>
    </row>
    <row r="789" spans="1:338" x14ac:dyDescent="0.35">
      <c r="A789" s="1">
        <v>44848</v>
      </c>
      <c r="B789">
        <v>3</v>
      </c>
      <c r="C789">
        <v>1</v>
      </c>
      <c r="D789">
        <v>2</v>
      </c>
      <c r="E789" t="s">
        <v>651</v>
      </c>
      <c r="F789" t="s">
        <v>969</v>
      </c>
      <c r="G789" t="s">
        <v>1630</v>
      </c>
      <c r="H789">
        <v>1</v>
      </c>
      <c r="I789">
        <v>2</v>
      </c>
      <c r="J789">
        <v>1</v>
      </c>
      <c r="K789">
        <v>2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1</v>
      </c>
      <c r="U789">
        <v>0</v>
      </c>
      <c r="V789">
        <v>1</v>
      </c>
      <c r="W789">
        <v>2</v>
      </c>
      <c r="X789">
        <v>0</v>
      </c>
      <c r="Y789">
        <v>0</v>
      </c>
      <c r="AJ789">
        <v>0</v>
      </c>
      <c r="AK789">
        <v>0</v>
      </c>
      <c r="AP789">
        <v>0</v>
      </c>
      <c r="AQ789">
        <v>0</v>
      </c>
      <c r="BB789">
        <v>0</v>
      </c>
      <c r="BC789">
        <v>0</v>
      </c>
      <c r="BH789">
        <v>1</v>
      </c>
      <c r="BI789">
        <v>2</v>
      </c>
      <c r="BJ789" t="s">
        <v>98</v>
      </c>
      <c r="BK789">
        <v>1</v>
      </c>
      <c r="BL789">
        <v>0</v>
      </c>
      <c r="BM789">
        <v>0</v>
      </c>
      <c r="BN789">
        <v>1</v>
      </c>
      <c r="BO789">
        <v>2</v>
      </c>
      <c r="BT789">
        <v>1</v>
      </c>
      <c r="BU789">
        <v>2</v>
      </c>
      <c r="BV789" t="s">
        <v>99</v>
      </c>
      <c r="BY789" t="s">
        <v>969</v>
      </c>
      <c r="BZ789">
        <v>0</v>
      </c>
      <c r="CA789">
        <v>0</v>
      </c>
      <c r="CL789">
        <v>0</v>
      </c>
      <c r="CM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U789">
        <v>0</v>
      </c>
      <c r="DV789">
        <v>0</v>
      </c>
      <c r="EA789">
        <v>0</v>
      </c>
      <c r="EB789">
        <v>0</v>
      </c>
      <c r="EP789">
        <v>0</v>
      </c>
      <c r="EQ789">
        <v>0</v>
      </c>
      <c r="EV789">
        <v>0</v>
      </c>
      <c r="EW789">
        <v>0</v>
      </c>
      <c r="FK789">
        <v>0</v>
      </c>
      <c r="FL789">
        <v>0</v>
      </c>
      <c r="FQ789">
        <v>0</v>
      </c>
      <c r="FR789">
        <v>0</v>
      </c>
      <c r="GF789">
        <v>0</v>
      </c>
      <c r="GG789">
        <v>0</v>
      </c>
      <c r="GL789" t="s">
        <v>100</v>
      </c>
      <c r="GM789">
        <v>1</v>
      </c>
      <c r="GN789">
        <v>2</v>
      </c>
      <c r="GO789" t="s">
        <v>101</v>
      </c>
      <c r="GR789" t="s">
        <v>101</v>
      </c>
      <c r="GU789" t="s">
        <v>101</v>
      </c>
      <c r="GX789" t="s">
        <v>101</v>
      </c>
      <c r="HA789" t="s">
        <v>101</v>
      </c>
      <c r="HD789">
        <v>1</v>
      </c>
      <c r="HE789">
        <v>2</v>
      </c>
      <c r="HF789">
        <v>0</v>
      </c>
      <c r="HG789">
        <v>0</v>
      </c>
      <c r="HH789" t="s">
        <v>100</v>
      </c>
      <c r="HI789">
        <v>1</v>
      </c>
      <c r="HJ789">
        <v>2</v>
      </c>
      <c r="HK789" t="s">
        <v>101</v>
      </c>
      <c r="HN789" t="s">
        <v>101</v>
      </c>
      <c r="HQ789" t="s">
        <v>101</v>
      </c>
      <c r="HT789" t="s">
        <v>101</v>
      </c>
      <c r="HW789" t="s">
        <v>101</v>
      </c>
      <c r="HZ789" t="s">
        <v>101</v>
      </c>
      <c r="IC789" t="s">
        <v>101</v>
      </c>
      <c r="IF789" t="s">
        <v>101</v>
      </c>
      <c r="II789" t="s">
        <v>101</v>
      </c>
      <c r="IL789" t="s">
        <v>101</v>
      </c>
      <c r="IO789" t="s">
        <v>101</v>
      </c>
      <c r="IR789" t="s">
        <v>101</v>
      </c>
      <c r="IU789" t="s">
        <v>101</v>
      </c>
      <c r="IX789" t="s">
        <v>101</v>
      </c>
      <c r="JA789" t="s">
        <v>101</v>
      </c>
      <c r="JD789">
        <v>1</v>
      </c>
      <c r="JE789">
        <v>0</v>
      </c>
      <c r="JF789">
        <v>2</v>
      </c>
      <c r="JG789">
        <v>0</v>
      </c>
      <c r="JH789" t="s">
        <v>101</v>
      </c>
      <c r="JK789" t="s">
        <v>101</v>
      </c>
      <c r="JN789" t="s">
        <v>101</v>
      </c>
      <c r="JQ789" t="s">
        <v>101</v>
      </c>
      <c r="JT789" t="s">
        <v>100</v>
      </c>
      <c r="JU789">
        <v>1</v>
      </c>
      <c r="JV789">
        <v>2</v>
      </c>
      <c r="JW789" t="s">
        <v>101</v>
      </c>
      <c r="JZ789" t="s">
        <v>101</v>
      </c>
      <c r="KC789" t="s">
        <v>101</v>
      </c>
      <c r="KF789" t="s">
        <v>101</v>
      </c>
      <c r="KI789" t="s">
        <v>101</v>
      </c>
      <c r="KL789" t="s">
        <v>101</v>
      </c>
      <c r="KO789" t="s">
        <v>101</v>
      </c>
      <c r="KR789" t="s">
        <v>101</v>
      </c>
      <c r="KU789" t="s">
        <v>101</v>
      </c>
      <c r="KX789" t="s">
        <v>101</v>
      </c>
      <c r="LA789" t="s">
        <v>101</v>
      </c>
      <c r="LD789">
        <v>1</v>
      </c>
      <c r="LE789">
        <v>0</v>
      </c>
      <c r="LF789">
        <v>2</v>
      </c>
      <c r="LG789">
        <v>0</v>
      </c>
      <c r="LH789">
        <v>1</v>
      </c>
      <c r="LI789">
        <v>2</v>
      </c>
      <c r="LJ789">
        <v>0</v>
      </c>
      <c r="LK789">
        <v>0</v>
      </c>
      <c r="LL789">
        <v>0</v>
      </c>
      <c r="LM789">
        <v>0</v>
      </c>
      <c r="LN789" t="s">
        <v>102</v>
      </c>
      <c r="LO789" t="s">
        <v>100</v>
      </c>
      <c r="LP789" t="s">
        <v>102</v>
      </c>
      <c r="LQ789" t="s">
        <v>102</v>
      </c>
      <c r="LR789">
        <v>356557267</v>
      </c>
      <c r="LS789" t="s">
        <v>1631</v>
      </c>
      <c r="LT789" s="1">
        <v>44867.287129629629</v>
      </c>
      <c r="LW789" t="s">
        <v>104</v>
      </c>
      <c r="LX789" t="s">
        <v>105</v>
      </c>
      <c r="LZ789">
        <v>788</v>
      </c>
    </row>
    <row r="790" spans="1:338" x14ac:dyDescent="0.35">
      <c r="A790" s="1">
        <v>44848</v>
      </c>
      <c r="B790">
        <v>3</v>
      </c>
      <c r="C790">
        <v>2</v>
      </c>
      <c r="D790">
        <v>1</v>
      </c>
      <c r="E790" t="s">
        <v>651</v>
      </c>
      <c r="F790" t="s">
        <v>969</v>
      </c>
      <c r="G790" t="s">
        <v>1632</v>
      </c>
      <c r="H790">
        <v>1</v>
      </c>
      <c r="I790">
        <v>4</v>
      </c>
      <c r="J790">
        <v>1</v>
      </c>
      <c r="K790">
        <v>4</v>
      </c>
      <c r="L790">
        <v>0</v>
      </c>
      <c r="M790">
        <v>0</v>
      </c>
      <c r="N790">
        <v>1</v>
      </c>
      <c r="O790">
        <v>0</v>
      </c>
      <c r="P790">
        <v>0</v>
      </c>
      <c r="Q790">
        <v>1</v>
      </c>
      <c r="R790">
        <v>0</v>
      </c>
      <c r="S790">
        <v>0</v>
      </c>
      <c r="T790">
        <v>2</v>
      </c>
      <c r="U790">
        <v>1</v>
      </c>
      <c r="V790">
        <v>0</v>
      </c>
      <c r="W790">
        <v>3</v>
      </c>
      <c r="X790">
        <v>1</v>
      </c>
      <c r="Y790">
        <v>4</v>
      </c>
      <c r="Z790" t="s">
        <v>98</v>
      </c>
      <c r="AA790">
        <v>1</v>
      </c>
      <c r="AB790">
        <v>0</v>
      </c>
      <c r="AC790">
        <v>0</v>
      </c>
      <c r="AD790">
        <v>1</v>
      </c>
      <c r="AE790">
        <v>4</v>
      </c>
      <c r="AJ790">
        <v>1</v>
      </c>
      <c r="AK790">
        <v>4</v>
      </c>
      <c r="AL790" t="s">
        <v>99</v>
      </c>
      <c r="AO790" t="s">
        <v>969</v>
      </c>
      <c r="AP790">
        <v>0</v>
      </c>
      <c r="AQ790">
        <v>0</v>
      </c>
      <c r="BB790">
        <v>0</v>
      </c>
      <c r="BC790">
        <v>0</v>
      </c>
      <c r="BH790">
        <v>0</v>
      </c>
      <c r="BI790">
        <v>0</v>
      </c>
      <c r="BT790">
        <v>0</v>
      </c>
      <c r="BU790">
        <v>0</v>
      </c>
      <c r="BZ790">
        <v>0</v>
      </c>
      <c r="CA790">
        <v>0</v>
      </c>
      <c r="CL790">
        <v>0</v>
      </c>
      <c r="CM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U790">
        <v>0</v>
      </c>
      <c r="DV790">
        <v>0</v>
      </c>
      <c r="EA790">
        <v>0</v>
      </c>
      <c r="EB790">
        <v>0</v>
      </c>
      <c r="EP790">
        <v>0</v>
      </c>
      <c r="EQ790">
        <v>0</v>
      </c>
      <c r="EV790">
        <v>0</v>
      </c>
      <c r="EW790">
        <v>0</v>
      </c>
      <c r="FK790">
        <v>0</v>
      </c>
      <c r="FL790">
        <v>0</v>
      </c>
      <c r="FQ790">
        <v>0</v>
      </c>
      <c r="FR790">
        <v>0</v>
      </c>
      <c r="GF790">
        <v>0</v>
      </c>
      <c r="GG790">
        <v>0</v>
      </c>
      <c r="GL790" t="s">
        <v>100</v>
      </c>
      <c r="GM790">
        <v>1</v>
      </c>
      <c r="GN790">
        <v>4</v>
      </c>
      <c r="GO790" t="s">
        <v>101</v>
      </c>
      <c r="GR790" t="s">
        <v>101</v>
      </c>
      <c r="GU790" t="s">
        <v>101</v>
      </c>
      <c r="GX790" t="s">
        <v>101</v>
      </c>
      <c r="HA790" t="s">
        <v>101</v>
      </c>
      <c r="HD790">
        <v>1</v>
      </c>
      <c r="HE790">
        <v>4</v>
      </c>
      <c r="HF790">
        <v>0</v>
      </c>
      <c r="HG790">
        <v>0</v>
      </c>
      <c r="HH790" t="s">
        <v>100</v>
      </c>
      <c r="HI790">
        <v>1</v>
      </c>
      <c r="HJ790">
        <v>4</v>
      </c>
      <c r="HK790" t="s">
        <v>101</v>
      </c>
      <c r="HN790" t="s">
        <v>101</v>
      </c>
      <c r="HQ790" t="s">
        <v>101</v>
      </c>
      <c r="HT790" t="s">
        <v>101</v>
      </c>
      <c r="HW790" t="s">
        <v>101</v>
      </c>
      <c r="HZ790" t="s">
        <v>101</v>
      </c>
      <c r="IC790" t="s">
        <v>101</v>
      </c>
      <c r="IF790" t="s">
        <v>101</v>
      </c>
      <c r="II790" t="s">
        <v>101</v>
      </c>
      <c r="IL790" t="s">
        <v>101</v>
      </c>
      <c r="IO790" t="s">
        <v>101</v>
      </c>
      <c r="IR790" t="s">
        <v>101</v>
      </c>
      <c r="IU790" t="s">
        <v>101</v>
      </c>
      <c r="IX790" t="s">
        <v>101</v>
      </c>
      <c r="JA790" t="s">
        <v>101</v>
      </c>
      <c r="JD790">
        <v>1</v>
      </c>
      <c r="JE790">
        <v>0</v>
      </c>
      <c r="JF790">
        <v>4</v>
      </c>
      <c r="JG790">
        <v>0</v>
      </c>
      <c r="JH790" t="s">
        <v>101</v>
      </c>
      <c r="JK790" t="s">
        <v>101</v>
      </c>
      <c r="JN790" t="s">
        <v>101</v>
      </c>
      <c r="JQ790" t="s">
        <v>101</v>
      </c>
      <c r="JT790" t="s">
        <v>101</v>
      </c>
      <c r="JW790" t="s">
        <v>101</v>
      </c>
      <c r="JZ790" t="s">
        <v>100</v>
      </c>
      <c r="KA790">
        <v>1</v>
      </c>
      <c r="KB790">
        <v>4</v>
      </c>
      <c r="KC790" t="s">
        <v>101</v>
      </c>
      <c r="KF790" t="s">
        <v>101</v>
      </c>
      <c r="KI790" t="s">
        <v>101</v>
      </c>
      <c r="KL790" t="s">
        <v>101</v>
      </c>
      <c r="KO790" t="s">
        <v>101</v>
      </c>
      <c r="KR790" t="s">
        <v>101</v>
      </c>
      <c r="KU790" t="s">
        <v>101</v>
      </c>
      <c r="KX790" t="s">
        <v>101</v>
      </c>
      <c r="LA790" t="s">
        <v>101</v>
      </c>
      <c r="LD790">
        <v>1</v>
      </c>
      <c r="LE790">
        <v>0</v>
      </c>
      <c r="LF790">
        <v>4</v>
      </c>
      <c r="LG790">
        <v>0</v>
      </c>
      <c r="LH790">
        <v>1</v>
      </c>
      <c r="LI790">
        <v>4</v>
      </c>
      <c r="LJ790">
        <v>0</v>
      </c>
      <c r="LK790">
        <v>0</v>
      </c>
      <c r="LL790">
        <v>0</v>
      </c>
      <c r="LM790">
        <v>0</v>
      </c>
      <c r="LN790" t="s">
        <v>102</v>
      </c>
      <c r="LO790" t="s">
        <v>100</v>
      </c>
      <c r="LP790" t="s">
        <v>102</v>
      </c>
      <c r="LQ790" t="s">
        <v>102</v>
      </c>
      <c r="LR790">
        <v>356557307</v>
      </c>
      <c r="LS790" t="s">
        <v>1633</v>
      </c>
      <c r="LT790" s="1">
        <v>44867.287222222221</v>
      </c>
      <c r="LW790" t="s">
        <v>104</v>
      </c>
      <c r="LX790" t="s">
        <v>105</v>
      </c>
      <c r="LZ790">
        <v>789</v>
      </c>
    </row>
    <row r="791" spans="1:338" x14ac:dyDescent="0.35">
      <c r="A791" s="1">
        <v>44848</v>
      </c>
      <c r="B791">
        <v>3</v>
      </c>
      <c r="C791">
        <v>2</v>
      </c>
      <c r="D791">
        <v>1</v>
      </c>
      <c r="E791" t="s">
        <v>651</v>
      </c>
      <c r="F791" t="s">
        <v>969</v>
      </c>
      <c r="G791" t="s">
        <v>1634</v>
      </c>
      <c r="H791">
        <v>1</v>
      </c>
      <c r="I791">
        <v>3</v>
      </c>
      <c r="J791">
        <v>1</v>
      </c>
      <c r="K791">
        <v>3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3</v>
      </c>
      <c r="V791">
        <v>0</v>
      </c>
      <c r="W791">
        <v>3</v>
      </c>
      <c r="X791">
        <v>1</v>
      </c>
      <c r="Y791">
        <v>3</v>
      </c>
      <c r="Z791" t="s">
        <v>98</v>
      </c>
      <c r="AA791">
        <v>1</v>
      </c>
      <c r="AB791">
        <v>0</v>
      </c>
      <c r="AC791">
        <v>0</v>
      </c>
      <c r="AD791">
        <v>1</v>
      </c>
      <c r="AE791">
        <v>3</v>
      </c>
      <c r="AJ791">
        <v>1</v>
      </c>
      <c r="AK791">
        <v>3</v>
      </c>
      <c r="AL791" t="s">
        <v>99</v>
      </c>
      <c r="AO791" t="s">
        <v>969</v>
      </c>
      <c r="AP791">
        <v>0</v>
      </c>
      <c r="AQ791">
        <v>0</v>
      </c>
      <c r="BB791">
        <v>0</v>
      </c>
      <c r="BC791">
        <v>0</v>
      </c>
      <c r="BH791">
        <v>0</v>
      </c>
      <c r="BI791">
        <v>0</v>
      </c>
      <c r="BT791">
        <v>0</v>
      </c>
      <c r="BU791">
        <v>0</v>
      </c>
      <c r="BZ791">
        <v>0</v>
      </c>
      <c r="CA791">
        <v>0</v>
      </c>
      <c r="CL791">
        <v>0</v>
      </c>
      <c r="CM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U791">
        <v>0</v>
      </c>
      <c r="DV791">
        <v>0</v>
      </c>
      <c r="EA791">
        <v>0</v>
      </c>
      <c r="EB791">
        <v>0</v>
      </c>
      <c r="EP791">
        <v>0</v>
      </c>
      <c r="EQ791">
        <v>0</v>
      </c>
      <c r="EV791">
        <v>0</v>
      </c>
      <c r="EW791">
        <v>0</v>
      </c>
      <c r="FK791">
        <v>0</v>
      </c>
      <c r="FL791">
        <v>0</v>
      </c>
      <c r="FQ791">
        <v>0</v>
      </c>
      <c r="FR791">
        <v>0</v>
      </c>
      <c r="GF791">
        <v>0</v>
      </c>
      <c r="GG791">
        <v>0</v>
      </c>
      <c r="GL791" t="s">
        <v>100</v>
      </c>
      <c r="GM791">
        <v>1</v>
      </c>
      <c r="GN791">
        <v>3</v>
      </c>
      <c r="GO791" t="s">
        <v>101</v>
      </c>
      <c r="GR791" t="s">
        <v>101</v>
      </c>
      <c r="GU791" t="s">
        <v>101</v>
      </c>
      <c r="GX791" t="s">
        <v>101</v>
      </c>
      <c r="HA791" t="s">
        <v>101</v>
      </c>
      <c r="HD791">
        <v>1</v>
      </c>
      <c r="HE791">
        <v>3</v>
      </c>
      <c r="HF791">
        <v>0</v>
      </c>
      <c r="HG791">
        <v>0</v>
      </c>
      <c r="HH791" t="s">
        <v>101</v>
      </c>
      <c r="HK791" t="s">
        <v>101</v>
      </c>
      <c r="HN791" t="s">
        <v>101</v>
      </c>
      <c r="HQ791" t="s">
        <v>101</v>
      </c>
      <c r="HT791" t="s">
        <v>101</v>
      </c>
      <c r="HW791" t="s">
        <v>101</v>
      </c>
      <c r="HZ791" t="s">
        <v>101</v>
      </c>
      <c r="IC791" t="s">
        <v>101</v>
      </c>
      <c r="IF791" t="s">
        <v>101</v>
      </c>
      <c r="II791" t="s">
        <v>101</v>
      </c>
      <c r="IL791" t="s">
        <v>100</v>
      </c>
      <c r="IM791">
        <v>1</v>
      </c>
      <c r="IN791">
        <v>3</v>
      </c>
      <c r="IO791" t="s">
        <v>101</v>
      </c>
      <c r="IR791" t="s">
        <v>101</v>
      </c>
      <c r="IU791" t="s">
        <v>101</v>
      </c>
      <c r="IX791" t="s">
        <v>101</v>
      </c>
      <c r="JA791" t="s">
        <v>101</v>
      </c>
      <c r="JD791">
        <v>1</v>
      </c>
      <c r="JE791">
        <v>0</v>
      </c>
      <c r="JF791">
        <v>3</v>
      </c>
      <c r="JG791">
        <v>0</v>
      </c>
      <c r="JH791" t="s">
        <v>101</v>
      </c>
      <c r="JK791" t="s">
        <v>101</v>
      </c>
      <c r="JN791" t="s">
        <v>101</v>
      </c>
      <c r="JQ791" t="s">
        <v>101</v>
      </c>
      <c r="JT791" t="s">
        <v>100</v>
      </c>
      <c r="JU791">
        <v>1</v>
      </c>
      <c r="JV791">
        <v>3</v>
      </c>
      <c r="JW791" t="s">
        <v>101</v>
      </c>
      <c r="JZ791" t="s">
        <v>101</v>
      </c>
      <c r="KC791" t="s">
        <v>101</v>
      </c>
      <c r="KF791" t="s">
        <v>101</v>
      </c>
      <c r="KI791" t="s">
        <v>101</v>
      </c>
      <c r="KL791" t="s">
        <v>101</v>
      </c>
      <c r="KO791" t="s">
        <v>101</v>
      </c>
      <c r="KR791" t="s">
        <v>101</v>
      </c>
      <c r="KU791" t="s">
        <v>101</v>
      </c>
      <c r="KX791" t="s">
        <v>101</v>
      </c>
      <c r="LA791" t="s">
        <v>101</v>
      </c>
      <c r="LD791">
        <v>1</v>
      </c>
      <c r="LE791">
        <v>0</v>
      </c>
      <c r="LF791">
        <v>3</v>
      </c>
      <c r="LG791">
        <v>0</v>
      </c>
      <c r="LH791">
        <v>1</v>
      </c>
      <c r="LI791">
        <v>3</v>
      </c>
      <c r="LJ791">
        <v>0</v>
      </c>
      <c r="LK791">
        <v>0</v>
      </c>
      <c r="LL791">
        <v>0</v>
      </c>
      <c r="LM791">
        <v>0</v>
      </c>
      <c r="LN791" t="s">
        <v>102</v>
      </c>
      <c r="LO791" t="s">
        <v>100</v>
      </c>
      <c r="LP791" t="s">
        <v>102</v>
      </c>
      <c r="LQ791" t="s">
        <v>102</v>
      </c>
      <c r="LR791">
        <v>356557337</v>
      </c>
      <c r="LS791" t="s">
        <v>1635</v>
      </c>
      <c r="LT791" s="1">
        <v>44867.287268518521</v>
      </c>
      <c r="LW791" t="s">
        <v>104</v>
      </c>
      <c r="LX791" t="s">
        <v>105</v>
      </c>
      <c r="LZ791">
        <v>790</v>
      </c>
    </row>
    <row r="792" spans="1:338" x14ac:dyDescent="0.35">
      <c r="A792" s="1">
        <v>44853</v>
      </c>
      <c r="B792">
        <v>3</v>
      </c>
      <c r="C792">
        <v>2</v>
      </c>
      <c r="D792">
        <v>1</v>
      </c>
      <c r="E792" t="s">
        <v>651</v>
      </c>
      <c r="F792" t="s">
        <v>756</v>
      </c>
      <c r="G792" t="s">
        <v>1636</v>
      </c>
      <c r="H792">
        <v>1</v>
      </c>
      <c r="I792">
        <v>3</v>
      </c>
      <c r="J792">
        <v>1</v>
      </c>
      <c r="K792">
        <v>3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2</v>
      </c>
      <c r="U792">
        <v>1</v>
      </c>
      <c r="V792">
        <v>0</v>
      </c>
      <c r="W792">
        <v>3</v>
      </c>
      <c r="X792">
        <v>1</v>
      </c>
      <c r="Y792">
        <v>3</v>
      </c>
      <c r="Z792" t="s">
        <v>98</v>
      </c>
      <c r="AA792">
        <v>1</v>
      </c>
      <c r="AB792">
        <v>0</v>
      </c>
      <c r="AC792">
        <v>0</v>
      </c>
      <c r="AD792">
        <v>1</v>
      </c>
      <c r="AE792">
        <v>3</v>
      </c>
      <c r="AJ792">
        <v>1</v>
      </c>
      <c r="AK792">
        <v>3</v>
      </c>
      <c r="AL792" t="s">
        <v>99</v>
      </c>
      <c r="AO792" t="s">
        <v>756</v>
      </c>
      <c r="AP792">
        <v>0</v>
      </c>
      <c r="AQ792">
        <v>0</v>
      </c>
      <c r="BB792">
        <v>0</v>
      </c>
      <c r="BC792">
        <v>0</v>
      </c>
      <c r="BH792">
        <v>0</v>
      </c>
      <c r="BI792">
        <v>0</v>
      </c>
      <c r="BT792">
        <v>0</v>
      </c>
      <c r="BU792">
        <v>0</v>
      </c>
      <c r="BZ792">
        <v>0</v>
      </c>
      <c r="CA792">
        <v>0</v>
      </c>
      <c r="CL792">
        <v>0</v>
      </c>
      <c r="CM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U792">
        <v>0</v>
      </c>
      <c r="DV792">
        <v>0</v>
      </c>
      <c r="EA792">
        <v>0</v>
      </c>
      <c r="EB792">
        <v>0</v>
      </c>
      <c r="EP792">
        <v>0</v>
      </c>
      <c r="EQ792">
        <v>0</v>
      </c>
      <c r="EV792">
        <v>0</v>
      </c>
      <c r="EW792">
        <v>0</v>
      </c>
      <c r="FK792">
        <v>0</v>
      </c>
      <c r="FL792">
        <v>0</v>
      </c>
      <c r="FQ792">
        <v>0</v>
      </c>
      <c r="FR792">
        <v>0</v>
      </c>
      <c r="GF792">
        <v>0</v>
      </c>
      <c r="GG792">
        <v>0</v>
      </c>
      <c r="GL792" t="s">
        <v>100</v>
      </c>
      <c r="GM792">
        <v>1</v>
      </c>
      <c r="GN792">
        <v>3</v>
      </c>
      <c r="GO792" t="s">
        <v>101</v>
      </c>
      <c r="GR792" t="s">
        <v>101</v>
      </c>
      <c r="GU792" t="s">
        <v>101</v>
      </c>
      <c r="GX792" t="s">
        <v>101</v>
      </c>
      <c r="HA792" t="s">
        <v>101</v>
      </c>
      <c r="HD792">
        <v>1</v>
      </c>
      <c r="HE792">
        <v>3</v>
      </c>
      <c r="HF792">
        <v>0</v>
      </c>
      <c r="HG792">
        <v>0</v>
      </c>
      <c r="HH792" t="s">
        <v>100</v>
      </c>
      <c r="HI792">
        <v>1</v>
      </c>
      <c r="HJ792">
        <v>3</v>
      </c>
      <c r="HK792" t="s">
        <v>101</v>
      </c>
      <c r="HN792" t="s">
        <v>101</v>
      </c>
      <c r="HQ792" t="s">
        <v>101</v>
      </c>
      <c r="HT792" t="s">
        <v>101</v>
      </c>
      <c r="HW792" t="s">
        <v>101</v>
      </c>
      <c r="HZ792" t="s">
        <v>101</v>
      </c>
      <c r="IC792" t="s">
        <v>101</v>
      </c>
      <c r="IF792" t="s">
        <v>101</v>
      </c>
      <c r="II792" t="s">
        <v>101</v>
      </c>
      <c r="IL792" t="s">
        <v>101</v>
      </c>
      <c r="IO792" t="s">
        <v>101</v>
      </c>
      <c r="IR792" t="s">
        <v>101</v>
      </c>
      <c r="IU792" t="s">
        <v>101</v>
      </c>
      <c r="IX792" t="s">
        <v>101</v>
      </c>
      <c r="JA792" t="s">
        <v>101</v>
      </c>
      <c r="JD792">
        <v>1</v>
      </c>
      <c r="JE792">
        <v>0</v>
      </c>
      <c r="JF792">
        <v>3</v>
      </c>
      <c r="JG792">
        <v>0</v>
      </c>
      <c r="JH792" t="s">
        <v>101</v>
      </c>
      <c r="JK792" t="s">
        <v>101</v>
      </c>
      <c r="JN792" t="s">
        <v>101</v>
      </c>
      <c r="JQ792" t="s">
        <v>101</v>
      </c>
      <c r="JT792" t="s">
        <v>100</v>
      </c>
      <c r="JU792">
        <v>1</v>
      </c>
      <c r="JV792">
        <v>3</v>
      </c>
      <c r="JW792" t="s">
        <v>101</v>
      </c>
      <c r="JZ792" t="s">
        <v>101</v>
      </c>
      <c r="KC792" t="s">
        <v>101</v>
      </c>
      <c r="KF792" t="s">
        <v>101</v>
      </c>
      <c r="KI792" t="s">
        <v>101</v>
      </c>
      <c r="KL792" t="s">
        <v>101</v>
      </c>
      <c r="KO792" t="s">
        <v>101</v>
      </c>
      <c r="KR792" t="s">
        <v>101</v>
      </c>
      <c r="KU792" t="s">
        <v>101</v>
      </c>
      <c r="KX792" t="s">
        <v>101</v>
      </c>
      <c r="LA792" t="s">
        <v>101</v>
      </c>
      <c r="LD792">
        <v>1</v>
      </c>
      <c r="LE792">
        <v>0</v>
      </c>
      <c r="LF792">
        <v>3</v>
      </c>
      <c r="LG792">
        <v>0</v>
      </c>
      <c r="LH792">
        <v>1</v>
      </c>
      <c r="LI792">
        <v>3</v>
      </c>
      <c r="LJ792">
        <v>0</v>
      </c>
      <c r="LK792">
        <v>0</v>
      </c>
      <c r="LL792">
        <v>0</v>
      </c>
      <c r="LM792">
        <v>0</v>
      </c>
      <c r="LN792" t="s">
        <v>102</v>
      </c>
      <c r="LO792" t="s">
        <v>100</v>
      </c>
      <c r="LP792" t="s">
        <v>102</v>
      </c>
      <c r="LQ792" t="s">
        <v>102</v>
      </c>
      <c r="LR792">
        <v>356557361</v>
      </c>
      <c r="LS792" t="s">
        <v>1637</v>
      </c>
      <c r="LT792" s="1">
        <v>44867.287303240737</v>
      </c>
      <c r="LW792" t="s">
        <v>104</v>
      </c>
      <c r="LX792" t="s">
        <v>105</v>
      </c>
      <c r="LZ792">
        <v>791</v>
      </c>
    </row>
    <row r="793" spans="1:338" x14ac:dyDescent="0.35">
      <c r="A793" s="1">
        <v>44853</v>
      </c>
      <c r="B793">
        <v>3</v>
      </c>
      <c r="C793">
        <v>0</v>
      </c>
      <c r="D793">
        <v>3</v>
      </c>
      <c r="E793" t="s">
        <v>651</v>
      </c>
      <c r="F793" t="s">
        <v>756</v>
      </c>
      <c r="G793" t="s">
        <v>817</v>
      </c>
      <c r="H793">
        <v>1</v>
      </c>
      <c r="I793">
        <v>3</v>
      </c>
      <c r="J793">
        <v>1</v>
      </c>
      <c r="K793">
        <v>3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2</v>
      </c>
      <c r="U793">
        <v>1</v>
      </c>
      <c r="V793">
        <v>0</v>
      </c>
      <c r="W793">
        <v>3</v>
      </c>
      <c r="X793">
        <v>1</v>
      </c>
      <c r="Y793">
        <v>3</v>
      </c>
      <c r="Z793" t="s">
        <v>98</v>
      </c>
      <c r="AA793">
        <v>1</v>
      </c>
      <c r="AB793">
        <v>0</v>
      </c>
      <c r="AC793">
        <v>0</v>
      </c>
      <c r="AD793">
        <v>1</v>
      </c>
      <c r="AE793">
        <v>3</v>
      </c>
      <c r="AJ793">
        <v>1</v>
      </c>
      <c r="AK793">
        <v>3</v>
      </c>
      <c r="AL793" t="s">
        <v>99</v>
      </c>
      <c r="AO793" t="s">
        <v>756</v>
      </c>
      <c r="AP793">
        <v>0</v>
      </c>
      <c r="AQ793">
        <v>0</v>
      </c>
      <c r="BB793">
        <v>0</v>
      </c>
      <c r="BC793">
        <v>0</v>
      </c>
      <c r="BH793">
        <v>0</v>
      </c>
      <c r="BI793">
        <v>0</v>
      </c>
      <c r="BT793">
        <v>0</v>
      </c>
      <c r="BU793">
        <v>0</v>
      </c>
      <c r="BZ793">
        <v>0</v>
      </c>
      <c r="CA793">
        <v>0</v>
      </c>
      <c r="CL793">
        <v>0</v>
      </c>
      <c r="CM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U793">
        <v>0</v>
      </c>
      <c r="DV793">
        <v>0</v>
      </c>
      <c r="EA793">
        <v>0</v>
      </c>
      <c r="EB793">
        <v>0</v>
      </c>
      <c r="EP793">
        <v>0</v>
      </c>
      <c r="EQ793">
        <v>0</v>
      </c>
      <c r="EV793">
        <v>0</v>
      </c>
      <c r="EW793">
        <v>0</v>
      </c>
      <c r="FK793">
        <v>0</v>
      </c>
      <c r="FL793">
        <v>0</v>
      </c>
      <c r="FQ793">
        <v>0</v>
      </c>
      <c r="FR793">
        <v>0</v>
      </c>
      <c r="GF793">
        <v>0</v>
      </c>
      <c r="GG793">
        <v>0</v>
      </c>
      <c r="GL793" t="s">
        <v>100</v>
      </c>
      <c r="GM793">
        <v>1</v>
      </c>
      <c r="GN793">
        <v>3</v>
      </c>
      <c r="GO793" t="s">
        <v>101</v>
      </c>
      <c r="GR793" t="s">
        <v>101</v>
      </c>
      <c r="GU793" t="s">
        <v>101</v>
      </c>
      <c r="GX793" t="s">
        <v>101</v>
      </c>
      <c r="HA793" t="s">
        <v>101</v>
      </c>
      <c r="HD793">
        <v>1</v>
      </c>
      <c r="HE793">
        <v>3</v>
      </c>
      <c r="HF793">
        <v>0</v>
      </c>
      <c r="HG793">
        <v>0</v>
      </c>
      <c r="HH793" t="s">
        <v>100</v>
      </c>
      <c r="HI793">
        <v>1</v>
      </c>
      <c r="HJ793">
        <v>3</v>
      </c>
      <c r="HK793" t="s">
        <v>101</v>
      </c>
      <c r="HN793" t="s">
        <v>101</v>
      </c>
      <c r="HQ793" t="s">
        <v>101</v>
      </c>
      <c r="HT793" t="s">
        <v>101</v>
      </c>
      <c r="HW793" t="s">
        <v>101</v>
      </c>
      <c r="HZ793" t="s">
        <v>101</v>
      </c>
      <c r="IC793" t="s">
        <v>101</v>
      </c>
      <c r="IF793" t="s">
        <v>101</v>
      </c>
      <c r="II793" t="s">
        <v>101</v>
      </c>
      <c r="IL793" t="s">
        <v>101</v>
      </c>
      <c r="IO793" t="s">
        <v>101</v>
      </c>
      <c r="IR793" t="s">
        <v>101</v>
      </c>
      <c r="IU793" t="s">
        <v>101</v>
      </c>
      <c r="IX793" t="s">
        <v>101</v>
      </c>
      <c r="JA793" t="s">
        <v>101</v>
      </c>
      <c r="JD793">
        <v>1</v>
      </c>
      <c r="JE793">
        <v>0</v>
      </c>
      <c r="JF793">
        <v>3</v>
      </c>
      <c r="JG793">
        <v>0</v>
      </c>
      <c r="JH793" t="s">
        <v>101</v>
      </c>
      <c r="JK793" t="s">
        <v>101</v>
      </c>
      <c r="JN793" t="s">
        <v>101</v>
      </c>
      <c r="JQ793" t="s">
        <v>101</v>
      </c>
      <c r="JT793" t="s">
        <v>100</v>
      </c>
      <c r="JU793">
        <v>1</v>
      </c>
      <c r="JV793">
        <v>3</v>
      </c>
      <c r="JW793" t="s">
        <v>101</v>
      </c>
      <c r="JZ793" t="s">
        <v>101</v>
      </c>
      <c r="KC793" t="s">
        <v>101</v>
      </c>
      <c r="KF793" t="s">
        <v>101</v>
      </c>
      <c r="KI793" t="s">
        <v>101</v>
      </c>
      <c r="KL793" t="s">
        <v>101</v>
      </c>
      <c r="KO793" t="s">
        <v>101</v>
      </c>
      <c r="KR793" t="s">
        <v>101</v>
      </c>
      <c r="KU793" t="s">
        <v>101</v>
      </c>
      <c r="KX793" t="s">
        <v>101</v>
      </c>
      <c r="LA793" t="s">
        <v>101</v>
      </c>
      <c r="LD793">
        <v>1</v>
      </c>
      <c r="LE793">
        <v>0</v>
      </c>
      <c r="LF793">
        <v>3</v>
      </c>
      <c r="LG793">
        <v>0</v>
      </c>
      <c r="LH793">
        <v>1</v>
      </c>
      <c r="LI793">
        <v>3</v>
      </c>
      <c r="LJ793">
        <v>0</v>
      </c>
      <c r="LK793">
        <v>0</v>
      </c>
      <c r="LL793">
        <v>0</v>
      </c>
      <c r="LM793">
        <v>0</v>
      </c>
      <c r="LN793" t="s">
        <v>102</v>
      </c>
      <c r="LO793" t="s">
        <v>100</v>
      </c>
      <c r="LP793" t="s">
        <v>102</v>
      </c>
      <c r="LQ793" t="s">
        <v>102</v>
      </c>
      <c r="LR793">
        <v>356557397</v>
      </c>
      <c r="LS793" t="s">
        <v>1638</v>
      </c>
      <c r="LT793" s="1">
        <v>44867.287395833337</v>
      </c>
      <c r="LW793" t="s">
        <v>104</v>
      </c>
      <c r="LX793" t="s">
        <v>105</v>
      </c>
      <c r="LZ793">
        <v>792</v>
      </c>
    </row>
    <row r="794" spans="1:338" x14ac:dyDescent="0.35">
      <c r="A794" s="1">
        <v>44853</v>
      </c>
      <c r="B794">
        <v>3</v>
      </c>
      <c r="C794">
        <v>1</v>
      </c>
      <c r="D794">
        <v>2</v>
      </c>
      <c r="E794" t="s">
        <v>651</v>
      </c>
      <c r="F794" t="s">
        <v>756</v>
      </c>
      <c r="G794" t="s">
        <v>1639</v>
      </c>
      <c r="H794">
        <v>1</v>
      </c>
      <c r="I794">
        <v>4</v>
      </c>
      <c r="J794">
        <v>1</v>
      </c>
      <c r="K794">
        <v>4</v>
      </c>
      <c r="L794">
        <v>0</v>
      </c>
      <c r="M794">
        <v>0</v>
      </c>
      <c r="N794">
        <v>1</v>
      </c>
      <c r="O794">
        <v>1</v>
      </c>
      <c r="P794">
        <v>0</v>
      </c>
      <c r="Q794">
        <v>2</v>
      </c>
      <c r="R794">
        <v>0</v>
      </c>
      <c r="S794">
        <v>1</v>
      </c>
      <c r="T794">
        <v>0</v>
      </c>
      <c r="U794">
        <v>1</v>
      </c>
      <c r="V794">
        <v>0</v>
      </c>
      <c r="W794">
        <v>2</v>
      </c>
      <c r="X794">
        <v>0</v>
      </c>
      <c r="Y794">
        <v>0</v>
      </c>
      <c r="AJ794">
        <v>0</v>
      </c>
      <c r="AK794">
        <v>0</v>
      </c>
      <c r="AP794">
        <v>0</v>
      </c>
      <c r="AQ794">
        <v>0</v>
      </c>
      <c r="BB794">
        <v>0</v>
      </c>
      <c r="BC794">
        <v>0</v>
      </c>
      <c r="BH794">
        <v>1</v>
      </c>
      <c r="BI794">
        <v>4</v>
      </c>
      <c r="BJ794" t="s">
        <v>98</v>
      </c>
      <c r="BK794">
        <v>1</v>
      </c>
      <c r="BL794">
        <v>0</v>
      </c>
      <c r="BM794">
        <v>0</v>
      </c>
      <c r="BN794">
        <v>1</v>
      </c>
      <c r="BO794">
        <v>4</v>
      </c>
      <c r="BT794">
        <v>1</v>
      </c>
      <c r="BU794">
        <v>4</v>
      </c>
      <c r="BV794" t="s">
        <v>99</v>
      </c>
      <c r="BY794" t="s">
        <v>756</v>
      </c>
      <c r="BZ794">
        <v>0</v>
      </c>
      <c r="CA794">
        <v>0</v>
      </c>
      <c r="CL794">
        <v>0</v>
      </c>
      <c r="CM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U794">
        <v>0</v>
      </c>
      <c r="DV794">
        <v>0</v>
      </c>
      <c r="EA794">
        <v>0</v>
      </c>
      <c r="EB794">
        <v>0</v>
      </c>
      <c r="EP794">
        <v>0</v>
      </c>
      <c r="EQ794">
        <v>0</v>
      </c>
      <c r="EV794">
        <v>0</v>
      </c>
      <c r="EW794">
        <v>0</v>
      </c>
      <c r="FK794">
        <v>0</v>
      </c>
      <c r="FL794">
        <v>0</v>
      </c>
      <c r="FQ794">
        <v>0</v>
      </c>
      <c r="FR794">
        <v>0</v>
      </c>
      <c r="GF794">
        <v>0</v>
      </c>
      <c r="GG794">
        <v>0</v>
      </c>
      <c r="GL794" t="s">
        <v>100</v>
      </c>
      <c r="GM794">
        <v>1</v>
      </c>
      <c r="GN794">
        <v>4</v>
      </c>
      <c r="GO794" t="s">
        <v>101</v>
      </c>
      <c r="GR794" t="s">
        <v>101</v>
      </c>
      <c r="GU794" t="s">
        <v>101</v>
      </c>
      <c r="GX794" t="s">
        <v>101</v>
      </c>
      <c r="HA794" t="s">
        <v>101</v>
      </c>
      <c r="HD794">
        <v>1</v>
      </c>
      <c r="HE794">
        <v>4</v>
      </c>
      <c r="HF794">
        <v>0</v>
      </c>
      <c r="HG794">
        <v>0</v>
      </c>
      <c r="HH794" t="s">
        <v>100</v>
      </c>
      <c r="HI794">
        <v>1</v>
      </c>
      <c r="HJ794">
        <v>4</v>
      </c>
      <c r="HK794" t="s">
        <v>101</v>
      </c>
      <c r="HN794" t="s">
        <v>101</v>
      </c>
      <c r="HQ794" t="s">
        <v>101</v>
      </c>
      <c r="HT794" t="s">
        <v>101</v>
      </c>
      <c r="HW794" t="s">
        <v>101</v>
      </c>
      <c r="HZ794" t="s">
        <v>101</v>
      </c>
      <c r="IC794" t="s">
        <v>101</v>
      </c>
      <c r="IF794" t="s">
        <v>101</v>
      </c>
      <c r="II794" t="s">
        <v>101</v>
      </c>
      <c r="IL794" t="s">
        <v>101</v>
      </c>
      <c r="IO794" t="s">
        <v>101</v>
      </c>
      <c r="IR794" t="s">
        <v>101</v>
      </c>
      <c r="IU794" t="s">
        <v>101</v>
      </c>
      <c r="IX794" t="s">
        <v>101</v>
      </c>
      <c r="JA794" t="s">
        <v>101</v>
      </c>
      <c r="JD794">
        <v>1</v>
      </c>
      <c r="JE794">
        <v>0</v>
      </c>
      <c r="JF794">
        <v>4</v>
      </c>
      <c r="JG794">
        <v>0</v>
      </c>
      <c r="JH794" t="s">
        <v>101</v>
      </c>
      <c r="JK794" t="s">
        <v>101</v>
      </c>
      <c r="JN794" t="s">
        <v>101</v>
      </c>
      <c r="JQ794" t="s">
        <v>101</v>
      </c>
      <c r="JT794" t="s">
        <v>100</v>
      </c>
      <c r="JU794">
        <v>1</v>
      </c>
      <c r="JV794">
        <v>4</v>
      </c>
      <c r="JW794" t="s">
        <v>101</v>
      </c>
      <c r="JZ794" t="s">
        <v>101</v>
      </c>
      <c r="KC794" t="s">
        <v>101</v>
      </c>
      <c r="KF794" t="s">
        <v>101</v>
      </c>
      <c r="KI794" t="s">
        <v>101</v>
      </c>
      <c r="KL794" t="s">
        <v>101</v>
      </c>
      <c r="KO794" t="s">
        <v>101</v>
      </c>
      <c r="KR794" t="s">
        <v>101</v>
      </c>
      <c r="KU794" t="s">
        <v>101</v>
      </c>
      <c r="KX794" t="s">
        <v>101</v>
      </c>
      <c r="LA794" t="s">
        <v>101</v>
      </c>
      <c r="LD794">
        <v>1</v>
      </c>
      <c r="LE794">
        <v>0</v>
      </c>
      <c r="LF794">
        <v>4</v>
      </c>
      <c r="LG794">
        <v>0</v>
      </c>
      <c r="LH794">
        <v>1</v>
      </c>
      <c r="LI794">
        <v>4</v>
      </c>
      <c r="LJ794">
        <v>0</v>
      </c>
      <c r="LK794">
        <v>0</v>
      </c>
      <c r="LL794">
        <v>0</v>
      </c>
      <c r="LM794">
        <v>0</v>
      </c>
      <c r="LN794" t="s">
        <v>102</v>
      </c>
      <c r="LO794" t="s">
        <v>100</v>
      </c>
      <c r="LP794" t="s">
        <v>102</v>
      </c>
      <c r="LQ794" t="s">
        <v>102</v>
      </c>
      <c r="LR794">
        <v>356557405</v>
      </c>
      <c r="LS794" t="s">
        <v>1640</v>
      </c>
      <c r="LT794" s="1">
        <v>44867.287430555552</v>
      </c>
      <c r="LW794" t="s">
        <v>104</v>
      </c>
      <c r="LX794" t="s">
        <v>105</v>
      </c>
      <c r="LZ794">
        <v>793</v>
      </c>
    </row>
    <row r="795" spans="1:338" x14ac:dyDescent="0.35">
      <c r="A795" s="1">
        <v>44853</v>
      </c>
      <c r="B795">
        <v>3</v>
      </c>
      <c r="C795">
        <v>1</v>
      </c>
      <c r="D795">
        <v>2</v>
      </c>
      <c r="E795" t="s">
        <v>651</v>
      </c>
      <c r="F795" t="s">
        <v>756</v>
      </c>
      <c r="G795" t="s">
        <v>1641</v>
      </c>
      <c r="H795">
        <v>2</v>
      </c>
      <c r="I795">
        <v>7</v>
      </c>
      <c r="J795">
        <v>2</v>
      </c>
      <c r="K795">
        <v>7</v>
      </c>
      <c r="L795">
        <v>0</v>
      </c>
      <c r="M795">
        <v>1</v>
      </c>
      <c r="N795">
        <v>1</v>
      </c>
      <c r="O795">
        <v>2</v>
      </c>
      <c r="P795">
        <v>0</v>
      </c>
      <c r="Q795">
        <v>4</v>
      </c>
      <c r="R795">
        <v>0</v>
      </c>
      <c r="S795">
        <v>0</v>
      </c>
      <c r="T795">
        <v>1</v>
      </c>
      <c r="U795">
        <v>2</v>
      </c>
      <c r="V795">
        <v>0</v>
      </c>
      <c r="W795">
        <v>3</v>
      </c>
      <c r="X795">
        <v>0</v>
      </c>
      <c r="Y795">
        <v>0</v>
      </c>
      <c r="AJ795">
        <v>0</v>
      </c>
      <c r="AK795">
        <v>0</v>
      </c>
      <c r="AP795">
        <v>0</v>
      </c>
      <c r="AQ795">
        <v>0</v>
      </c>
      <c r="BB795">
        <v>0</v>
      </c>
      <c r="BC795">
        <v>0</v>
      </c>
      <c r="BH795">
        <v>2</v>
      </c>
      <c r="BI795">
        <v>7</v>
      </c>
      <c r="BJ795" t="s">
        <v>98</v>
      </c>
      <c r="BK795">
        <v>1</v>
      </c>
      <c r="BL795">
        <v>0</v>
      </c>
      <c r="BM795">
        <v>0</v>
      </c>
      <c r="BN795">
        <v>2</v>
      </c>
      <c r="BO795">
        <v>7</v>
      </c>
      <c r="BT795">
        <v>2</v>
      </c>
      <c r="BU795">
        <v>7</v>
      </c>
      <c r="BV795" t="s">
        <v>99</v>
      </c>
      <c r="BY795" t="s">
        <v>756</v>
      </c>
      <c r="BZ795">
        <v>0</v>
      </c>
      <c r="CA795">
        <v>0</v>
      </c>
      <c r="CL795">
        <v>0</v>
      </c>
      <c r="CM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U795">
        <v>0</v>
      </c>
      <c r="DV795">
        <v>0</v>
      </c>
      <c r="EA795">
        <v>0</v>
      </c>
      <c r="EB795">
        <v>0</v>
      </c>
      <c r="EP795">
        <v>0</v>
      </c>
      <c r="EQ795">
        <v>0</v>
      </c>
      <c r="EV795">
        <v>0</v>
      </c>
      <c r="EW795">
        <v>0</v>
      </c>
      <c r="FK795">
        <v>0</v>
      </c>
      <c r="FL795">
        <v>0</v>
      </c>
      <c r="FQ795">
        <v>0</v>
      </c>
      <c r="FR795">
        <v>0</v>
      </c>
      <c r="GF795">
        <v>0</v>
      </c>
      <c r="GG795">
        <v>0</v>
      </c>
      <c r="GL795" t="s">
        <v>100</v>
      </c>
      <c r="GM795">
        <v>2</v>
      </c>
      <c r="GN795">
        <v>7</v>
      </c>
      <c r="GO795" t="s">
        <v>101</v>
      </c>
      <c r="GR795" t="s">
        <v>101</v>
      </c>
      <c r="GU795" t="s">
        <v>101</v>
      </c>
      <c r="GX795" t="s">
        <v>101</v>
      </c>
      <c r="HA795" t="s">
        <v>101</v>
      </c>
      <c r="HD795">
        <v>2</v>
      </c>
      <c r="HE795">
        <v>7</v>
      </c>
      <c r="HF795">
        <v>0</v>
      </c>
      <c r="HG795">
        <v>0</v>
      </c>
      <c r="HH795" t="s">
        <v>100</v>
      </c>
      <c r="HI795">
        <v>2</v>
      </c>
      <c r="HJ795">
        <v>7</v>
      </c>
      <c r="HK795" t="s">
        <v>101</v>
      </c>
      <c r="HN795" t="s">
        <v>101</v>
      </c>
      <c r="HQ795" t="s">
        <v>101</v>
      </c>
      <c r="HT795" t="s">
        <v>101</v>
      </c>
      <c r="HW795" t="s">
        <v>101</v>
      </c>
      <c r="HZ795" t="s">
        <v>101</v>
      </c>
      <c r="IC795" t="s">
        <v>101</v>
      </c>
      <c r="IF795" t="s">
        <v>101</v>
      </c>
      <c r="II795" t="s">
        <v>101</v>
      </c>
      <c r="IL795" t="s">
        <v>101</v>
      </c>
      <c r="IO795" t="s">
        <v>101</v>
      </c>
      <c r="IR795" t="s">
        <v>101</v>
      </c>
      <c r="IU795" t="s">
        <v>101</v>
      </c>
      <c r="IX795" t="s">
        <v>101</v>
      </c>
      <c r="JA795" t="s">
        <v>101</v>
      </c>
      <c r="JD795">
        <v>2</v>
      </c>
      <c r="JE795">
        <v>0</v>
      </c>
      <c r="JF795">
        <v>7</v>
      </c>
      <c r="JG795">
        <v>0</v>
      </c>
      <c r="JH795" t="s">
        <v>101</v>
      </c>
      <c r="JK795" t="s">
        <v>101</v>
      </c>
      <c r="JN795" t="s">
        <v>101</v>
      </c>
      <c r="JQ795" t="s">
        <v>101</v>
      </c>
      <c r="JT795" t="s">
        <v>100</v>
      </c>
      <c r="JU795">
        <v>2</v>
      </c>
      <c r="JV795">
        <v>7</v>
      </c>
      <c r="JW795" t="s">
        <v>101</v>
      </c>
      <c r="JZ795" t="s">
        <v>101</v>
      </c>
      <c r="KC795" t="s">
        <v>101</v>
      </c>
      <c r="KF795" t="s">
        <v>101</v>
      </c>
      <c r="KI795" t="s">
        <v>101</v>
      </c>
      <c r="KL795" t="s">
        <v>101</v>
      </c>
      <c r="KO795" t="s">
        <v>101</v>
      </c>
      <c r="KR795" t="s">
        <v>101</v>
      </c>
      <c r="KU795" t="s">
        <v>101</v>
      </c>
      <c r="KX795" t="s">
        <v>101</v>
      </c>
      <c r="LA795" t="s">
        <v>101</v>
      </c>
      <c r="LD795">
        <v>2</v>
      </c>
      <c r="LE795">
        <v>0</v>
      </c>
      <c r="LF795">
        <v>7</v>
      </c>
      <c r="LG795">
        <v>0</v>
      </c>
      <c r="LH795">
        <v>2</v>
      </c>
      <c r="LI795">
        <v>7</v>
      </c>
      <c r="LJ795">
        <v>0</v>
      </c>
      <c r="LK795">
        <v>0</v>
      </c>
      <c r="LL795">
        <v>0</v>
      </c>
      <c r="LM795">
        <v>0</v>
      </c>
      <c r="LN795" t="s">
        <v>102</v>
      </c>
      <c r="LO795" t="s">
        <v>100</v>
      </c>
      <c r="LP795" t="s">
        <v>102</v>
      </c>
      <c r="LQ795" t="s">
        <v>102</v>
      </c>
      <c r="LR795">
        <v>356557411</v>
      </c>
      <c r="LS795" t="s">
        <v>1642</v>
      </c>
      <c r="LT795" s="1">
        <v>44867.287453703713</v>
      </c>
      <c r="LW795" t="s">
        <v>104</v>
      </c>
      <c r="LX795" t="s">
        <v>105</v>
      </c>
      <c r="LZ795">
        <v>794</v>
      </c>
    </row>
    <row r="796" spans="1:338" x14ac:dyDescent="0.35">
      <c r="A796" s="1">
        <v>44853</v>
      </c>
      <c r="B796">
        <v>3</v>
      </c>
      <c r="C796">
        <v>2</v>
      </c>
      <c r="D796">
        <v>1</v>
      </c>
      <c r="E796" t="s">
        <v>651</v>
      </c>
      <c r="F796" t="s">
        <v>756</v>
      </c>
      <c r="G796" t="s">
        <v>1643</v>
      </c>
      <c r="H796">
        <v>1</v>
      </c>
      <c r="I796">
        <v>1</v>
      </c>
      <c r="J796">
        <v>1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</v>
      </c>
      <c r="W796">
        <v>1</v>
      </c>
      <c r="X796">
        <v>1</v>
      </c>
      <c r="Y796">
        <v>1</v>
      </c>
      <c r="Z796" t="s">
        <v>98</v>
      </c>
      <c r="AA796">
        <v>1</v>
      </c>
      <c r="AB796">
        <v>0</v>
      </c>
      <c r="AC796">
        <v>0</v>
      </c>
      <c r="AD796">
        <v>1</v>
      </c>
      <c r="AE796">
        <v>1</v>
      </c>
      <c r="AJ796">
        <v>1</v>
      </c>
      <c r="AK796">
        <v>1</v>
      </c>
      <c r="AL796" t="s">
        <v>99</v>
      </c>
      <c r="AO796" t="s">
        <v>756</v>
      </c>
      <c r="AP796">
        <v>0</v>
      </c>
      <c r="AQ796">
        <v>0</v>
      </c>
      <c r="BB796">
        <v>0</v>
      </c>
      <c r="BC796">
        <v>0</v>
      </c>
      <c r="BH796">
        <v>0</v>
      </c>
      <c r="BI796">
        <v>0</v>
      </c>
      <c r="BT796">
        <v>0</v>
      </c>
      <c r="BU796">
        <v>0</v>
      </c>
      <c r="BZ796">
        <v>0</v>
      </c>
      <c r="CA796">
        <v>0</v>
      </c>
      <c r="CL796">
        <v>0</v>
      </c>
      <c r="CM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U796">
        <v>0</v>
      </c>
      <c r="DV796">
        <v>0</v>
      </c>
      <c r="EA796">
        <v>0</v>
      </c>
      <c r="EB796">
        <v>0</v>
      </c>
      <c r="EP796">
        <v>0</v>
      </c>
      <c r="EQ796">
        <v>0</v>
      </c>
      <c r="EV796">
        <v>0</v>
      </c>
      <c r="EW796">
        <v>0</v>
      </c>
      <c r="FK796">
        <v>0</v>
      </c>
      <c r="FL796">
        <v>0</v>
      </c>
      <c r="FQ796">
        <v>0</v>
      </c>
      <c r="FR796">
        <v>0</v>
      </c>
      <c r="GF796">
        <v>0</v>
      </c>
      <c r="GG796">
        <v>0</v>
      </c>
      <c r="GL796" t="s">
        <v>100</v>
      </c>
      <c r="GM796">
        <v>1</v>
      </c>
      <c r="GN796">
        <v>1</v>
      </c>
      <c r="GO796" t="s">
        <v>101</v>
      </c>
      <c r="GR796" t="s">
        <v>101</v>
      </c>
      <c r="GU796" t="s">
        <v>101</v>
      </c>
      <c r="GX796" t="s">
        <v>101</v>
      </c>
      <c r="HA796" t="s">
        <v>101</v>
      </c>
      <c r="HD796">
        <v>1</v>
      </c>
      <c r="HE796">
        <v>1</v>
      </c>
      <c r="HF796">
        <v>0</v>
      </c>
      <c r="HG796">
        <v>0</v>
      </c>
      <c r="HH796" t="s">
        <v>100</v>
      </c>
      <c r="HI796">
        <v>1</v>
      </c>
      <c r="HJ796">
        <v>1</v>
      </c>
      <c r="HK796" t="s">
        <v>101</v>
      </c>
      <c r="HN796" t="s">
        <v>101</v>
      </c>
      <c r="HQ796" t="s">
        <v>101</v>
      </c>
      <c r="HT796" t="s">
        <v>101</v>
      </c>
      <c r="HW796" t="s">
        <v>101</v>
      </c>
      <c r="HZ796" t="s">
        <v>101</v>
      </c>
      <c r="IC796" t="s">
        <v>101</v>
      </c>
      <c r="IF796" t="s">
        <v>101</v>
      </c>
      <c r="II796" t="s">
        <v>101</v>
      </c>
      <c r="IL796" t="s">
        <v>101</v>
      </c>
      <c r="IO796" t="s">
        <v>101</v>
      </c>
      <c r="IR796" t="s">
        <v>101</v>
      </c>
      <c r="IU796" t="s">
        <v>101</v>
      </c>
      <c r="IX796" t="s">
        <v>101</v>
      </c>
      <c r="JA796" t="s">
        <v>101</v>
      </c>
      <c r="JD796">
        <v>1</v>
      </c>
      <c r="JE796">
        <v>0</v>
      </c>
      <c r="JF796">
        <v>1</v>
      </c>
      <c r="JG796">
        <v>0</v>
      </c>
      <c r="JH796" t="s">
        <v>101</v>
      </c>
      <c r="JK796" t="s">
        <v>101</v>
      </c>
      <c r="JN796" t="s">
        <v>101</v>
      </c>
      <c r="JQ796" t="s">
        <v>101</v>
      </c>
      <c r="JT796" t="s">
        <v>100</v>
      </c>
      <c r="JU796">
        <v>1</v>
      </c>
      <c r="JV796">
        <v>1</v>
      </c>
      <c r="JW796" t="s">
        <v>101</v>
      </c>
      <c r="JZ796" t="s">
        <v>101</v>
      </c>
      <c r="KC796" t="s">
        <v>101</v>
      </c>
      <c r="KF796" t="s">
        <v>101</v>
      </c>
      <c r="KI796" t="s">
        <v>101</v>
      </c>
      <c r="KL796" t="s">
        <v>101</v>
      </c>
      <c r="KO796" t="s">
        <v>101</v>
      </c>
      <c r="KR796" t="s">
        <v>101</v>
      </c>
      <c r="KU796" t="s">
        <v>101</v>
      </c>
      <c r="KX796" t="s">
        <v>101</v>
      </c>
      <c r="LA796" t="s">
        <v>101</v>
      </c>
      <c r="LD796">
        <v>1</v>
      </c>
      <c r="LE796">
        <v>0</v>
      </c>
      <c r="LF796">
        <v>1</v>
      </c>
      <c r="LG796">
        <v>0</v>
      </c>
      <c r="LH796">
        <v>1</v>
      </c>
      <c r="LI796">
        <v>1</v>
      </c>
      <c r="LJ796">
        <v>0</v>
      </c>
      <c r="LK796">
        <v>0</v>
      </c>
      <c r="LL796">
        <v>0</v>
      </c>
      <c r="LM796">
        <v>0</v>
      </c>
      <c r="LN796" t="s">
        <v>102</v>
      </c>
      <c r="LO796" t="s">
        <v>100</v>
      </c>
      <c r="LP796" t="s">
        <v>102</v>
      </c>
      <c r="LQ796" t="s">
        <v>102</v>
      </c>
      <c r="LR796">
        <v>356557422</v>
      </c>
      <c r="LS796" t="s">
        <v>1644</v>
      </c>
      <c r="LT796" s="1">
        <v>44867.287488425929</v>
      </c>
      <c r="LW796" t="s">
        <v>104</v>
      </c>
      <c r="LX796" t="s">
        <v>105</v>
      </c>
      <c r="LZ796">
        <v>795</v>
      </c>
    </row>
    <row r="797" spans="1:338" x14ac:dyDescent="0.35">
      <c r="A797" s="1">
        <v>44853</v>
      </c>
      <c r="B797">
        <v>3</v>
      </c>
      <c r="C797">
        <v>1</v>
      </c>
      <c r="D797">
        <v>2</v>
      </c>
      <c r="E797" t="s">
        <v>651</v>
      </c>
      <c r="F797" t="s">
        <v>756</v>
      </c>
      <c r="G797" t="s">
        <v>1645</v>
      </c>
      <c r="H797">
        <v>1</v>
      </c>
      <c r="I797">
        <v>3</v>
      </c>
      <c r="J797">
        <v>1</v>
      </c>
      <c r="K797">
        <v>3</v>
      </c>
      <c r="L797">
        <v>0</v>
      </c>
      <c r="M797">
        <v>0</v>
      </c>
      <c r="N797">
        <v>1</v>
      </c>
      <c r="O797">
        <v>1</v>
      </c>
      <c r="P797">
        <v>0</v>
      </c>
      <c r="Q797">
        <v>2</v>
      </c>
      <c r="R797">
        <v>0</v>
      </c>
      <c r="S797">
        <v>0</v>
      </c>
      <c r="T797">
        <v>1</v>
      </c>
      <c r="U797">
        <v>0</v>
      </c>
      <c r="V797">
        <v>0</v>
      </c>
      <c r="W797">
        <v>1</v>
      </c>
      <c r="X797">
        <v>1</v>
      </c>
      <c r="Y797">
        <v>3</v>
      </c>
      <c r="Z797" t="s">
        <v>98</v>
      </c>
      <c r="AA797">
        <v>1</v>
      </c>
      <c r="AB797">
        <v>0</v>
      </c>
      <c r="AC797">
        <v>0</v>
      </c>
      <c r="AD797">
        <v>1</v>
      </c>
      <c r="AE797">
        <v>3</v>
      </c>
      <c r="AJ797">
        <v>1</v>
      </c>
      <c r="AK797">
        <v>3</v>
      </c>
      <c r="AL797" t="s">
        <v>99</v>
      </c>
      <c r="AO797" t="s">
        <v>756</v>
      </c>
      <c r="AP797">
        <v>0</v>
      </c>
      <c r="AQ797">
        <v>0</v>
      </c>
      <c r="BB797">
        <v>0</v>
      </c>
      <c r="BC797">
        <v>0</v>
      </c>
      <c r="BH797">
        <v>0</v>
      </c>
      <c r="BI797">
        <v>0</v>
      </c>
      <c r="BT797">
        <v>0</v>
      </c>
      <c r="BU797">
        <v>0</v>
      </c>
      <c r="BZ797">
        <v>0</v>
      </c>
      <c r="CA797">
        <v>0</v>
      </c>
      <c r="CL797">
        <v>0</v>
      </c>
      <c r="CM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U797">
        <v>0</v>
      </c>
      <c r="DV797">
        <v>0</v>
      </c>
      <c r="EA797">
        <v>0</v>
      </c>
      <c r="EB797">
        <v>0</v>
      </c>
      <c r="EP797">
        <v>0</v>
      </c>
      <c r="EQ797">
        <v>0</v>
      </c>
      <c r="EV797">
        <v>0</v>
      </c>
      <c r="EW797">
        <v>0</v>
      </c>
      <c r="FK797">
        <v>0</v>
      </c>
      <c r="FL797">
        <v>0</v>
      </c>
      <c r="FQ797">
        <v>0</v>
      </c>
      <c r="FR797">
        <v>0</v>
      </c>
      <c r="GF797">
        <v>0</v>
      </c>
      <c r="GG797">
        <v>0</v>
      </c>
      <c r="GL797" t="s">
        <v>100</v>
      </c>
      <c r="GM797">
        <v>1</v>
      </c>
      <c r="GN797">
        <v>3</v>
      </c>
      <c r="GO797" t="s">
        <v>101</v>
      </c>
      <c r="GR797" t="s">
        <v>101</v>
      </c>
      <c r="GU797" t="s">
        <v>101</v>
      </c>
      <c r="GX797" t="s">
        <v>101</v>
      </c>
      <c r="HA797" t="s">
        <v>101</v>
      </c>
      <c r="HD797">
        <v>1</v>
      </c>
      <c r="HE797">
        <v>3</v>
      </c>
      <c r="HF797">
        <v>0</v>
      </c>
      <c r="HG797">
        <v>0</v>
      </c>
      <c r="HH797" t="s">
        <v>100</v>
      </c>
      <c r="HI797">
        <v>1</v>
      </c>
      <c r="HJ797">
        <v>3</v>
      </c>
      <c r="HK797" t="s">
        <v>101</v>
      </c>
      <c r="HN797" t="s">
        <v>101</v>
      </c>
      <c r="HQ797" t="s">
        <v>101</v>
      </c>
      <c r="HT797" t="s">
        <v>101</v>
      </c>
      <c r="HW797" t="s">
        <v>101</v>
      </c>
      <c r="HZ797" t="s">
        <v>101</v>
      </c>
      <c r="IC797" t="s">
        <v>101</v>
      </c>
      <c r="IF797" t="s">
        <v>101</v>
      </c>
      <c r="II797" t="s">
        <v>101</v>
      </c>
      <c r="IL797" t="s">
        <v>101</v>
      </c>
      <c r="IO797" t="s">
        <v>101</v>
      </c>
      <c r="IR797" t="s">
        <v>101</v>
      </c>
      <c r="IU797" t="s">
        <v>101</v>
      </c>
      <c r="IX797" t="s">
        <v>101</v>
      </c>
      <c r="JA797" t="s">
        <v>101</v>
      </c>
      <c r="JD797">
        <v>1</v>
      </c>
      <c r="JE797">
        <v>0</v>
      </c>
      <c r="JF797">
        <v>3</v>
      </c>
      <c r="JG797">
        <v>0</v>
      </c>
      <c r="JH797" t="s">
        <v>101</v>
      </c>
      <c r="JK797" t="s">
        <v>101</v>
      </c>
      <c r="JN797" t="s">
        <v>101</v>
      </c>
      <c r="JQ797" t="s">
        <v>101</v>
      </c>
      <c r="JT797" t="s">
        <v>100</v>
      </c>
      <c r="JU797">
        <v>1</v>
      </c>
      <c r="JV797">
        <v>3</v>
      </c>
      <c r="JW797" t="s">
        <v>101</v>
      </c>
      <c r="JZ797" t="s">
        <v>101</v>
      </c>
      <c r="KC797" t="s">
        <v>101</v>
      </c>
      <c r="KF797" t="s">
        <v>101</v>
      </c>
      <c r="KI797" t="s">
        <v>101</v>
      </c>
      <c r="KL797" t="s">
        <v>101</v>
      </c>
      <c r="KO797" t="s">
        <v>101</v>
      </c>
      <c r="KR797" t="s">
        <v>101</v>
      </c>
      <c r="KU797" t="s">
        <v>101</v>
      </c>
      <c r="KX797" t="s">
        <v>101</v>
      </c>
      <c r="LA797" t="s">
        <v>101</v>
      </c>
      <c r="LD797">
        <v>1</v>
      </c>
      <c r="LE797">
        <v>0</v>
      </c>
      <c r="LF797">
        <v>3</v>
      </c>
      <c r="LG797">
        <v>0</v>
      </c>
      <c r="LH797">
        <v>1</v>
      </c>
      <c r="LI797">
        <v>3</v>
      </c>
      <c r="LJ797">
        <v>0</v>
      </c>
      <c r="LK797">
        <v>0</v>
      </c>
      <c r="LL797">
        <v>0</v>
      </c>
      <c r="LM797">
        <v>0</v>
      </c>
      <c r="LN797" t="s">
        <v>102</v>
      </c>
      <c r="LO797" t="s">
        <v>100</v>
      </c>
      <c r="LP797" t="s">
        <v>102</v>
      </c>
      <c r="LQ797" t="s">
        <v>102</v>
      </c>
      <c r="LR797">
        <v>356557425</v>
      </c>
      <c r="LS797" t="s">
        <v>1646</v>
      </c>
      <c r="LT797" s="1">
        <v>44867.287511574083</v>
      </c>
      <c r="LW797" t="s">
        <v>104</v>
      </c>
      <c r="LX797" t="s">
        <v>105</v>
      </c>
      <c r="LZ797">
        <v>796</v>
      </c>
    </row>
    <row r="798" spans="1:338" x14ac:dyDescent="0.35">
      <c r="A798" s="1">
        <v>44853</v>
      </c>
      <c r="B798">
        <v>3</v>
      </c>
      <c r="C798">
        <v>1</v>
      </c>
      <c r="D798">
        <v>2</v>
      </c>
      <c r="E798" t="s">
        <v>651</v>
      </c>
      <c r="F798" t="s">
        <v>756</v>
      </c>
      <c r="G798" t="s">
        <v>1647</v>
      </c>
      <c r="H798">
        <v>2</v>
      </c>
      <c r="I798">
        <v>7</v>
      </c>
      <c r="J798">
        <v>2</v>
      </c>
      <c r="K798">
        <v>7</v>
      </c>
      <c r="L798">
        <v>0</v>
      </c>
      <c r="M798">
        <v>1</v>
      </c>
      <c r="N798">
        <v>1</v>
      </c>
      <c r="O798">
        <v>1</v>
      </c>
      <c r="P798">
        <v>0</v>
      </c>
      <c r="Q798">
        <v>3</v>
      </c>
      <c r="R798">
        <v>1</v>
      </c>
      <c r="S798">
        <v>0</v>
      </c>
      <c r="T798">
        <v>1</v>
      </c>
      <c r="U798">
        <v>2</v>
      </c>
      <c r="V798">
        <v>0</v>
      </c>
      <c r="W798">
        <v>4</v>
      </c>
      <c r="X798">
        <v>0</v>
      </c>
      <c r="Y798">
        <v>0</v>
      </c>
      <c r="AJ798">
        <v>0</v>
      </c>
      <c r="AK798">
        <v>0</v>
      </c>
      <c r="AP798">
        <v>0</v>
      </c>
      <c r="AQ798">
        <v>0</v>
      </c>
      <c r="BB798">
        <v>0</v>
      </c>
      <c r="BC798">
        <v>0</v>
      </c>
      <c r="BH798">
        <v>2</v>
      </c>
      <c r="BI798">
        <v>7</v>
      </c>
      <c r="BJ798" t="s">
        <v>98</v>
      </c>
      <c r="BK798">
        <v>1</v>
      </c>
      <c r="BL798">
        <v>0</v>
      </c>
      <c r="BM798">
        <v>0</v>
      </c>
      <c r="BN798">
        <v>2</v>
      </c>
      <c r="BO798">
        <v>7</v>
      </c>
      <c r="BT798">
        <v>2</v>
      </c>
      <c r="BU798">
        <v>7</v>
      </c>
      <c r="BV798" t="s">
        <v>99</v>
      </c>
      <c r="BY798" t="s">
        <v>756</v>
      </c>
      <c r="BZ798">
        <v>0</v>
      </c>
      <c r="CA798">
        <v>0</v>
      </c>
      <c r="CL798">
        <v>0</v>
      </c>
      <c r="CM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U798">
        <v>0</v>
      </c>
      <c r="DV798">
        <v>0</v>
      </c>
      <c r="EA798">
        <v>0</v>
      </c>
      <c r="EB798">
        <v>0</v>
      </c>
      <c r="EP798">
        <v>0</v>
      </c>
      <c r="EQ798">
        <v>0</v>
      </c>
      <c r="EV798">
        <v>0</v>
      </c>
      <c r="EW798">
        <v>0</v>
      </c>
      <c r="FK798">
        <v>0</v>
      </c>
      <c r="FL798">
        <v>0</v>
      </c>
      <c r="FQ798">
        <v>0</v>
      </c>
      <c r="FR798">
        <v>0</v>
      </c>
      <c r="GF798">
        <v>0</v>
      </c>
      <c r="GG798">
        <v>0</v>
      </c>
      <c r="GL798" t="s">
        <v>100</v>
      </c>
      <c r="GM798">
        <v>2</v>
      </c>
      <c r="GN798">
        <v>7</v>
      </c>
      <c r="GO798" t="s">
        <v>101</v>
      </c>
      <c r="GR798" t="s">
        <v>101</v>
      </c>
      <c r="GU798" t="s">
        <v>101</v>
      </c>
      <c r="GX798" t="s">
        <v>101</v>
      </c>
      <c r="HA798" t="s">
        <v>101</v>
      </c>
      <c r="HD798">
        <v>2</v>
      </c>
      <c r="HE798">
        <v>7</v>
      </c>
      <c r="HF798">
        <v>0</v>
      </c>
      <c r="HG798">
        <v>0</v>
      </c>
      <c r="HH798" t="s">
        <v>100</v>
      </c>
      <c r="HI798">
        <v>2</v>
      </c>
      <c r="HJ798">
        <v>7</v>
      </c>
      <c r="HK798" t="s">
        <v>101</v>
      </c>
      <c r="HN798" t="s">
        <v>101</v>
      </c>
      <c r="HQ798" t="s">
        <v>101</v>
      </c>
      <c r="HT798" t="s">
        <v>101</v>
      </c>
      <c r="HW798" t="s">
        <v>101</v>
      </c>
      <c r="HZ798" t="s">
        <v>101</v>
      </c>
      <c r="IC798" t="s">
        <v>101</v>
      </c>
      <c r="IF798" t="s">
        <v>101</v>
      </c>
      <c r="II798" t="s">
        <v>101</v>
      </c>
      <c r="IL798" t="s">
        <v>101</v>
      </c>
      <c r="IO798" t="s">
        <v>101</v>
      </c>
      <c r="IR798" t="s">
        <v>101</v>
      </c>
      <c r="IU798" t="s">
        <v>101</v>
      </c>
      <c r="IX798" t="s">
        <v>101</v>
      </c>
      <c r="JA798" t="s">
        <v>101</v>
      </c>
      <c r="JD798">
        <v>2</v>
      </c>
      <c r="JE798">
        <v>0</v>
      </c>
      <c r="JF798">
        <v>7</v>
      </c>
      <c r="JG798">
        <v>0</v>
      </c>
      <c r="JH798" t="s">
        <v>101</v>
      </c>
      <c r="JK798" t="s">
        <v>101</v>
      </c>
      <c r="JN798" t="s">
        <v>101</v>
      </c>
      <c r="JQ798" t="s">
        <v>101</v>
      </c>
      <c r="JT798" t="s">
        <v>100</v>
      </c>
      <c r="JU798">
        <v>2</v>
      </c>
      <c r="JV798">
        <v>7</v>
      </c>
      <c r="JW798" t="s">
        <v>101</v>
      </c>
      <c r="JZ798" t="s">
        <v>101</v>
      </c>
      <c r="KC798" t="s">
        <v>101</v>
      </c>
      <c r="KF798" t="s">
        <v>101</v>
      </c>
      <c r="KI798" t="s">
        <v>101</v>
      </c>
      <c r="KL798" t="s">
        <v>101</v>
      </c>
      <c r="KO798" t="s">
        <v>101</v>
      </c>
      <c r="KR798" t="s">
        <v>101</v>
      </c>
      <c r="KU798" t="s">
        <v>101</v>
      </c>
      <c r="KX798" t="s">
        <v>101</v>
      </c>
      <c r="LA798" t="s">
        <v>101</v>
      </c>
      <c r="LD798">
        <v>2</v>
      </c>
      <c r="LE798">
        <v>0</v>
      </c>
      <c r="LF798">
        <v>7</v>
      </c>
      <c r="LG798">
        <v>0</v>
      </c>
      <c r="LH798">
        <v>2</v>
      </c>
      <c r="LI798">
        <v>7</v>
      </c>
      <c r="LJ798">
        <v>0</v>
      </c>
      <c r="LK798">
        <v>0</v>
      </c>
      <c r="LL798">
        <v>0</v>
      </c>
      <c r="LM798">
        <v>0</v>
      </c>
      <c r="LN798" t="s">
        <v>102</v>
      </c>
      <c r="LO798" t="s">
        <v>100</v>
      </c>
      <c r="LP798" t="s">
        <v>102</v>
      </c>
      <c r="LQ798" t="s">
        <v>102</v>
      </c>
      <c r="LR798">
        <v>356557433</v>
      </c>
      <c r="LS798" t="s">
        <v>1648</v>
      </c>
      <c r="LT798" s="1">
        <v>44867.287534722222</v>
      </c>
      <c r="LW798" t="s">
        <v>104</v>
      </c>
      <c r="LX798" t="s">
        <v>105</v>
      </c>
      <c r="LZ798">
        <v>797</v>
      </c>
    </row>
    <row r="799" spans="1:338" x14ac:dyDescent="0.35">
      <c r="A799" s="1">
        <v>44853</v>
      </c>
      <c r="B799">
        <v>3</v>
      </c>
      <c r="C799">
        <v>0</v>
      </c>
      <c r="D799">
        <v>3</v>
      </c>
      <c r="E799" t="s">
        <v>651</v>
      </c>
      <c r="F799" t="s">
        <v>756</v>
      </c>
      <c r="G799" t="s">
        <v>1442</v>
      </c>
      <c r="H799">
        <v>2</v>
      </c>
      <c r="I799">
        <v>5</v>
      </c>
      <c r="J799">
        <v>2</v>
      </c>
      <c r="K799">
        <v>5</v>
      </c>
      <c r="L799">
        <v>0</v>
      </c>
      <c r="M799">
        <v>0</v>
      </c>
      <c r="N799">
        <v>1</v>
      </c>
      <c r="O799">
        <v>2</v>
      </c>
      <c r="P799">
        <v>0</v>
      </c>
      <c r="Q799">
        <v>3</v>
      </c>
      <c r="R799">
        <v>0</v>
      </c>
      <c r="S799">
        <v>0</v>
      </c>
      <c r="T799">
        <v>1</v>
      </c>
      <c r="U799">
        <v>1</v>
      </c>
      <c r="V799">
        <v>0</v>
      </c>
      <c r="W799">
        <v>2</v>
      </c>
      <c r="X799">
        <v>2</v>
      </c>
      <c r="Y799">
        <v>5</v>
      </c>
      <c r="Z799" t="s">
        <v>98</v>
      </c>
      <c r="AA799">
        <v>1</v>
      </c>
      <c r="AB799">
        <v>0</v>
      </c>
      <c r="AC799">
        <v>0</v>
      </c>
      <c r="AD799">
        <v>2</v>
      </c>
      <c r="AE799">
        <v>5</v>
      </c>
      <c r="AJ799">
        <v>2</v>
      </c>
      <c r="AK799">
        <v>5</v>
      </c>
      <c r="AL799" t="s">
        <v>99</v>
      </c>
      <c r="AO799" t="s">
        <v>756</v>
      </c>
      <c r="AP799">
        <v>0</v>
      </c>
      <c r="AQ799">
        <v>0</v>
      </c>
      <c r="BB799">
        <v>0</v>
      </c>
      <c r="BC799">
        <v>0</v>
      </c>
      <c r="BH799">
        <v>0</v>
      </c>
      <c r="BI799">
        <v>0</v>
      </c>
      <c r="BT799">
        <v>0</v>
      </c>
      <c r="BU799">
        <v>0</v>
      </c>
      <c r="BZ799">
        <v>0</v>
      </c>
      <c r="CA799">
        <v>0</v>
      </c>
      <c r="CL799">
        <v>0</v>
      </c>
      <c r="CM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U799">
        <v>0</v>
      </c>
      <c r="DV799">
        <v>0</v>
      </c>
      <c r="EA799">
        <v>0</v>
      </c>
      <c r="EB799">
        <v>0</v>
      </c>
      <c r="EP799">
        <v>0</v>
      </c>
      <c r="EQ799">
        <v>0</v>
      </c>
      <c r="EV799">
        <v>0</v>
      </c>
      <c r="EW799">
        <v>0</v>
      </c>
      <c r="FK799">
        <v>0</v>
      </c>
      <c r="FL799">
        <v>0</v>
      </c>
      <c r="FQ799">
        <v>0</v>
      </c>
      <c r="FR799">
        <v>0</v>
      </c>
      <c r="GF799">
        <v>0</v>
      </c>
      <c r="GG799">
        <v>0</v>
      </c>
      <c r="GL799" t="s">
        <v>100</v>
      </c>
      <c r="GM799">
        <v>2</v>
      </c>
      <c r="GN799">
        <v>5</v>
      </c>
      <c r="GO799" t="s">
        <v>101</v>
      </c>
      <c r="GR799" t="s">
        <v>101</v>
      </c>
      <c r="GU799" t="s">
        <v>101</v>
      </c>
      <c r="GX799" t="s">
        <v>101</v>
      </c>
      <c r="HA799" t="s">
        <v>101</v>
      </c>
      <c r="HD799">
        <v>2</v>
      </c>
      <c r="HE799">
        <v>5</v>
      </c>
      <c r="HF799">
        <v>0</v>
      </c>
      <c r="HG799">
        <v>0</v>
      </c>
      <c r="HH799" t="s">
        <v>100</v>
      </c>
      <c r="HI799">
        <v>2</v>
      </c>
      <c r="HJ799">
        <v>5</v>
      </c>
      <c r="HK799" t="s">
        <v>101</v>
      </c>
      <c r="HN799" t="s">
        <v>101</v>
      </c>
      <c r="HQ799" t="s">
        <v>101</v>
      </c>
      <c r="HT799" t="s">
        <v>101</v>
      </c>
      <c r="HW799" t="s">
        <v>101</v>
      </c>
      <c r="HZ799" t="s">
        <v>101</v>
      </c>
      <c r="IC799" t="s">
        <v>101</v>
      </c>
      <c r="IF799" t="s">
        <v>101</v>
      </c>
      <c r="II799" t="s">
        <v>101</v>
      </c>
      <c r="IL799" t="s">
        <v>101</v>
      </c>
      <c r="IO799" t="s">
        <v>101</v>
      </c>
      <c r="IR799" t="s">
        <v>101</v>
      </c>
      <c r="IU799" t="s">
        <v>101</v>
      </c>
      <c r="IX799" t="s">
        <v>101</v>
      </c>
      <c r="JA799" t="s">
        <v>101</v>
      </c>
      <c r="JD799">
        <v>2</v>
      </c>
      <c r="JE799">
        <v>0</v>
      </c>
      <c r="JF799">
        <v>5</v>
      </c>
      <c r="JG799">
        <v>0</v>
      </c>
      <c r="JH799" t="s">
        <v>101</v>
      </c>
      <c r="JK799" t="s">
        <v>101</v>
      </c>
      <c r="JN799" t="s">
        <v>101</v>
      </c>
      <c r="JQ799" t="s">
        <v>101</v>
      </c>
      <c r="JT799" t="s">
        <v>100</v>
      </c>
      <c r="JU799">
        <v>2</v>
      </c>
      <c r="JV799">
        <v>5</v>
      </c>
      <c r="JW799" t="s">
        <v>101</v>
      </c>
      <c r="JZ799" t="s">
        <v>101</v>
      </c>
      <c r="KC799" t="s">
        <v>101</v>
      </c>
      <c r="KF799" t="s">
        <v>101</v>
      </c>
      <c r="KI799" t="s">
        <v>101</v>
      </c>
      <c r="KL799" t="s">
        <v>101</v>
      </c>
      <c r="KO799" t="s">
        <v>101</v>
      </c>
      <c r="KR799" t="s">
        <v>101</v>
      </c>
      <c r="KU799" t="s">
        <v>101</v>
      </c>
      <c r="KX799" t="s">
        <v>101</v>
      </c>
      <c r="LA799" t="s">
        <v>101</v>
      </c>
      <c r="LD799">
        <v>2</v>
      </c>
      <c r="LE799">
        <v>0</v>
      </c>
      <c r="LF799">
        <v>5</v>
      </c>
      <c r="LG799">
        <v>0</v>
      </c>
      <c r="LH799">
        <v>2</v>
      </c>
      <c r="LI799">
        <v>5</v>
      </c>
      <c r="LJ799">
        <v>0</v>
      </c>
      <c r="LK799">
        <v>0</v>
      </c>
      <c r="LL799">
        <v>0</v>
      </c>
      <c r="LM799">
        <v>0</v>
      </c>
      <c r="LN799" t="s">
        <v>102</v>
      </c>
      <c r="LO799" t="s">
        <v>100</v>
      </c>
      <c r="LP799" t="s">
        <v>102</v>
      </c>
      <c r="LQ799" t="s">
        <v>102</v>
      </c>
      <c r="LR799">
        <v>356557445</v>
      </c>
      <c r="LS799" t="s">
        <v>1649</v>
      </c>
      <c r="LT799" s="1">
        <v>44867.287569444437</v>
      </c>
      <c r="LW799" t="s">
        <v>104</v>
      </c>
      <c r="LX799" t="s">
        <v>105</v>
      </c>
      <c r="LZ799">
        <v>798</v>
      </c>
    </row>
    <row r="800" spans="1:338" x14ac:dyDescent="0.35">
      <c r="A800" s="1">
        <v>44853</v>
      </c>
      <c r="B800">
        <v>3</v>
      </c>
      <c r="C800">
        <v>1</v>
      </c>
      <c r="D800">
        <v>2</v>
      </c>
      <c r="E800" t="s">
        <v>651</v>
      </c>
      <c r="F800" t="s">
        <v>756</v>
      </c>
      <c r="G800" t="s">
        <v>1650</v>
      </c>
      <c r="H800">
        <v>1</v>
      </c>
      <c r="I800">
        <v>5</v>
      </c>
      <c r="J800">
        <v>1</v>
      </c>
      <c r="K800">
        <v>5</v>
      </c>
      <c r="L800">
        <v>0</v>
      </c>
      <c r="M800">
        <v>1</v>
      </c>
      <c r="N800">
        <v>1</v>
      </c>
      <c r="O800">
        <v>1</v>
      </c>
      <c r="P800">
        <v>0</v>
      </c>
      <c r="Q800">
        <v>3</v>
      </c>
      <c r="R800">
        <v>0</v>
      </c>
      <c r="S800">
        <v>0</v>
      </c>
      <c r="T800">
        <v>1</v>
      </c>
      <c r="U800">
        <v>1</v>
      </c>
      <c r="V800">
        <v>0</v>
      </c>
      <c r="W800">
        <v>2</v>
      </c>
      <c r="X800">
        <v>0</v>
      </c>
      <c r="Y800">
        <v>0</v>
      </c>
      <c r="AJ800">
        <v>0</v>
      </c>
      <c r="AK800">
        <v>0</v>
      </c>
      <c r="AP800">
        <v>0</v>
      </c>
      <c r="AQ800">
        <v>0</v>
      </c>
      <c r="BB800">
        <v>0</v>
      </c>
      <c r="BC800">
        <v>0</v>
      </c>
      <c r="BH800">
        <v>1</v>
      </c>
      <c r="BI800">
        <v>5</v>
      </c>
      <c r="BJ800" t="s">
        <v>98</v>
      </c>
      <c r="BK800">
        <v>1</v>
      </c>
      <c r="BL800">
        <v>0</v>
      </c>
      <c r="BM800">
        <v>0</v>
      </c>
      <c r="BN800">
        <v>1</v>
      </c>
      <c r="BO800">
        <v>5</v>
      </c>
      <c r="BT800">
        <v>1</v>
      </c>
      <c r="BU800">
        <v>5</v>
      </c>
      <c r="BV800" t="s">
        <v>99</v>
      </c>
      <c r="BY800" t="s">
        <v>756</v>
      </c>
      <c r="BZ800">
        <v>0</v>
      </c>
      <c r="CA800">
        <v>0</v>
      </c>
      <c r="CL800">
        <v>0</v>
      </c>
      <c r="CM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U800">
        <v>0</v>
      </c>
      <c r="DV800">
        <v>0</v>
      </c>
      <c r="EA800">
        <v>0</v>
      </c>
      <c r="EB800">
        <v>0</v>
      </c>
      <c r="EP800">
        <v>0</v>
      </c>
      <c r="EQ800">
        <v>0</v>
      </c>
      <c r="EV800">
        <v>0</v>
      </c>
      <c r="EW800">
        <v>0</v>
      </c>
      <c r="FK800">
        <v>0</v>
      </c>
      <c r="FL800">
        <v>0</v>
      </c>
      <c r="FQ800">
        <v>0</v>
      </c>
      <c r="FR800">
        <v>0</v>
      </c>
      <c r="GF800">
        <v>0</v>
      </c>
      <c r="GG800">
        <v>0</v>
      </c>
      <c r="GL800" t="s">
        <v>100</v>
      </c>
      <c r="GM800">
        <v>1</v>
      </c>
      <c r="GN800">
        <v>5</v>
      </c>
      <c r="GO800" t="s">
        <v>101</v>
      </c>
      <c r="GR800" t="s">
        <v>101</v>
      </c>
      <c r="GU800" t="s">
        <v>101</v>
      </c>
      <c r="GX800" t="s">
        <v>101</v>
      </c>
      <c r="HA800" t="s">
        <v>101</v>
      </c>
      <c r="HD800">
        <v>1</v>
      </c>
      <c r="HE800">
        <v>5</v>
      </c>
      <c r="HF800">
        <v>0</v>
      </c>
      <c r="HG800">
        <v>0</v>
      </c>
      <c r="HH800" t="s">
        <v>100</v>
      </c>
      <c r="HI800">
        <v>1</v>
      </c>
      <c r="HJ800">
        <v>5</v>
      </c>
      <c r="HK800" t="s">
        <v>101</v>
      </c>
      <c r="HN800" t="s">
        <v>101</v>
      </c>
      <c r="HQ800" t="s">
        <v>101</v>
      </c>
      <c r="HT800" t="s">
        <v>101</v>
      </c>
      <c r="HW800" t="s">
        <v>101</v>
      </c>
      <c r="HZ800" t="s">
        <v>101</v>
      </c>
      <c r="IC800" t="s">
        <v>101</v>
      </c>
      <c r="IF800" t="s">
        <v>101</v>
      </c>
      <c r="II800" t="s">
        <v>101</v>
      </c>
      <c r="IL800" t="s">
        <v>101</v>
      </c>
      <c r="IO800" t="s">
        <v>101</v>
      </c>
      <c r="IR800" t="s">
        <v>101</v>
      </c>
      <c r="IU800" t="s">
        <v>101</v>
      </c>
      <c r="IX800" t="s">
        <v>101</v>
      </c>
      <c r="JA800" t="s">
        <v>101</v>
      </c>
      <c r="JD800">
        <v>1</v>
      </c>
      <c r="JE800">
        <v>0</v>
      </c>
      <c r="JF800">
        <v>5</v>
      </c>
      <c r="JG800">
        <v>0</v>
      </c>
      <c r="JH800" t="s">
        <v>101</v>
      </c>
      <c r="JK800" t="s">
        <v>101</v>
      </c>
      <c r="JN800" t="s">
        <v>101</v>
      </c>
      <c r="JQ800" t="s">
        <v>101</v>
      </c>
      <c r="JT800" t="s">
        <v>100</v>
      </c>
      <c r="JU800">
        <v>1</v>
      </c>
      <c r="JV800">
        <v>5</v>
      </c>
      <c r="JW800" t="s">
        <v>101</v>
      </c>
      <c r="JZ800" t="s">
        <v>101</v>
      </c>
      <c r="KC800" t="s">
        <v>101</v>
      </c>
      <c r="KF800" t="s">
        <v>101</v>
      </c>
      <c r="KI800" t="s">
        <v>101</v>
      </c>
      <c r="KL800" t="s">
        <v>101</v>
      </c>
      <c r="KO800" t="s">
        <v>101</v>
      </c>
      <c r="KR800" t="s">
        <v>101</v>
      </c>
      <c r="KU800" t="s">
        <v>101</v>
      </c>
      <c r="KX800" t="s">
        <v>101</v>
      </c>
      <c r="LA800" t="s">
        <v>101</v>
      </c>
      <c r="LD800">
        <v>1</v>
      </c>
      <c r="LE800">
        <v>0</v>
      </c>
      <c r="LF800">
        <v>5</v>
      </c>
      <c r="LG800">
        <v>0</v>
      </c>
      <c r="LH800">
        <v>1</v>
      </c>
      <c r="LI800">
        <v>5</v>
      </c>
      <c r="LJ800">
        <v>0</v>
      </c>
      <c r="LK800">
        <v>0</v>
      </c>
      <c r="LL800">
        <v>0</v>
      </c>
      <c r="LM800">
        <v>0</v>
      </c>
      <c r="LN800" t="s">
        <v>102</v>
      </c>
      <c r="LO800" t="s">
        <v>100</v>
      </c>
      <c r="LP800" t="s">
        <v>102</v>
      </c>
      <c r="LQ800" t="s">
        <v>102</v>
      </c>
      <c r="LR800">
        <v>356557466</v>
      </c>
      <c r="LS800" t="s">
        <v>1651</v>
      </c>
      <c r="LT800" s="1">
        <v>44867.287627314807</v>
      </c>
      <c r="LW800" t="s">
        <v>104</v>
      </c>
      <c r="LX800" t="s">
        <v>105</v>
      </c>
      <c r="LZ800">
        <v>799</v>
      </c>
    </row>
    <row r="801" spans="1:338" x14ac:dyDescent="0.35">
      <c r="A801" s="1">
        <v>44853</v>
      </c>
      <c r="B801">
        <v>3</v>
      </c>
      <c r="C801">
        <v>2</v>
      </c>
      <c r="D801">
        <v>1</v>
      </c>
      <c r="E801" t="s">
        <v>651</v>
      </c>
      <c r="F801" t="s">
        <v>756</v>
      </c>
      <c r="G801" t="s">
        <v>1652</v>
      </c>
      <c r="H801">
        <v>9</v>
      </c>
      <c r="I801">
        <v>50</v>
      </c>
      <c r="J801">
        <v>9</v>
      </c>
      <c r="K801">
        <v>50</v>
      </c>
      <c r="L801">
        <v>2</v>
      </c>
      <c r="M801">
        <v>3</v>
      </c>
      <c r="N801">
        <v>9</v>
      </c>
      <c r="O801">
        <v>5</v>
      </c>
      <c r="P801">
        <v>1</v>
      </c>
      <c r="Q801">
        <v>20</v>
      </c>
      <c r="R801">
        <v>3</v>
      </c>
      <c r="S801">
        <v>5</v>
      </c>
      <c r="T801">
        <v>14</v>
      </c>
      <c r="U801">
        <v>7</v>
      </c>
      <c r="V801">
        <v>1</v>
      </c>
      <c r="W801">
        <v>30</v>
      </c>
      <c r="X801">
        <v>8</v>
      </c>
      <c r="Y801">
        <v>33</v>
      </c>
      <c r="Z801" t="s">
        <v>98</v>
      </c>
      <c r="AA801">
        <v>1</v>
      </c>
      <c r="AB801">
        <v>0</v>
      </c>
      <c r="AC801">
        <v>0</v>
      </c>
      <c r="AD801">
        <v>8</v>
      </c>
      <c r="AE801">
        <v>33</v>
      </c>
      <c r="AJ801">
        <v>8</v>
      </c>
      <c r="AK801">
        <v>33</v>
      </c>
      <c r="AL801" t="s">
        <v>99</v>
      </c>
      <c r="AO801" t="s">
        <v>756</v>
      </c>
      <c r="AP801">
        <v>0</v>
      </c>
      <c r="AQ801">
        <v>0</v>
      </c>
      <c r="BB801">
        <v>0</v>
      </c>
      <c r="BC801">
        <v>0</v>
      </c>
      <c r="BH801">
        <v>1</v>
      </c>
      <c r="BI801">
        <v>17</v>
      </c>
      <c r="BJ801" t="s">
        <v>204</v>
      </c>
      <c r="BK801">
        <v>0</v>
      </c>
      <c r="BL801">
        <v>1</v>
      </c>
      <c r="BM801">
        <v>0</v>
      </c>
      <c r="BP801">
        <v>1</v>
      </c>
      <c r="BQ801">
        <v>17</v>
      </c>
      <c r="BT801">
        <v>1</v>
      </c>
      <c r="BU801">
        <v>17</v>
      </c>
      <c r="BV801" t="s">
        <v>99</v>
      </c>
      <c r="BY801" t="s">
        <v>756</v>
      </c>
      <c r="BZ801">
        <v>0</v>
      </c>
      <c r="CA801">
        <v>0</v>
      </c>
      <c r="CL801">
        <v>0</v>
      </c>
      <c r="CM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U801">
        <v>0</v>
      </c>
      <c r="DV801">
        <v>0</v>
      </c>
      <c r="EA801">
        <v>0</v>
      </c>
      <c r="EB801">
        <v>0</v>
      </c>
      <c r="EP801">
        <v>0</v>
      </c>
      <c r="EQ801">
        <v>0</v>
      </c>
      <c r="EV801">
        <v>0</v>
      </c>
      <c r="EW801">
        <v>0</v>
      </c>
      <c r="FK801">
        <v>0</v>
      </c>
      <c r="FL801">
        <v>0</v>
      </c>
      <c r="FQ801">
        <v>0</v>
      </c>
      <c r="FR801">
        <v>0</v>
      </c>
      <c r="GF801">
        <v>0</v>
      </c>
      <c r="GG801">
        <v>0</v>
      </c>
      <c r="GL801" t="s">
        <v>100</v>
      </c>
      <c r="GM801">
        <v>9</v>
      </c>
      <c r="GN801">
        <v>50</v>
      </c>
      <c r="GO801" t="s">
        <v>101</v>
      </c>
      <c r="GR801" t="s">
        <v>101</v>
      </c>
      <c r="GU801" t="s">
        <v>101</v>
      </c>
      <c r="GX801" t="s">
        <v>101</v>
      </c>
      <c r="HA801" t="s">
        <v>101</v>
      </c>
      <c r="HD801">
        <v>9</v>
      </c>
      <c r="HE801">
        <v>50</v>
      </c>
      <c r="HF801">
        <v>0</v>
      </c>
      <c r="HG801">
        <v>0</v>
      </c>
      <c r="HH801" t="s">
        <v>100</v>
      </c>
      <c r="HI801">
        <v>9</v>
      </c>
      <c r="HJ801">
        <v>50</v>
      </c>
      <c r="HK801" t="s">
        <v>101</v>
      </c>
      <c r="HN801" t="s">
        <v>101</v>
      </c>
      <c r="HQ801" t="s">
        <v>101</v>
      </c>
      <c r="HT801" t="s">
        <v>101</v>
      </c>
      <c r="HW801" t="s">
        <v>101</v>
      </c>
      <c r="HZ801" t="s">
        <v>101</v>
      </c>
      <c r="IC801" t="s">
        <v>101</v>
      </c>
      <c r="IF801" t="s">
        <v>101</v>
      </c>
      <c r="II801" t="s">
        <v>101</v>
      </c>
      <c r="IL801" t="s">
        <v>101</v>
      </c>
      <c r="IO801" t="s">
        <v>101</v>
      </c>
      <c r="IR801" t="s">
        <v>101</v>
      </c>
      <c r="IU801" t="s">
        <v>101</v>
      </c>
      <c r="IX801" t="s">
        <v>101</v>
      </c>
      <c r="JA801" t="s">
        <v>101</v>
      </c>
      <c r="JD801">
        <v>9</v>
      </c>
      <c r="JE801">
        <v>0</v>
      </c>
      <c r="JF801">
        <v>50</v>
      </c>
      <c r="JG801">
        <v>0</v>
      </c>
      <c r="JH801" t="s">
        <v>100</v>
      </c>
      <c r="JI801">
        <v>8</v>
      </c>
      <c r="JJ801">
        <v>33</v>
      </c>
      <c r="JK801" t="s">
        <v>101</v>
      </c>
      <c r="JN801" t="s">
        <v>101</v>
      </c>
      <c r="JQ801" t="s">
        <v>101</v>
      </c>
      <c r="JT801" t="s">
        <v>100</v>
      </c>
      <c r="JU801">
        <v>1</v>
      </c>
      <c r="JV801">
        <v>17</v>
      </c>
      <c r="JW801" t="s">
        <v>101</v>
      </c>
      <c r="JZ801" t="s">
        <v>101</v>
      </c>
      <c r="KC801" t="s">
        <v>101</v>
      </c>
      <c r="KF801" t="s">
        <v>101</v>
      </c>
      <c r="KI801" t="s">
        <v>101</v>
      </c>
      <c r="KL801" t="s">
        <v>101</v>
      </c>
      <c r="KO801" t="s">
        <v>101</v>
      </c>
      <c r="KR801" t="s">
        <v>101</v>
      </c>
      <c r="KU801" t="s">
        <v>101</v>
      </c>
      <c r="KX801" t="s">
        <v>101</v>
      </c>
      <c r="LA801" t="s">
        <v>101</v>
      </c>
      <c r="LD801">
        <v>9</v>
      </c>
      <c r="LE801">
        <v>0</v>
      </c>
      <c r="LF801">
        <v>50</v>
      </c>
      <c r="LG801">
        <v>0</v>
      </c>
      <c r="LH801">
        <v>9</v>
      </c>
      <c r="LI801">
        <v>50</v>
      </c>
      <c r="LJ801">
        <v>0</v>
      </c>
      <c r="LK801">
        <v>0</v>
      </c>
      <c r="LL801">
        <v>0</v>
      </c>
      <c r="LM801">
        <v>0</v>
      </c>
      <c r="LN801" t="s">
        <v>102</v>
      </c>
      <c r="LO801" t="s">
        <v>100</v>
      </c>
      <c r="LP801" t="s">
        <v>102</v>
      </c>
      <c r="LQ801" t="s">
        <v>102</v>
      </c>
      <c r="LR801">
        <v>356557473</v>
      </c>
      <c r="LS801" t="s">
        <v>1653</v>
      </c>
      <c r="LT801" s="1">
        <v>44867.28765046296</v>
      </c>
      <c r="LW801" t="s">
        <v>104</v>
      </c>
      <c r="LX801" t="s">
        <v>105</v>
      </c>
      <c r="LZ801">
        <v>800</v>
      </c>
    </row>
    <row r="802" spans="1:338" x14ac:dyDescent="0.35">
      <c r="A802" s="1">
        <v>44853</v>
      </c>
      <c r="B802">
        <v>3</v>
      </c>
      <c r="C802">
        <v>0</v>
      </c>
      <c r="D802">
        <v>3</v>
      </c>
      <c r="E802" t="s">
        <v>651</v>
      </c>
      <c r="F802" t="s">
        <v>756</v>
      </c>
      <c r="G802" t="s">
        <v>1387</v>
      </c>
      <c r="H802">
        <v>5</v>
      </c>
      <c r="I802">
        <v>20</v>
      </c>
      <c r="J802">
        <v>5</v>
      </c>
      <c r="K802">
        <v>20</v>
      </c>
      <c r="L802">
        <v>0</v>
      </c>
      <c r="M802">
        <v>1</v>
      </c>
      <c r="N802">
        <v>5</v>
      </c>
      <c r="O802">
        <v>1</v>
      </c>
      <c r="P802">
        <v>1</v>
      </c>
      <c r="Q802">
        <v>8</v>
      </c>
      <c r="R802">
        <v>0</v>
      </c>
      <c r="S802">
        <v>2</v>
      </c>
      <c r="T802">
        <v>7</v>
      </c>
      <c r="U802">
        <v>2</v>
      </c>
      <c r="V802">
        <v>1</v>
      </c>
      <c r="W802">
        <v>12</v>
      </c>
      <c r="X802">
        <v>5</v>
      </c>
      <c r="Y802">
        <v>20</v>
      </c>
      <c r="Z802" t="s">
        <v>98</v>
      </c>
      <c r="AA802">
        <v>1</v>
      </c>
      <c r="AB802">
        <v>0</v>
      </c>
      <c r="AC802">
        <v>0</v>
      </c>
      <c r="AD802">
        <v>5</v>
      </c>
      <c r="AE802">
        <v>20</v>
      </c>
      <c r="AJ802">
        <v>5</v>
      </c>
      <c r="AK802">
        <v>20</v>
      </c>
      <c r="AL802" t="s">
        <v>99</v>
      </c>
      <c r="AO802" t="s">
        <v>756</v>
      </c>
      <c r="AP802">
        <v>0</v>
      </c>
      <c r="AQ802">
        <v>0</v>
      </c>
      <c r="BB802">
        <v>0</v>
      </c>
      <c r="BC802">
        <v>0</v>
      </c>
      <c r="BH802">
        <v>0</v>
      </c>
      <c r="BI802">
        <v>0</v>
      </c>
      <c r="BT802">
        <v>0</v>
      </c>
      <c r="BU802">
        <v>0</v>
      </c>
      <c r="BZ802">
        <v>0</v>
      </c>
      <c r="CA802">
        <v>0</v>
      </c>
      <c r="CL802">
        <v>0</v>
      </c>
      <c r="CM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U802">
        <v>0</v>
      </c>
      <c r="DV802">
        <v>0</v>
      </c>
      <c r="EA802">
        <v>0</v>
      </c>
      <c r="EB802">
        <v>0</v>
      </c>
      <c r="EP802">
        <v>0</v>
      </c>
      <c r="EQ802">
        <v>0</v>
      </c>
      <c r="EV802">
        <v>0</v>
      </c>
      <c r="EW802">
        <v>0</v>
      </c>
      <c r="FK802">
        <v>0</v>
      </c>
      <c r="FL802">
        <v>0</v>
      </c>
      <c r="FQ802">
        <v>0</v>
      </c>
      <c r="FR802">
        <v>0</v>
      </c>
      <c r="GF802">
        <v>0</v>
      </c>
      <c r="GG802">
        <v>0</v>
      </c>
      <c r="GL802" t="s">
        <v>100</v>
      </c>
      <c r="GM802">
        <v>5</v>
      </c>
      <c r="GN802">
        <v>20</v>
      </c>
      <c r="GO802" t="s">
        <v>101</v>
      </c>
      <c r="GR802" t="s">
        <v>101</v>
      </c>
      <c r="GU802" t="s">
        <v>101</v>
      </c>
      <c r="GX802" t="s">
        <v>101</v>
      </c>
      <c r="HA802" t="s">
        <v>101</v>
      </c>
      <c r="HD802">
        <v>5</v>
      </c>
      <c r="HE802">
        <v>20</v>
      </c>
      <c r="HF802">
        <v>0</v>
      </c>
      <c r="HG802">
        <v>0</v>
      </c>
      <c r="HH802" t="s">
        <v>100</v>
      </c>
      <c r="HI802">
        <v>5</v>
      </c>
      <c r="HJ802">
        <v>20</v>
      </c>
      <c r="HK802" t="s">
        <v>101</v>
      </c>
      <c r="HN802" t="s">
        <v>101</v>
      </c>
      <c r="HQ802" t="s">
        <v>101</v>
      </c>
      <c r="HT802" t="s">
        <v>101</v>
      </c>
      <c r="HW802" t="s">
        <v>101</v>
      </c>
      <c r="HZ802" t="s">
        <v>101</v>
      </c>
      <c r="IC802" t="s">
        <v>101</v>
      </c>
      <c r="IF802" t="s">
        <v>101</v>
      </c>
      <c r="II802" t="s">
        <v>101</v>
      </c>
      <c r="IL802" t="s">
        <v>101</v>
      </c>
      <c r="IO802" t="s">
        <v>101</v>
      </c>
      <c r="IR802" t="s">
        <v>101</v>
      </c>
      <c r="IU802" t="s">
        <v>101</v>
      </c>
      <c r="IX802" t="s">
        <v>101</v>
      </c>
      <c r="JA802" t="s">
        <v>101</v>
      </c>
      <c r="JD802">
        <v>5</v>
      </c>
      <c r="JE802">
        <v>0</v>
      </c>
      <c r="JF802">
        <v>20</v>
      </c>
      <c r="JG802">
        <v>0</v>
      </c>
      <c r="JH802" t="s">
        <v>101</v>
      </c>
      <c r="JK802" t="s">
        <v>101</v>
      </c>
      <c r="JN802" t="s">
        <v>101</v>
      </c>
      <c r="JQ802" t="s">
        <v>101</v>
      </c>
      <c r="JT802" t="s">
        <v>100</v>
      </c>
      <c r="JU802">
        <v>5</v>
      </c>
      <c r="JV802">
        <v>20</v>
      </c>
      <c r="JW802" t="s">
        <v>101</v>
      </c>
      <c r="JZ802" t="s">
        <v>101</v>
      </c>
      <c r="KC802" t="s">
        <v>101</v>
      </c>
      <c r="KF802" t="s">
        <v>101</v>
      </c>
      <c r="KI802" t="s">
        <v>101</v>
      </c>
      <c r="KL802" t="s">
        <v>101</v>
      </c>
      <c r="KO802" t="s">
        <v>101</v>
      </c>
      <c r="KR802" t="s">
        <v>101</v>
      </c>
      <c r="KU802" t="s">
        <v>101</v>
      </c>
      <c r="KX802" t="s">
        <v>101</v>
      </c>
      <c r="LA802" t="s">
        <v>101</v>
      </c>
      <c r="LD802">
        <v>5</v>
      </c>
      <c r="LE802">
        <v>0</v>
      </c>
      <c r="LF802">
        <v>20</v>
      </c>
      <c r="LG802">
        <v>0</v>
      </c>
      <c r="LH802">
        <v>5</v>
      </c>
      <c r="LI802">
        <v>20</v>
      </c>
      <c r="LJ802">
        <v>0</v>
      </c>
      <c r="LK802">
        <v>0</v>
      </c>
      <c r="LL802">
        <v>0</v>
      </c>
      <c r="LM802">
        <v>0</v>
      </c>
      <c r="LN802" t="s">
        <v>102</v>
      </c>
      <c r="LO802" t="s">
        <v>100</v>
      </c>
      <c r="LP802" t="s">
        <v>102</v>
      </c>
      <c r="LQ802" t="s">
        <v>102</v>
      </c>
      <c r="LR802">
        <v>356557476</v>
      </c>
      <c r="LS802" t="s">
        <v>1654</v>
      </c>
      <c r="LT802" s="1">
        <v>44867.287662037037</v>
      </c>
      <c r="LW802" t="s">
        <v>104</v>
      </c>
      <c r="LX802" t="s">
        <v>105</v>
      </c>
      <c r="LZ802">
        <v>801</v>
      </c>
    </row>
    <row r="803" spans="1:338" x14ac:dyDescent="0.35">
      <c r="A803" s="1">
        <v>44849</v>
      </c>
      <c r="B803">
        <v>3</v>
      </c>
      <c r="C803">
        <v>1</v>
      </c>
      <c r="D803">
        <v>2</v>
      </c>
      <c r="E803" t="s">
        <v>651</v>
      </c>
      <c r="F803" t="s">
        <v>1655</v>
      </c>
      <c r="G803" t="s">
        <v>1217</v>
      </c>
      <c r="H803">
        <v>1</v>
      </c>
      <c r="I803">
        <v>5</v>
      </c>
      <c r="J803">
        <v>1</v>
      </c>
      <c r="K803">
        <v>5</v>
      </c>
      <c r="L803">
        <v>0</v>
      </c>
      <c r="M803">
        <v>0</v>
      </c>
      <c r="N803">
        <v>1</v>
      </c>
      <c r="O803">
        <v>0</v>
      </c>
      <c r="P803">
        <v>0</v>
      </c>
      <c r="Q803">
        <v>1</v>
      </c>
      <c r="R803">
        <v>0</v>
      </c>
      <c r="S803">
        <v>0</v>
      </c>
      <c r="T803">
        <v>1</v>
      </c>
      <c r="U803">
        <v>3</v>
      </c>
      <c r="V803">
        <v>0</v>
      </c>
      <c r="W803">
        <v>4</v>
      </c>
      <c r="X803">
        <v>1</v>
      </c>
      <c r="Y803">
        <v>5</v>
      </c>
      <c r="Z803" t="s">
        <v>98</v>
      </c>
      <c r="AA803">
        <v>1</v>
      </c>
      <c r="AB803">
        <v>0</v>
      </c>
      <c r="AC803">
        <v>0</v>
      </c>
      <c r="AD803">
        <v>1</v>
      </c>
      <c r="AE803">
        <v>5</v>
      </c>
      <c r="AJ803">
        <v>1</v>
      </c>
      <c r="AK803">
        <v>5</v>
      </c>
      <c r="AL803" t="s">
        <v>99</v>
      </c>
      <c r="AO803" t="s">
        <v>1655</v>
      </c>
      <c r="AP803">
        <v>0</v>
      </c>
      <c r="AQ803">
        <v>0</v>
      </c>
      <c r="BB803">
        <v>0</v>
      </c>
      <c r="BC803">
        <v>0</v>
      </c>
      <c r="BH803">
        <v>0</v>
      </c>
      <c r="BI803">
        <v>0</v>
      </c>
      <c r="BT803">
        <v>0</v>
      </c>
      <c r="BU803">
        <v>0</v>
      </c>
      <c r="BZ803">
        <v>0</v>
      </c>
      <c r="CA803">
        <v>0</v>
      </c>
      <c r="CL803">
        <v>0</v>
      </c>
      <c r="CM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U803">
        <v>0</v>
      </c>
      <c r="DV803">
        <v>0</v>
      </c>
      <c r="EA803">
        <v>0</v>
      </c>
      <c r="EB803">
        <v>0</v>
      </c>
      <c r="EP803">
        <v>0</v>
      </c>
      <c r="EQ803">
        <v>0</v>
      </c>
      <c r="EV803">
        <v>0</v>
      </c>
      <c r="EW803">
        <v>0</v>
      </c>
      <c r="FK803">
        <v>0</v>
      </c>
      <c r="FL803">
        <v>0</v>
      </c>
      <c r="FQ803">
        <v>0</v>
      </c>
      <c r="FR803">
        <v>0</v>
      </c>
      <c r="GF803">
        <v>0</v>
      </c>
      <c r="GG803">
        <v>0</v>
      </c>
      <c r="GL803" t="s">
        <v>100</v>
      </c>
      <c r="GM803">
        <v>1</v>
      </c>
      <c r="GN803">
        <v>5</v>
      </c>
      <c r="GO803" t="s">
        <v>101</v>
      </c>
      <c r="GR803" t="s">
        <v>101</v>
      </c>
      <c r="GU803" t="s">
        <v>101</v>
      </c>
      <c r="GX803" t="s">
        <v>101</v>
      </c>
      <c r="HA803" t="s">
        <v>101</v>
      </c>
      <c r="HD803">
        <v>1</v>
      </c>
      <c r="HE803">
        <v>5</v>
      </c>
      <c r="HF803">
        <v>0</v>
      </c>
      <c r="HG803">
        <v>0</v>
      </c>
      <c r="HH803" t="s">
        <v>100</v>
      </c>
      <c r="HI803">
        <v>1</v>
      </c>
      <c r="HJ803">
        <v>5</v>
      </c>
      <c r="HK803" t="s">
        <v>101</v>
      </c>
      <c r="HN803" t="s">
        <v>101</v>
      </c>
      <c r="HQ803" t="s">
        <v>101</v>
      </c>
      <c r="HT803" t="s">
        <v>101</v>
      </c>
      <c r="HW803" t="s">
        <v>101</v>
      </c>
      <c r="HZ803" t="s">
        <v>101</v>
      </c>
      <c r="IC803" t="s">
        <v>101</v>
      </c>
      <c r="IF803" t="s">
        <v>101</v>
      </c>
      <c r="II803" t="s">
        <v>101</v>
      </c>
      <c r="IL803" t="s">
        <v>101</v>
      </c>
      <c r="IO803" t="s">
        <v>101</v>
      </c>
      <c r="IR803" t="s">
        <v>101</v>
      </c>
      <c r="IU803" t="s">
        <v>101</v>
      </c>
      <c r="IX803" t="s">
        <v>101</v>
      </c>
      <c r="JA803" t="s">
        <v>101</v>
      </c>
      <c r="JD803">
        <v>1</v>
      </c>
      <c r="JE803">
        <v>0</v>
      </c>
      <c r="JF803">
        <v>5</v>
      </c>
      <c r="JG803">
        <v>0</v>
      </c>
      <c r="JH803" t="s">
        <v>101</v>
      </c>
      <c r="JK803" t="s">
        <v>101</v>
      </c>
      <c r="JN803" t="s">
        <v>101</v>
      </c>
      <c r="JQ803" t="s">
        <v>101</v>
      </c>
      <c r="JT803" t="s">
        <v>100</v>
      </c>
      <c r="JU803">
        <v>1</v>
      </c>
      <c r="JV803">
        <v>5</v>
      </c>
      <c r="JW803" t="s">
        <v>101</v>
      </c>
      <c r="JZ803" t="s">
        <v>101</v>
      </c>
      <c r="KC803" t="s">
        <v>101</v>
      </c>
      <c r="KF803" t="s">
        <v>101</v>
      </c>
      <c r="KI803" t="s">
        <v>101</v>
      </c>
      <c r="KL803" t="s">
        <v>101</v>
      </c>
      <c r="KO803" t="s">
        <v>101</v>
      </c>
      <c r="KR803" t="s">
        <v>101</v>
      </c>
      <c r="KU803" t="s">
        <v>101</v>
      </c>
      <c r="KX803" t="s">
        <v>101</v>
      </c>
      <c r="LA803" t="s">
        <v>101</v>
      </c>
      <c r="LD803">
        <v>1</v>
      </c>
      <c r="LE803">
        <v>0</v>
      </c>
      <c r="LF803">
        <v>5</v>
      </c>
      <c r="LG803">
        <v>0</v>
      </c>
      <c r="LH803">
        <v>1</v>
      </c>
      <c r="LI803">
        <v>5</v>
      </c>
      <c r="LJ803">
        <v>0</v>
      </c>
      <c r="LK803">
        <v>0</v>
      </c>
      <c r="LL803">
        <v>0</v>
      </c>
      <c r="LM803">
        <v>0</v>
      </c>
      <c r="LN803" t="s">
        <v>102</v>
      </c>
      <c r="LO803" t="s">
        <v>100</v>
      </c>
      <c r="LP803" t="s">
        <v>102</v>
      </c>
      <c r="LQ803" t="s">
        <v>102</v>
      </c>
      <c r="LR803">
        <v>356557483</v>
      </c>
      <c r="LS803" t="s">
        <v>1656</v>
      </c>
      <c r="LT803" s="1">
        <v>44867.28769675926</v>
      </c>
      <c r="LW803" t="s">
        <v>104</v>
      </c>
      <c r="LX803" t="s">
        <v>105</v>
      </c>
      <c r="LZ803">
        <v>802</v>
      </c>
    </row>
    <row r="804" spans="1:338" x14ac:dyDescent="0.35">
      <c r="A804" s="1">
        <v>44849</v>
      </c>
      <c r="B804">
        <v>3</v>
      </c>
      <c r="C804">
        <v>2</v>
      </c>
      <c r="D804">
        <v>1</v>
      </c>
      <c r="E804" t="s">
        <v>651</v>
      </c>
      <c r="F804" t="s">
        <v>1655</v>
      </c>
      <c r="G804" t="s">
        <v>268</v>
      </c>
      <c r="H804">
        <v>2</v>
      </c>
      <c r="I804">
        <v>7</v>
      </c>
      <c r="J804">
        <v>2</v>
      </c>
      <c r="K804">
        <v>7</v>
      </c>
      <c r="L804">
        <v>0</v>
      </c>
      <c r="M804">
        <v>1</v>
      </c>
      <c r="N804">
        <v>1</v>
      </c>
      <c r="O804">
        <v>2</v>
      </c>
      <c r="P804">
        <v>0</v>
      </c>
      <c r="Q804">
        <v>4</v>
      </c>
      <c r="R804">
        <v>0</v>
      </c>
      <c r="S804">
        <v>0</v>
      </c>
      <c r="T804">
        <v>1</v>
      </c>
      <c r="U804">
        <v>2</v>
      </c>
      <c r="V804">
        <v>0</v>
      </c>
      <c r="W804">
        <v>3</v>
      </c>
      <c r="X804">
        <v>2</v>
      </c>
      <c r="Y804">
        <v>7</v>
      </c>
      <c r="Z804" t="s">
        <v>98</v>
      </c>
      <c r="AA804">
        <v>1</v>
      </c>
      <c r="AB804">
        <v>0</v>
      </c>
      <c r="AC804">
        <v>0</v>
      </c>
      <c r="AD804">
        <v>2</v>
      </c>
      <c r="AE804">
        <v>7</v>
      </c>
      <c r="AJ804">
        <v>2</v>
      </c>
      <c r="AK804">
        <v>7</v>
      </c>
      <c r="AL804" t="s">
        <v>99</v>
      </c>
      <c r="AO804" t="s">
        <v>1655</v>
      </c>
      <c r="AP804">
        <v>0</v>
      </c>
      <c r="AQ804">
        <v>0</v>
      </c>
      <c r="BB804">
        <v>0</v>
      </c>
      <c r="BC804">
        <v>0</v>
      </c>
      <c r="BH804">
        <v>0</v>
      </c>
      <c r="BI804">
        <v>0</v>
      </c>
      <c r="BT804">
        <v>0</v>
      </c>
      <c r="BU804">
        <v>0</v>
      </c>
      <c r="BZ804">
        <v>0</v>
      </c>
      <c r="CA804">
        <v>0</v>
      </c>
      <c r="CL804">
        <v>0</v>
      </c>
      <c r="CM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U804">
        <v>0</v>
      </c>
      <c r="DV804">
        <v>0</v>
      </c>
      <c r="EA804">
        <v>0</v>
      </c>
      <c r="EB804">
        <v>0</v>
      </c>
      <c r="EP804">
        <v>0</v>
      </c>
      <c r="EQ804">
        <v>0</v>
      </c>
      <c r="EV804">
        <v>0</v>
      </c>
      <c r="EW804">
        <v>0</v>
      </c>
      <c r="FK804">
        <v>0</v>
      </c>
      <c r="FL804">
        <v>0</v>
      </c>
      <c r="FQ804">
        <v>0</v>
      </c>
      <c r="FR804">
        <v>0</v>
      </c>
      <c r="GF804">
        <v>0</v>
      </c>
      <c r="GG804">
        <v>0</v>
      </c>
      <c r="GL804" t="s">
        <v>100</v>
      </c>
      <c r="GM804">
        <v>2</v>
      </c>
      <c r="GN804">
        <v>7</v>
      </c>
      <c r="GO804" t="s">
        <v>101</v>
      </c>
      <c r="GR804" t="s">
        <v>101</v>
      </c>
      <c r="GU804" t="s">
        <v>101</v>
      </c>
      <c r="GX804" t="s">
        <v>101</v>
      </c>
      <c r="HA804" t="s">
        <v>101</v>
      </c>
      <c r="HD804">
        <v>2</v>
      </c>
      <c r="HE804">
        <v>7</v>
      </c>
      <c r="HF804">
        <v>0</v>
      </c>
      <c r="HG804">
        <v>0</v>
      </c>
      <c r="HH804" t="s">
        <v>100</v>
      </c>
      <c r="HI804">
        <v>2</v>
      </c>
      <c r="HJ804">
        <v>7</v>
      </c>
      <c r="HK804" t="s">
        <v>101</v>
      </c>
      <c r="HN804" t="s">
        <v>101</v>
      </c>
      <c r="HQ804" t="s">
        <v>101</v>
      </c>
      <c r="HT804" t="s">
        <v>101</v>
      </c>
      <c r="HW804" t="s">
        <v>101</v>
      </c>
      <c r="HZ804" t="s">
        <v>101</v>
      </c>
      <c r="IC804" t="s">
        <v>101</v>
      </c>
      <c r="IF804" t="s">
        <v>101</v>
      </c>
      <c r="II804" t="s">
        <v>101</v>
      </c>
      <c r="IL804" t="s">
        <v>101</v>
      </c>
      <c r="IO804" t="s">
        <v>101</v>
      </c>
      <c r="IR804" t="s">
        <v>101</v>
      </c>
      <c r="IU804" t="s">
        <v>101</v>
      </c>
      <c r="IX804" t="s">
        <v>101</v>
      </c>
      <c r="JA804" t="s">
        <v>101</v>
      </c>
      <c r="JD804">
        <v>2</v>
      </c>
      <c r="JE804">
        <v>0</v>
      </c>
      <c r="JF804">
        <v>7</v>
      </c>
      <c r="JG804">
        <v>0</v>
      </c>
      <c r="JH804" t="s">
        <v>101</v>
      </c>
      <c r="JK804" t="s">
        <v>101</v>
      </c>
      <c r="JN804" t="s">
        <v>101</v>
      </c>
      <c r="JQ804" t="s">
        <v>101</v>
      </c>
      <c r="JT804" t="s">
        <v>100</v>
      </c>
      <c r="JU804">
        <v>2</v>
      </c>
      <c r="JV804">
        <v>7</v>
      </c>
      <c r="JW804" t="s">
        <v>101</v>
      </c>
      <c r="JZ804" t="s">
        <v>101</v>
      </c>
      <c r="KC804" t="s">
        <v>101</v>
      </c>
      <c r="KF804" t="s">
        <v>101</v>
      </c>
      <c r="KI804" t="s">
        <v>101</v>
      </c>
      <c r="KL804" t="s">
        <v>101</v>
      </c>
      <c r="KO804" t="s">
        <v>101</v>
      </c>
      <c r="KR804" t="s">
        <v>101</v>
      </c>
      <c r="KU804" t="s">
        <v>101</v>
      </c>
      <c r="KX804" t="s">
        <v>101</v>
      </c>
      <c r="LA804" t="s">
        <v>101</v>
      </c>
      <c r="LD804">
        <v>2</v>
      </c>
      <c r="LE804">
        <v>0</v>
      </c>
      <c r="LF804">
        <v>7</v>
      </c>
      <c r="LG804">
        <v>0</v>
      </c>
      <c r="LH804">
        <v>2</v>
      </c>
      <c r="LI804">
        <v>7</v>
      </c>
      <c r="LJ804">
        <v>0</v>
      </c>
      <c r="LK804">
        <v>0</v>
      </c>
      <c r="LL804">
        <v>0</v>
      </c>
      <c r="LM804">
        <v>0</v>
      </c>
      <c r="LN804" t="s">
        <v>102</v>
      </c>
      <c r="LO804" t="s">
        <v>100</v>
      </c>
      <c r="LP804" t="s">
        <v>102</v>
      </c>
      <c r="LQ804" t="s">
        <v>102</v>
      </c>
      <c r="LR804">
        <v>356557490</v>
      </c>
      <c r="LS804" t="s">
        <v>1657</v>
      </c>
      <c r="LT804" s="1">
        <v>44867.287719907406</v>
      </c>
      <c r="LW804" t="s">
        <v>104</v>
      </c>
      <c r="LX804" t="s">
        <v>105</v>
      </c>
      <c r="LZ804">
        <v>803</v>
      </c>
    </row>
    <row r="805" spans="1:338" x14ac:dyDescent="0.35">
      <c r="A805" s="1">
        <v>44849</v>
      </c>
      <c r="B805">
        <v>3</v>
      </c>
      <c r="C805">
        <v>1</v>
      </c>
      <c r="D805">
        <v>2</v>
      </c>
      <c r="E805" t="s">
        <v>651</v>
      </c>
      <c r="F805" t="s">
        <v>1655</v>
      </c>
      <c r="G805" t="s">
        <v>1658</v>
      </c>
      <c r="H805">
        <v>1</v>
      </c>
      <c r="I805">
        <v>5</v>
      </c>
      <c r="J805">
        <v>1</v>
      </c>
      <c r="K805">
        <v>5</v>
      </c>
      <c r="L805">
        <v>0</v>
      </c>
      <c r="M805">
        <v>0</v>
      </c>
      <c r="N805">
        <v>2</v>
      </c>
      <c r="O805">
        <v>1</v>
      </c>
      <c r="P805">
        <v>0</v>
      </c>
      <c r="Q805">
        <v>3</v>
      </c>
      <c r="R805">
        <v>0</v>
      </c>
      <c r="S805">
        <v>0</v>
      </c>
      <c r="T805">
        <v>1</v>
      </c>
      <c r="U805">
        <v>1</v>
      </c>
      <c r="V805">
        <v>0</v>
      </c>
      <c r="W805">
        <v>2</v>
      </c>
      <c r="X805">
        <v>1</v>
      </c>
      <c r="Y805">
        <v>5</v>
      </c>
      <c r="Z805" t="s">
        <v>98</v>
      </c>
      <c r="AA805">
        <v>1</v>
      </c>
      <c r="AB805">
        <v>0</v>
      </c>
      <c r="AC805">
        <v>0</v>
      </c>
      <c r="AD805">
        <v>1</v>
      </c>
      <c r="AE805">
        <v>5</v>
      </c>
      <c r="AJ805">
        <v>1</v>
      </c>
      <c r="AK805">
        <v>5</v>
      </c>
      <c r="AL805" t="s">
        <v>99</v>
      </c>
      <c r="AO805" t="s">
        <v>1655</v>
      </c>
      <c r="AP805">
        <v>0</v>
      </c>
      <c r="AQ805">
        <v>0</v>
      </c>
      <c r="BB805">
        <v>0</v>
      </c>
      <c r="BC805">
        <v>0</v>
      </c>
      <c r="BH805">
        <v>0</v>
      </c>
      <c r="BI805">
        <v>0</v>
      </c>
      <c r="BT805">
        <v>0</v>
      </c>
      <c r="BU805">
        <v>0</v>
      </c>
      <c r="BZ805">
        <v>0</v>
      </c>
      <c r="CA805">
        <v>0</v>
      </c>
      <c r="CL805">
        <v>0</v>
      </c>
      <c r="CM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U805">
        <v>0</v>
      </c>
      <c r="DV805">
        <v>0</v>
      </c>
      <c r="EA805">
        <v>0</v>
      </c>
      <c r="EB805">
        <v>0</v>
      </c>
      <c r="EP805">
        <v>0</v>
      </c>
      <c r="EQ805">
        <v>0</v>
      </c>
      <c r="EV805">
        <v>0</v>
      </c>
      <c r="EW805">
        <v>0</v>
      </c>
      <c r="FK805">
        <v>0</v>
      </c>
      <c r="FL805">
        <v>0</v>
      </c>
      <c r="FQ805">
        <v>0</v>
      </c>
      <c r="FR805">
        <v>0</v>
      </c>
      <c r="GF805">
        <v>0</v>
      </c>
      <c r="GG805">
        <v>0</v>
      </c>
      <c r="GL805" t="s">
        <v>100</v>
      </c>
      <c r="GM805">
        <v>1</v>
      </c>
      <c r="GN805">
        <v>5</v>
      </c>
      <c r="GO805" t="s">
        <v>101</v>
      </c>
      <c r="GR805" t="s">
        <v>101</v>
      </c>
      <c r="GU805" t="s">
        <v>101</v>
      </c>
      <c r="GX805" t="s">
        <v>101</v>
      </c>
      <c r="HA805" t="s">
        <v>101</v>
      </c>
      <c r="HD805">
        <v>1</v>
      </c>
      <c r="HE805">
        <v>5</v>
      </c>
      <c r="HF805">
        <v>0</v>
      </c>
      <c r="HG805">
        <v>0</v>
      </c>
      <c r="HH805" t="s">
        <v>100</v>
      </c>
      <c r="HI805">
        <v>1</v>
      </c>
      <c r="HJ805">
        <v>5</v>
      </c>
      <c r="HK805" t="s">
        <v>101</v>
      </c>
      <c r="HN805" t="s">
        <v>101</v>
      </c>
      <c r="HQ805" t="s">
        <v>101</v>
      </c>
      <c r="HT805" t="s">
        <v>101</v>
      </c>
      <c r="HW805" t="s">
        <v>101</v>
      </c>
      <c r="HZ805" t="s">
        <v>101</v>
      </c>
      <c r="IC805" t="s">
        <v>101</v>
      </c>
      <c r="IF805" t="s">
        <v>101</v>
      </c>
      <c r="II805" t="s">
        <v>101</v>
      </c>
      <c r="IL805" t="s">
        <v>101</v>
      </c>
      <c r="IO805" t="s">
        <v>101</v>
      </c>
      <c r="IR805" t="s">
        <v>101</v>
      </c>
      <c r="IU805" t="s">
        <v>101</v>
      </c>
      <c r="IX805" t="s">
        <v>101</v>
      </c>
      <c r="JA805" t="s">
        <v>101</v>
      </c>
      <c r="JD805">
        <v>1</v>
      </c>
      <c r="JE805">
        <v>0</v>
      </c>
      <c r="JF805">
        <v>5</v>
      </c>
      <c r="JG805">
        <v>0</v>
      </c>
      <c r="JH805" t="s">
        <v>101</v>
      </c>
      <c r="JK805" t="s">
        <v>101</v>
      </c>
      <c r="JN805" t="s">
        <v>101</v>
      </c>
      <c r="JQ805" t="s">
        <v>101</v>
      </c>
      <c r="JT805" t="s">
        <v>100</v>
      </c>
      <c r="JU805">
        <v>1</v>
      </c>
      <c r="JV805">
        <v>5</v>
      </c>
      <c r="JW805" t="s">
        <v>101</v>
      </c>
      <c r="JZ805" t="s">
        <v>101</v>
      </c>
      <c r="KC805" t="s">
        <v>101</v>
      </c>
      <c r="KF805" t="s">
        <v>101</v>
      </c>
      <c r="KI805" t="s">
        <v>101</v>
      </c>
      <c r="KL805" t="s">
        <v>101</v>
      </c>
      <c r="KO805" t="s">
        <v>101</v>
      </c>
      <c r="KR805" t="s">
        <v>101</v>
      </c>
      <c r="KU805" t="s">
        <v>101</v>
      </c>
      <c r="KX805" t="s">
        <v>101</v>
      </c>
      <c r="LA805" t="s">
        <v>101</v>
      </c>
      <c r="LD805">
        <v>1</v>
      </c>
      <c r="LE805">
        <v>0</v>
      </c>
      <c r="LF805">
        <v>5</v>
      </c>
      <c r="LG805">
        <v>0</v>
      </c>
      <c r="LH805">
        <v>1</v>
      </c>
      <c r="LI805">
        <v>5</v>
      </c>
      <c r="LJ805">
        <v>0</v>
      </c>
      <c r="LK805">
        <v>0</v>
      </c>
      <c r="LL805">
        <v>0</v>
      </c>
      <c r="LM805">
        <v>0</v>
      </c>
      <c r="LN805" t="s">
        <v>102</v>
      </c>
      <c r="LO805" t="s">
        <v>100</v>
      </c>
      <c r="LP805" t="s">
        <v>102</v>
      </c>
      <c r="LQ805" t="s">
        <v>102</v>
      </c>
      <c r="LR805">
        <v>356557496</v>
      </c>
      <c r="LS805" t="s">
        <v>1659</v>
      </c>
      <c r="LT805" s="1">
        <v>44867.287754629629</v>
      </c>
      <c r="LW805" t="s">
        <v>104</v>
      </c>
      <c r="LX805" t="s">
        <v>105</v>
      </c>
      <c r="LZ805">
        <v>804</v>
      </c>
    </row>
    <row r="806" spans="1:338" x14ac:dyDescent="0.35">
      <c r="A806" s="1">
        <v>44849</v>
      </c>
      <c r="B806">
        <v>3</v>
      </c>
      <c r="C806">
        <v>2</v>
      </c>
      <c r="D806">
        <v>1</v>
      </c>
      <c r="E806" t="s">
        <v>651</v>
      </c>
      <c r="F806" t="s">
        <v>1655</v>
      </c>
      <c r="G806" t="s">
        <v>1660</v>
      </c>
      <c r="H806">
        <v>2</v>
      </c>
      <c r="I806">
        <v>6</v>
      </c>
      <c r="J806">
        <v>2</v>
      </c>
      <c r="K806">
        <v>6</v>
      </c>
      <c r="L806">
        <v>0</v>
      </c>
      <c r="M806">
        <v>0</v>
      </c>
      <c r="N806">
        <v>0</v>
      </c>
      <c r="O806">
        <v>1</v>
      </c>
      <c r="P806">
        <v>0</v>
      </c>
      <c r="Q806">
        <v>1</v>
      </c>
      <c r="R806">
        <v>0</v>
      </c>
      <c r="S806">
        <v>1</v>
      </c>
      <c r="T806">
        <v>1</v>
      </c>
      <c r="U806">
        <v>1</v>
      </c>
      <c r="V806">
        <v>2</v>
      </c>
      <c r="W806">
        <v>5</v>
      </c>
      <c r="X806">
        <v>2</v>
      </c>
      <c r="Y806">
        <v>6</v>
      </c>
      <c r="Z806" t="s">
        <v>98</v>
      </c>
      <c r="AA806">
        <v>1</v>
      </c>
      <c r="AB806">
        <v>0</v>
      </c>
      <c r="AC806">
        <v>0</v>
      </c>
      <c r="AD806">
        <v>2</v>
      </c>
      <c r="AE806">
        <v>6</v>
      </c>
      <c r="AJ806">
        <v>2</v>
      </c>
      <c r="AK806">
        <v>6</v>
      </c>
      <c r="AL806" t="s">
        <v>99</v>
      </c>
      <c r="AO806" t="s">
        <v>1655</v>
      </c>
      <c r="AP806">
        <v>0</v>
      </c>
      <c r="AQ806">
        <v>0</v>
      </c>
      <c r="BB806">
        <v>0</v>
      </c>
      <c r="BC806">
        <v>0</v>
      </c>
      <c r="BH806">
        <v>0</v>
      </c>
      <c r="BI806">
        <v>0</v>
      </c>
      <c r="BT806">
        <v>0</v>
      </c>
      <c r="BU806">
        <v>0</v>
      </c>
      <c r="BZ806">
        <v>0</v>
      </c>
      <c r="CA806">
        <v>0</v>
      </c>
      <c r="CL806">
        <v>0</v>
      </c>
      <c r="CM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U806">
        <v>0</v>
      </c>
      <c r="DV806">
        <v>0</v>
      </c>
      <c r="EA806">
        <v>0</v>
      </c>
      <c r="EB806">
        <v>0</v>
      </c>
      <c r="EP806">
        <v>0</v>
      </c>
      <c r="EQ806">
        <v>0</v>
      </c>
      <c r="EV806">
        <v>0</v>
      </c>
      <c r="EW806">
        <v>0</v>
      </c>
      <c r="FK806">
        <v>0</v>
      </c>
      <c r="FL806">
        <v>0</v>
      </c>
      <c r="FQ806">
        <v>0</v>
      </c>
      <c r="FR806">
        <v>0</v>
      </c>
      <c r="GF806">
        <v>0</v>
      </c>
      <c r="GG806">
        <v>0</v>
      </c>
      <c r="GL806" t="s">
        <v>100</v>
      </c>
      <c r="GM806">
        <v>2</v>
      </c>
      <c r="GN806">
        <v>6</v>
      </c>
      <c r="GO806" t="s">
        <v>101</v>
      </c>
      <c r="GR806" t="s">
        <v>101</v>
      </c>
      <c r="GU806" t="s">
        <v>101</v>
      </c>
      <c r="GX806" t="s">
        <v>101</v>
      </c>
      <c r="HA806" t="s">
        <v>101</v>
      </c>
      <c r="HD806">
        <v>2</v>
      </c>
      <c r="HE806">
        <v>6</v>
      </c>
      <c r="HF806">
        <v>0</v>
      </c>
      <c r="HG806">
        <v>0</v>
      </c>
      <c r="HH806" t="s">
        <v>100</v>
      </c>
      <c r="HI806">
        <v>2</v>
      </c>
      <c r="HJ806">
        <v>6</v>
      </c>
      <c r="HK806" t="s">
        <v>101</v>
      </c>
      <c r="HN806" t="s">
        <v>101</v>
      </c>
      <c r="HQ806" t="s">
        <v>101</v>
      </c>
      <c r="HT806" t="s">
        <v>101</v>
      </c>
      <c r="HW806" t="s">
        <v>101</v>
      </c>
      <c r="HZ806" t="s">
        <v>101</v>
      </c>
      <c r="IC806" t="s">
        <v>101</v>
      </c>
      <c r="IF806" t="s">
        <v>101</v>
      </c>
      <c r="II806" t="s">
        <v>101</v>
      </c>
      <c r="IL806" t="s">
        <v>101</v>
      </c>
      <c r="IO806" t="s">
        <v>101</v>
      </c>
      <c r="IR806" t="s">
        <v>101</v>
      </c>
      <c r="IU806" t="s">
        <v>101</v>
      </c>
      <c r="IX806" t="s">
        <v>101</v>
      </c>
      <c r="JA806" t="s">
        <v>101</v>
      </c>
      <c r="JD806">
        <v>2</v>
      </c>
      <c r="JE806">
        <v>0</v>
      </c>
      <c r="JF806">
        <v>6</v>
      </c>
      <c r="JG806">
        <v>0</v>
      </c>
      <c r="JH806" t="s">
        <v>101</v>
      </c>
      <c r="JK806" t="s">
        <v>101</v>
      </c>
      <c r="JN806" t="s">
        <v>101</v>
      </c>
      <c r="JQ806" t="s">
        <v>101</v>
      </c>
      <c r="JT806" t="s">
        <v>100</v>
      </c>
      <c r="JU806">
        <v>2</v>
      </c>
      <c r="JV806">
        <v>6</v>
      </c>
      <c r="JW806" t="s">
        <v>101</v>
      </c>
      <c r="JZ806" t="s">
        <v>101</v>
      </c>
      <c r="KC806" t="s">
        <v>101</v>
      </c>
      <c r="KF806" t="s">
        <v>101</v>
      </c>
      <c r="KI806" t="s">
        <v>101</v>
      </c>
      <c r="KL806" t="s">
        <v>101</v>
      </c>
      <c r="KO806" t="s">
        <v>101</v>
      </c>
      <c r="KR806" t="s">
        <v>101</v>
      </c>
      <c r="KU806" t="s">
        <v>101</v>
      </c>
      <c r="KX806" t="s">
        <v>101</v>
      </c>
      <c r="LA806" t="s">
        <v>101</v>
      </c>
      <c r="LD806">
        <v>2</v>
      </c>
      <c r="LE806">
        <v>0</v>
      </c>
      <c r="LF806">
        <v>6</v>
      </c>
      <c r="LG806">
        <v>0</v>
      </c>
      <c r="LH806">
        <v>2</v>
      </c>
      <c r="LI806">
        <v>6</v>
      </c>
      <c r="LJ806">
        <v>0</v>
      </c>
      <c r="LK806">
        <v>0</v>
      </c>
      <c r="LL806">
        <v>0</v>
      </c>
      <c r="LM806">
        <v>0</v>
      </c>
      <c r="LN806" t="s">
        <v>102</v>
      </c>
      <c r="LO806" t="s">
        <v>100</v>
      </c>
      <c r="LP806" t="s">
        <v>102</v>
      </c>
      <c r="LQ806" t="s">
        <v>102</v>
      </c>
      <c r="LR806">
        <v>356557507</v>
      </c>
      <c r="LS806" t="s">
        <v>1661</v>
      </c>
      <c r="LT806" s="1">
        <v>44867.287789351853</v>
      </c>
      <c r="LW806" t="s">
        <v>104</v>
      </c>
      <c r="LX806" t="s">
        <v>105</v>
      </c>
      <c r="LZ806">
        <v>805</v>
      </c>
    </row>
    <row r="807" spans="1:338" x14ac:dyDescent="0.35">
      <c r="A807" s="1">
        <v>44849</v>
      </c>
      <c r="B807">
        <v>3</v>
      </c>
      <c r="C807">
        <v>1</v>
      </c>
      <c r="D807">
        <v>2</v>
      </c>
      <c r="E807" t="s">
        <v>651</v>
      </c>
      <c r="F807" t="s">
        <v>1655</v>
      </c>
      <c r="G807" t="s">
        <v>1662</v>
      </c>
      <c r="H807">
        <v>1</v>
      </c>
      <c r="I807">
        <v>1</v>
      </c>
      <c r="J807">
        <v>1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1</v>
      </c>
      <c r="Y807">
        <v>1</v>
      </c>
      <c r="Z807" t="s">
        <v>98</v>
      </c>
      <c r="AA807">
        <v>1</v>
      </c>
      <c r="AB807">
        <v>0</v>
      </c>
      <c r="AC807">
        <v>0</v>
      </c>
      <c r="AD807">
        <v>1</v>
      </c>
      <c r="AE807">
        <v>1</v>
      </c>
      <c r="AJ807">
        <v>1</v>
      </c>
      <c r="AK807">
        <v>1</v>
      </c>
      <c r="AL807" t="s">
        <v>99</v>
      </c>
      <c r="AO807" t="s">
        <v>1655</v>
      </c>
      <c r="AP807">
        <v>0</v>
      </c>
      <c r="AQ807">
        <v>0</v>
      </c>
      <c r="BB807">
        <v>0</v>
      </c>
      <c r="BC807">
        <v>0</v>
      </c>
      <c r="BH807">
        <v>0</v>
      </c>
      <c r="BI807">
        <v>0</v>
      </c>
      <c r="BT807">
        <v>0</v>
      </c>
      <c r="BU807">
        <v>0</v>
      </c>
      <c r="BZ807">
        <v>0</v>
      </c>
      <c r="CA807">
        <v>0</v>
      </c>
      <c r="CL807">
        <v>0</v>
      </c>
      <c r="CM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U807">
        <v>0</v>
      </c>
      <c r="DV807">
        <v>0</v>
      </c>
      <c r="EA807">
        <v>0</v>
      </c>
      <c r="EB807">
        <v>0</v>
      </c>
      <c r="EP807">
        <v>0</v>
      </c>
      <c r="EQ807">
        <v>0</v>
      </c>
      <c r="EV807">
        <v>0</v>
      </c>
      <c r="EW807">
        <v>0</v>
      </c>
      <c r="FK807">
        <v>0</v>
      </c>
      <c r="FL807">
        <v>0</v>
      </c>
      <c r="FQ807">
        <v>0</v>
      </c>
      <c r="FR807">
        <v>0</v>
      </c>
      <c r="GF807">
        <v>0</v>
      </c>
      <c r="GG807">
        <v>0</v>
      </c>
      <c r="GL807" t="s">
        <v>100</v>
      </c>
      <c r="GM807">
        <v>1</v>
      </c>
      <c r="GN807">
        <v>1</v>
      </c>
      <c r="GO807" t="s">
        <v>101</v>
      </c>
      <c r="GR807" t="s">
        <v>101</v>
      </c>
      <c r="GU807" t="s">
        <v>101</v>
      </c>
      <c r="GX807" t="s">
        <v>101</v>
      </c>
      <c r="HA807" t="s">
        <v>101</v>
      </c>
      <c r="HD807">
        <v>1</v>
      </c>
      <c r="HE807">
        <v>1</v>
      </c>
      <c r="HF807">
        <v>0</v>
      </c>
      <c r="HG807">
        <v>0</v>
      </c>
      <c r="HH807" t="s">
        <v>100</v>
      </c>
      <c r="HI807">
        <v>1</v>
      </c>
      <c r="HJ807">
        <v>1</v>
      </c>
      <c r="HK807" t="s">
        <v>101</v>
      </c>
      <c r="HN807" t="s">
        <v>101</v>
      </c>
      <c r="HQ807" t="s">
        <v>101</v>
      </c>
      <c r="HT807" t="s">
        <v>101</v>
      </c>
      <c r="HW807" t="s">
        <v>101</v>
      </c>
      <c r="HZ807" t="s">
        <v>101</v>
      </c>
      <c r="IC807" t="s">
        <v>101</v>
      </c>
      <c r="IF807" t="s">
        <v>101</v>
      </c>
      <c r="II807" t="s">
        <v>101</v>
      </c>
      <c r="IL807" t="s">
        <v>101</v>
      </c>
      <c r="IO807" t="s">
        <v>101</v>
      </c>
      <c r="IR807" t="s">
        <v>101</v>
      </c>
      <c r="IU807" t="s">
        <v>101</v>
      </c>
      <c r="IX807" t="s">
        <v>101</v>
      </c>
      <c r="JA807" t="s">
        <v>101</v>
      </c>
      <c r="JD807">
        <v>1</v>
      </c>
      <c r="JE807">
        <v>0</v>
      </c>
      <c r="JF807">
        <v>1</v>
      </c>
      <c r="JG807">
        <v>0</v>
      </c>
      <c r="JH807" t="s">
        <v>101</v>
      </c>
      <c r="JK807" t="s">
        <v>101</v>
      </c>
      <c r="JN807" t="s">
        <v>101</v>
      </c>
      <c r="JQ807" t="s">
        <v>101</v>
      </c>
      <c r="JT807" t="s">
        <v>100</v>
      </c>
      <c r="JU807">
        <v>1</v>
      </c>
      <c r="JV807">
        <v>1</v>
      </c>
      <c r="JW807" t="s">
        <v>101</v>
      </c>
      <c r="JZ807" t="s">
        <v>101</v>
      </c>
      <c r="KC807" t="s">
        <v>101</v>
      </c>
      <c r="KF807" t="s">
        <v>101</v>
      </c>
      <c r="KI807" t="s">
        <v>101</v>
      </c>
      <c r="KL807" t="s">
        <v>101</v>
      </c>
      <c r="KO807" t="s">
        <v>101</v>
      </c>
      <c r="KR807" t="s">
        <v>101</v>
      </c>
      <c r="KU807" t="s">
        <v>101</v>
      </c>
      <c r="KX807" t="s">
        <v>101</v>
      </c>
      <c r="LA807" t="s">
        <v>101</v>
      </c>
      <c r="LD807">
        <v>1</v>
      </c>
      <c r="LE807">
        <v>0</v>
      </c>
      <c r="LF807">
        <v>1</v>
      </c>
      <c r="LG807">
        <v>0</v>
      </c>
      <c r="LH807">
        <v>1</v>
      </c>
      <c r="LI807">
        <v>1</v>
      </c>
      <c r="LJ807">
        <v>0</v>
      </c>
      <c r="LK807">
        <v>0</v>
      </c>
      <c r="LL807">
        <v>0</v>
      </c>
      <c r="LM807">
        <v>0</v>
      </c>
      <c r="LN807" t="s">
        <v>102</v>
      </c>
      <c r="LO807" t="s">
        <v>100</v>
      </c>
      <c r="LP807" t="s">
        <v>102</v>
      </c>
      <c r="LQ807" t="s">
        <v>102</v>
      </c>
      <c r="LR807">
        <v>356557525</v>
      </c>
      <c r="LS807" t="s">
        <v>1663</v>
      </c>
      <c r="LT807" s="1">
        <v>44867.287824074083</v>
      </c>
      <c r="LW807" t="s">
        <v>104</v>
      </c>
      <c r="LX807" t="s">
        <v>105</v>
      </c>
      <c r="LZ807">
        <v>806</v>
      </c>
    </row>
    <row r="808" spans="1:338" x14ac:dyDescent="0.35">
      <c r="A808" s="1">
        <v>44849</v>
      </c>
      <c r="B808">
        <v>3</v>
      </c>
      <c r="C808">
        <v>0</v>
      </c>
      <c r="D808">
        <v>3</v>
      </c>
      <c r="E808" t="s">
        <v>651</v>
      </c>
      <c r="F808" t="s">
        <v>1655</v>
      </c>
      <c r="G808" t="s">
        <v>1664</v>
      </c>
      <c r="H808">
        <v>1</v>
      </c>
      <c r="I808">
        <v>4</v>
      </c>
      <c r="J808">
        <v>1</v>
      </c>
      <c r="K808">
        <v>4</v>
      </c>
      <c r="L808">
        <v>0</v>
      </c>
      <c r="M808">
        <v>0</v>
      </c>
      <c r="N808">
        <v>1</v>
      </c>
      <c r="O808">
        <v>1</v>
      </c>
      <c r="P808">
        <v>0</v>
      </c>
      <c r="Q808">
        <v>2</v>
      </c>
      <c r="R808">
        <v>0</v>
      </c>
      <c r="S808">
        <v>0</v>
      </c>
      <c r="T808">
        <v>1</v>
      </c>
      <c r="U808">
        <v>1</v>
      </c>
      <c r="V808">
        <v>0</v>
      </c>
      <c r="W808">
        <v>2</v>
      </c>
      <c r="X808">
        <v>1</v>
      </c>
      <c r="Y808">
        <v>4</v>
      </c>
      <c r="Z808" t="s">
        <v>98</v>
      </c>
      <c r="AA808">
        <v>1</v>
      </c>
      <c r="AB808">
        <v>0</v>
      </c>
      <c r="AC808">
        <v>0</v>
      </c>
      <c r="AD808">
        <v>1</v>
      </c>
      <c r="AE808">
        <v>4</v>
      </c>
      <c r="AJ808">
        <v>1</v>
      </c>
      <c r="AK808">
        <v>4</v>
      </c>
      <c r="AL808" t="s">
        <v>99</v>
      </c>
      <c r="AO808" t="s">
        <v>1655</v>
      </c>
      <c r="AP808">
        <v>0</v>
      </c>
      <c r="AQ808">
        <v>0</v>
      </c>
      <c r="BB808">
        <v>0</v>
      </c>
      <c r="BC808">
        <v>0</v>
      </c>
      <c r="BH808">
        <v>0</v>
      </c>
      <c r="BI808">
        <v>0</v>
      </c>
      <c r="BT808">
        <v>0</v>
      </c>
      <c r="BU808">
        <v>0</v>
      </c>
      <c r="BZ808">
        <v>0</v>
      </c>
      <c r="CA808">
        <v>0</v>
      </c>
      <c r="CL808">
        <v>0</v>
      </c>
      <c r="CM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U808">
        <v>0</v>
      </c>
      <c r="DV808">
        <v>0</v>
      </c>
      <c r="EA808">
        <v>0</v>
      </c>
      <c r="EB808">
        <v>0</v>
      </c>
      <c r="EP808">
        <v>0</v>
      </c>
      <c r="EQ808">
        <v>0</v>
      </c>
      <c r="EV808">
        <v>0</v>
      </c>
      <c r="EW808">
        <v>0</v>
      </c>
      <c r="FK808">
        <v>0</v>
      </c>
      <c r="FL808">
        <v>0</v>
      </c>
      <c r="FQ808">
        <v>0</v>
      </c>
      <c r="FR808">
        <v>0</v>
      </c>
      <c r="GF808">
        <v>0</v>
      </c>
      <c r="GG808">
        <v>0</v>
      </c>
      <c r="GL808" t="s">
        <v>100</v>
      </c>
      <c r="GM808">
        <v>1</v>
      </c>
      <c r="GN808">
        <v>4</v>
      </c>
      <c r="GO808" t="s">
        <v>101</v>
      </c>
      <c r="GR808" t="s">
        <v>101</v>
      </c>
      <c r="GU808" t="s">
        <v>101</v>
      </c>
      <c r="GX808" t="s">
        <v>101</v>
      </c>
      <c r="HA808" t="s">
        <v>101</v>
      </c>
      <c r="HD808">
        <v>1</v>
      </c>
      <c r="HE808">
        <v>4</v>
      </c>
      <c r="HF808">
        <v>0</v>
      </c>
      <c r="HG808">
        <v>0</v>
      </c>
      <c r="HH808" t="s">
        <v>100</v>
      </c>
      <c r="HI808">
        <v>1</v>
      </c>
      <c r="HJ808">
        <v>4</v>
      </c>
      <c r="HK808" t="s">
        <v>101</v>
      </c>
      <c r="HN808" t="s">
        <v>101</v>
      </c>
      <c r="HQ808" t="s">
        <v>101</v>
      </c>
      <c r="HT808" t="s">
        <v>101</v>
      </c>
      <c r="HW808" t="s">
        <v>101</v>
      </c>
      <c r="HZ808" t="s">
        <v>101</v>
      </c>
      <c r="IC808" t="s">
        <v>101</v>
      </c>
      <c r="IF808" t="s">
        <v>101</v>
      </c>
      <c r="II808" t="s">
        <v>101</v>
      </c>
      <c r="IL808" t="s">
        <v>101</v>
      </c>
      <c r="IO808" t="s">
        <v>101</v>
      </c>
      <c r="IR808" t="s">
        <v>101</v>
      </c>
      <c r="IU808" t="s">
        <v>101</v>
      </c>
      <c r="IX808" t="s">
        <v>101</v>
      </c>
      <c r="JA808" t="s">
        <v>101</v>
      </c>
      <c r="JD808">
        <v>1</v>
      </c>
      <c r="JE808">
        <v>0</v>
      </c>
      <c r="JF808">
        <v>4</v>
      </c>
      <c r="JG808">
        <v>0</v>
      </c>
      <c r="JH808" t="s">
        <v>101</v>
      </c>
      <c r="JK808" t="s">
        <v>101</v>
      </c>
      <c r="JN808" t="s">
        <v>101</v>
      </c>
      <c r="JQ808" t="s">
        <v>101</v>
      </c>
      <c r="JT808" t="s">
        <v>100</v>
      </c>
      <c r="JU808">
        <v>1</v>
      </c>
      <c r="JV808">
        <v>4</v>
      </c>
      <c r="JW808" t="s">
        <v>101</v>
      </c>
      <c r="JZ808" t="s">
        <v>101</v>
      </c>
      <c r="KC808" t="s">
        <v>101</v>
      </c>
      <c r="KF808" t="s">
        <v>101</v>
      </c>
      <c r="KI808" t="s">
        <v>101</v>
      </c>
      <c r="KL808" t="s">
        <v>101</v>
      </c>
      <c r="KO808" t="s">
        <v>101</v>
      </c>
      <c r="KR808" t="s">
        <v>101</v>
      </c>
      <c r="KU808" t="s">
        <v>101</v>
      </c>
      <c r="KX808" t="s">
        <v>101</v>
      </c>
      <c r="LA808" t="s">
        <v>101</v>
      </c>
      <c r="LD808">
        <v>1</v>
      </c>
      <c r="LE808">
        <v>0</v>
      </c>
      <c r="LF808">
        <v>4</v>
      </c>
      <c r="LG808">
        <v>0</v>
      </c>
      <c r="LH808">
        <v>1</v>
      </c>
      <c r="LI808">
        <v>4</v>
      </c>
      <c r="LJ808">
        <v>0</v>
      </c>
      <c r="LK808">
        <v>0</v>
      </c>
      <c r="LL808">
        <v>0</v>
      </c>
      <c r="LM808">
        <v>0</v>
      </c>
      <c r="LN808" t="s">
        <v>102</v>
      </c>
      <c r="LO808" t="s">
        <v>100</v>
      </c>
      <c r="LP808" t="s">
        <v>102</v>
      </c>
      <c r="LQ808" t="s">
        <v>102</v>
      </c>
      <c r="LR808">
        <v>356557536</v>
      </c>
      <c r="LS808" t="s">
        <v>1665</v>
      </c>
      <c r="LT808" s="1">
        <v>44867.287847222222</v>
      </c>
      <c r="LW808" t="s">
        <v>104</v>
      </c>
      <c r="LX808" t="s">
        <v>105</v>
      </c>
      <c r="LZ808">
        <v>807</v>
      </c>
    </row>
    <row r="809" spans="1:338" x14ac:dyDescent="0.35">
      <c r="A809" s="1">
        <v>44849</v>
      </c>
      <c r="B809">
        <v>3</v>
      </c>
      <c r="C809">
        <v>2</v>
      </c>
      <c r="D809">
        <v>1</v>
      </c>
      <c r="E809" t="s">
        <v>651</v>
      </c>
      <c r="F809" t="s">
        <v>1655</v>
      </c>
      <c r="G809" t="s">
        <v>1666</v>
      </c>
      <c r="H809">
        <v>2</v>
      </c>
      <c r="I809">
        <v>6</v>
      </c>
      <c r="J809">
        <v>2</v>
      </c>
      <c r="K809">
        <v>6</v>
      </c>
      <c r="L809">
        <v>1</v>
      </c>
      <c r="M809">
        <v>1</v>
      </c>
      <c r="N809">
        <v>0</v>
      </c>
      <c r="O809">
        <v>1</v>
      </c>
      <c r="P809">
        <v>0</v>
      </c>
      <c r="Q809">
        <v>3</v>
      </c>
      <c r="R809">
        <v>0</v>
      </c>
      <c r="S809">
        <v>1</v>
      </c>
      <c r="T809">
        <v>1</v>
      </c>
      <c r="U809">
        <v>1</v>
      </c>
      <c r="V809">
        <v>0</v>
      </c>
      <c r="W809">
        <v>3</v>
      </c>
      <c r="X809">
        <v>0</v>
      </c>
      <c r="Y809">
        <v>0</v>
      </c>
      <c r="AJ809">
        <v>0</v>
      </c>
      <c r="AK809">
        <v>0</v>
      </c>
      <c r="AP809">
        <v>0</v>
      </c>
      <c r="AQ809">
        <v>0</v>
      </c>
      <c r="BB809">
        <v>0</v>
      </c>
      <c r="BC809">
        <v>0</v>
      </c>
      <c r="BH809">
        <v>2</v>
      </c>
      <c r="BI809">
        <v>6</v>
      </c>
      <c r="BJ809" t="s">
        <v>98</v>
      </c>
      <c r="BK809">
        <v>1</v>
      </c>
      <c r="BL809">
        <v>0</v>
      </c>
      <c r="BM809">
        <v>0</v>
      </c>
      <c r="BN809">
        <v>2</v>
      </c>
      <c r="BO809">
        <v>6</v>
      </c>
      <c r="BT809">
        <v>2</v>
      </c>
      <c r="BU809">
        <v>6</v>
      </c>
      <c r="BV809" t="s">
        <v>99</v>
      </c>
      <c r="BY809" t="s">
        <v>1655</v>
      </c>
      <c r="BZ809">
        <v>0</v>
      </c>
      <c r="CA809">
        <v>0</v>
      </c>
      <c r="CL809">
        <v>0</v>
      </c>
      <c r="CM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U809">
        <v>0</v>
      </c>
      <c r="DV809">
        <v>0</v>
      </c>
      <c r="EA809">
        <v>0</v>
      </c>
      <c r="EB809">
        <v>0</v>
      </c>
      <c r="EP809">
        <v>0</v>
      </c>
      <c r="EQ809">
        <v>0</v>
      </c>
      <c r="EV809">
        <v>0</v>
      </c>
      <c r="EW809">
        <v>0</v>
      </c>
      <c r="FK809">
        <v>0</v>
      </c>
      <c r="FL809">
        <v>0</v>
      </c>
      <c r="FQ809">
        <v>0</v>
      </c>
      <c r="FR809">
        <v>0</v>
      </c>
      <c r="GF809">
        <v>0</v>
      </c>
      <c r="GG809">
        <v>0</v>
      </c>
      <c r="GL809" t="s">
        <v>100</v>
      </c>
      <c r="GM809">
        <v>2</v>
      </c>
      <c r="GN809">
        <v>6</v>
      </c>
      <c r="GO809" t="s">
        <v>101</v>
      </c>
      <c r="GR809" t="s">
        <v>101</v>
      </c>
      <c r="GU809" t="s">
        <v>101</v>
      </c>
      <c r="GX809" t="s">
        <v>101</v>
      </c>
      <c r="HA809" t="s">
        <v>101</v>
      </c>
      <c r="HD809">
        <v>2</v>
      </c>
      <c r="HE809">
        <v>6</v>
      </c>
      <c r="HF809">
        <v>0</v>
      </c>
      <c r="HG809">
        <v>0</v>
      </c>
      <c r="HH809" t="s">
        <v>100</v>
      </c>
      <c r="HI809">
        <v>2</v>
      </c>
      <c r="HJ809">
        <v>6</v>
      </c>
      <c r="HK809" t="s">
        <v>101</v>
      </c>
      <c r="HN809" t="s">
        <v>101</v>
      </c>
      <c r="HQ809" t="s">
        <v>101</v>
      </c>
      <c r="HT809" t="s">
        <v>101</v>
      </c>
      <c r="HW809" t="s">
        <v>101</v>
      </c>
      <c r="HZ809" t="s">
        <v>101</v>
      </c>
      <c r="IC809" t="s">
        <v>101</v>
      </c>
      <c r="IF809" t="s">
        <v>101</v>
      </c>
      <c r="II809" t="s">
        <v>101</v>
      </c>
      <c r="IL809" t="s">
        <v>101</v>
      </c>
      <c r="IO809" t="s">
        <v>101</v>
      </c>
      <c r="IR809" t="s">
        <v>101</v>
      </c>
      <c r="IU809" t="s">
        <v>101</v>
      </c>
      <c r="IX809" t="s">
        <v>101</v>
      </c>
      <c r="JA809" t="s">
        <v>101</v>
      </c>
      <c r="JD809">
        <v>2</v>
      </c>
      <c r="JE809">
        <v>0</v>
      </c>
      <c r="JF809">
        <v>6</v>
      </c>
      <c r="JG809">
        <v>0</v>
      </c>
      <c r="JH809" t="s">
        <v>101</v>
      </c>
      <c r="JK809" t="s">
        <v>101</v>
      </c>
      <c r="JN809" t="s">
        <v>101</v>
      </c>
      <c r="JQ809" t="s">
        <v>101</v>
      </c>
      <c r="JT809" t="s">
        <v>100</v>
      </c>
      <c r="JU809">
        <v>2</v>
      </c>
      <c r="JV809">
        <v>6</v>
      </c>
      <c r="JW809" t="s">
        <v>101</v>
      </c>
      <c r="JZ809" t="s">
        <v>101</v>
      </c>
      <c r="KC809" t="s">
        <v>101</v>
      </c>
      <c r="KF809" t="s">
        <v>101</v>
      </c>
      <c r="KI809" t="s">
        <v>101</v>
      </c>
      <c r="KL809" t="s">
        <v>101</v>
      </c>
      <c r="KO809" t="s">
        <v>101</v>
      </c>
      <c r="KR809" t="s">
        <v>101</v>
      </c>
      <c r="KU809" t="s">
        <v>101</v>
      </c>
      <c r="KX809" t="s">
        <v>101</v>
      </c>
      <c r="LA809" t="s">
        <v>101</v>
      </c>
      <c r="LD809">
        <v>2</v>
      </c>
      <c r="LE809">
        <v>0</v>
      </c>
      <c r="LF809">
        <v>6</v>
      </c>
      <c r="LG809">
        <v>0</v>
      </c>
      <c r="LH809">
        <v>2</v>
      </c>
      <c r="LI809">
        <v>6</v>
      </c>
      <c r="LJ809">
        <v>0</v>
      </c>
      <c r="LK809">
        <v>0</v>
      </c>
      <c r="LL809">
        <v>0</v>
      </c>
      <c r="LM809">
        <v>0</v>
      </c>
      <c r="LN809" t="s">
        <v>102</v>
      </c>
      <c r="LO809" t="s">
        <v>100</v>
      </c>
      <c r="LP809" t="s">
        <v>102</v>
      </c>
      <c r="LQ809" t="s">
        <v>102</v>
      </c>
      <c r="LR809">
        <v>356557545</v>
      </c>
      <c r="LS809" t="s">
        <v>1667</v>
      </c>
      <c r="LT809" s="1">
        <v>44867.287870370368</v>
      </c>
      <c r="LW809" t="s">
        <v>104</v>
      </c>
      <c r="LX809" t="s">
        <v>105</v>
      </c>
      <c r="LZ809">
        <v>808</v>
      </c>
    </row>
    <row r="810" spans="1:338" x14ac:dyDescent="0.35">
      <c r="A810" s="1">
        <v>44849</v>
      </c>
      <c r="B810">
        <v>3</v>
      </c>
      <c r="C810">
        <v>1</v>
      </c>
      <c r="D810">
        <v>2</v>
      </c>
      <c r="E810" t="s">
        <v>651</v>
      </c>
      <c r="F810" t="s">
        <v>1655</v>
      </c>
      <c r="G810" t="s">
        <v>1668</v>
      </c>
      <c r="H810">
        <v>1</v>
      </c>
      <c r="I810">
        <v>3</v>
      </c>
      <c r="J810">
        <v>1</v>
      </c>
      <c r="K810">
        <v>3</v>
      </c>
      <c r="L810">
        <v>0</v>
      </c>
      <c r="M810">
        <v>0</v>
      </c>
      <c r="N810">
        <v>1</v>
      </c>
      <c r="O810">
        <v>1</v>
      </c>
      <c r="P810">
        <v>0</v>
      </c>
      <c r="Q810">
        <v>2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1</v>
      </c>
      <c r="Y810">
        <v>3</v>
      </c>
      <c r="Z810" t="s">
        <v>98</v>
      </c>
      <c r="AA810">
        <v>1</v>
      </c>
      <c r="AB810">
        <v>0</v>
      </c>
      <c r="AC810">
        <v>0</v>
      </c>
      <c r="AD810">
        <v>1</v>
      </c>
      <c r="AE810">
        <v>3</v>
      </c>
      <c r="AJ810">
        <v>1</v>
      </c>
      <c r="AK810">
        <v>3</v>
      </c>
      <c r="AL810" t="s">
        <v>99</v>
      </c>
      <c r="AO810" t="s">
        <v>1655</v>
      </c>
      <c r="AP810">
        <v>0</v>
      </c>
      <c r="AQ810">
        <v>0</v>
      </c>
      <c r="BB810">
        <v>0</v>
      </c>
      <c r="BC810">
        <v>0</v>
      </c>
      <c r="BH810">
        <v>0</v>
      </c>
      <c r="BI810">
        <v>0</v>
      </c>
      <c r="BT810">
        <v>0</v>
      </c>
      <c r="BU810">
        <v>0</v>
      </c>
      <c r="BZ810">
        <v>0</v>
      </c>
      <c r="CA810">
        <v>0</v>
      </c>
      <c r="CL810">
        <v>0</v>
      </c>
      <c r="CM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U810">
        <v>0</v>
      </c>
      <c r="DV810">
        <v>0</v>
      </c>
      <c r="EA810">
        <v>0</v>
      </c>
      <c r="EB810">
        <v>0</v>
      </c>
      <c r="EP810">
        <v>0</v>
      </c>
      <c r="EQ810">
        <v>0</v>
      </c>
      <c r="EV810">
        <v>0</v>
      </c>
      <c r="EW810">
        <v>0</v>
      </c>
      <c r="FK810">
        <v>0</v>
      </c>
      <c r="FL810">
        <v>0</v>
      </c>
      <c r="FQ810">
        <v>0</v>
      </c>
      <c r="FR810">
        <v>0</v>
      </c>
      <c r="GF810">
        <v>0</v>
      </c>
      <c r="GG810">
        <v>0</v>
      </c>
      <c r="GL810" t="s">
        <v>100</v>
      </c>
      <c r="GM810">
        <v>1</v>
      </c>
      <c r="GN810">
        <v>3</v>
      </c>
      <c r="GO810" t="s">
        <v>101</v>
      </c>
      <c r="GR810" t="s">
        <v>101</v>
      </c>
      <c r="GU810" t="s">
        <v>101</v>
      </c>
      <c r="GX810" t="s">
        <v>101</v>
      </c>
      <c r="HA810" t="s">
        <v>101</v>
      </c>
      <c r="HD810">
        <v>1</v>
      </c>
      <c r="HE810">
        <v>3</v>
      </c>
      <c r="HF810">
        <v>0</v>
      </c>
      <c r="HG810">
        <v>0</v>
      </c>
      <c r="HH810" t="s">
        <v>100</v>
      </c>
      <c r="HI810">
        <v>1</v>
      </c>
      <c r="HJ810">
        <v>3</v>
      </c>
      <c r="HK810" t="s">
        <v>101</v>
      </c>
      <c r="HN810" t="s">
        <v>101</v>
      </c>
      <c r="HQ810" t="s">
        <v>101</v>
      </c>
      <c r="HT810" t="s">
        <v>101</v>
      </c>
      <c r="HW810" t="s">
        <v>101</v>
      </c>
      <c r="HZ810" t="s">
        <v>101</v>
      </c>
      <c r="IC810" t="s">
        <v>101</v>
      </c>
      <c r="IF810" t="s">
        <v>101</v>
      </c>
      <c r="II810" t="s">
        <v>101</v>
      </c>
      <c r="IL810" t="s">
        <v>101</v>
      </c>
      <c r="IO810" t="s">
        <v>101</v>
      </c>
      <c r="IR810" t="s">
        <v>101</v>
      </c>
      <c r="IU810" t="s">
        <v>101</v>
      </c>
      <c r="IX810" t="s">
        <v>101</v>
      </c>
      <c r="JA810" t="s">
        <v>101</v>
      </c>
      <c r="JD810">
        <v>1</v>
      </c>
      <c r="JE810">
        <v>0</v>
      </c>
      <c r="JF810">
        <v>3</v>
      </c>
      <c r="JG810">
        <v>0</v>
      </c>
      <c r="JH810" t="s">
        <v>101</v>
      </c>
      <c r="JK810" t="s">
        <v>101</v>
      </c>
      <c r="JN810" t="s">
        <v>101</v>
      </c>
      <c r="JQ810" t="s">
        <v>101</v>
      </c>
      <c r="JT810" t="s">
        <v>100</v>
      </c>
      <c r="JU810">
        <v>1</v>
      </c>
      <c r="JV810">
        <v>3</v>
      </c>
      <c r="JW810" t="s">
        <v>101</v>
      </c>
      <c r="JZ810" t="s">
        <v>101</v>
      </c>
      <c r="KC810" t="s">
        <v>101</v>
      </c>
      <c r="KF810" t="s">
        <v>101</v>
      </c>
      <c r="KI810" t="s">
        <v>101</v>
      </c>
      <c r="KL810" t="s">
        <v>101</v>
      </c>
      <c r="KO810" t="s">
        <v>101</v>
      </c>
      <c r="KR810" t="s">
        <v>101</v>
      </c>
      <c r="KU810" t="s">
        <v>101</v>
      </c>
      <c r="KX810" t="s">
        <v>101</v>
      </c>
      <c r="LA810" t="s">
        <v>101</v>
      </c>
      <c r="LD810">
        <v>1</v>
      </c>
      <c r="LE810">
        <v>0</v>
      </c>
      <c r="LF810">
        <v>3</v>
      </c>
      <c r="LG810">
        <v>0</v>
      </c>
      <c r="LH810">
        <v>1</v>
      </c>
      <c r="LI810">
        <v>3</v>
      </c>
      <c r="LJ810">
        <v>0</v>
      </c>
      <c r="LK810">
        <v>0</v>
      </c>
      <c r="LL810">
        <v>0</v>
      </c>
      <c r="LM810">
        <v>0</v>
      </c>
      <c r="LN810" t="s">
        <v>102</v>
      </c>
      <c r="LO810" t="s">
        <v>100</v>
      </c>
      <c r="LP810" t="s">
        <v>102</v>
      </c>
      <c r="LQ810" t="s">
        <v>102</v>
      </c>
      <c r="LR810">
        <v>356557557</v>
      </c>
      <c r="LS810" t="s">
        <v>1669</v>
      </c>
      <c r="LT810" s="1">
        <v>44867.287893518522</v>
      </c>
      <c r="LW810" t="s">
        <v>104</v>
      </c>
      <c r="LX810" t="s">
        <v>105</v>
      </c>
      <c r="LZ810">
        <v>809</v>
      </c>
    </row>
    <row r="811" spans="1:338" x14ac:dyDescent="0.35">
      <c r="A811" s="1">
        <v>44849</v>
      </c>
      <c r="B811">
        <v>3</v>
      </c>
      <c r="C811">
        <v>1</v>
      </c>
      <c r="D811">
        <v>2</v>
      </c>
      <c r="E811" t="s">
        <v>651</v>
      </c>
      <c r="F811" t="s">
        <v>1655</v>
      </c>
      <c r="G811" t="s">
        <v>1670</v>
      </c>
      <c r="H811">
        <v>1</v>
      </c>
      <c r="I811">
        <v>5</v>
      </c>
      <c r="J811">
        <v>1</v>
      </c>
      <c r="K811">
        <v>5</v>
      </c>
      <c r="L811">
        <v>0</v>
      </c>
      <c r="M811">
        <v>0</v>
      </c>
      <c r="N811">
        <v>1</v>
      </c>
      <c r="O811">
        <v>1</v>
      </c>
      <c r="P811">
        <v>0</v>
      </c>
      <c r="Q811">
        <v>2</v>
      </c>
      <c r="R811">
        <v>0</v>
      </c>
      <c r="S811">
        <v>1</v>
      </c>
      <c r="T811">
        <v>1</v>
      </c>
      <c r="U811">
        <v>1</v>
      </c>
      <c r="V811">
        <v>0</v>
      </c>
      <c r="W811">
        <v>3</v>
      </c>
      <c r="X811">
        <v>1</v>
      </c>
      <c r="Y811">
        <v>5</v>
      </c>
      <c r="Z811" t="s">
        <v>98</v>
      </c>
      <c r="AA811">
        <v>1</v>
      </c>
      <c r="AB811">
        <v>0</v>
      </c>
      <c r="AC811">
        <v>0</v>
      </c>
      <c r="AD811">
        <v>1</v>
      </c>
      <c r="AE811">
        <v>5</v>
      </c>
      <c r="AJ811">
        <v>1</v>
      </c>
      <c r="AK811">
        <v>5</v>
      </c>
      <c r="AL811" t="s">
        <v>99</v>
      </c>
      <c r="AO811" t="s">
        <v>1655</v>
      </c>
      <c r="AP811">
        <v>0</v>
      </c>
      <c r="AQ811">
        <v>0</v>
      </c>
      <c r="BB811">
        <v>0</v>
      </c>
      <c r="BC811">
        <v>0</v>
      </c>
      <c r="BH811">
        <v>0</v>
      </c>
      <c r="BI811">
        <v>0</v>
      </c>
      <c r="BT811">
        <v>0</v>
      </c>
      <c r="BU811">
        <v>0</v>
      </c>
      <c r="BZ811">
        <v>0</v>
      </c>
      <c r="CA811">
        <v>0</v>
      </c>
      <c r="CL811">
        <v>0</v>
      </c>
      <c r="CM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U811">
        <v>0</v>
      </c>
      <c r="DV811">
        <v>0</v>
      </c>
      <c r="EA811">
        <v>0</v>
      </c>
      <c r="EB811">
        <v>0</v>
      </c>
      <c r="EP811">
        <v>0</v>
      </c>
      <c r="EQ811">
        <v>0</v>
      </c>
      <c r="EV811">
        <v>0</v>
      </c>
      <c r="EW811">
        <v>0</v>
      </c>
      <c r="FK811">
        <v>0</v>
      </c>
      <c r="FL811">
        <v>0</v>
      </c>
      <c r="FQ811">
        <v>0</v>
      </c>
      <c r="FR811">
        <v>0</v>
      </c>
      <c r="GF811">
        <v>0</v>
      </c>
      <c r="GG811">
        <v>0</v>
      </c>
      <c r="GL811" t="s">
        <v>100</v>
      </c>
      <c r="GM811">
        <v>1</v>
      </c>
      <c r="GN811">
        <v>5</v>
      </c>
      <c r="GO811" t="s">
        <v>101</v>
      </c>
      <c r="GR811" t="s">
        <v>101</v>
      </c>
      <c r="GU811" t="s">
        <v>101</v>
      </c>
      <c r="GX811" t="s">
        <v>101</v>
      </c>
      <c r="HA811" t="s">
        <v>101</v>
      </c>
      <c r="HD811">
        <v>1</v>
      </c>
      <c r="HE811">
        <v>5</v>
      </c>
      <c r="HF811">
        <v>0</v>
      </c>
      <c r="HG811">
        <v>0</v>
      </c>
      <c r="HH811" t="s">
        <v>100</v>
      </c>
      <c r="HI811">
        <v>1</v>
      </c>
      <c r="HJ811">
        <v>5</v>
      </c>
      <c r="HK811" t="s">
        <v>101</v>
      </c>
      <c r="HN811" t="s">
        <v>101</v>
      </c>
      <c r="HQ811" t="s">
        <v>101</v>
      </c>
      <c r="HT811" t="s">
        <v>101</v>
      </c>
      <c r="HW811" t="s">
        <v>101</v>
      </c>
      <c r="HZ811" t="s">
        <v>101</v>
      </c>
      <c r="IC811" t="s">
        <v>101</v>
      </c>
      <c r="IF811" t="s">
        <v>101</v>
      </c>
      <c r="II811" t="s">
        <v>101</v>
      </c>
      <c r="IL811" t="s">
        <v>101</v>
      </c>
      <c r="IO811" t="s">
        <v>101</v>
      </c>
      <c r="IR811" t="s">
        <v>101</v>
      </c>
      <c r="IU811" t="s">
        <v>101</v>
      </c>
      <c r="IX811" t="s">
        <v>101</v>
      </c>
      <c r="JA811" t="s">
        <v>101</v>
      </c>
      <c r="JD811">
        <v>1</v>
      </c>
      <c r="JE811">
        <v>0</v>
      </c>
      <c r="JF811">
        <v>5</v>
      </c>
      <c r="JG811">
        <v>0</v>
      </c>
      <c r="JH811" t="s">
        <v>101</v>
      </c>
      <c r="JK811" t="s">
        <v>101</v>
      </c>
      <c r="JN811" t="s">
        <v>101</v>
      </c>
      <c r="JQ811" t="s">
        <v>101</v>
      </c>
      <c r="JT811" t="s">
        <v>100</v>
      </c>
      <c r="JU811">
        <v>1</v>
      </c>
      <c r="JV811">
        <v>5</v>
      </c>
      <c r="JW811" t="s">
        <v>101</v>
      </c>
      <c r="JZ811" t="s">
        <v>101</v>
      </c>
      <c r="KC811" t="s">
        <v>101</v>
      </c>
      <c r="KF811" t="s">
        <v>101</v>
      </c>
      <c r="KI811" t="s">
        <v>101</v>
      </c>
      <c r="KL811" t="s">
        <v>101</v>
      </c>
      <c r="KO811" t="s">
        <v>101</v>
      </c>
      <c r="KR811" t="s">
        <v>101</v>
      </c>
      <c r="KU811" t="s">
        <v>101</v>
      </c>
      <c r="KX811" t="s">
        <v>101</v>
      </c>
      <c r="LA811" t="s">
        <v>101</v>
      </c>
      <c r="LD811">
        <v>1</v>
      </c>
      <c r="LE811">
        <v>0</v>
      </c>
      <c r="LF811">
        <v>5</v>
      </c>
      <c r="LG811">
        <v>0</v>
      </c>
      <c r="LH811">
        <v>1</v>
      </c>
      <c r="LI811">
        <v>5</v>
      </c>
      <c r="LJ811">
        <v>0</v>
      </c>
      <c r="LK811">
        <v>0</v>
      </c>
      <c r="LL811">
        <v>0</v>
      </c>
      <c r="LM811">
        <v>0</v>
      </c>
      <c r="LN811" t="s">
        <v>102</v>
      </c>
      <c r="LO811" t="s">
        <v>100</v>
      </c>
      <c r="LP811" t="s">
        <v>102</v>
      </c>
      <c r="LQ811" t="s">
        <v>102</v>
      </c>
      <c r="LR811">
        <v>356557571</v>
      </c>
      <c r="LS811" t="s">
        <v>1671</v>
      </c>
      <c r="LT811" s="1">
        <v>44867.287916666668</v>
      </c>
      <c r="LW811" t="s">
        <v>104</v>
      </c>
      <c r="LX811" t="s">
        <v>105</v>
      </c>
      <c r="LZ811">
        <v>810</v>
      </c>
    </row>
    <row r="812" spans="1:338" x14ac:dyDescent="0.35">
      <c r="A812" s="1">
        <v>44849</v>
      </c>
      <c r="B812">
        <v>3</v>
      </c>
      <c r="C812">
        <v>1</v>
      </c>
      <c r="D812">
        <v>2</v>
      </c>
      <c r="E812" t="s">
        <v>651</v>
      </c>
      <c r="F812" t="s">
        <v>1655</v>
      </c>
      <c r="G812" t="s">
        <v>1672</v>
      </c>
      <c r="H812">
        <v>1</v>
      </c>
      <c r="I812">
        <v>1</v>
      </c>
      <c r="J812">
        <v>1</v>
      </c>
      <c r="K812">
        <v>1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1</v>
      </c>
      <c r="Y812">
        <v>1</v>
      </c>
      <c r="Z812" t="s">
        <v>98</v>
      </c>
      <c r="AA812">
        <v>1</v>
      </c>
      <c r="AB812">
        <v>0</v>
      </c>
      <c r="AC812">
        <v>0</v>
      </c>
      <c r="AD812">
        <v>1</v>
      </c>
      <c r="AE812">
        <v>1</v>
      </c>
      <c r="AJ812">
        <v>1</v>
      </c>
      <c r="AK812">
        <v>1</v>
      </c>
      <c r="AL812" t="s">
        <v>99</v>
      </c>
      <c r="AO812" t="s">
        <v>1655</v>
      </c>
      <c r="AP812">
        <v>0</v>
      </c>
      <c r="AQ812">
        <v>0</v>
      </c>
      <c r="BB812">
        <v>0</v>
      </c>
      <c r="BC812">
        <v>0</v>
      </c>
      <c r="BH812">
        <v>0</v>
      </c>
      <c r="BI812">
        <v>0</v>
      </c>
      <c r="BT812">
        <v>0</v>
      </c>
      <c r="BU812">
        <v>0</v>
      </c>
      <c r="BZ812">
        <v>0</v>
      </c>
      <c r="CA812">
        <v>0</v>
      </c>
      <c r="CL812">
        <v>0</v>
      </c>
      <c r="CM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U812">
        <v>0</v>
      </c>
      <c r="DV812">
        <v>0</v>
      </c>
      <c r="EA812">
        <v>0</v>
      </c>
      <c r="EB812">
        <v>0</v>
      </c>
      <c r="EP812">
        <v>0</v>
      </c>
      <c r="EQ812">
        <v>0</v>
      </c>
      <c r="EV812">
        <v>0</v>
      </c>
      <c r="EW812">
        <v>0</v>
      </c>
      <c r="FK812">
        <v>0</v>
      </c>
      <c r="FL812">
        <v>0</v>
      </c>
      <c r="FQ812">
        <v>0</v>
      </c>
      <c r="FR812">
        <v>0</v>
      </c>
      <c r="GF812">
        <v>0</v>
      </c>
      <c r="GG812">
        <v>0</v>
      </c>
      <c r="GL812" t="s">
        <v>100</v>
      </c>
      <c r="GM812">
        <v>1</v>
      </c>
      <c r="GN812">
        <v>1</v>
      </c>
      <c r="GO812" t="s">
        <v>101</v>
      </c>
      <c r="GR812" t="s">
        <v>101</v>
      </c>
      <c r="GU812" t="s">
        <v>101</v>
      </c>
      <c r="GX812" t="s">
        <v>101</v>
      </c>
      <c r="HA812" t="s">
        <v>101</v>
      </c>
      <c r="HD812">
        <v>1</v>
      </c>
      <c r="HE812">
        <v>1</v>
      </c>
      <c r="HF812">
        <v>0</v>
      </c>
      <c r="HG812">
        <v>0</v>
      </c>
      <c r="HH812" t="s">
        <v>100</v>
      </c>
      <c r="HI812">
        <v>1</v>
      </c>
      <c r="HJ812">
        <v>1</v>
      </c>
      <c r="HK812" t="s">
        <v>101</v>
      </c>
      <c r="HN812" t="s">
        <v>101</v>
      </c>
      <c r="HQ812" t="s">
        <v>101</v>
      </c>
      <c r="HT812" t="s">
        <v>101</v>
      </c>
      <c r="HW812" t="s">
        <v>101</v>
      </c>
      <c r="HZ812" t="s">
        <v>101</v>
      </c>
      <c r="IC812" t="s">
        <v>101</v>
      </c>
      <c r="IF812" t="s">
        <v>101</v>
      </c>
      <c r="II812" t="s">
        <v>101</v>
      </c>
      <c r="IL812" t="s">
        <v>101</v>
      </c>
      <c r="IO812" t="s">
        <v>101</v>
      </c>
      <c r="IR812" t="s">
        <v>101</v>
      </c>
      <c r="IU812" t="s">
        <v>101</v>
      </c>
      <c r="IX812" t="s">
        <v>101</v>
      </c>
      <c r="JA812" t="s">
        <v>101</v>
      </c>
      <c r="JD812">
        <v>1</v>
      </c>
      <c r="JE812">
        <v>0</v>
      </c>
      <c r="JF812">
        <v>1</v>
      </c>
      <c r="JG812">
        <v>0</v>
      </c>
      <c r="JH812" t="s">
        <v>101</v>
      </c>
      <c r="JK812" t="s">
        <v>101</v>
      </c>
      <c r="JN812" t="s">
        <v>101</v>
      </c>
      <c r="JQ812" t="s">
        <v>101</v>
      </c>
      <c r="JT812" t="s">
        <v>100</v>
      </c>
      <c r="JU812">
        <v>1</v>
      </c>
      <c r="JV812">
        <v>1</v>
      </c>
      <c r="JW812" t="s">
        <v>101</v>
      </c>
      <c r="JZ812" t="s">
        <v>101</v>
      </c>
      <c r="KC812" t="s">
        <v>101</v>
      </c>
      <c r="KF812" t="s">
        <v>101</v>
      </c>
      <c r="KI812" t="s">
        <v>101</v>
      </c>
      <c r="KL812" t="s">
        <v>101</v>
      </c>
      <c r="KO812" t="s">
        <v>101</v>
      </c>
      <c r="KR812" t="s">
        <v>101</v>
      </c>
      <c r="KU812" t="s">
        <v>101</v>
      </c>
      <c r="KX812" t="s">
        <v>101</v>
      </c>
      <c r="LA812" t="s">
        <v>101</v>
      </c>
      <c r="LD812">
        <v>1</v>
      </c>
      <c r="LE812">
        <v>0</v>
      </c>
      <c r="LF812">
        <v>1</v>
      </c>
      <c r="LG812">
        <v>0</v>
      </c>
      <c r="LH812">
        <v>1</v>
      </c>
      <c r="LI812">
        <v>1</v>
      </c>
      <c r="LJ812">
        <v>0</v>
      </c>
      <c r="LK812">
        <v>0</v>
      </c>
      <c r="LL812">
        <v>0</v>
      </c>
      <c r="LM812">
        <v>0</v>
      </c>
      <c r="LN812" t="s">
        <v>102</v>
      </c>
      <c r="LO812" t="s">
        <v>100</v>
      </c>
      <c r="LP812" t="s">
        <v>102</v>
      </c>
      <c r="LQ812" t="s">
        <v>102</v>
      </c>
      <c r="LR812">
        <v>356557581</v>
      </c>
      <c r="LS812" t="s">
        <v>1673</v>
      </c>
      <c r="LT812" s="1">
        <v>44867.287951388891</v>
      </c>
      <c r="LW812" t="s">
        <v>104</v>
      </c>
      <c r="LX812" t="s">
        <v>105</v>
      </c>
      <c r="LZ812">
        <v>811</v>
      </c>
    </row>
    <row r="813" spans="1:338" x14ac:dyDescent="0.35">
      <c r="A813" s="1">
        <v>44849</v>
      </c>
      <c r="B813">
        <v>3</v>
      </c>
      <c r="C813">
        <v>2</v>
      </c>
      <c r="D813">
        <v>1</v>
      </c>
      <c r="E813" t="s">
        <v>651</v>
      </c>
      <c r="F813" t="s">
        <v>1655</v>
      </c>
      <c r="G813" t="s">
        <v>1674</v>
      </c>
      <c r="H813">
        <v>2</v>
      </c>
      <c r="I813">
        <v>4</v>
      </c>
      <c r="J813">
        <v>2</v>
      </c>
      <c r="K813">
        <v>4</v>
      </c>
      <c r="L813">
        <v>0</v>
      </c>
      <c r="M813">
        <v>0</v>
      </c>
      <c r="N813">
        <v>0</v>
      </c>
      <c r="O813">
        <v>1</v>
      </c>
      <c r="P813">
        <v>0</v>
      </c>
      <c r="Q813">
        <v>1</v>
      </c>
      <c r="R813">
        <v>0</v>
      </c>
      <c r="S813">
        <v>0</v>
      </c>
      <c r="T813">
        <v>2</v>
      </c>
      <c r="U813">
        <v>1</v>
      </c>
      <c r="V813">
        <v>0</v>
      </c>
      <c r="W813">
        <v>3</v>
      </c>
      <c r="X813">
        <v>2</v>
      </c>
      <c r="Y813">
        <v>4</v>
      </c>
      <c r="Z813" t="s">
        <v>98</v>
      </c>
      <c r="AA813">
        <v>1</v>
      </c>
      <c r="AB813">
        <v>0</v>
      </c>
      <c r="AC813">
        <v>0</v>
      </c>
      <c r="AD813">
        <v>2</v>
      </c>
      <c r="AE813">
        <v>4</v>
      </c>
      <c r="AJ813">
        <v>2</v>
      </c>
      <c r="AK813">
        <v>4</v>
      </c>
      <c r="AL813" t="s">
        <v>99</v>
      </c>
      <c r="AO813" t="s">
        <v>1655</v>
      </c>
      <c r="AP813">
        <v>0</v>
      </c>
      <c r="AQ813">
        <v>0</v>
      </c>
      <c r="BB813">
        <v>0</v>
      </c>
      <c r="BC813">
        <v>0</v>
      </c>
      <c r="BH813">
        <v>0</v>
      </c>
      <c r="BI813">
        <v>0</v>
      </c>
      <c r="BT813">
        <v>0</v>
      </c>
      <c r="BU813">
        <v>0</v>
      </c>
      <c r="BZ813">
        <v>0</v>
      </c>
      <c r="CA813">
        <v>0</v>
      </c>
      <c r="CL813">
        <v>0</v>
      </c>
      <c r="CM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U813">
        <v>0</v>
      </c>
      <c r="DV813">
        <v>0</v>
      </c>
      <c r="EA813">
        <v>0</v>
      </c>
      <c r="EB813">
        <v>0</v>
      </c>
      <c r="EP813">
        <v>0</v>
      </c>
      <c r="EQ813">
        <v>0</v>
      </c>
      <c r="EV813">
        <v>0</v>
      </c>
      <c r="EW813">
        <v>0</v>
      </c>
      <c r="FK813">
        <v>0</v>
      </c>
      <c r="FL813">
        <v>0</v>
      </c>
      <c r="FQ813">
        <v>0</v>
      </c>
      <c r="FR813">
        <v>0</v>
      </c>
      <c r="GF813">
        <v>0</v>
      </c>
      <c r="GG813">
        <v>0</v>
      </c>
      <c r="GL813" t="s">
        <v>100</v>
      </c>
      <c r="GM813">
        <v>2</v>
      </c>
      <c r="GN813">
        <v>4</v>
      </c>
      <c r="GO813" t="s">
        <v>101</v>
      </c>
      <c r="GR813" t="s">
        <v>101</v>
      </c>
      <c r="GU813" t="s">
        <v>101</v>
      </c>
      <c r="GX813" t="s">
        <v>101</v>
      </c>
      <c r="HA813" t="s">
        <v>101</v>
      </c>
      <c r="HD813">
        <v>2</v>
      </c>
      <c r="HE813">
        <v>4</v>
      </c>
      <c r="HF813">
        <v>0</v>
      </c>
      <c r="HG813">
        <v>0</v>
      </c>
      <c r="HH813" t="s">
        <v>100</v>
      </c>
      <c r="HI813">
        <v>2</v>
      </c>
      <c r="HJ813">
        <v>4</v>
      </c>
      <c r="HK813" t="s">
        <v>101</v>
      </c>
      <c r="HN813" t="s">
        <v>101</v>
      </c>
      <c r="HQ813" t="s">
        <v>101</v>
      </c>
      <c r="HT813" t="s">
        <v>101</v>
      </c>
      <c r="HW813" t="s">
        <v>101</v>
      </c>
      <c r="HZ813" t="s">
        <v>101</v>
      </c>
      <c r="IC813" t="s">
        <v>101</v>
      </c>
      <c r="IF813" t="s">
        <v>101</v>
      </c>
      <c r="II813" t="s">
        <v>101</v>
      </c>
      <c r="IL813" t="s">
        <v>101</v>
      </c>
      <c r="IO813" t="s">
        <v>101</v>
      </c>
      <c r="IR813" t="s">
        <v>101</v>
      </c>
      <c r="IU813" t="s">
        <v>101</v>
      </c>
      <c r="IX813" t="s">
        <v>101</v>
      </c>
      <c r="JA813" t="s">
        <v>101</v>
      </c>
      <c r="JD813">
        <v>2</v>
      </c>
      <c r="JE813">
        <v>0</v>
      </c>
      <c r="JF813">
        <v>4</v>
      </c>
      <c r="JG813">
        <v>0</v>
      </c>
      <c r="JH813" t="s">
        <v>101</v>
      </c>
      <c r="JK813" t="s">
        <v>101</v>
      </c>
      <c r="JN813" t="s">
        <v>101</v>
      </c>
      <c r="JQ813" t="s">
        <v>101</v>
      </c>
      <c r="JT813" t="s">
        <v>100</v>
      </c>
      <c r="JU813">
        <v>2</v>
      </c>
      <c r="JV813">
        <v>4</v>
      </c>
      <c r="JW813" t="s">
        <v>101</v>
      </c>
      <c r="JZ813" t="s">
        <v>101</v>
      </c>
      <c r="KC813" t="s">
        <v>101</v>
      </c>
      <c r="KF813" t="s">
        <v>101</v>
      </c>
      <c r="KI813" t="s">
        <v>101</v>
      </c>
      <c r="KL813" t="s">
        <v>101</v>
      </c>
      <c r="KO813" t="s">
        <v>101</v>
      </c>
      <c r="KR813" t="s">
        <v>101</v>
      </c>
      <c r="KU813" t="s">
        <v>101</v>
      </c>
      <c r="KX813" t="s">
        <v>101</v>
      </c>
      <c r="LA813" t="s">
        <v>101</v>
      </c>
      <c r="LD813">
        <v>2</v>
      </c>
      <c r="LE813">
        <v>0</v>
      </c>
      <c r="LF813">
        <v>4</v>
      </c>
      <c r="LG813">
        <v>0</v>
      </c>
      <c r="LH813">
        <v>2</v>
      </c>
      <c r="LI813">
        <v>4</v>
      </c>
      <c r="LJ813">
        <v>0</v>
      </c>
      <c r="LK813">
        <v>0</v>
      </c>
      <c r="LL813">
        <v>0</v>
      </c>
      <c r="LM813">
        <v>0</v>
      </c>
      <c r="LN813" t="s">
        <v>102</v>
      </c>
      <c r="LO813" t="s">
        <v>100</v>
      </c>
      <c r="LP813" t="s">
        <v>102</v>
      </c>
      <c r="LQ813" t="s">
        <v>102</v>
      </c>
      <c r="LR813">
        <v>356557591</v>
      </c>
      <c r="LS813" t="s">
        <v>1675</v>
      </c>
      <c r="LT813" s="1">
        <v>44867.287986111107</v>
      </c>
      <c r="LW813" t="s">
        <v>104</v>
      </c>
      <c r="LX813" t="s">
        <v>105</v>
      </c>
      <c r="LZ813">
        <v>812</v>
      </c>
    </row>
    <row r="814" spans="1:338" x14ac:dyDescent="0.35">
      <c r="A814" s="1">
        <v>44849</v>
      </c>
      <c r="B814">
        <v>3</v>
      </c>
      <c r="C814">
        <v>1</v>
      </c>
      <c r="D814">
        <v>2</v>
      </c>
      <c r="E814" t="s">
        <v>651</v>
      </c>
      <c r="F814" t="s">
        <v>1655</v>
      </c>
      <c r="G814" t="s">
        <v>1676</v>
      </c>
      <c r="H814">
        <v>4</v>
      </c>
      <c r="I814">
        <v>8</v>
      </c>
      <c r="J814">
        <v>4</v>
      </c>
      <c r="K814">
        <v>8</v>
      </c>
      <c r="L814">
        <v>0</v>
      </c>
      <c r="M814">
        <v>0</v>
      </c>
      <c r="N814">
        <v>1</v>
      </c>
      <c r="O814">
        <v>1</v>
      </c>
      <c r="P814">
        <v>1</v>
      </c>
      <c r="Q814">
        <v>3</v>
      </c>
      <c r="R814">
        <v>0</v>
      </c>
      <c r="S814">
        <v>0</v>
      </c>
      <c r="T814">
        <v>3</v>
      </c>
      <c r="U814">
        <v>1</v>
      </c>
      <c r="V814">
        <v>1</v>
      </c>
      <c r="W814">
        <v>5</v>
      </c>
      <c r="X814">
        <v>4</v>
      </c>
      <c r="Y814">
        <v>8</v>
      </c>
      <c r="Z814" t="s">
        <v>98</v>
      </c>
      <c r="AA814">
        <v>1</v>
      </c>
      <c r="AB814">
        <v>0</v>
      </c>
      <c r="AC814">
        <v>0</v>
      </c>
      <c r="AD814">
        <v>4</v>
      </c>
      <c r="AE814">
        <v>8</v>
      </c>
      <c r="AJ814">
        <v>4</v>
      </c>
      <c r="AK814">
        <v>8</v>
      </c>
      <c r="AL814" t="s">
        <v>99</v>
      </c>
      <c r="AO814" t="s">
        <v>1655</v>
      </c>
      <c r="AP814">
        <v>0</v>
      </c>
      <c r="AQ814">
        <v>0</v>
      </c>
      <c r="BB814">
        <v>0</v>
      </c>
      <c r="BC814">
        <v>0</v>
      </c>
      <c r="BH814">
        <v>0</v>
      </c>
      <c r="BI814">
        <v>0</v>
      </c>
      <c r="BT814">
        <v>0</v>
      </c>
      <c r="BU814">
        <v>0</v>
      </c>
      <c r="BZ814">
        <v>0</v>
      </c>
      <c r="CA814">
        <v>0</v>
      </c>
      <c r="CL814">
        <v>0</v>
      </c>
      <c r="CM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U814">
        <v>0</v>
      </c>
      <c r="DV814">
        <v>0</v>
      </c>
      <c r="EA814">
        <v>0</v>
      </c>
      <c r="EB814">
        <v>0</v>
      </c>
      <c r="EP814">
        <v>0</v>
      </c>
      <c r="EQ814">
        <v>0</v>
      </c>
      <c r="EV814">
        <v>0</v>
      </c>
      <c r="EW814">
        <v>0</v>
      </c>
      <c r="FK814">
        <v>0</v>
      </c>
      <c r="FL814">
        <v>0</v>
      </c>
      <c r="FQ814">
        <v>0</v>
      </c>
      <c r="FR814">
        <v>0</v>
      </c>
      <c r="GF814">
        <v>0</v>
      </c>
      <c r="GG814">
        <v>0</v>
      </c>
      <c r="GL814" t="s">
        <v>100</v>
      </c>
      <c r="GM814">
        <v>4</v>
      </c>
      <c r="GN814">
        <v>8</v>
      </c>
      <c r="GO814" t="s">
        <v>101</v>
      </c>
      <c r="GR814" t="s">
        <v>101</v>
      </c>
      <c r="GU814" t="s">
        <v>101</v>
      </c>
      <c r="GX814" t="s">
        <v>101</v>
      </c>
      <c r="HA814" t="s">
        <v>101</v>
      </c>
      <c r="HD814">
        <v>4</v>
      </c>
      <c r="HE814">
        <v>8</v>
      </c>
      <c r="HF814">
        <v>0</v>
      </c>
      <c r="HG814">
        <v>0</v>
      </c>
      <c r="HH814" t="s">
        <v>100</v>
      </c>
      <c r="HI814">
        <v>4</v>
      </c>
      <c r="HJ814">
        <v>8</v>
      </c>
      <c r="HK814" t="s">
        <v>101</v>
      </c>
      <c r="HN814" t="s">
        <v>101</v>
      </c>
      <c r="HQ814" t="s">
        <v>101</v>
      </c>
      <c r="HT814" t="s">
        <v>101</v>
      </c>
      <c r="HW814" t="s">
        <v>101</v>
      </c>
      <c r="HZ814" t="s">
        <v>101</v>
      </c>
      <c r="IC814" t="s">
        <v>101</v>
      </c>
      <c r="IF814" t="s">
        <v>101</v>
      </c>
      <c r="II814" t="s">
        <v>101</v>
      </c>
      <c r="IL814" t="s">
        <v>101</v>
      </c>
      <c r="IO814" t="s">
        <v>101</v>
      </c>
      <c r="IR814" t="s">
        <v>101</v>
      </c>
      <c r="IU814" t="s">
        <v>101</v>
      </c>
      <c r="IX814" t="s">
        <v>101</v>
      </c>
      <c r="JA814" t="s">
        <v>101</v>
      </c>
      <c r="JD814">
        <v>4</v>
      </c>
      <c r="JE814">
        <v>0</v>
      </c>
      <c r="JF814">
        <v>8</v>
      </c>
      <c r="JG814">
        <v>0</v>
      </c>
      <c r="JH814" t="s">
        <v>101</v>
      </c>
      <c r="JK814" t="s">
        <v>101</v>
      </c>
      <c r="JN814" t="s">
        <v>101</v>
      </c>
      <c r="JQ814" t="s">
        <v>101</v>
      </c>
      <c r="JT814" t="s">
        <v>100</v>
      </c>
      <c r="JU814">
        <v>4</v>
      </c>
      <c r="JV814">
        <v>8</v>
      </c>
      <c r="JW814" t="s">
        <v>101</v>
      </c>
      <c r="JZ814" t="s">
        <v>101</v>
      </c>
      <c r="KC814" t="s">
        <v>101</v>
      </c>
      <c r="KF814" t="s">
        <v>101</v>
      </c>
      <c r="KI814" t="s">
        <v>101</v>
      </c>
      <c r="KL814" t="s">
        <v>101</v>
      </c>
      <c r="KO814" t="s">
        <v>101</v>
      </c>
      <c r="KR814" t="s">
        <v>101</v>
      </c>
      <c r="KU814" t="s">
        <v>101</v>
      </c>
      <c r="KX814" t="s">
        <v>101</v>
      </c>
      <c r="LA814" t="s">
        <v>101</v>
      </c>
      <c r="LD814">
        <v>4</v>
      </c>
      <c r="LE814">
        <v>0</v>
      </c>
      <c r="LF814">
        <v>8</v>
      </c>
      <c r="LG814">
        <v>0</v>
      </c>
      <c r="LH814">
        <v>4</v>
      </c>
      <c r="LI814">
        <v>8</v>
      </c>
      <c r="LJ814">
        <v>0</v>
      </c>
      <c r="LK814">
        <v>0</v>
      </c>
      <c r="LL814">
        <v>0</v>
      </c>
      <c r="LM814">
        <v>0</v>
      </c>
      <c r="LN814" t="s">
        <v>102</v>
      </c>
      <c r="LO814" t="s">
        <v>100</v>
      </c>
      <c r="LP814" t="s">
        <v>102</v>
      </c>
      <c r="LQ814" t="s">
        <v>102</v>
      </c>
      <c r="LR814">
        <v>356557610</v>
      </c>
      <c r="LS814" t="s">
        <v>1677</v>
      </c>
      <c r="LT814" s="1">
        <v>44867.28800925926</v>
      </c>
      <c r="LW814" t="s">
        <v>104</v>
      </c>
      <c r="LX814" t="s">
        <v>105</v>
      </c>
      <c r="LZ814">
        <v>813</v>
      </c>
    </row>
    <row r="815" spans="1:338" x14ac:dyDescent="0.35">
      <c r="A815" s="1">
        <v>44849</v>
      </c>
      <c r="B815">
        <v>3</v>
      </c>
      <c r="C815">
        <v>1</v>
      </c>
      <c r="D815">
        <v>2</v>
      </c>
      <c r="E815" t="s">
        <v>651</v>
      </c>
      <c r="F815" t="s">
        <v>1655</v>
      </c>
      <c r="G815" t="s">
        <v>817</v>
      </c>
      <c r="H815">
        <v>1</v>
      </c>
      <c r="I815">
        <v>1</v>
      </c>
      <c r="J815">
        <v>1</v>
      </c>
      <c r="K815">
        <v>1</v>
      </c>
      <c r="L815">
        <v>0</v>
      </c>
      <c r="M815">
        <v>0</v>
      </c>
      <c r="N815">
        <v>0</v>
      </c>
      <c r="O815">
        <v>0</v>
      </c>
      <c r="P815">
        <v>1</v>
      </c>
      <c r="Q815">
        <v>1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1</v>
      </c>
      <c r="Y815">
        <v>1</v>
      </c>
      <c r="Z815" t="s">
        <v>98</v>
      </c>
      <c r="AA815">
        <v>1</v>
      </c>
      <c r="AB815">
        <v>0</v>
      </c>
      <c r="AC815">
        <v>0</v>
      </c>
      <c r="AD815">
        <v>1</v>
      </c>
      <c r="AE815">
        <v>1</v>
      </c>
      <c r="AJ815">
        <v>1</v>
      </c>
      <c r="AK815">
        <v>1</v>
      </c>
      <c r="AL815" t="s">
        <v>99</v>
      </c>
      <c r="AO815" t="s">
        <v>1655</v>
      </c>
      <c r="AP815">
        <v>0</v>
      </c>
      <c r="AQ815">
        <v>0</v>
      </c>
      <c r="BB815">
        <v>0</v>
      </c>
      <c r="BC815">
        <v>0</v>
      </c>
      <c r="BH815">
        <v>0</v>
      </c>
      <c r="BI815">
        <v>0</v>
      </c>
      <c r="BT815">
        <v>0</v>
      </c>
      <c r="BU815">
        <v>0</v>
      </c>
      <c r="BZ815">
        <v>0</v>
      </c>
      <c r="CA815">
        <v>0</v>
      </c>
      <c r="CL815">
        <v>0</v>
      </c>
      <c r="CM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U815">
        <v>0</v>
      </c>
      <c r="DV815">
        <v>0</v>
      </c>
      <c r="EA815">
        <v>0</v>
      </c>
      <c r="EB815">
        <v>0</v>
      </c>
      <c r="EP815">
        <v>0</v>
      </c>
      <c r="EQ815">
        <v>0</v>
      </c>
      <c r="EV815">
        <v>0</v>
      </c>
      <c r="EW815">
        <v>0</v>
      </c>
      <c r="FK815">
        <v>0</v>
      </c>
      <c r="FL815">
        <v>0</v>
      </c>
      <c r="FQ815">
        <v>0</v>
      </c>
      <c r="FR815">
        <v>0</v>
      </c>
      <c r="GF815">
        <v>0</v>
      </c>
      <c r="GG815">
        <v>0</v>
      </c>
      <c r="GL815" t="s">
        <v>100</v>
      </c>
      <c r="GM815">
        <v>1</v>
      </c>
      <c r="GN815">
        <v>1</v>
      </c>
      <c r="GO815" t="s">
        <v>101</v>
      </c>
      <c r="GR815" t="s">
        <v>101</v>
      </c>
      <c r="GU815" t="s">
        <v>101</v>
      </c>
      <c r="GX815" t="s">
        <v>101</v>
      </c>
      <c r="HA815" t="s">
        <v>101</v>
      </c>
      <c r="HD815">
        <v>1</v>
      </c>
      <c r="HE815">
        <v>1</v>
      </c>
      <c r="HF815">
        <v>0</v>
      </c>
      <c r="HG815">
        <v>0</v>
      </c>
      <c r="HH815" t="s">
        <v>100</v>
      </c>
      <c r="HI815">
        <v>1</v>
      </c>
      <c r="HJ815">
        <v>1</v>
      </c>
      <c r="HK815" t="s">
        <v>101</v>
      </c>
      <c r="HN815" t="s">
        <v>101</v>
      </c>
      <c r="HQ815" t="s">
        <v>101</v>
      </c>
      <c r="HT815" t="s">
        <v>101</v>
      </c>
      <c r="HW815" t="s">
        <v>101</v>
      </c>
      <c r="HZ815" t="s">
        <v>101</v>
      </c>
      <c r="IC815" t="s">
        <v>101</v>
      </c>
      <c r="IF815" t="s">
        <v>101</v>
      </c>
      <c r="II815" t="s">
        <v>101</v>
      </c>
      <c r="IL815" t="s">
        <v>101</v>
      </c>
      <c r="IO815" t="s">
        <v>101</v>
      </c>
      <c r="IR815" t="s">
        <v>101</v>
      </c>
      <c r="IU815" t="s">
        <v>101</v>
      </c>
      <c r="IX815" t="s">
        <v>101</v>
      </c>
      <c r="JA815" t="s">
        <v>101</v>
      </c>
      <c r="JD815">
        <v>1</v>
      </c>
      <c r="JE815">
        <v>0</v>
      </c>
      <c r="JF815">
        <v>1</v>
      </c>
      <c r="JG815">
        <v>0</v>
      </c>
      <c r="JH815" t="s">
        <v>101</v>
      </c>
      <c r="JK815" t="s">
        <v>101</v>
      </c>
      <c r="JN815" t="s">
        <v>101</v>
      </c>
      <c r="JQ815" t="s">
        <v>101</v>
      </c>
      <c r="JT815" t="s">
        <v>100</v>
      </c>
      <c r="JU815">
        <v>1</v>
      </c>
      <c r="JV815">
        <v>1</v>
      </c>
      <c r="JW815" t="s">
        <v>101</v>
      </c>
      <c r="JZ815" t="s">
        <v>101</v>
      </c>
      <c r="KC815" t="s">
        <v>101</v>
      </c>
      <c r="KF815" t="s">
        <v>101</v>
      </c>
      <c r="KI815" t="s">
        <v>101</v>
      </c>
      <c r="KL815" t="s">
        <v>101</v>
      </c>
      <c r="KO815" t="s">
        <v>101</v>
      </c>
      <c r="KR815" t="s">
        <v>101</v>
      </c>
      <c r="KU815" t="s">
        <v>101</v>
      </c>
      <c r="KX815" t="s">
        <v>101</v>
      </c>
      <c r="LA815" t="s">
        <v>101</v>
      </c>
      <c r="LD815">
        <v>1</v>
      </c>
      <c r="LE815">
        <v>0</v>
      </c>
      <c r="LF815">
        <v>1</v>
      </c>
      <c r="LG815">
        <v>0</v>
      </c>
      <c r="LH815">
        <v>1</v>
      </c>
      <c r="LI815">
        <v>1</v>
      </c>
      <c r="LJ815">
        <v>0</v>
      </c>
      <c r="LK815">
        <v>0</v>
      </c>
      <c r="LL815">
        <v>0</v>
      </c>
      <c r="LM815">
        <v>0</v>
      </c>
      <c r="LN815" t="s">
        <v>102</v>
      </c>
      <c r="LO815" t="s">
        <v>100</v>
      </c>
      <c r="LP815" t="s">
        <v>102</v>
      </c>
      <c r="LQ815" t="s">
        <v>102</v>
      </c>
      <c r="LR815">
        <v>356557627</v>
      </c>
      <c r="LS815" t="s">
        <v>1678</v>
      </c>
      <c r="LT815" s="1">
        <v>44867.288043981483</v>
      </c>
      <c r="LW815" t="s">
        <v>104</v>
      </c>
      <c r="LX815" t="s">
        <v>105</v>
      </c>
      <c r="LZ815">
        <v>814</v>
      </c>
    </row>
    <row r="816" spans="1:338" x14ac:dyDescent="0.35">
      <c r="A816" s="1">
        <v>44849</v>
      </c>
      <c r="B816">
        <v>3</v>
      </c>
      <c r="C816">
        <v>2</v>
      </c>
      <c r="D816">
        <v>1</v>
      </c>
      <c r="E816" t="s">
        <v>651</v>
      </c>
      <c r="F816" t="s">
        <v>1655</v>
      </c>
      <c r="G816" t="s">
        <v>1679</v>
      </c>
      <c r="H816">
        <v>1</v>
      </c>
      <c r="I816">
        <v>2</v>
      </c>
      <c r="J816">
        <v>1</v>
      </c>
      <c r="K816">
        <v>2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1</v>
      </c>
      <c r="U816">
        <v>1</v>
      </c>
      <c r="V816">
        <v>0</v>
      </c>
      <c r="W816">
        <v>2</v>
      </c>
      <c r="X816">
        <v>1</v>
      </c>
      <c r="Y816">
        <v>2</v>
      </c>
      <c r="Z816" t="s">
        <v>98</v>
      </c>
      <c r="AA816">
        <v>1</v>
      </c>
      <c r="AB816">
        <v>0</v>
      </c>
      <c r="AC816">
        <v>0</v>
      </c>
      <c r="AD816">
        <v>1</v>
      </c>
      <c r="AE816">
        <v>2</v>
      </c>
      <c r="AJ816">
        <v>1</v>
      </c>
      <c r="AK816">
        <v>2</v>
      </c>
      <c r="AL816" t="s">
        <v>99</v>
      </c>
      <c r="AO816" t="s">
        <v>1655</v>
      </c>
      <c r="AP816">
        <v>0</v>
      </c>
      <c r="AQ816">
        <v>0</v>
      </c>
      <c r="BB816">
        <v>0</v>
      </c>
      <c r="BC816">
        <v>0</v>
      </c>
      <c r="BH816">
        <v>0</v>
      </c>
      <c r="BI816">
        <v>0</v>
      </c>
      <c r="BT816">
        <v>0</v>
      </c>
      <c r="BU816">
        <v>0</v>
      </c>
      <c r="BZ816">
        <v>0</v>
      </c>
      <c r="CA816">
        <v>0</v>
      </c>
      <c r="CL816">
        <v>0</v>
      </c>
      <c r="CM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U816">
        <v>0</v>
      </c>
      <c r="DV816">
        <v>0</v>
      </c>
      <c r="EA816">
        <v>0</v>
      </c>
      <c r="EB816">
        <v>0</v>
      </c>
      <c r="EP816">
        <v>0</v>
      </c>
      <c r="EQ816">
        <v>0</v>
      </c>
      <c r="EV816">
        <v>0</v>
      </c>
      <c r="EW816">
        <v>0</v>
      </c>
      <c r="FK816">
        <v>0</v>
      </c>
      <c r="FL816">
        <v>0</v>
      </c>
      <c r="FQ816">
        <v>0</v>
      </c>
      <c r="FR816">
        <v>0</v>
      </c>
      <c r="GF816">
        <v>0</v>
      </c>
      <c r="GG816">
        <v>0</v>
      </c>
      <c r="GL816" t="s">
        <v>100</v>
      </c>
      <c r="GM816">
        <v>1</v>
      </c>
      <c r="GN816">
        <v>2</v>
      </c>
      <c r="GO816" t="s">
        <v>101</v>
      </c>
      <c r="GR816" t="s">
        <v>101</v>
      </c>
      <c r="GU816" t="s">
        <v>101</v>
      </c>
      <c r="GX816" t="s">
        <v>101</v>
      </c>
      <c r="HA816" t="s">
        <v>101</v>
      </c>
      <c r="HD816">
        <v>1</v>
      </c>
      <c r="HE816">
        <v>2</v>
      </c>
      <c r="HF816">
        <v>0</v>
      </c>
      <c r="HG816">
        <v>0</v>
      </c>
      <c r="HH816" t="s">
        <v>100</v>
      </c>
      <c r="HI816">
        <v>1</v>
      </c>
      <c r="HJ816">
        <v>2</v>
      </c>
      <c r="HK816" t="s">
        <v>101</v>
      </c>
      <c r="HN816" t="s">
        <v>101</v>
      </c>
      <c r="HQ816" t="s">
        <v>101</v>
      </c>
      <c r="HT816" t="s">
        <v>101</v>
      </c>
      <c r="HW816" t="s">
        <v>101</v>
      </c>
      <c r="HZ816" t="s">
        <v>101</v>
      </c>
      <c r="IC816" t="s">
        <v>101</v>
      </c>
      <c r="IF816" t="s">
        <v>101</v>
      </c>
      <c r="II816" t="s">
        <v>101</v>
      </c>
      <c r="IL816" t="s">
        <v>101</v>
      </c>
      <c r="IO816" t="s">
        <v>101</v>
      </c>
      <c r="IR816" t="s">
        <v>101</v>
      </c>
      <c r="IU816" t="s">
        <v>101</v>
      </c>
      <c r="IX816" t="s">
        <v>101</v>
      </c>
      <c r="JA816" t="s">
        <v>101</v>
      </c>
      <c r="JD816">
        <v>1</v>
      </c>
      <c r="JE816">
        <v>0</v>
      </c>
      <c r="JF816">
        <v>2</v>
      </c>
      <c r="JG816">
        <v>0</v>
      </c>
      <c r="JH816" t="s">
        <v>101</v>
      </c>
      <c r="JK816" t="s">
        <v>101</v>
      </c>
      <c r="JN816" t="s">
        <v>101</v>
      </c>
      <c r="JQ816" t="s">
        <v>101</v>
      </c>
      <c r="JT816" t="s">
        <v>100</v>
      </c>
      <c r="JU816">
        <v>1</v>
      </c>
      <c r="JV816">
        <v>2</v>
      </c>
      <c r="JW816" t="s">
        <v>101</v>
      </c>
      <c r="JZ816" t="s">
        <v>101</v>
      </c>
      <c r="KC816" t="s">
        <v>101</v>
      </c>
      <c r="KF816" t="s">
        <v>101</v>
      </c>
      <c r="KI816" t="s">
        <v>101</v>
      </c>
      <c r="KL816" t="s">
        <v>101</v>
      </c>
      <c r="KO816" t="s">
        <v>101</v>
      </c>
      <c r="KR816" t="s">
        <v>101</v>
      </c>
      <c r="KU816" t="s">
        <v>101</v>
      </c>
      <c r="KX816" t="s">
        <v>101</v>
      </c>
      <c r="LA816" t="s">
        <v>101</v>
      </c>
      <c r="LD816">
        <v>1</v>
      </c>
      <c r="LE816">
        <v>0</v>
      </c>
      <c r="LF816">
        <v>2</v>
      </c>
      <c r="LG816">
        <v>0</v>
      </c>
      <c r="LH816">
        <v>1</v>
      </c>
      <c r="LI816">
        <v>2</v>
      </c>
      <c r="LJ816">
        <v>0</v>
      </c>
      <c r="LK816">
        <v>0</v>
      </c>
      <c r="LL816">
        <v>0</v>
      </c>
      <c r="LM816">
        <v>0</v>
      </c>
      <c r="LN816" t="s">
        <v>102</v>
      </c>
      <c r="LO816" t="s">
        <v>100</v>
      </c>
      <c r="LP816" t="s">
        <v>102</v>
      </c>
      <c r="LQ816" t="s">
        <v>102</v>
      </c>
      <c r="LR816">
        <v>356557646</v>
      </c>
      <c r="LS816" t="s">
        <v>1680</v>
      </c>
      <c r="LT816" s="1">
        <v>44867.288078703707</v>
      </c>
      <c r="LW816" t="s">
        <v>104</v>
      </c>
      <c r="LX816" t="s">
        <v>105</v>
      </c>
      <c r="LZ816">
        <v>815</v>
      </c>
    </row>
    <row r="817" spans="1:338" x14ac:dyDescent="0.35">
      <c r="A817" s="1">
        <v>44849</v>
      </c>
      <c r="B817">
        <v>3</v>
      </c>
      <c r="C817">
        <v>1</v>
      </c>
      <c r="D817">
        <v>2</v>
      </c>
      <c r="E817" t="s">
        <v>651</v>
      </c>
      <c r="F817" t="s">
        <v>1655</v>
      </c>
      <c r="G817" t="s">
        <v>1681</v>
      </c>
      <c r="H817">
        <v>1</v>
      </c>
      <c r="I817">
        <v>2</v>
      </c>
      <c r="J817">
        <v>1</v>
      </c>
      <c r="K817">
        <v>2</v>
      </c>
      <c r="L817">
        <v>0</v>
      </c>
      <c r="M817">
        <v>0</v>
      </c>
      <c r="N817">
        <v>1</v>
      </c>
      <c r="O817">
        <v>1</v>
      </c>
      <c r="P817">
        <v>0</v>
      </c>
      <c r="Q817">
        <v>2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1</v>
      </c>
      <c r="Y817">
        <v>2</v>
      </c>
      <c r="Z817" t="s">
        <v>98</v>
      </c>
      <c r="AA817">
        <v>1</v>
      </c>
      <c r="AB817">
        <v>0</v>
      </c>
      <c r="AC817">
        <v>0</v>
      </c>
      <c r="AD817">
        <v>1</v>
      </c>
      <c r="AE817">
        <v>2</v>
      </c>
      <c r="AJ817">
        <v>1</v>
      </c>
      <c r="AK817">
        <v>2</v>
      </c>
      <c r="AL817" t="s">
        <v>99</v>
      </c>
      <c r="AO817" t="s">
        <v>1655</v>
      </c>
      <c r="AP817">
        <v>0</v>
      </c>
      <c r="AQ817">
        <v>0</v>
      </c>
      <c r="BB817">
        <v>0</v>
      </c>
      <c r="BC817">
        <v>0</v>
      </c>
      <c r="BH817">
        <v>0</v>
      </c>
      <c r="BI817">
        <v>0</v>
      </c>
      <c r="BT817">
        <v>0</v>
      </c>
      <c r="BU817">
        <v>0</v>
      </c>
      <c r="BZ817">
        <v>0</v>
      </c>
      <c r="CA817">
        <v>0</v>
      </c>
      <c r="CL817">
        <v>0</v>
      </c>
      <c r="CM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U817">
        <v>0</v>
      </c>
      <c r="DV817">
        <v>0</v>
      </c>
      <c r="EA817">
        <v>0</v>
      </c>
      <c r="EB817">
        <v>0</v>
      </c>
      <c r="EP817">
        <v>0</v>
      </c>
      <c r="EQ817">
        <v>0</v>
      </c>
      <c r="EV817">
        <v>0</v>
      </c>
      <c r="EW817">
        <v>0</v>
      </c>
      <c r="FK817">
        <v>0</v>
      </c>
      <c r="FL817">
        <v>0</v>
      </c>
      <c r="FQ817">
        <v>0</v>
      </c>
      <c r="FR817">
        <v>0</v>
      </c>
      <c r="GF817">
        <v>0</v>
      </c>
      <c r="GG817">
        <v>0</v>
      </c>
      <c r="GL817" t="s">
        <v>100</v>
      </c>
      <c r="GM817">
        <v>1</v>
      </c>
      <c r="GN817">
        <v>2</v>
      </c>
      <c r="GO817" t="s">
        <v>101</v>
      </c>
      <c r="GR817" t="s">
        <v>101</v>
      </c>
      <c r="GU817" t="s">
        <v>101</v>
      </c>
      <c r="GX817" t="s">
        <v>101</v>
      </c>
      <c r="HA817" t="s">
        <v>101</v>
      </c>
      <c r="HD817">
        <v>1</v>
      </c>
      <c r="HE817">
        <v>2</v>
      </c>
      <c r="HF817">
        <v>0</v>
      </c>
      <c r="HG817">
        <v>0</v>
      </c>
      <c r="HH817" t="s">
        <v>100</v>
      </c>
      <c r="HI817">
        <v>1</v>
      </c>
      <c r="HJ817">
        <v>2</v>
      </c>
      <c r="HK817" t="s">
        <v>101</v>
      </c>
      <c r="HN817" t="s">
        <v>101</v>
      </c>
      <c r="HQ817" t="s">
        <v>101</v>
      </c>
      <c r="HT817" t="s">
        <v>101</v>
      </c>
      <c r="HW817" t="s">
        <v>101</v>
      </c>
      <c r="HZ817" t="s">
        <v>101</v>
      </c>
      <c r="IC817" t="s">
        <v>101</v>
      </c>
      <c r="IF817" t="s">
        <v>101</v>
      </c>
      <c r="II817" t="s">
        <v>101</v>
      </c>
      <c r="IL817" t="s">
        <v>101</v>
      </c>
      <c r="IO817" t="s">
        <v>101</v>
      </c>
      <c r="IR817" t="s">
        <v>101</v>
      </c>
      <c r="IU817" t="s">
        <v>101</v>
      </c>
      <c r="IX817" t="s">
        <v>101</v>
      </c>
      <c r="JA817" t="s">
        <v>101</v>
      </c>
      <c r="JD817">
        <v>1</v>
      </c>
      <c r="JE817">
        <v>0</v>
      </c>
      <c r="JF817">
        <v>2</v>
      </c>
      <c r="JG817">
        <v>0</v>
      </c>
      <c r="JH817" t="s">
        <v>101</v>
      </c>
      <c r="JK817" t="s">
        <v>101</v>
      </c>
      <c r="JN817" t="s">
        <v>101</v>
      </c>
      <c r="JQ817" t="s">
        <v>101</v>
      </c>
      <c r="JT817" t="s">
        <v>100</v>
      </c>
      <c r="JU817">
        <v>1</v>
      </c>
      <c r="JV817">
        <v>2</v>
      </c>
      <c r="JW817" t="s">
        <v>101</v>
      </c>
      <c r="JZ817" t="s">
        <v>101</v>
      </c>
      <c r="KC817" t="s">
        <v>101</v>
      </c>
      <c r="KF817" t="s">
        <v>101</v>
      </c>
      <c r="KI817" t="s">
        <v>101</v>
      </c>
      <c r="KL817" t="s">
        <v>101</v>
      </c>
      <c r="KO817" t="s">
        <v>101</v>
      </c>
      <c r="KR817" t="s">
        <v>101</v>
      </c>
      <c r="KU817" t="s">
        <v>101</v>
      </c>
      <c r="KX817" t="s">
        <v>101</v>
      </c>
      <c r="LA817" t="s">
        <v>101</v>
      </c>
      <c r="LD817">
        <v>1</v>
      </c>
      <c r="LE817">
        <v>0</v>
      </c>
      <c r="LF817">
        <v>2</v>
      </c>
      <c r="LG817">
        <v>0</v>
      </c>
      <c r="LH817">
        <v>1</v>
      </c>
      <c r="LI817">
        <v>2</v>
      </c>
      <c r="LJ817">
        <v>0</v>
      </c>
      <c r="LK817">
        <v>0</v>
      </c>
      <c r="LL817">
        <v>0</v>
      </c>
      <c r="LM817">
        <v>0</v>
      </c>
      <c r="LN817" t="s">
        <v>102</v>
      </c>
      <c r="LO817" t="s">
        <v>100</v>
      </c>
      <c r="LP817" t="s">
        <v>102</v>
      </c>
      <c r="LQ817" t="s">
        <v>102</v>
      </c>
      <c r="LR817">
        <v>356557666</v>
      </c>
      <c r="LS817" t="s">
        <v>1682</v>
      </c>
      <c r="LT817" s="1">
        <v>44867.288113425922</v>
      </c>
      <c r="LW817" t="s">
        <v>104</v>
      </c>
      <c r="LX817" t="s">
        <v>105</v>
      </c>
      <c r="LZ817">
        <v>816</v>
      </c>
    </row>
    <row r="818" spans="1:338" x14ac:dyDescent="0.35">
      <c r="A818" s="1">
        <v>44849</v>
      </c>
      <c r="B818">
        <v>3</v>
      </c>
      <c r="C818">
        <v>1</v>
      </c>
      <c r="D818">
        <v>2</v>
      </c>
      <c r="E818" t="s">
        <v>651</v>
      </c>
      <c r="F818" t="s">
        <v>1655</v>
      </c>
      <c r="G818" t="s">
        <v>1683</v>
      </c>
      <c r="H818">
        <v>2</v>
      </c>
      <c r="I818">
        <v>6</v>
      </c>
      <c r="J818">
        <v>2</v>
      </c>
      <c r="K818">
        <v>6</v>
      </c>
      <c r="L818">
        <v>0</v>
      </c>
      <c r="M818">
        <v>0</v>
      </c>
      <c r="N818">
        <v>1</v>
      </c>
      <c r="O818">
        <v>2</v>
      </c>
      <c r="P818">
        <v>0</v>
      </c>
      <c r="Q818">
        <v>3</v>
      </c>
      <c r="R818">
        <v>0</v>
      </c>
      <c r="S818">
        <v>1</v>
      </c>
      <c r="T818">
        <v>1</v>
      </c>
      <c r="U818">
        <v>1</v>
      </c>
      <c r="V818">
        <v>0</v>
      </c>
      <c r="W818">
        <v>3</v>
      </c>
      <c r="X818">
        <v>2</v>
      </c>
      <c r="Y818">
        <v>6</v>
      </c>
      <c r="Z818" t="s">
        <v>98</v>
      </c>
      <c r="AA818">
        <v>1</v>
      </c>
      <c r="AB818">
        <v>0</v>
      </c>
      <c r="AC818">
        <v>0</v>
      </c>
      <c r="AD818">
        <v>2</v>
      </c>
      <c r="AE818">
        <v>6</v>
      </c>
      <c r="AJ818">
        <v>2</v>
      </c>
      <c r="AK818">
        <v>6</v>
      </c>
      <c r="AL818" t="s">
        <v>99</v>
      </c>
      <c r="AO818" t="s">
        <v>1655</v>
      </c>
      <c r="AP818">
        <v>0</v>
      </c>
      <c r="AQ818">
        <v>0</v>
      </c>
      <c r="BB818">
        <v>0</v>
      </c>
      <c r="BC818">
        <v>0</v>
      </c>
      <c r="BH818">
        <v>0</v>
      </c>
      <c r="BI818">
        <v>0</v>
      </c>
      <c r="BT818">
        <v>0</v>
      </c>
      <c r="BU818">
        <v>0</v>
      </c>
      <c r="BZ818">
        <v>0</v>
      </c>
      <c r="CA818">
        <v>0</v>
      </c>
      <c r="CL818">
        <v>0</v>
      </c>
      <c r="CM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U818">
        <v>0</v>
      </c>
      <c r="DV818">
        <v>0</v>
      </c>
      <c r="EA818">
        <v>0</v>
      </c>
      <c r="EB818">
        <v>0</v>
      </c>
      <c r="EP818">
        <v>0</v>
      </c>
      <c r="EQ818">
        <v>0</v>
      </c>
      <c r="EV818">
        <v>0</v>
      </c>
      <c r="EW818">
        <v>0</v>
      </c>
      <c r="FK818">
        <v>0</v>
      </c>
      <c r="FL818">
        <v>0</v>
      </c>
      <c r="FQ818">
        <v>0</v>
      </c>
      <c r="FR818">
        <v>0</v>
      </c>
      <c r="GF818">
        <v>0</v>
      </c>
      <c r="GG818">
        <v>0</v>
      </c>
      <c r="GL818" t="s">
        <v>100</v>
      </c>
      <c r="GM818">
        <v>2</v>
      </c>
      <c r="GN818">
        <v>6</v>
      </c>
      <c r="GO818" t="s">
        <v>101</v>
      </c>
      <c r="GR818" t="s">
        <v>101</v>
      </c>
      <c r="GU818" t="s">
        <v>101</v>
      </c>
      <c r="GX818" t="s">
        <v>101</v>
      </c>
      <c r="HA818" t="s">
        <v>101</v>
      </c>
      <c r="HD818">
        <v>2</v>
      </c>
      <c r="HE818">
        <v>6</v>
      </c>
      <c r="HF818">
        <v>0</v>
      </c>
      <c r="HG818">
        <v>0</v>
      </c>
      <c r="HH818" t="s">
        <v>100</v>
      </c>
      <c r="HI818">
        <v>2</v>
      </c>
      <c r="HJ818">
        <v>6</v>
      </c>
      <c r="HK818" t="s">
        <v>101</v>
      </c>
      <c r="HN818" t="s">
        <v>101</v>
      </c>
      <c r="HQ818" t="s">
        <v>101</v>
      </c>
      <c r="HT818" t="s">
        <v>101</v>
      </c>
      <c r="HW818" t="s">
        <v>101</v>
      </c>
      <c r="HZ818" t="s">
        <v>101</v>
      </c>
      <c r="IC818" t="s">
        <v>101</v>
      </c>
      <c r="IF818" t="s">
        <v>101</v>
      </c>
      <c r="II818" t="s">
        <v>101</v>
      </c>
      <c r="IL818" t="s">
        <v>101</v>
      </c>
      <c r="IO818" t="s">
        <v>101</v>
      </c>
      <c r="IR818" t="s">
        <v>101</v>
      </c>
      <c r="IU818" t="s">
        <v>101</v>
      </c>
      <c r="IX818" t="s">
        <v>101</v>
      </c>
      <c r="JA818" t="s">
        <v>101</v>
      </c>
      <c r="JD818">
        <v>2</v>
      </c>
      <c r="JE818">
        <v>0</v>
      </c>
      <c r="JF818">
        <v>6</v>
      </c>
      <c r="JG818">
        <v>0</v>
      </c>
      <c r="JH818" t="s">
        <v>101</v>
      </c>
      <c r="JK818" t="s">
        <v>101</v>
      </c>
      <c r="JN818" t="s">
        <v>101</v>
      </c>
      <c r="JQ818" t="s">
        <v>101</v>
      </c>
      <c r="JT818" t="s">
        <v>100</v>
      </c>
      <c r="JU818">
        <v>2</v>
      </c>
      <c r="JV818">
        <v>6</v>
      </c>
      <c r="JW818" t="s">
        <v>101</v>
      </c>
      <c r="JZ818" t="s">
        <v>101</v>
      </c>
      <c r="KC818" t="s">
        <v>101</v>
      </c>
      <c r="KF818" t="s">
        <v>101</v>
      </c>
      <c r="KI818" t="s">
        <v>101</v>
      </c>
      <c r="KL818" t="s">
        <v>101</v>
      </c>
      <c r="KO818" t="s">
        <v>101</v>
      </c>
      <c r="KR818" t="s">
        <v>101</v>
      </c>
      <c r="KU818" t="s">
        <v>101</v>
      </c>
      <c r="KX818" t="s">
        <v>101</v>
      </c>
      <c r="LA818" t="s">
        <v>101</v>
      </c>
      <c r="LD818">
        <v>2</v>
      </c>
      <c r="LE818">
        <v>0</v>
      </c>
      <c r="LF818">
        <v>6</v>
      </c>
      <c r="LG818">
        <v>0</v>
      </c>
      <c r="LH818">
        <v>2</v>
      </c>
      <c r="LI818">
        <v>6</v>
      </c>
      <c r="LJ818">
        <v>0</v>
      </c>
      <c r="LK818">
        <v>0</v>
      </c>
      <c r="LL818">
        <v>0</v>
      </c>
      <c r="LM818">
        <v>0</v>
      </c>
      <c r="LN818" t="s">
        <v>102</v>
      </c>
      <c r="LO818" t="s">
        <v>100</v>
      </c>
      <c r="LP818" t="s">
        <v>102</v>
      </c>
      <c r="LQ818" t="s">
        <v>102</v>
      </c>
      <c r="LR818">
        <v>356557681</v>
      </c>
      <c r="LS818" t="s">
        <v>1684</v>
      </c>
      <c r="LT818" s="1">
        <v>44867.288148148153</v>
      </c>
      <c r="LW818" t="s">
        <v>104</v>
      </c>
      <c r="LX818" t="s">
        <v>105</v>
      </c>
      <c r="LZ818">
        <v>817</v>
      </c>
    </row>
    <row r="819" spans="1:338" x14ac:dyDescent="0.35">
      <c r="A819" s="1">
        <v>44849</v>
      </c>
      <c r="B819">
        <v>3</v>
      </c>
      <c r="C819">
        <v>1</v>
      </c>
      <c r="D819">
        <v>2</v>
      </c>
      <c r="E819" t="s">
        <v>651</v>
      </c>
      <c r="F819" t="s">
        <v>1655</v>
      </c>
      <c r="G819" t="s">
        <v>1685</v>
      </c>
      <c r="H819">
        <v>1</v>
      </c>
      <c r="I819">
        <v>4</v>
      </c>
      <c r="J819">
        <v>1</v>
      </c>
      <c r="K819">
        <v>4</v>
      </c>
      <c r="L819">
        <v>0</v>
      </c>
      <c r="M819">
        <v>0</v>
      </c>
      <c r="N819">
        <v>2</v>
      </c>
      <c r="O819">
        <v>0</v>
      </c>
      <c r="P819">
        <v>0</v>
      </c>
      <c r="Q819">
        <v>2</v>
      </c>
      <c r="R819">
        <v>0</v>
      </c>
      <c r="S819">
        <v>0</v>
      </c>
      <c r="T819">
        <v>1</v>
      </c>
      <c r="U819">
        <v>1</v>
      </c>
      <c r="V819">
        <v>0</v>
      </c>
      <c r="W819">
        <v>2</v>
      </c>
      <c r="X819">
        <v>0</v>
      </c>
      <c r="Y819">
        <v>0</v>
      </c>
      <c r="AJ819">
        <v>0</v>
      </c>
      <c r="AK819">
        <v>0</v>
      </c>
      <c r="AP819">
        <v>0</v>
      </c>
      <c r="AQ819">
        <v>0</v>
      </c>
      <c r="BB819">
        <v>0</v>
      </c>
      <c r="BC819">
        <v>0</v>
      </c>
      <c r="BH819">
        <v>1</v>
      </c>
      <c r="BI819">
        <v>4</v>
      </c>
      <c r="BJ819" t="s">
        <v>98</v>
      </c>
      <c r="BK819">
        <v>1</v>
      </c>
      <c r="BL819">
        <v>0</v>
      </c>
      <c r="BM819">
        <v>0</v>
      </c>
      <c r="BN819">
        <v>1</v>
      </c>
      <c r="BO819">
        <v>4</v>
      </c>
      <c r="BT819">
        <v>1</v>
      </c>
      <c r="BU819">
        <v>4</v>
      </c>
      <c r="BV819" t="s">
        <v>99</v>
      </c>
      <c r="BY819" t="s">
        <v>1655</v>
      </c>
      <c r="BZ819">
        <v>0</v>
      </c>
      <c r="CA819">
        <v>0</v>
      </c>
      <c r="CL819">
        <v>0</v>
      </c>
      <c r="CM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U819">
        <v>0</v>
      </c>
      <c r="DV819">
        <v>0</v>
      </c>
      <c r="EA819">
        <v>0</v>
      </c>
      <c r="EB819">
        <v>0</v>
      </c>
      <c r="EP819">
        <v>0</v>
      </c>
      <c r="EQ819">
        <v>0</v>
      </c>
      <c r="EV819">
        <v>0</v>
      </c>
      <c r="EW819">
        <v>0</v>
      </c>
      <c r="FK819">
        <v>0</v>
      </c>
      <c r="FL819">
        <v>0</v>
      </c>
      <c r="FQ819">
        <v>0</v>
      </c>
      <c r="FR819">
        <v>0</v>
      </c>
      <c r="GF819">
        <v>0</v>
      </c>
      <c r="GG819">
        <v>0</v>
      </c>
      <c r="GL819" t="s">
        <v>100</v>
      </c>
      <c r="GM819">
        <v>1</v>
      </c>
      <c r="GN819">
        <v>4</v>
      </c>
      <c r="GO819" t="s">
        <v>101</v>
      </c>
      <c r="GR819" t="s">
        <v>101</v>
      </c>
      <c r="GU819" t="s">
        <v>101</v>
      </c>
      <c r="GX819" t="s">
        <v>101</v>
      </c>
      <c r="HA819" t="s">
        <v>101</v>
      </c>
      <c r="HD819">
        <v>1</v>
      </c>
      <c r="HE819">
        <v>4</v>
      </c>
      <c r="HF819">
        <v>0</v>
      </c>
      <c r="HG819">
        <v>0</v>
      </c>
      <c r="HH819" t="s">
        <v>100</v>
      </c>
      <c r="HI819">
        <v>1</v>
      </c>
      <c r="HJ819">
        <v>4</v>
      </c>
      <c r="HK819" t="s">
        <v>101</v>
      </c>
      <c r="HN819" t="s">
        <v>101</v>
      </c>
      <c r="HQ819" t="s">
        <v>101</v>
      </c>
      <c r="HT819" t="s">
        <v>101</v>
      </c>
      <c r="HW819" t="s">
        <v>101</v>
      </c>
      <c r="HZ819" t="s">
        <v>101</v>
      </c>
      <c r="IC819" t="s">
        <v>101</v>
      </c>
      <c r="IF819" t="s">
        <v>101</v>
      </c>
      <c r="II819" t="s">
        <v>101</v>
      </c>
      <c r="IL819" t="s">
        <v>101</v>
      </c>
      <c r="IO819" t="s">
        <v>101</v>
      </c>
      <c r="IR819" t="s">
        <v>101</v>
      </c>
      <c r="IU819" t="s">
        <v>101</v>
      </c>
      <c r="IX819" t="s">
        <v>101</v>
      </c>
      <c r="JA819" t="s">
        <v>101</v>
      </c>
      <c r="JD819">
        <v>1</v>
      </c>
      <c r="JE819">
        <v>0</v>
      </c>
      <c r="JF819">
        <v>4</v>
      </c>
      <c r="JG819">
        <v>0</v>
      </c>
      <c r="JH819" t="s">
        <v>101</v>
      </c>
      <c r="JK819" t="s">
        <v>101</v>
      </c>
      <c r="JN819" t="s">
        <v>101</v>
      </c>
      <c r="JQ819" t="s">
        <v>101</v>
      </c>
      <c r="JT819" t="s">
        <v>100</v>
      </c>
      <c r="JU819">
        <v>1</v>
      </c>
      <c r="JV819">
        <v>4</v>
      </c>
      <c r="JW819" t="s">
        <v>101</v>
      </c>
      <c r="JZ819" t="s">
        <v>101</v>
      </c>
      <c r="KC819" t="s">
        <v>101</v>
      </c>
      <c r="KF819" t="s">
        <v>101</v>
      </c>
      <c r="KI819" t="s">
        <v>101</v>
      </c>
      <c r="KL819" t="s">
        <v>101</v>
      </c>
      <c r="KO819" t="s">
        <v>101</v>
      </c>
      <c r="KR819" t="s">
        <v>101</v>
      </c>
      <c r="KU819" t="s">
        <v>101</v>
      </c>
      <c r="KX819" t="s">
        <v>101</v>
      </c>
      <c r="LA819" t="s">
        <v>101</v>
      </c>
      <c r="LD819">
        <v>1</v>
      </c>
      <c r="LE819">
        <v>0</v>
      </c>
      <c r="LF819">
        <v>4</v>
      </c>
      <c r="LG819">
        <v>0</v>
      </c>
      <c r="LH819">
        <v>1</v>
      </c>
      <c r="LI819">
        <v>4</v>
      </c>
      <c r="LJ819">
        <v>0</v>
      </c>
      <c r="LK819">
        <v>0</v>
      </c>
      <c r="LL819">
        <v>0</v>
      </c>
      <c r="LM819">
        <v>0</v>
      </c>
      <c r="LN819" t="s">
        <v>102</v>
      </c>
      <c r="LO819" t="s">
        <v>100</v>
      </c>
      <c r="LP819" t="s">
        <v>102</v>
      </c>
      <c r="LQ819" t="s">
        <v>102</v>
      </c>
      <c r="LR819">
        <v>356557689</v>
      </c>
      <c r="LS819" t="s">
        <v>1686</v>
      </c>
      <c r="LT819" s="1">
        <v>44867.288171296299</v>
      </c>
      <c r="LW819" t="s">
        <v>104</v>
      </c>
      <c r="LX819" t="s">
        <v>105</v>
      </c>
      <c r="LZ819">
        <v>818</v>
      </c>
    </row>
    <row r="820" spans="1:338" x14ac:dyDescent="0.35">
      <c r="A820" s="1">
        <v>44850</v>
      </c>
      <c r="B820">
        <v>3</v>
      </c>
      <c r="C820">
        <v>1</v>
      </c>
      <c r="D820">
        <v>2</v>
      </c>
      <c r="E820" t="s">
        <v>651</v>
      </c>
      <c r="F820" t="s">
        <v>652</v>
      </c>
      <c r="G820" t="s">
        <v>1687</v>
      </c>
      <c r="H820">
        <v>4</v>
      </c>
      <c r="I820">
        <v>6</v>
      </c>
      <c r="J820">
        <v>4</v>
      </c>
      <c r="K820">
        <v>6</v>
      </c>
      <c r="L820">
        <v>0</v>
      </c>
      <c r="M820">
        <v>1</v>
      </c>
      <c r="N820">
        <v>0</v>
      </c>
      <c r="O820">
        <v>2</v>
      </c>
      <c r="P820">
        <v>0</v>
      </c>
      <c r="Q820">
        <v>3</v>
      </c>
      <c r="R820">
        <v>0</v>
      </c>
      <c r="S820">
        <v>1</v>
      </c>
      <c r="T820">
        <v>1</v>
      </c>
      <c r="U820">
        <v>1</v>
      </c>
      <c r="V820">
        <v>0</v>
      </c>
      <c r="W820">
        <v>3</v>
      </c>
      <c r="X820">
        <v>4</v>
      </c>
      <c r="Y820">
        <v>6</v>
      </c>
      <c r="Z820" t="s">
        <v>98</v>
      </c>
      <c r="AA820">
        <v>1</v>
      </c>
      <c r="AB820">
        <v>0</v>
      </c>
      <c r="AC820">
        <v>0</v>
      </c>
      <c r="AD820">
        <v>4</v>
      </c>
      <c r="AE820">
        <v>6</v>
      </c>
      <c r="AJ820">
        <v>4</v>
      </c>
      <c r="AK820">
        <v>6</v>
      </c>
      <c r="AL820" t="s">
        <v>99</v>
      </c>
      <c r="AO820" t="s">
        <v>652</v>
      </c>
      <c r="AP820">
        <v>0</v>
      </c>
      <c r="AQ820">
        <v>0</v>
      </c>
      <c r="BB820">
        <v>0</v>
      </c>
      <c r="BC820">
        <v>0</v>
      </c>
      <c r="BH820">
        <v>0</v>
      </c>
      <c r="BI820">
        <v>0</v>
      </c>
      <c r="BT820">
        <v>0</v>
      </c>
      <c r="BU820">
        <v>0</v>
      </c>
      <c r="BZ820">
        <v>0</v>
      </c>
      <c r="CA820">
        <v>0</v>
      </c>
      <c r="CL820">
        <v>0</v>
      </c>
      <c r="CM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U820">
        <v>0</v>
      </c>
      <c r="DV820">
        <v>0</v>
      </c>
      <c r="EA820">
        <v>0</v>
      </c>
      <c r="EB820">
        <v>0</v>
      </c>
      <c r="EP820">
        <v>0</v>
      </c>
      <c r="EQ820">
        <v>0</v>
      </c>
      <c r="EV820">
        <v>0</v>
      </c>
      <c r="EW820">
        <v>0</v>
      </c>
      <c r="FK820">
        <v>0</v>
      </c>
      <c r="FL820">
        <v>0</v>
      </c>
      <c r="FQ820">
        <v>0</v>
      </c>
      <c r="FR820">
        <v>0</v>
      </c>
      <c r="GF820">
        <v>0</v>
      </c>
      <c r="GG820">
        <v>0</v>
      </c>
      <c r="GL820" t="s">
        <v>100</v>
      </c>
      <c r="GM820">
        <v>4</v>
      </c>
      <c r="GN820">
        <v>6</v>
      </c>
      <c r="GO820" t="s">
        <v>101</v>
      </c>
      <c r="GR820" t="s">
        <v>101</v>
      </c>
      <c r="GU820" t="s">
        <v>101</v>
      </c>
      <c r="GX820" t="s">
        <v>101</v>
      </c>
      <c r="HA820" t="s">
        <v>101</v>
      </c>
      <c r="HD820">
        <v>4</v>
      </c>
      <c r="HE820">
        <v>6</v>
      </c>
      <c r="HF820">
        <v>0</v>
      </c>
      <c r="HG820">
        <v>0</v>
      </c>
      <c r="HH820" t="s">
        <v>100</v>
      </c>
      <c r="HI820">
        <v>4</v>
      </c>
      <c r="HJ820">
        <v>6</v>
      </c>
      <c r="HK820" t="s">
        <v>101</v>
      </c>
      <c r="HN820" t="s">
        <v>101</v>
      </c>
      <c r="HQ820" t="s">
        <v>101</v>
      </c>
      <c r="HT820" t="s">
        <v>101</v>
      </c>
      <c r="HW820" t="s">
        <v>101</v>
      </c>
      <c r="HZ820" t="s">
        <v>101</v>
      </c>
      <c r="IC820" t="s">
        <v>101</v>
      </c>
      <c r="IF820" t="s">
        <v>101</v>
      </c>
      <c r="II820" t="s">
        <v>101</v>
      </c>
      <c r="IL820" t="s">
        <v>101</v>
      </c>
      <c r="IO820" t="s">
        <v>101</v>
      </c>
      <c r="IR820" t="s">
        <v>101</v>
      </c>
      <c r="IU820" t="s">
        <v>101</v>
      </c>
      <c r="IX820" t="s">
        <v>101</v>
      </c>
      <c r="JA820" t="s">
        <v>101</v>
      </c>
      <c r="JD820">
        <v>4</v>
      </c>
      <c r="JE820">
        <v>0</v>
      </c>
      <c r="JF820">
        <v>6</v>
      </c>
      <c r="JG820">
        <v>0</v>
      </c>
      <c r="JH820" t="s">
        <v>101</v>
      </c>
      <c r="JK820" t="s">
        <v>101</v>
      </c>
      <c r="JN820" t="s">
        <v>101</v>
      </c>
      <c r="JQ820" t="s">
        <v>101</v>
      </c>
      <c r="JT820" t="s">
        <v>100</v>
      </c>
      <c r="JU820">
        <v>4</v>
      </c>
      <c r="JV820">
        <v>6</v>
      </c>
      <c r="JW820" t="s">
        <v>101</v>
      </c>
      <c r="JZ820" t="s">
        <v>101</v>
      </c>
      <c r="KC820" t="s">
        <v>101</v>
      </c>
      <c r="KF820" t="s">
        <v>101</v>
      </c>
      <c r="KI820" t="s">
        <v>101</v>
      </c>
      <c r="KL820" t="s">
        <v>101</v>
      </c>
      <c r="KO820" t="s">
        <v>101</v>
      </c>
      <c r="KR820" t="s">
        <v>101</v>
      </c>
      <c r="KU820" t="s">
        <v>101</v>
      </c>
      <c r="KX820" t="s">
        <v>101</v>
      </c>
      <c r="LA820" t="s">
        <v>101</v>
      </c>
      <c r="LD820">
        <v>4</v>
      </c>
      <c r="LE820">
        <v>0</v>
      </c>
      <c r="LF820">
        <v>6</v>
      </c>
      <c r="LG820">
        <v>0</v>
      </c>
      <c r="LH820">
        <v>4</v>
      </c>
      <c r="LI820">
        <v>6</v>
      </c>
      <c r="LJ820">
        <v>0</v>
      </c>
      <c r="LK820">
        <v>0</v>
      </c>
      <c r="LL820">
        <v>0</v>
      </c>
      <c r="LM820">
        <v>0</v>
      </c>
      <c r="LN820" t="s">
        <v>102</v>
      </c>
      <c r="LO820" t="s">
        <v>100</v>
      </c>
      <c r="LP820" t="s">
        <v>102</v>
      </c>
      <c r="LQ820" t="s">
        <v>102</v>
      </c>
      <c r="LR820">
        <v>356557699</v>
      </c>
      <c r="LS820" t="s">
        <v>1688</v>
      </c>
      <c r="LT820" s="1">
        <v>44867.288194444453</v>
      </c>
      <c r="LW820" t="s">
        <v>104</v>
      </c>
      <c r="LX820" t="s">
        <v>105</v>
      </c>
      <c r="LZ820">
        <v>819</v>
      </c>
    </row>
    <row r="821" spans="1:338" x14ac:dyDescent="0.35">
      <c r="A821" s="1">
        <v>44850</v>
      </c>
      <c r="B821">
        <v>3</v>
      </c>
      <c r="C821">
        <v>1</v>
      </c>
      <c r="D821">
        <v>2</v>
      </c>
      <c r="E821" t="s">
        <v>651</v>
      </c>
      <c r="F821" t="s">
        <v>652</v>
      </c>
      <c r="G821" t="s">
        <v>1689</v>
      </c>
      <c r="H821">
        <v>5</v>
      </c>
      <c r="I821">
        <v>8</v>
      </c>
      <c r="J821">
        <v>5</v>
      </c>
      <c r="K821">
        <v>8</v>
      </c>
      <c r="L821">
        <v>0</v>
      </c>
      <c r="M821">
        <v>0</v>
      </c>
      <c r="N821">
        <v>1</v>
      </c>
      <c r="O821">
        <v>3</v>
      </c>
      <c r="P821">
        <v>1</v>
      </c>
      <c r="Q821">
        <v>5</v>
      </c>
      <c r="R821">
        <v>0</v>
      </c>
      <c r="S821">
        <v>1</v>
      </c>
      <c r="T821">
        <v>0</v>
      </c>
      <c r="U821">
        <v>2</v>
      </c>
      <c r="V821">
        <v>0</v>
      </c>
      <c r="W821">
        <v>3</v>
      </c>
      <c r="X821">
        <v>2</v>
      </c>
      <c r="Y821">
        <v>3</v>
      </c>
      <c r="Z821" t="s">
        <v>98</v>
      </c>
      <c r="AA821">
        <v>1</v>
      </c>
      <c r="AB821">
        <v>0</v>
      </c>
      <c r="AC821">
        <v>0</v>
      </c>
      <c r="AD821">
        <v>2</v>
      </c>
      <c r="AE821">
        <v>3</v>
      </c>
      <c r="AJ821">
        <v>2</v>
      </c>
      <c r="AK821">
        <v>3</v>
      </c>
      <c r="AL821" t="s">
        <v>99</v>
      </c>
      <c r="AO821" t="s">
        <v>652</v>
      </c>
      <c r="AP821">
        <v>2</v>
      </c>
      <c r="AQ821">
        <v>3</v>
      </c>
      <c r="AR821" t="s">
        <v>98</v>
      </c>
      <c r="AS821">
        <v>1</v>
      </c>
      <c r="AT821">
        <v>0</v>
      </c>
      <c r="AU821">
        <v>0</v>
      </c>
      <c r="AV821">
        <v>2</v>
      </c>
      <c r="AW821">
        <v>3</v>
      </c>
      <c r="BB821">
        <v>2</v>
      </c>
      <c r="BC821">
        <v>3</v>
      </c>
      <c r="BD821" t="s">
        <v>99</v>
      </c>
      <c r="BG821" t="s">
        <v>652</v>
      </c>
      <c r="BH821">
        <v>1</v>
      </c>
      <c r="BI821">
        <v>2</v>
      </c>
      <c r="BJ821" t="s">
        <v>98</v>
      </c>
      <c r="BK821">
        <v>1</v>
      </c>
      <c r="BL821">
        <v>0</v>
      </c>
      <c r="BM821">
        <v>0</v>
      </c>
      <c r="BN821">
        <v>1</v>
      </c>
      <c r="BO821">
        <v>2</v>
      </c>
      <c r="BT821">
        <v>1</v>
      </c>
      <c r="BU821">
        <v>2</v>
      </c>
      <c r="BV821" t="s">
        <v>99</v>
      </c>
      <c r="BY821" t="s">
        <v>652</v>
      </c>
      <c r="BZ821">
        <v>0</v>
      </c>
      <c r="CA821">
        <v>0</v>
      </c>
      <c r="CL821">
        <v>0</v>
      </c>
      <c r="CM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U821">
        <v>0</v>
      </c>
      <c r="DV821">
        <v>0</v>
      </c>
      <c r="EA821">
        <v>0</v>
      </c>
      <c r="EB821">
        <v>0</v>
      </c>
      <c r="EP821">
        <v>0</v>
      </c>
      <c r="EQ821">
        <v>0</v>
      </c>
      <c r="EV821">
        <v>0</v>
      </c>
      <c r="EW821">
        <v>0</v>
      </c>
      <c r="FK821">
        <v>0</v>
      </c>
      <c r="FL821">
        <v>0</v>
      </c>
      <c r="FQ821">
        <v>0</v>
      </c>
      <c r="FR821">
        <v>0</v>
      </c>
      <c r="GF821">
        <v>0</v>
      </c>
      <c r="GG821">
        <v>0</v>
      </c>
      <c r="GL821" t="s">
        <v>100</v>
      </c>
      <c r="GM821">
        <v>5</v>
      </c>
      <c r="GN821">
        <v>8</v>
      </c>
      <c r="GO821" t="s">
        <v>101</v>
      </c>
      <c r="GR821" t="s">
        <v>101</v>
      </c>
      <c r="GU821" t="s">
        <v>101</v>
      </c>
      <c r="GX821" t="s">
        <v>101</v>
      </c>
      <c r="HA821" t="s">
        <v>101</v>
      </c>
      <c r="HD821">
        <v>5</v>
      </c>
      <c r="HE821">
        <v>8</v>
      </c>
      <c r="HF821">
        <v>0</v>
      </c>
      <c r="HG821">
        <v>0</v>
      </c>
      <c r="HH821" t="s">
        <v>100</v>
      </c>
      <c r="HI821">
        <v>5</v>
      </c>
      <c r="HJ821">
        <v>8</v>
      </c>
      <c r="HK821" t="s">
        <v>101</v>
      </c>
      <c r="HN821" t="s">
        <v>101</v>
      </c>
      <c r="HQ821" t="s">
        <v>101</v>
      </c>
      <c r="HT821" t="s">
        <v>101</v>
      </c>
      <c r="HW821" t="s">
        <v>101</v>
      </c>
      <c r="HZ821" t="s">
        <v>101</v>
      </c>
      <c r="IC821" t="s">
        <v>101</v>
      </c>
      <c r="IF821" t="s">
        <v>101</v>
      </c>
      <c r="II821" t="s">
        <v>101</v>
      </c>
      <c r="IL821" t="s">
        <v>101</v>
      </c>
      <c r="IO821" t="s">
        <v>101</v>
      </c>
      <c r="IR821" t="s">
        <v>101</v>
      </c>
      <c r="IU821" t="s">
        <v>101</v>
      </c>
      <c r="IX821" t="s">
        <v>101</v>
      </c>
      <c r="JA821" t="s">
        <v>101</v>
      </c>
      <c r="JD821">
        <v>5</v>
      </c>
      <c r="JE821">
        <v>0</v>
      </c>
      <c r="JF821">
        <v>8</v>
      </c>
      <c r="JG821">
        <v>0</v>
      </c>
      <c r="JH821" t="s">
        <v>101</v>
      </c>
      <c r="JK821" t="s">
        <v>101</v>
      </c>
      <c r="JN821" t="s">
        <v>101</v>
      </c>
      <c r="JQ821" t="s">
        <v>101</v>
      </c>
      <c r="JT821" t="s">
        <v>100</v>
      </c>
      <c r="JU821">
        <v>5</v>
      </c>
      <c r="JV821">
        <v>8</v>
      </c>
      <c r="JW821" t="s">
        <v>101</v>
      </c>
      <c r="JZ821" t="s">
        <v>101</v>
      </c>
      <c r="KC821" t="s">
        <v>101</v>
      </c>
      <c r="KF821" t="s">
        <v>101</v>
      </c>
      <c r="KI821" t="s">
        <v>101</v>
      </c>
      <c r="KL821" t="s">
        <v>101</v>
      </c>
      <c r="KO821" t="s">
        <v>101</v>
      </c>
      <c r="KR821" t="s">
        <v>101</v>
      </c>
      <c r="KU821" t="s">
        <v>101</v>
      </c>
      <c r="KX821" t="s">
        <v>101</v>
      </c>
      <c r="LA821" t="s">
        <v>101</v>
      </c>
      <c r="LD821">
        <v>5</v>
      </c>
      <c r="LE821">
        <v>0</v>
      </c>
      <c r="LF821">
        <v>8</v>
      </c>
      <c r="LG821">
        <v>0</v>
      </c>
      <c r="LH821">
        <v>5</v>
      </c>
      <c r="LI821">
        <v>8</v>
      </c>
      <c r="LJ821">
        <v>0</v>
      </c>
      <c r="LK821">
        <v>0</v>
      </c>
      <c r="LL821">
        <v>0</v>
      </c>
      <c r="LM821">
        <v>0</v>
      </c>
      <c r="LN821" t="s">
        <v>102</v>
      </c>
      <c r="LO821" t="s">
        <v>100</v>
      </c>
      <c r="LP821" t="s">
        <v>102</v>
      </c>
      <c r="LQ821" t="s">
        <v>102</v>
      </c>
      <c r="LR821">
        <v>356557710</v>
      </c>
      <c r="LS821" t="s">
        <v>1690</v>
      </c>
      <c r="LT821" s="1">
        <v>44867.288229166668</v>
      </c>
      <c r="LW821" t="s">
        <v>104</v>
      </c>
      <c r="LX821" t="s">
        <v>105</v>
      </c>
      <c r="LZ821">
        <v>820</v>
      </c>
    </row>
    <row r="822" spans="1:338" x14ac:dyDescent="0.35">
      <c r="A822" s="1">
        <v>44850</v>
      </c>
      <c r="B822">
        <v>3</v>
      </c>
      <c r="C822">
        <v>1</v>
      </c>
      <c r="D822">
        <v>2</v>
      </c>
      <c r="E822" t="s">
        <v>651</v>
      </c>
      <c r="F822" t="s">
        <v>652</v>
      </c>
      <c r="G822" t="s">
        <v>1691</v>
      </c>
      <c r="H822">
        <v>5</v>
      </c>
      <c r="I822">
        <v>6</v>
      </c>
      <c r="J822">
        <v>5</v>
      </c>
      <c r="K822">
        <v>6</v>
      </c>
      <c r="L822">
        <v>0</v>
      </c>
      <c r="M822">
        <v>1</v>
      </c>
      <c r="N822">
        <v>2</v>
      </c>
      <c r="O822">
        <v>0</v>
      </c>
      <c r="P822">
        <v>0</v>
      </c>
      <c r="Q822">
        <v>3</v>
      </c>
      <c r="R822">
        <v>0</v>
      </c>
      <c r="S822">
        <v>0</v>
      </c>
      <c r="T822">
        <v>1</v>
      </c>
      <c r="U822">
        <v>2</v>
      </c>
      <c r="V822">
        <v>0</v>
      </c>
      <c r="W822">
        <v>3</v>
      </c>
      <c r="X822">
        <v>5</v>
      </c>
      <c r="Y822">
        <v>6</v>
      </c>
      <c r="Z822" t="s">
        <v>98</v>
      </c>
      <c r="AA822">
        <v>1</v>
      </c>
      <c r="AB822">
        <v>0</v>
      </c>
      <c r="AC822">
        <v>0</v>
      </c>
      <c r="AD822">
        <v>5</v>
      </c>
      <c r="AE822">
        <v>6</v>
      </c>
      <c r="AJ822">
        <v>5</v>
      </c>
      <c r="AK822">
        <v>6</v>
      </c>
      <c r="AL822" t="s">
        <v>99</v>
      </c>
      <c r="AO822" t="s">
        <v>652</v>
      </c>
      <c r="AP822">
        <v>0</v>
      </c>
      <c r="AQ822">
        <v>0</v>
      </c>
      <c r="BB822">
        <v>0</v>
      </c>
      <c r="BC822">
        <v>0</v>
      </c>
      <c r="BH822">
        <v>0</v>
      </c>
      <c r="BI822">
        <v>0</v>
      </c>
      <c r="BT822">
        <v>0</v>
      </c>
      <c r="BU822">
        <v>0</v>
      </c>
      <c r="BZ822">
        <v>0</v>
      </c>
      <c r="CA822">
        <v>0</v>
      </c>
      <c r="CL822">
        <v>0</v>
      </c>
      <c r="CM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U822">
        <v>0</v>
      </c>
      <c r="DV822">
        <v>0</v>
      </c>
      <c r="EA822">
        <v>0</v>
      </c>
      <c r="EB822">
        <v>0</v>
      </c>
      <c r="EP822">
        <v>0</v>
      </c>
      <c r="EQ822">
        <v>0</v>
      </c>
      <c r="EV822">
        <v>0</v>
      </c>
      <c r="EW822">
        <v>0</v>
      </c>
      <c r="FK822">
        <v>0</v>
      </c>
      <c r="FL822">
        <v>0</v>
      </c>
      <c r="FQ822">
        <v>0</v>
      </c>
      <c r="FR822">
        <v>0</v>
      </c>
      <c r="GF822">
        <v>0</v>
      </c>
      <c r="GG822">
        <v>0</v>
      </c>
      <c r="GL822" t="s">
        <v>100</v>
      </c>
      <c r="GM822">
        <v>5</v>
      </c>
      <c r="GN822">
        <v>6</v>
      </c>
      <c r="GO822" t="s">
        <v>101</v>
      </c>
      <c r="GR822" t="s">
        <v>101</v>
      </c>
      <c r="GU822" t="s">
        <v>101</v>
      </c>
      <c r="GX822" t="s">
        <v>101</v>
      </c>
      <c r="HA822" t="s">
        <v>101</v>
      </c>
      <c r="HD822">
        <v>5</v>
      </c>
      <c r="HE822">
        <v>6</v>
      </c>
      <c r="HF822">
        <v>0</v>
      </c>
      <c r="HG822">
        <v>0</v>
      </c>
      <c r="HH822" t="s">
        <v>100</v>
      </c>
      <c r="HI822">
        <v>5</v>
      </c>
      <c r="HJ822">
        <v>6</v>
      </c>
      <c r="HK822" t="s">
        <v>101</v>
      </c>
      <c r="HN822" t="s">
        <v>101</v>
      </c>
      <c r="HQ822" t="s">
        <v>101</v>
      </c>
      <c r="HT822" t="s">
        <v>101</v>
      </c>
      <c r="HW822" t="s">
        <v>101</v>
      </c>
      <c r="HZ822" t="s">
        <v>101</v>
      </c>
      <c r="IC822" t="s">
        <v>101</v>
      </c>
      <c r="IF822" t="s">
        <v>101</v>
      </c>
      <c r="II822" t="s">
        <v>101</v>
      </c>
      <c r="IL822" t="s">
        <v>101</v>
      </c>
      <c r="IO822" t="s">
        <v>101</v>
      </c>
      <c r="IR822" t="s">
        <v>101</v>
      </c>
      <c r="IU822" t="s">
        <v>101</v>
      </c>
      <c r="IX822" t="s">
        <v>101</v>
      </c>
      <c r="JA822" t="s">
        <v>101</v>
      </c>
      <c r="JD822">
        <v>5</v>
      </c>
      <c r="JE822">
        <v>0</v>
      </c>
      <c r="JF822">
        <v>6</v>
      </c>
      <c r="JG822">
        <v>0</v>
      </c>
      <c r="JH822" t="s">
        <v>101</v>
      </c>
      <c r="JK822" t="s">
        <v>101</v>
      </c>
      <c r="JN822" t="s">
        <v>101</v>
      </c>
      <c r="JQ822" t="s">
        <v>101</v>
      </c>
      <c r="JT822" t="s">
        <v>100</v>
      </c>
      <c r="JU822">
        <v>5</v>
      </c>
      <c r="JV822">
        <v>6</v>
      </c>
      <c r="JW822" t="s">
        <v>101</v>
      </c>
      <c r="JZ822" t="s">
        <v>101</v>
      </c>
      <c r="KC822" t="s">
        <v>101</v>
      </c>
      <c r="KF822" t="s">
        <v>101</v>
      </c>
      <c r="KI822" t="s">
        <v>101</v>
      </c>
      <c r="KL822" t="s">
        <v>101</v>
      </c>
      <c r="KO822" t="s">
        <v>101</v>
      </c>
      <c r="KR822" t="s">
        <v>101</v>
      </c>
      <c r="KU822" t="s">
        <v>101</v>
      </c>
      <c r="KX822" t="s">
        <v>101</v>
      </c>
      <c r="LA822" t="s">
        <v>101</v>
      </c>
      <c r="LD822">
        <v>5</v>
      </c>
      <c r="LE822">
        <v>0</v>
      </c>
      <c r="LF822">
        <v>6</v>
      </c>
      <c r="LG822">
        <v>0</v>
      </c>
      <c r="LH822">
        <v>5</v>
      </c>
      <c r="LI822">
        <v>6</v>
      </c>
      <c r="LJ822">
        <v>0</v>
      </c>
      <c r="LK822">
        <v>0</v>
      </c>
      <c r="LL822">
        <v>0</v>
      </c>
      <c r="LM822">
        <v>0</v>
      </c>
      <c r="LN822" t="s">
        <v>102</v>
      </c>
      <c r="LO822" t="s">
        <v>100</v>
      </c>
      <c r="LP822" t="s">
        <v>102</v>
      </c>
      <c r="LQ822" t="s">
        <v>102</v>
      </c>
      <c r="LR822">
        <v>356557727</v>
      </c>
      <c r="LS822" t="s">
        <v>1692</v>
      </c>
      <c r="LT822" s="1">
        <v>44867.288252314807</v>
      </c>
      <c r="LW822" t="s">
        <v>104</v>
      </c>
      <c r="LX822" t="s">
        <v>105</v>
      </c>
      <c r="LZ822">
        <v>821</v>
      </c>
    </row>
    <row r="823" spans="1:338" x14ac:dyDescent="0.35">
      <c r="A823" s="1">
        <v>44850</v>
      </c>
      <c r="B823">
        <v>3</v>
      </c>
      <c r="C823">
        <v>1</v>
      </c>
      <c r="D823">
        <v>2</v>
      </c>
      <c r="E823" t="s">
        <v>651</v>
      </c>
      <c r="F823" t="s">
        <v>652</v>
      </c>
      <c r="G823" t="s">
        <v>1693</v>
      </c>
      <c r="H823">
        <v>3</v>
      </c>
      <c r="I823">
        <v>9</v>
      </c>
      <c r="J823">
        <v>3</v>
      </c>
      <c r="K823">
        <v>9</v>
      </c>
      <c r="L823">
        <v>0</v>
      </c>
      <c r="M823">
        <v>1</v>
      </c>
      <c r="N823">
        <v>2</v>
      </c>
      <c r="O823">
        <v>3</v>
      </c>
      <c r="P823">
        <v>0</v>
      </c>
      <c r="Q823">
        <v>6</v>
      </c>
      <c r="R823">
        <v>0</v>
      </c>
      <c r="S823">
        <v>2</v>
      </c>
      <c r="T823">
        <v>0</v>
      </c>
      <c r="U823">
        <v>1</v>
      </c>
      <c r="V823">
        <v>0</v>
      </c>
      <c r="W823">
        <v>3</v>
      </c>
      <c r="X823">
        <v>3</v>
      </c>
      <c r="Y823">
        <v>9</v>
      </c>
      <c r="Z823" t="s">
        <v>98</v>
      </c>
      <c r="AA823">
        <v>1</v>
      </c>
      <c r="AB823">
        <v>0</v>
      </c>
      <c r="AC823">
        <v>0</v>
      </c>
      <c r="AD823">
        <v>3</v>
      </c>
      <c r="AE823">
        <v>9</v>
      </c>
      <c r="AJ823">
        <v>3</v>
      </c>
      <c r="AK823">
        <v>9</v>
      </c>
      <c r="AL823" t="s">
        <v>99</v>
      </c>
      <c r="AO823" t="s">
        <v>652</v>
      </c>
      <c r="AP823">
        <v>0</v>
      </c>
      <c r="AQ823">
        <v>0</v>
      </c>
      <c r="BB823">
        <v>0</v>
      </c>
      <c r="BC823">
        <v>0</v>
      </c>
      <c r="BH823">
        <v>0</v>
      </c>
      <c r="BI823">
        <v>0</v>
      </c>
      <c r="BT823">
        <v>0</v>
      </c>
      <c r="BU823">
        <v>0</v>
      </c>
      <c r="BZ823">
        <v>0</v>
      </c>
      <c r="CA823">
        <v>0</v>
      </c>
      <c r="CL823">
        <v>0</v>
      </c>
      <c r="CM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U823">
        <v>0</v>
      </c>
      <c r="DV823">
        <v>0</v>
      </c>
      <c r="EA823">
        <v>0</v>
      </c>
      <c r="EB823">
        <v>0</v>
      </c>
      <c r="EP823">
        <v>0</v>
      </c>
      <c r="EQ823">
        <v>0</v>
      </c>
      <c r="EV823">
        <v>0</v>
      </c>
      <c r="EW823">
        <v>0</v>
      </c>
      <c r="FK823">
        <v>0</v>
      </c>
      <c r="FL823">
        <v>0</v>
      </c>
      <c r="FQ823">
        <v>0</v>
      </c>
      <c r="FR823">
        <v>0</v>
      </c>
      <c r="GF823">
        <v>0</v>
      </c>
      <c r="GG823">
        <v>0</v>
      </c>
      <c r="GL823" t="s">
        <v>100</v>
      </c>
      <c r="GM823">
        <v>3</v>
      </c>
      <c r="GN823">
        <v>9</v>
      </c>
      <c r="GO823" t="s">
        <v>101</v>
      </c>
      <c r="GR823" t="s">
        <v>101</v>
      </c>
      <c r="GU823" t="s">
        <v>101</v>
      </c>
      <c r="GX823" t="s">
        <v>101</v>
      </c>
      <c r="HA823" t="s">
        <v>101</v>
      </c>
      <c r="HD823">
        <v>3</v>
      </c>
      <c r="HE823">
        <v>9</v>
      </c>
      <c r="HF823">
        <v>0</v>
      </c>
      <c r="HG823">
        <v>0</v>
      </c>
      <c r="HH823" t="s">
        <v>100</v>
      </c>
      <c r="HI823">
        <v>3</v>
      </c>
      <c r="HJ823">
        <v>9</v>
      </c>
      <c r="HK823" t="s">
        <v>101</v>
      </c>
      <c r="HN823" t="s">
        <v>101</v>
      </c>
      <c r="HQ823" t="s">
        <v>101</v>
      </c>
      <c r="HT823" t="s">
        <v>101</v>
      </c>
      <c r="HW823" t="s">
        <v>101</v>
      </c>
      <c r="HZ823" t="s">
        <v>101</v>
      </c>
      <c r="IC823" t="s">
        <v>101</v>
      </c>
      <c r="IF823" t="s">
        <v>101</v>
      </c>
      <c r="II823" t="s">
        <v>101</v>
      </c>
      <c r="IL823" t="s">
        <v>101</v>
      </c>
      <c r="IO823" t="s">
        <v>101</v>
      </c>
      <c r="IR823" t="s">
        <v>101</v>
      </c>
      <c r="IU823" t="s">
        <v>101</v>
      </c>
      <c r="IX823" t="s">
        <v>101</v>
      </c>
      <c r="JA823" t="s">
        <v>101</v>
      </c>
      <c r="JD823">
        <v>3</v>
      </c>
      <c r="JE823">
        <v>0</v>
      </c>
      <c r="JF823">
        <v>9</v>
      </c>
      <c r="JG823">
        <v>0</v>
      </c>
      <c r="JH823" t="s">
        <v>101</v>
      </c>
      <c r="JK823" t="s">
        <v>101</v>
      </c>
      <c r="JN823" t="s">
        <v>101</v>
      </c>
      <c r="JQ823" t="s">
        <v>101</v>
      </c>
      <c r="JT823" t="s">
        <v>100</v>
      </c>
      <c r="JU823">
        <v>3</v>
      </c>
      <c r="JV823">
        <v>9</v>
      </c>
      <c r="JW823" t="s">
        <v>101</v>
      </c>
      <c r="JZ823" t="s">
        <v>101</v>
      </c>
      <c r="KC823" t="s">
        <v>101</v>
      </c>
      <c r="KF823" t="s">
        <v>101</v>
      </c>
      <c r="KI823" t="s">
        <v>101</v>
      </c>
      <c r="KL823" t="s">
        <v>101</v>
      </c>
      <c r="KO823" t="s">
        <v>101</v>
      </c>
      <c r="KR823" t="s">
        <v>101</v>
      </c>
      <c r="KU823" t="s">
        <v>101</v>
      </c>
      <c r="KX823" t="s">
        <v>101</v>
      </c>
      <c r="LA823" t="s">
        <v>101</v>
      </c>
      <c r="LD823">
        <v>3</v>
      </c>
      <c r="LE823">
        <v>0</v>
      </c>
      <c r="LF823">
        <v>9</v>
      </c>
      <c r="LG823">
        <v>0</v>
      </c>
      <c r="LH823">
        <v>3</v>
      </c>
      <c r="LI823">
        <v>9</v>
      </c>
      <c r="LJ823">
        <v>0</v>
      </c>
      <c r="LK823">
        <v>0</v>
      </c>
      <c r="LL823">
        <v>0</v>
      </c>
      <c r="LM823">
        <v>0</v>
      </c>
      <c r="LN823" t="s">
        <v>102</v>
      </c>
      <c r="LO823" t="s">
        <v>100</v>
      </c>
      <c r="LP823" t="s">
        <v>102</v>
      </c>
      <c r="LQ823" t="s">
        <v>102</v>
      </c>
      <c r="LR823">
        <v>356557739</v>
      </c>
      <c r="LS823" t="s">
        <v>1694</v>
      </c>
      <c r="LT823" s="1">
        <v>44867.288287037038</v>
      </c>
      <c r="LW823" t="s">
        <v>104</v>
      </c>
      <c r="LX823" t="s">
        <v>105</v>
      </c>
      <c r="LZ823">
        <v>822</v>
      </c>
    </row>
    <row r="824" spans="1:338" x14ac:dyDescent="0.35">
      <c r="A824" s="1">
        <v>44850</v>
      </c>
      <c r="B824">
        <v>3</v>
      </c>
      <c r="C824">
        <v>1</v>
      </c>
      <c r="D824">
        <v>2</v>
      </c>
      <c r="E824" t="s">
        <v>651</v>
      </c>
      <c r="F824" t="s">
        <v>652</v>
      </c>
      <c r="G824" t="s">
        <v>1487</v>
      </c>
      <c r="H824">
        <v>6</v>
      </c>
      <c r="I824">
        <v>10</v>
      </c>
      <c r="J824">
        <v>6</v>
      </c>
      <c r="K824">
        <v>10</v>
      </c>
      <c r="L824">
        <v>0</v>
      </c>
      <c r="M824">
        <v>2</v>
      </c>
      <c r="N824">
        <v>1</v>
      </c>
      <c r="O824">
        <v>2</v>
      </c>
      <c r="P824">
        <v>0</v>
      </c>
      <c r="Q824">
        <v>5</v>
      </c>
      <c r="R824">
        <v>0</v>
      </c>
      <c r="S824">
        <v>1</v>
      </c>
      <c r="T824">
        <v>2</v>
      </c>
      <c r="U824">
        <v>1</v>
      </c>
      <c r="V824">
        <v>1</v>
      </c>
      <c r="W824">
        <v>5</v>
      </c>
      <c r="X824">
        <v>6</v>
      </c>
      <c r="Y824">
        <v>10</v>
      </c>
      <c r="Z824" t="s">
        <v>98</v>
      </c>
      <c r="AA824">
        <v>1</v>
      </c>
      <c r="AB824">
        <v>0</v>
      </c>
      <c r="AC824">
        <v>0</v>
      </c>
      <c r="AD824">
        <v>6</v>
      </c>
      <c r="AE824">
        <v>10</v>
      </c>
      <c r="AJ824">
        <v>6</v>
      </c>
      <c r="AK824">
        <v>10</v>
      </c>
      <c r="AL824" t="s">
        <v>99</v>
      </c>
      <c r="AO824" t="s">
        <v>652</v>
      </c>
      <c r="AP824">
        <v>0</v>
      </c>
      <c r="AQ824">
        <v>0</v>
      </c>
      <c r="BB824">
        <v>0</v>
      </c>
      <c r="BC824">
        <v>0</v>
      </c>
      <c r="BH824">
        <v>0</v>
      </c>
      <c r="BI824">
        <v>0</v>
      </c>
      <c r="BT824">
        <v>0</v>
      </c>
      <c r="BU824">
        <v>0</v>
      </c>
      <c r="BZ824">
        <v>0</v>
      </c>
      <c r="CA824">
        <v>0</v>
      </c>
      <c r="CL824">
        <v>0</v>
      </c>
      <c r="CM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U824">
        <v>0</v>
      </c>
      <c r="DV824">
        <v>0</v>
      </c>
      <c r="EA824">
        <v>0</v>
      </c>
      <c r="EB824">
        <v>0</v>
      </c>
      <c r="EP824">
        <v>0</v>
      </c>
      <c r="EQ824">
        <v>0</v>
      </c>
      <c r="EV824">
        <v>0</v>
      </c>
      <c r="EW824">
        <v>0</v>
      </c>
      <c r="FK824">
        <v>0</v>
      </c>
      <c r="FL824">
        <v>0</v>
      </c>
      <c r="FQ824">
        <v>0</v>
      </c>
      <c r="FR824">
        <v>0</v>
      </c>
      <c r="GF824">
        <v>0</v>
      </c>
      <c r="GG824">
        <v>0</v>
      </c>
      <c r="GL824" t="s">
        <v>100</v>
      </c>
      <c r="GM824">
        <v>6</v>
      </c>
      <c r="GN824">
        <v>10</v>
      </c>
      <c r="GO824" t="s">
        <v>101</v>
      </c>
      <c r="GR824" t="s">
        <v>101</v>
      </c>
      <c r="GU824" t="s">
        <v>101</v>
      </c>
      <c r="GX824" t="s">
        <v>101</v>
      </c>
      <c r="HA824" t="s">
        <v>101</v>
      </c>
      <c r="HD824">
        <v>6</v>
      </c>
      <c r="HE824">
        <v>10</v>
      </c>
      <c r="HF824">
        <v>0</v>
      </c>
      <c r="HG824">
        <v>0</v>
      </c>
      <c r="HH824" t="s">
        <v>100</v>
      </c>
      <c r="HI824">
        <v>6</v>
      </c>
      <c r="HJ824">
        <v>10</v>
      </c>
      <c r="HK824" t="s">
        <v>101</v>
      </c>
      <c r="HN824" t="s">
        <v>101</v>
      </c>
      <c r="HQ824" t="s">
        <v>101</v>
      </c>
      <c r="HT824" t="s">
        <v>101</v>
      </c>
      <c r="HW824" t="s">
        <v>101</v>
      </c>
      <c r="HZ824" t="s">
        <v>101</v>
      </c>
      <c r="IC824" t="s">
        <v>101</v>
      </c>
      <c r="IF824" t="s">
        <v>101</v>
      </c>
      <c r="II824" t="s">
        <v>101</v>
      </c>
      <c r="IL824" t="s">
        <v>101</v>
      </c>
      <c r="IO824" t="s">
        <v>101</v>
      </c>
      <c r="IR824" t="s">
        <v>101</v>
      </c>
      <c r="IU824" t="s">
        <v>101</v>
      </c>
      <c r="IX824" t="s">
        <v>101</v>
      </c>
      <c r="JA824" t="s">
        <v>101</v>
      </c>
      <c r="JD824">
        <v>6</v>
      </c>
      <c r="JE824">
        <v>0</v>
      </c>
      <c r="JF824">
        <v>10</v>
      </c>
      <c r="JG824">
        <v>0</v>
      </c>
      <c r="JH824" t="s">
        <v>101</v>
      </c>
      <c r="JK824" t="s">
        <v>101</v>
      </c>
      <c r="JN824" t="s">
        <v>101</v>
      </c>
      <c r="JQ824" t="s">
        <v>101</v>
      </c>
      <c r="JT824" t="s">
        <v>100</v>
      </c>
      <c r="JU824">
        <v>6</v>
      </c>
      <c r="JV824">
        <v>10</v>
      </c>
      <c r="JW824" t="s">
        <v>101</v>
      </c>
      <c r="JZ824" t="s">
        <v>101</v>
      </c>
      <c r="KC824" t="s">
        <v>101</v>
      </c>
      <c r="KF824" t="s">
        <v>101</v>
      </c>
      <c r="KI824" t="s">
        <v>101</v>
      </c>
      <c r="KL824" t="s">
        <v>101</v>
      </c>
      <c r="KO824" t="s">
        <v>101</v>
      </c>
      <c r="KR824" t="s">
        <v>101</v>
      </c>
      <c r="KU824" t="s">
        <v>101</v>
      </c>
      <c r="KX824" t="s">
        <v>101</v>
      </c>
      <c r="LA824" t="s">
        <v>101</v>
      </c>
      <c r="LD824">
        <v>6</v>
      </c>
      <c r="LE824">
        <v>0</v>
      </c>
      <c r="LF824">
        <v>10</v>
      </c>
      <c r="LG824">
        <v>0</v>
      </c>
      <c r="LH824">
        <v>6</v>
      </c>
      <c r="LI824">
        <v>10</v>
      </c>
      <c r="LJ824">
        <v>0</v>
      </c>
      <c r="LK824">
        <v>0</v>
      </c>
      <c r="LL824">
        <v>0</v>
      </c>
      <c r="LM824">
        <v>0</v>
      </c>
      <c r="LN824" t="s">
        <v>102</v>
      </c>
      <c r="LO824" t="s">
        <v>100</v>
      </c>
      <c r="LP824" t="s">
        <v>102</v>
      </c>
      <c r="LQ824" t="s">
        <v>102</v>
      </c>
      <c r="LR824">
        <v>356557752</v>
      </c>
      <c r="LS824" t="s">
        <v>1695</v>
      </c>
      <c r="LT824" s="1">
        <v>44867.288310185177</v>
      </c>
      <c r="LW824" t="s">
        <v>104</v>
      </c>
      <c r="LX824" t="s">
        <v>105</v>
      </c>
      <c r="LZ824">
        <v>823</v>
      </c>
    </row>
    <row r="825" spans="1:338" x14ac:dyDescent="0.35">
      <c r="A825" s="1">
        <v>44850</v>
      </c>
      <c r="B825">
        <v>3</v>
      </c>
      <c r="C825">
        <v>1</v>
      </c>
      <c r="D825">
        <v>2</v>
      </c>
      <c r="E825" t="s">
        <v>651</v>
      </c>
      <c r="F825" t="s">
        <v>652</v>
      </c>
      <c r="G825" t="s">
        <v>1696</v>
      </c>
      <c r="H825">
        <v>4</v>
      </c>
      <c r="I825">
        <v>9</v>
      </c>
      <c r="J825">
        <v>4</v>
      </c>
      <c r="K825">
        <v>9</v>
      </c>
      <c r="L825">
        <v>0</v>
      </c>
      <c r="M825">
        <v>0</v>
      </c>
      <c r="N825">
        <v>1</v>
      </c>
      <c r="O825">
        <v>1</v>
      </c>
      <c r="P825">
        <v>3</v>
      </c>
      <c r="Q825">
        <v>5</v>
      </c>
      <c r="R825">
        <v>0</v>
      </c>
      <c r="S825">
        <v>0</v>
      </c>
      <c r="T825">
        <v>2</v>
      </c>
      <c r="U825">
        <v>1</v>
      </c>
      <c r="V825">
        <v>1</v>
      </c>
      <c r="W825">
        <v>4</v>
      </c>
      <c r="X825">
        <v>4</v>
      </c>
      <c r="Y825">
        <v>9</v>
      </c>
      <c r="Z825" t="s">
        <v>98</v>
      </c>
      <c r="AA825">
        <v>1</v>
      </c>
      <c r="AB825">
        <v>0</v>
      </c>
      <c r="AC825">
        <v>0</v>
      </c>
      <c r="AD825">
        <v>4</v>
      </c>
      <c r="AE825">
        <v>9</v>
      </c>
      <c r="AJ825">
        <v>4</v>
      </c>
      <c r="AK825">
        <v>9</v>
      </c>
      <c r="AL825" t="s">
        <v>99</v>
      </c>
      <c r="AO825" t="s">
        <v>652</v>
      </c>
      <c r="AP825">
        <v>0</v>
      </c>
      <c r="AQ825">
        <v>0</v>
      </c>
      <c r="BB825">
        <v>0</v>
      </c>
      <c r="BC825">
        <v>0</v>
      </c>
      <c r="BH825">
        <v>0</v>
      </c>
      <c r="BI825">
        <v>0</v>
      </c>
      <c r="BT825">
        <v>0</v>
      </c>
      <c r="BU825">
        <v>0</v>
      </c>
      <c r="BZ825">
        <v>0</v>
      </c>
      <c r="CA825">
        <v>0</v>
      </c>
      <c r="CL825">
        <v>0</v>
      </c>
      <c r="CM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U825">
        <v>0</v>
      </c>
      <c r="DV825">
        <v>0</v>
      </c>
      <c r="EA825">
        <v>0</v>
      </c>
      <c r="EB825">
        <v>0</v>
      </c>
      <c r="EP825">
        <v>0</v>
      </c>
      <c r="EQ825">
        <v>0</v>
      </c>
      <c r="EV825">
        <v>0</v>
      </c>
      <c r="EW825">
        <v>0</v>
      </c>
      <c r="FK825">
        <v>0</v>
      </c>
      <c r="FL825">
        <v>0</v>
      </c>
      <c r="FQ825">
        <v>0</v>
      </c>
      <c r="FR825">
        <v>0</v>
      </c>
      <c r="GF825">
        <v>0</v>
      </c>
      <c r="GG825">
        <v>0</v>
      </c>
      <c r="GL825" t="s">
        <v>100</v>
      </c>
      <c r="GM825">
        <v>4</v>
      </c>
      <c r="GN825">
        <v>9</v>
      </c>
      <c r="GO825" t="s">
        <v>101</v>
      </c>
      <c r="GR825" t="s">
        <v>101</v>
      </c>
      <c r="GU825" t="s">
        <v>101</v>
      </c>
      <c r="GX825" t="s">
        <v>101</v>
      </c>
      <c r="HA825" t="s">
        <v>101</v>
      </c>
      <c r="HD825">
        <v>4</v>
      </c>
      <c r="HE825">
        <v>9</v>
      </c>
      <c r="HF825">
        <v>0</v>
      </c>
      <c r="HG825">
        <v>0</v>
      </c>
      <c r="HH825" t="s">
        <v>100</v>
      </c>
      <c r="HI825">
        <v>4</v>
      </c>
      <c r="HJ825">
        <v>9</v>
      </c>
      <c r="HK825" t="s">
        <v>101</v>
      </c>
      <c r="HN825" t="s">
        <v>101</v>
      </c>
      <c r="HQ825" t="s">
        <v>101</v>
      </c>
      <c r="HT825" t="s">
        <v>101</v>
      </c>
      <c r="HW825" t="s">
        <v>101</v>
      </c>
      <c r="HZ825" t="s">
        <v>101</v>
      </c>
      <c r="IC825" t="s">
        <v>101</v>
      </c>
      <c r="IF825" t="s">
        <v>101</v>
      </c>
      <c r="II825" t="s">
        <v>101</v>
      </c>
      <c r="IL825" t="s">
        <v>101</v>
      </c>
      <c r="IO825" t="s">
        <v>101</v>
      </c>
      <c r="IR825" t="s">
        <v>101</v>
      </c>
      <c r="IU825" t="s">
        <v>101</v>
      </c>
      <c r="IX825" t="s">
        <v>101</v>
      </c>
      <c r="JA825" t="s">
        <v>101</v>
      </c>
      <c r="JD825">
        <v>4</v>
      </c>
      <c r="JE825">
        <v>0</v>
      </c>
      <c r="JF825">
        <v>9</v>
      </c>
      <c r="JG825">
        <v>0</v>
      </c>
      <c r="JH825" t="s">
        <v>101</v>
      </c>
      <c r="JK825" t="s">
        <v>101</v>
      </c>
      <c r="JN825" t="s">
        <v>101</v>
      </c>
      <c r="JQ825" t="s">
        <v>101</v>
      </c>
      <c r="JT825" t="s">
        <v>100</v>
      </c>
      <c r="JU825">
        <v>4</v>
      </c>
      <c r="JV825">
        <v>9</v>
      </c>
      <c r="JW825" t="s">
        <v>101</v>
      </c>
      <c r="JZ825" t="s">
        <v>101</v>
      </c>
      <c r="KC825" t="s">
        <v>101</v>
      </c>
      <c r="KF825" t="s">
        <v>101</v>
      </c>
      <c r="KI825" t="s">
        <v>101</v>
      </c>
      <c r="KL825" t="s">
        <v>101</v>
      </c>
      <c r="KO825" t="s">
        <v>101</v>
      </c>
      <c r="KR825" t="s">
        <v>101</v>
      </c>
      <c r="KU825" t="s">
        <v>101</v>
      </c>
      <c r="KX825" t="s">
        <v>101</v>
      </c>
      <c r="LA825" t="s">
        <v>101</v>
      </c>
      <c r="LD825">
        <v>4</v>
      </c>
      <c r="LE825">
        <v>0</v>
      </c>
      <c r="LF825">
        <v>9</v>
      </c>
      <c r="LG825">
        <v>0</v>
      </c>
      <c r="LH825">
        <v>4</v>
      </c>
      <c r="LI825">
        <v>9</v>
      </c>
      <c r="LJ825">
        <v>0</v>
      </c>
      <c r="LK825">
        <v>0</v>
      </c>
      <c r="LL825">
        <v>0</v>
      </c>
      <c r="LM825">
        <v>0</v>
      </c>
      <c r="LN825" t="s">
        <v>102</v>
      </c>
      <c r="LO825" t="s">
        <v>100</v>
      </c>
      <c r="LP825" t="s">
        <v>102</v>
      </c>
      <c r="LQ825" t="s">
        <v>102</v>
      </c>
      <c r="LR825">
        <v>356557768</v>
      </c>
      <c r="LS825" t="s">
        <v>1697</v>
      </c>
      <c r="LT825" s="1">
        <v>44867.28833333333</v>
      </c>
      <c r="LW825" t="s">
        <v>104</v>
      </c>
      <c r="LX825" t="s">
        <v>105</v>
      </c>
      <c r="LZ825">
        <v>824</v>
      </c>
    </row>
    <row r="826" spans="1:338" x14ac:dyDescent="0.35">
      <c r="A826" s="1">
        <v>44850</v>
      </c>
      <c r="B826">
        <v>3</v>
      </c>
      <c r="C826">
        <v>2</v>
      </c>
      <c r="D826">
        <v>1</v>
      </c>
      <c r="E826" t="s">
        <v>651</v>
      </c>
      <c r="F826" t="s">
        <v>652</v>
      </c>
      <c r="G826" t="s">
        <v>1603</v>
      </c>
      <c r="H826">
        <v>6</v>
      </c>
      <c r="I826">
        <v>6</v>
      </c>
      <c r="J826">
        <v>6</v>
      </c>
      <c r="K826">
        <v>6</v>
      </c>
      <c r="L826">
        <v>0</v>
      </c>
      <c r="M826">
        <v>1</v>
      </c>
      <c r="N826">
        <v>1</v>
      </c>
      <c r="O826">
        <v>1</v>
      </c>
      <c r="P826">
        <v>0</v>
      </c>
      <c r="Q826">
        <v>3</v>
      </c>
      <c r="R826">
        <v>0</v>
      </c>
      <c r="S826">
        <v>1</v>
      </c>
      <c r="T826">
        <v>1</v>
      </c>
      <c r="U826">
        <v>1</v>
      </c>
      <c r="V826">
        <v>0</v>
      </c>
      <c r="W826">
        <v>3</v>
      </c>
      <c r="X826">
        <v>6</v>
      </c>
      <c r="Y826">
        <v>6</v>
      </c>
      <c r="Z826" t="s">
        <v>98</v>
      </c>
      <c r="AA826">
        <v>1</v>
      </c>
      <c r="AB826">
        <v>0</v>
      </c>
      <c r="AC826">
        <v>0</v>
      </c>
      <c r="AD826">
        <v>6</v>
      </c>
      <c r="AE826">
        <v>6</v>
      </c>
      <c r="AJ826">
        <v>6</v>
      </c>
      <c r="AK826">
        <v>6</v>
      </c>
      <c r="AL826" t="s">
        <v>99</v>
      </c>
      <c r="AO826" t="s">
        <v>652</v>
      </c>
      <c r="AP826">
        <v>0</v>
      </c>
      <c r="AQ826">
        <v>0</v>
      </c>
      <c r="BB826">
        <v>0</v>
      </c>
      <c r="BC826">
        <v>0</v>
      </c>
      <c r="BH826">
        <v>0</v>
      </c>
      <c r="BI826">
        <v>0</v>
      </c>
      <c r="BT826">
        <v>0</v>
      </c>
      <c r="BU826">
        <v>0</v>
      </c>
      <c r="BZ826">
        <v>0</v>
      </c>
      <c r="CA826">
        <v>0</v>
      </c>
      <c r="CL826">
        <v>0</v>
      </c>
      <c r="CM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U826">
        <v>0</v>
      </c>
      <c r="DV826">
        <v>0</v>
      </c>
      <c r="EA826">
        <v>0</v>
      </c>
      <c r="EB826">
        <v>0</v>
      </c>
      <c r="EP826">
        <v>0</v>
      </c>
      <c r="EQ826">
        <v>0</v>
      </c>
      <c r="EV826">
        <v>0</v>
      </c>
      <c r="EW826">
        <v>0</v>
      </c>
      <c r="FK826">
        <v>0</v>
      </c>
      <c r="FL826">
        <v>0</v>
      </c>
      <c r="FQ826">
        <v>0</v>
      </c>
      <c r="FR826">
        <v>0</v>
      </c>
      <c r="GF826">
        <v>0</v>
      </c>
      <c r="GG826">
        <v>0</v>
      </c>
      <c r="GL826" t="s">
        <v>100</v>
      </c>
      <c r="GM826">
        <v>6</v>
      </c>
      <c r="GN826">
        <v>6</v>
      </c>
      <c r="GO826" t="s">
        <v>101</v>
      </c>
      <c r="GR826" t="s">
        <v>101</v>
      </c>
      <c r="GU826" t="s">
        <v>101</v>
      </c>
      <c r="GX826" t="s">
        <v>101</v>
      </c>
      <c r="HA826" t="s">
        <v>101</v>
      </c>
      <c r="HD826">
        <v>6</v>
      </c>
      <c r="HE826">
        <v>6</v>
      </c>
      <c r="HF826">
        <v>0</v>
      </c>
      <c r="HG826">
        <v>0</v>
      </c>
      <c r="HH826" t="s">
        <v>100</v>
      </c>
      <c r="HI826">
        <v>6</v>
      </c>
      <c r="HJ826">
        <v>6</v>
      </c>
      <c r="HK826" t="s">
        <v>101</v>
      </c>
      <c r="HN826" t="s">
        <v>101</v>
      </c>
      <c r="HQ826" t="s">
        <v>101</v>
      </c>
      <c r="HT826" t="s">
        <v>101</v>
      </c>
      <c r="HW826" t="s">
        <v>101</v>
      </c>
      <c r="HZ826" t="s">
        <v>101</v>
      </c>
      <c r="IC826" t="s">
        <v>101</v>
      </c>
      <c r="IF826" t="s">
        <v>101</v>
      </c>
      <c r="II826" t="s">
        <v>101</v>
      </c>
      <c r="IL826" t="s">
        <v>101</v>
      </c>
      <c r="IO826" t="s">
        <v>101</v>
      </c>
      <c r="IR826" t="s">
        <v>101</v>
      </c>
      <c r="IU826" t="s">
        <v>101</v>
      </c>
      <c r="IX826" t="s">
        <v>101</v>
      </c>
      <c r="JA826" t="s">
        <v>101</v>
      </c>
      <c r="JD826">
        <v>6</v>
      </c>
      <c r="JE826">
        <v>0</v>
      </c>
      <c r="JF826">
        <v>6</v>
      </c>
      <c r="JG826">
        <v>0</v>
      </c>
      <c r="JH826" t="s">
        <v>101</v>
      </c>
      <c r="JK826" t="s">
        <v>101</v>
      </c>
      <c r="JN826" t="s">
        <v>101</v>
      </c>
      <c r="JQ826" t="s">
        <v>101</v>
      </c>
      <c r="JT826" t="s">
        <v>100</v>
      </c>
      <c r="JU826">
        <v>6</v>
      </c>
      <c r="JV826">
        <v>6</v>
      </c>
      <c r="JW826" t="s">
        <v>101</v>
      </c>
      <c r="JZ826" t="s">
        <v>101</v>
      </c>
      <c r="KC826" t="s">
        <v>101</v>
      </c>
      <c r="KF826" t="s">
        <v>101</v>
      </c>
      <c r="KI826" t="s">
        <v>101</v>
      </c>
      <c r="KL826" t="s">
        <v>101</v>
      </c>
      <c r="KO826" t="s">
        <v>101</v>
      </c>
      <c r="KR826" t="s">
        <v>101</v>
      </c>
      <c r="KU826" t="s">
        <v>101</v>
      </c>
      <c r="KX826" t="s">
        <v>101</v>
      </c>
      <c r="LA826" t="s">
        <v>101</v>
      </c>
      <c r="LD826">
        <v>6</v>
      </c>
      <c r="LE826">
        <v>0</v>
      </c>
      <c r="LF826">
        <v>6</v>
      </c>
      <c r="LG826">
        <v>0</v>
      </c>
      <c r="LH826">
        <v>6</v>
      </c>
      <c r="LI826">
        <v>6</v>
      </c>
      <c r="LJ826">
        <v>0</v>
      </c>
      <c r="LK826">
        <v>0</v>
      </c>
      <c r="LL826">
        <v>0</v>
      </c>
      <c r="LM826">
        <v>0</v>
      </c>
      <c r="LN826" t="s">
        <v>102</v>
      </c>
      <c r="LO826" t="s">
        <v>100</v>
      </c>
      <c r="LP826" t="s">
        <v>102</v>
      </c>
      <c r="LQ826" t="s">
        <v>102</v>
      </c>
      <c r="LR826">
        <v>356557784</v>
      </c>
      <c r="LS826" t="s">
        <v>1698</v>
      </c>
      <c r="LT826" s="1">
        <v>44867.288356481477</v>
      </c>
      <c r="LW826" t="s">
        <v>104</v>
      </c>
      <c r="LX826" t="s">
        <v>105</v>
      </c>
      <c r="LZ826">
        <v>825</v>
      </c>
    </row>
    <row r="827" spans="1:338" x14ac:dyDescent="0.35">
      <c r="A827" s="1">
        <v>44850</v>
      </c>
      <c r="B827">
        <v>3</v>
      </c>
      <c r="C827">
        <v>1</v>
      </c>
      <c r="D827">
        <v>2</v>
      </c>
      <c r="E827" t="s">
        <v>651</v>
      </c>
      <c r="F827" t="s">
        <v>652</v>
      </c>
      <c r="G827" t="s">
        <v>1699</v>
      </c>
      <c r="H827">
        <v>1</v>
      </c>
      <c r="I827">
        <v>4</v>
      </c>
      <c r="J827">
        <v>1</v>
      </c>
      <c r="K827">
        <v>4</v>
      </c>
      <c r="L827">
        <v>0</v>
      </c>
      <c r="M827">
        <v>1</v>
      </c>
      <c r="N827">
        <v>2</v>
      </c>
      <c r="O827">
        <v>0</v>
      </c>
      <c r="P827">
        <v>0</v>
      </c>
      <c r="Q827">
        <v>3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AJ827">
        <v>0</v>
      </c>
      <c r="AK827">
        <v>0</v>
      </c>
      <c r="AP827">
        <v>0</v>
      </c>
      <c r="AQ827">
        <v>0</v>
      </c>
      <c r="BB827">
        <v>0</v>
      </c>
      <c r="BC827">
        <v>0</v>
      </c>
      <c r="BH827">
        <v>0</v>
      </c>
      <c r="BI827">
        <v>0</v>
      </c>
      <c r="BT827">
        <v>0</v>
      </c>
      <c r="BU827">
        <v>0</v>
      </c>
      <c r="BZ827">
        <v>1</v>
      </c>
      <c r="CA827">
        <v>4</v>
      </c>
      <c r="CB827" t="s">
        <v>98</v>
      </c>
      <c r="CC827">
        <v>1</v>
      </c>
      <c r="CD827">
        <v>0</v>
      </c>
      <c r="CE827">
        <v>0</v>
      </c>
      <c r="CF827">
        <v>1</v>
      </c>
      <c r="CG827">
        <v>4</v>
      </c>
      <c r="CL827">
        <v>1</v>
      </c>
      <c r="CM827">
        <v>4</v>
      </c>
      <c r="CN827" t="s">
        <v>99</v>
      </c>
      <c r="CQ827" t="s">
        <v>652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U827">
        <v>0</v>
      </c>
      <c r="DV827">
        <v>0</v>
      </c>
      <c r="EA827">
        <v>0</v>
      </c>
      <c r="EB827">
        <v>0</v>
      </c>
      <c r="EP827">
        <v>0</v>
      </c>
      <c r="EQ827">
        <v>0</v>
      </c>
      <c r="EV827">
        <v>0</v>
      </c>
      <c r="EW827">
        <v>0</v>
      </c>
      <c r="FK827">
        <v>0</v>
      </c>
      <c r="FL827">
        <v>0</v>
      </c>
      <c r="FQ827">
        <v>0</v>
      </c>
      <c r="FR827">
        <v>0</v>
      </c>
      <c r="GF827">
        <v>0</v>
      </c>
      <c r="GG827">
        <v>0</v>
      </c>
      <c r="GL827" t="s">
        <v>100</v>
      </c>
      <c r="GM827">
        <v>1</v>
      </c>
      <c r="GN827">
        <v>4</v>
      </c>
      <c r="GO827" t="s">
        <v>101</v>
      </c>
      <c r="GR827" t="s">
        <v>101</v>
      </c>
      <c r="GU827" t="s">
        <v>101</v>
      </c>
      <c r="GX827" t="s">
        <v>101</v>
      </c>
      <c r="HA827" t="s">
        <v>101</v>
      </c>
      <c r="HD827">
        <v>1</v>
      </c>
      <c r="HE827">
        <v>4</v>
      </c>
      <c r="HF827">
        <v>0</v>
      </c>
      <c r="HG827">
        <v>0</v>
      </c>
      <c r="HH827" t="s">
        <v>100</v>
      </c>
      <c r="HI827">
        <v>1</v>
      </c>
      <c r="HJ827">
        <v>4</v>
      </c>
      <c r="HK827" t="s">
        <v>101</v>
      </c>
      <c r="HN827" t="s">
        <v>101</v>
      </c>
      <c r="HQ827" t="s">
        <v>101</v>
      </c>
      <c r="HT827" t="s">
        <v>101</v>
      </c>
      <c r="HW827" t="s">
        <v>101</v>
      </c>
      <c r="HZ827" t="s">
        <v>101</v>
      </c>
      <c r="IC827" t="s">
        <v>101</v>
      </c>
      <c r="IF827" t="s">
        <v>101</v>
      </c>
      <c r="II827" t="s">
        <v>101</v>
      </c>
      <c r="IL827" t="s">
        <v>101</v>
      </c>
      <c r="IO827" t="s">
        <v>101</v>
      </c>
      <c r="IR827" t="s">
        <v>101</v>
      </c>
      <c r="IU827" t="s">
        <v>101</v>
      </c>
      <c r="IX827" t="s">
        <v>101</v>
      </c>
      <c r="JA827" t="s">
        <v>101</v>
      </c>
      <c r="JD827">
        <v>1</v>
      </c>
      <c r="JE827">
        <v>0</v>
      </c>
      <c r="JF827">
        <v>4</v>
      </c>
      <c r="JG827">
        <v>0</v>
      </c>
      <c r="JH827" t="s">
        <v>101</v>
      </c>
      <c r="JK827" t="s">
        <v>101</v>
      </c>
      <c r="JN827" t="s">
        <v>101</v>
      </c>
      <c r="JQ827" t="s">
        <v>101</v>
      </c>
      <c r="JT827" t="s">
        <v>100</v>
      </c>
      <c r="JU827">
        <v>1</v>
      </c>
      <c r="JV827">
        <v>4</v>
      </c>
      <c r="JW827" t="s">
        <v>101</v>
      </c>
      <c r="JZ827" t="s">
        <v>101</v>
      </c>
      <c r="KC827" t="s">
        <v>101</v>
      </c>
      <c r="KF827" t="s">
        <v>101</v>
      </c>
      <c r="KI827" t="s">
        <v>101</v>
      </c>
      <c r="KL827" t="s">
        <v>101</v>
      </c>
      <c r="KO827" t="s">
        <v>101</v>
      </c>
      <c r="KR827" t="s">
        <v>101</v>
      </c>
      <c r="KU827" t="s">
        <v>101</v>
      </c>
      <c r="KX827" t="s">
        <v>101</v>
      </c>
      <c r="LA827" t="s">
        <v>101</v>
      </c>
      <c r="LD827">
        <v>1</v>
      </c>
      <c r="LE827">
        <v>0</v>
      </c>
      <c r="LF827">
        <v>4</v>
      </c>
      <c r="LG827">
        <v>0</v>
      </c>
      <c r="LH827">
        <v>1</v>
      </c>
      <c r="LI827">
        <v>4</v>
      </c>
      <c r="LJ827">
        <v>0</v>
      </c>
      <c r="LK827">
        <v>0</v>
      </c>
      <c r="LL827">
        <v>0</v>
      </c>
      <c r="LM827">
        <v>0</v>
      </c>
      <c r="LN827" t="s">
        <v>102</v>
      </c>
      <c r="LO827" t="s">
        <v>100</v>
      </c>
      <c r="LP827" t="s">
        <v>102</v>
      </c>
      <c r="LQ827" t="s">
        <v>102</v>
      </c>
      <c r="LR827">
        <v>356557794</v>
      </c>
      <c r="LS827" t="s">
        <v>1700</v>
      </c>
      <c r="LT827" s="1">
        <v>44867.28837962963</v>
      </c>
      <c r="LW827" t="s">
        <v>104</v>
      </c>
      <c r="LX827" t="s">
        <v>105</v>
      </c>
      <c r="LZ827">
        <v>826</v>
      </c>
    </row>
    <row r="828" spans="1:338" x14ac:dyDescent="0.35">
      <c r="A828" s="1">
        <v>44850</v>
      </c>
      <c r="B828">
        <v>3</v>
      </c>
      <c r="C828">
        <v>1</v>
      </c>
      <c r="D828">
        <v>2</v>
      </c>
      <c r="E828" t="s">
        <v>651</v>
      </c>
      <c r="F828" t="s">
        <v>652</v>
      </c>
      <c r="G828" t="s">
        <v>1701</v>
      </c>
      <c r="H828">
        <v>4</v>
      </c>
      <c r="I828">
        <v>9</v>
      </c>
      <c r="J828">
        <v>4</v>
      </c>
      <c r="K828">
        <v>9</v>
      </c>
      <c r="L828">
        <v>1</v>
      </c>
      <c r="M828">
        <v>1</v>
      </c>
      <c r="N828">
        <v>0</v>
      </c>
      <c r="O828">
        <v>1</v>
      </c>
      <c r="P828">
        <v>0</v>
      </c>
      <c r="Q828">
        <v>3</v>
      </c>
      <c r="R828">
        <v>0</v>
      </c>
      <c r="S828">
        <v>1</v>
      </c>
      <c r="T828">
        <v>3</v>
      </c>
      <c r="U828">
        <v>2</v>
      </c>
      <c r="V828">
        <v>0</v>
      </c>
      <c r="W828">
        <v>6</v>
      </c>
      <c r="X828">
        <v>3</v>
      </c>
      <c r="Y828">
        <v>7</v>
      </c>
      <c r="Z828" t="s">
        <v>98</v>
      </c>
      <c r="AA828">
        <v>1</v>
      </c>
      <c r="AB828">
        <v>0</v>
      </c>
      <c r="AC828">
        <v>0</v>
      </c>
      <c r="AD828">
        <v>3</v>
      </c>
      <c r="AE828">
        <v>7</v>
      </c>
      <c r="AJ828">
        <v>3</v>
      </c>
      <c r="AK828">
        <v>7</v>
      </c>
      <c r="AL828" t="s">
        <v>99</v>
      </c>
      <c r="AO828" t="s">
        <v>652</v>
      </c>
      <c r="AP828">
        <v>0</v>
      </c>
      <c r="AQ828">
        <v>0</v>
      </c>
      <c r="BB828">
        <v>0</v>
      </c>
      <c r="BC828">
        <v>0</v>
      </c>
      <c r="BH828">
        <v>1</v>
      </c>
      <c r="BI828">
        <v>2</v>
      </c>
      <c r="BJ828" t="s">
        <v>98</v>
      </c>
      <c r="BK828">
        <v>1</v>
      </c>
      <c r="BL828">
        <v>0</v>
      </c>
      <c r="BM828">
        <v>0</v>
      </c>
      <c r="BN828">
        <v>1</v>
      </c>
      <c r="BO828">
        <v>2</v>
      </c>
      <c r="BT828">
        <v>1</v>
      </c>
      <c r="BU828">
        <v>2</v>
      </c>
      <c r="BV828" t="s">
        <v>99</v>
      </c>
      <c r="BY828" t="s">
        <v>652</v>
      </c>
      <c r="BZ828">
        <v>0</v>
      </c>
      <c r="CA828">
        <v>0</v>
      </c>
      <c r="CL828">
        <v>0</v>
      </c>
      <c r="CM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U828">
        <v>0</v>
      </c>
      <c r="DV828">
        <v>0</v>
      </c>
      <c r="EA828">
        <v>0</v>
      </c>
      <c r="EB828">
        <v>0</v>
      </c>
      <c r="EP828">
        <v>0</v>
      </c>
      <c r="EQ828">
        <v>0</v>
      </c>
      <c r="EV828">
        <v>0</v>
      </c>
      <c r="EW828">
        <v>0</v>
      </c>
      <c r="FK828">
        <v>0</v>
      </c>
      <c r="FL828">
        <v>0</v>
      </c>
      <c r="FQ828">
        <v>0</v>
      </c>
      <c r="FR828">
        <v>0</v>
      </c>
      <c r="GF828">
        <v>0</v>
      </c>
      <c r="GG828">
        <v>0</v>
      </c>
      <c r="GL828" t="s">
        <v>100</v>
      </c>
      <c r="GM828">
        <v>4</v>
      </c>
      <c r="GN828">
        <v>9</v>
      </c>
      <c r="GO828" t="s">
        <v>101</v>
      </c>
      <c r="GR828" t="s">
        <v>101</v>
      </c>
      <c r="GU828" t="s">
        <v>101</v>
      </c>
      <c r="GX828" t="s">
        <v>101</v>
      </c>
      <c r="HA828" t="s">
        <v>101</v>
      </c>
      <c r="HD828">
        <v>4</v>
      </c>
      <c r="HE828">
        <v>9</v>
      </c>
      <c r="HF828">
        <v>0</v>
      </c>
      <c r="HG828">
        <v>0</v>
      </c>
      <c r="HH828" t="s">
        <v>100</v>
      </c>
      <c r="HI828">
        <v>4</v>
      </c>
      <c r="HJ828">
        <v>9</v>
      </c>
      <c r="HK828" t="s">
        <v>101</v>
      </c>
      <c r="HN828" t="s">
        <v>101</v>
      </c>
      <c r="HQ828" t="s">
        <v>101</v>
      </c>
      <c r="HT828" t="s">
        <v>101</v>
      </c>
      <c r="HW828" t="s">
        <v>101</v>
      </c>
      <c r="HZ828" t="s">
        <v>101</v>
      </c>
      <c r="IC828" t="s">
        <v>101</v>
      </c>
      <c r="IF828" t="s">
        <v>101</v>
      </c>
      <c r="II828" t="s">
        <v>101</v>
      </c>
      <c r="IL828" t="s">
        <v>101</v>
      </c>
      <c r="IO828" t="s">
        <v>101</v>
      </c>
      <c r="IR828" t="s">
        <v>101</v>
      </c>
      <c r="IU828" t="s">
        <v>101</v>
      </c>
      <c r="IX828" t="s">
        <v>101</v>
      </c>
      <c r="JA828" t="s">
        <v>101</v>
      </c>
      <c r="JD828">
        <v>4</v>
      </c>
      <c r="JE828">
        <v>0</v>
      </c>
      <c r="JF828">
        <v>9</v>
      </c>
      <c r="JG828">
        <v>0</v>
      </c>
      <c r="JH828" t="s">
        <v>101</v>
      </c>
      <c r="JK828" t="s">
        <v>101</v>
      </c>
      <c r="JN828" t="s">
        <v>101</v>
      </c>
      <c r="JQ828" t="s">
        <v>101</v>
      </c>
      <c r="JT828" t="s">
        <v>100</v>
      </c>
      <c r="JU828">
        <v>4</v>
      </c>
      <c r="JV828">
        <v>9</v>
      </c>
      <c r="JW828" t="s">
        <v>101</v>
      </c>
      <c r="JZ828" t="s">
        <v>101</v>
      </c>
      <c r="KC828" t="s">
        <v>101</v>
      </c>
      <c r="KF828" t="s">
        <v>101</v>
      </c>
      <c r="KI828" t="s">
        <v>101</v>
      </c>
      <c r="KL828" t="s">
        <v>101</v>
      </c>
      <c r="KO828" t="s">
        <v>101</v>
      </c>
      <c r="KR828" t="s">
        <v>101</v>
      </c>
      <c r="KU828" t="s">
        <v>101</v>
      </c>
      <c r="KX828" t="s">
        <v>101</v>
      </c>
      <c r="LA828" t="s">
        <v>101</v>
      </c>
      <c r="LD828">
        <v>4</v>
      </c>
      <c r="LE828">
        <v>0</v>
      </c>
      <c r="LF828">
        <v>9</v>
      </c>
      <c r="LG828">
        <v>0</v>
      </c>
      <c r="LH828">
        <v>4</v>
      </c>
      <c r="LI828">
        <v>9</v>
      </c>
      <c r="LJ828">
        <v>0</v>
      </c>
      <c r="LK828">
        <v>0</v>
      </c>
      <c r="LL828">
        <v>0</v>
      </c>
      <c r="LM828">
        <v>0</v>
      </c>
      <c r="LN828" t="s">
        <v>102</v>
      </c>
      <c r="LO828" t="s">
        <v>100</v>
      </c>
      <c r="LP828" t="s">
        <v>102</v>
      </c>
      <c r="LQ828" t="s">
        <v>102</v>
      </c>
      <c r="LR828">
        <v>356557815</v>
      </c>
      <c r="LS828" t="s">
        <v>1702</v>
      </c>
      <c r="LT828" s="1">
        <v>44867.288402777784</v>
      </c>
      <c r="LW828" t="s">
        <v>104</v>
      </c>
      <c r="LX828" t="s">
        <v>105</v>
      </c>
      <c r="LZ828">
        <v>827</v>
      </c>
    </row>
    <row r="829" spans="1:338" x14ac:dyDescent="0.35">
      <c r="A829" s="1">
        <v>44850</v>
      </c>
      <c r="B829">
        <v>3</v>
      </c>
      <c r="C829">
        <v>0</v>
      </c>
      <c r="D829">
        <v>3</v>
      </c>
      <c r="E829" t="s">
        <v>651</v>
      </c>
      <c r="F829" t="s">
        <v>652</v>
      </c>
      <c r="G829" t="s">
        <v>1703</v>
      </c>
      <c r="H829">
        <v>4</v>
      </c>
      <c r="I829">
        <v>6</v>
      </c>
      <c r="J829">
        <v>4</v>
      </c>
      <c r="K829">
        <v>6</v>
      </c>
      <c r="L829">
        <v>0</v>
      </c>
      <c r="M829">
        <v>1</v>
      </c>
      <c r="N829">
        <v>0</v>
      </c>
      <c r="O829">
        <v>1</v>
      </c>
      <c r="P829">
        <v>0</v>
      </c>
      <c r="Q829">
        <v>2</v>
      </c>
      <c r="R829">
        <v>0</v>
      </c>
      <c r="S829">
        <v>0</v>
      </c>
      <c r="T829">
        <v>2</v>
      </c>
      <c r="U829">
        <v>1</v>
      </c>
      <c r="V829">
        <v>1</v>
      </c>
      <c r="W829">
        <v>4</v>
      </c>
      <c r="X829">
        <v>4</v>
      </c>
      <c r="Y829">
        <v>6</v>
      </c>
      <c r="Z829" t="s">
        <v>98</v>
      </c>
      <c r="AA829">
        <v>1</v>
      </c>
      <c r="AB829">
        <v>0</v>
      </c>
      <c r="AC829">
        <v>0</v>
      </c>
      <c r="AD829">
        <v>4</v>
      </c>
      <c r="AE829">
        <v>6</v>
      </c>
      <c r="AJ829">
        <v>4</v>
      </c>
      <c r="AK829">
        <v>6</v>
      </c>
      <c r="AL829" t="s">
        <v>99</v>
      </c>
      <c r="AO829" t="s">
        <v>652</v>
      </c>
      <c r="AP829">
        <v>0</v>
      </c>
      <c r="AQ829">
        <v>0</v>
      </c>
      <c r="BB829">
        <v>0</v>
      </c>
      <c r="BC829">
        <v>0</v>
      </c>
      <c r="BH829">
        <v>0</v>
      </c>
      <c r="BI829">
        <v>0</v>
      </c>
      <c r="BT829">
        <v>0</v>
      </c>
      <c r="BU829">
        <v>0</v>
      </c>
      <c r="BZ829">
        <v>0</v>
      </c>
      <c r="CA829">
        <v>0</v>
      </c>
      <c r="CL829">
        <v>0</v>
      </c>
      <c r="CM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U829">
        <v>0</v>
      </c>
      <c r="DV829">
        <v>0</v>
      </c>
      <c r="EA829">
        <v>0</v>
      </c>
      <c r="EB829">
        <v>0</v>
      </c>
      <c r="EP829">
        <v>0</v>
      </c>
      <c r="EQ829">
        <v>0</v>
      </c>
      <c r="EV829">
        <v>0</v>
      </c>
      <c r="EW829">
        <v>0</v>
      </c>
      <c r="FK829">
        <v>0</v>
      </c>
      <c r="FL829">
        <v>0</v>
      </c>
      <c r="FQ829">
        <v>0</v>
      </c>
      <c r="FR829">
        <v>0</v>
      </c>
      <c r="GF829">
        <v>0</v>
      </c>
      <c r="GG829">
        <v>0</v>
      </c>
      <c r="GL829" t="s">
        <v>100</v>
      </c>
      <c r="GM829">
        <v>4</v>
      </c>
      <c r="GN829">
        <v>6</v>
      </c>
      <c r="GO829" t="s">
        <v>101</v>
      </c>
      <c r="GR829" t="s">
        <v>101</v>
      </c>
      <c r="GU829" t="s">
        <v>101</v>
      </c>
      <c r="GX829" t="s">
        <v>101</v>
      </c>
      <c r="HA829" t="s">
        <v>101</v>
      </c>
      <c r="HD829">
        <v>4</v>
      </c>
      <c r="HE829">
        <v>6</v>
      </c>
      <c r="HF829">
        <v>0</v>
      </c>
      <c r="HG829">
        <v>0</v>
      </c>
      <c r="HH829" t="s">
        <v>100</v>
      </c>
      <c r="HI829">
        <v>4</v>
      </c>
      <c r="HJ829">
        <v>6</v>
      </c>
      <c r="HK829" t="s">
        <v>101</v>
      </c>
      <c r="HN829" t="s">
        <v>101</v>
      </c>
      <c r="HQ829" t="s">
        <v>101</v>
      </c>
      <c r="HT829" t="s">
        <v>101</v>
      </c>
      <c r="HW829" t="s">
        <v>101</v>
      </c>
      <c r="HZ829" t="s">
        <v>101</v>
      </c>
      <c r="IC829" t="s">
        <v>101</v>
      </c>
      <c r="IF829" t="s">
        <v>101</v>
      </c>
      <c r="II829" t="s">
        <v>101</v>
      </c>
      <c r="IL829" t="s">
        <v>101</v>
      </c>
      <c r="IO829" t="s">
        <v>101</v>
      </c>
      <c r="IR829" t="s">
        <v>101</v>
      </c>
      <c r="IU829" t="s">
        <v>101</v>
      </c>
      <c r="IX829" t="s">
        <v>101</v>
      </c>
      <c r="JA829" t="s">
        <v>101</v>
      </c>
      <c r="JD829">
        <v>4</v>
      </c>
      <c r="JE829">
        <v>0</v>
      </c>
      <c r="JF829">
        <v>6</v>
      </c>
      <c r="JG829">
        <v>0</v>
      </c>
      <c r="JH829" t="s">
        <v>101</v>
      </c>
      <c r="JK829" t="s">
        <v>101</v>
      </c>
      <c r="JN829" t="s">
        <v>101</v>
      </c>
      <c r="JQ829" t="s">
        <v>101</v>
      </c>
      <c r="JT829" t="s">
        <v>100</v>
      </c>
      <c r="JU829">
        <v>4</v>
      </c>
      <c r="JV829">
        <v>6</v>
      </c>
      <c r="JW829" t="s">
        <v>101</v>
      </c>
      <c r="JZ829" t="s">
        <v>101</v>
      </c>
      <c r="KC829" t="s">
        <v>101</v>
      </c>
      <c r="KF829" t="s">
        <v>101</v>
      </c>
      <c r="KI829" t="s">
        <v>101</v>
      </c>
      <c r="KL829" t="s">
        <v>101</v>
      </c>
      <c r="KO829" t="s">
        <v>101</v>
      </c>
      <c r="KR829" t="s">
        <v>101</v>
      </c>
      <c r="KU829" t="s">
        <v>101</v>
      </c>
      <c r="KX829" t="s">
        <v>101</v>
      </c>
      <c r="LA829" t="s">
        <v>101</v>
      </c>
      <c r="LD829">
        <v>4</v>
      </c>
      <c r="LE829">
        <v>0</v>
      </c>
      <c r="LF829">
        <v>6</v>
      </c>
      <c r="LG829">
        <v>0</v>
      </c>
      <c r="LH829">
        <v>4</v>
      </c>
      <c r="LI829">
        <v>6</v>
      </c>
      <c r="LJ829">
        <v>0</v>
      </c>
      <c r="LK829">
        <v>0</v>
      </c>
      <c r="LL829">
        <v>0</v>
      </c>
      <c r="LM829">
        <v>0</v>
      </c>
      <c r="LN829" t="s">
        <v>102</v>
      </c>
      <c r="LO829" t="s">
        <v>100</v>
      </c>
      <c r="LP829" t="s">
        <v>102</v>
      </c>
      <c r="LQ829" t="s">
        <v>102</v>
      </c>
      <c r="LR829">
        <v>356557838</v>
      </c>
      <c r="LS829" t="s">
        <v>1704</v>
      </c>
      <c r="LT829" s="1">
        <v>44867.288437499999</v>
      </c>
      <c r="LW829" t="s">
        <v>104</v>
      </c>
      <c r="LX829" t="s">
        <v>105</v>
      </c>
      <c r="LZ829">
        <v>828</v>
      </c>
    </row>
    <row r="830" spans="1:338" x14ac:dyDescent="0.35">
      <c r="A830" s="1">
        <v>44850</v>
      </c>
      <c r="B830">
        <v>3</v>
      </c>
      <c r="C830">
        <v>1</v>
      </c>
      <c r="D830">
        <v>2</v>
      </c>
      <c r="E830" t="s">
        <v>651</v>
      </c>
      <c r="F830" t="s">
        <v>652</v>
      </c>
      <c r="G830" t="s">
        <v>1705</v>
      </c>
      <c r="H830">
        <v>5</v>
      </c>
      <c r="I830">
        <v>8</v>
      </c>
      <c r="J830">
        <v>5</v>
      </c>
      <c r="K830">
        <v>8</v>
      </c>
      <c r="L830">
        <v>0</v>
      </c>
      <c r="M830">
        <v>1</v>
      </c>
      <c r="N830">
        <v>1</v>
      </c>
      <c r="O830">
        <v>1</v>
      </c>
      <c r="P830">
        <v>0</v>
      </c>
      <c r="Q830">
        <v>3</v>
      </c>
      <c r="R830">
        <v>0</v>
      </c>
      <c r="S830">
        <v>0</v>
      </c>
      <c r="T830">
        <v>2</v>
      </c>
      <c r="U830">
        <v>2</v>
      </c>
      <c r="V830">
        <v>1</v>
      </c>
      <c r="W830">
        <v>5</v>
      </c>
      <c r="X830">
        <v>1</v>
      </c>
      <c r="Y830">
        <v>3</v>
      </c>
      <c r="Z830" t="s">
        <v>98</v>
      </c>
      <c r="AA830">
        <v>1</v>
      </c>
      <c r="AB830">
        <v>0</v>
      </c>
      <c r="AC830">
        <v>0</v>
      </c>
      <c r="AD830">
        <v>1</v>
      </c>
      <c r="AE830">
        <v>3</v>
      </c>
      <c r="AJ830">
        <v>1</v>
      </c>
      <c r="AK830">
        <v>3</v>
      </c>
      <c r="AL830" t="s">
        <v>99</v>
      </c>
      <c r="AO830" t="s">
        <v>652</v>
      </c>
      <c r="AP830">
        <v>3</v>
      </c>
      <c r="AQ830">
        <v>4</v>
      </c>
      <c r="AR830" t="s">
        <v>98</v>
      </c>
      <c r="AS830">
        <v>1</v>
      </c>
      <c r="AT830">
        <v>0</v>
      </c>
      <c r="AU830">
        <v>0</v>
      </c>
      <c r="AV830">
        <v>3</v>
      </c>
      <c r="AW830">
        <v>4</v>
      </c>
      <c r="BB830">
        <v>3</v>
      </c>
      <c r="BC830">
        <v>4</v>
      </c>
      <c r="BD830" t="s">
        <v>99</v>
      </c>
      <c r="BG830" t="s">
        <v>652</v>
      </c>
      <c r="BH830">
        <v>1</v>
      </c>
      <c r="BI830">
        <v>1</v>
      </c>
      <c r="BJ830" t="s">
        <v>98</v>
      </c>
      <c r="BK830">
        <v>1</v>
      </c>
      <c r="BL830">
        <v>0</v>
      </c>
      <c r="BM830">
        <v>0</v>
      </c>
      <c r="BN830">
        <v>1</v>
      </c>
      <c r="BO830">
        <v>1</v>
      </c>
      <c r="BT830">
        <v>1</v>
      </c>
      <c r="BU830">
        <v>1</v>
      </c>
      <c r="BV830" t="s">
        <v>99</v>
      </c>
      <c r="BY830" t="s">
        <v>652</v>
      </c>
      <c r="BZ830">
        <v>0</v>
      </c>
      <c r="CA830">
        <v>0</v>
      </c>
      <c r="CL830">
        <v>0</v>
      </c>
      <c r="CM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U830">
        <v>0</v>
      </c>
      <c r="DV830">
        <v>0</v>
      </c>
      <c r="EA830">
        <v>0</v>
      </c>
      <c r="EB830">
        <v>0</v>
      </c>
      <c r="EP830">
        <v>0</v>
      </c>
      <c r="EQ830">
        <v>0</v>
      </c>
      <c r="EV830">
        <v>0</v>
      </c>
      <c r="EW830">
        <v>0</v>
      </c>
      <c r="FK830">
        <v>0</v>
      </c>
      <c r="FL830">
        <v>0</v>
      </c>
      <c r="FQ830">
        <v>0</v>
      </c>
      <c r="FR830">
        <v>0</v>
      </c>
      <c r="GF830">
        <v>0</v>
      </c>
      <c r="GG830">
        <v>0</v>
      </c>
      <c r="GL830" t="s">
        <v>100</v>
      </c>
      <c r="GM830">
        <v>5</v>
      </c>
      <c r="GN830">
        <v>8</v>
      </c>
      <c r="GO830" t="s">
        <v>101</v>
      </c>
      <c r="GR830" t="s">
        <v>101</v>
      </c>
      <c r="GU830" t="s">
        <v>101</v>
      </c>
      <c r="GX830" t="s">
        <v>101</v>
      </c>
      <c r="HA830" t="s">
        <v>101</v>
      </c>
      <c r="HD830">
        <v>5</v>
      </c>
      <c r="HE830">
        <v>8</v>
      </c>
      <c r="HF830">
        <v>0</v>
      </c>
      <c r="HG830">
        <v>0</v>
      </c>
      <c r="HH830" t="s">
        <v>100</v>
      </c>
      <c r="HI830">
        <v>5</v>
      </c>
      <c r="HJ830">
        <v>8</v>
      </c>
      <c r="HK830" t="s">
        <v>101</v>
      </c>
      <c r="HN830" t="s">
        <v>101</v>
      </c>
      <c r="HQ830" t="s">
        <v>101</v>
      </c>
      <c r="HT830" t="s">
        <v>101</v>
      </c>
      <c r="HW830" t="s">
        <v>101</v>
      </c>
      <c r="HZ830" t="s">
        <v>101</v>
      </c>
      <c r="IC830" t="s">
        <v>101</v>
      </c>
      <c r="IF830" t="s">
        <v>101</v>
      </c>
      <c r="II830" t="s">
        <v>101</v>
      </c>
      <c r="IL830" t="s">
        <v>101</v>
      </c>
      <c r="IO830" t="s">
        <v>101</v>
      </c>
      <c r="IR830" t="s">
        <v>101</v>
      </c>
      <c r="IU830" t="s">
        <v>101</v>
      </c>
      <c r="IX830" t="s">
        <v>101</v>
      </c>
      <c r="JA830" t="s">
        <v>101</v>
      </c>
      <c r="JD830">
        <v>5</v>
      </c>
      <c r="JE830">
        <v>0</v>
      </c>
      <c r="JF830">
        <v>8</v>
      </c>
      <c r="JG830">
        <v>0</v>
      </c>
      <c r="JH830" t="s">
        <v>101</v>
      </c>
      <c r="JK830" t="s">
        <v>101</v>
      </c>
      <c r="JN830" t="s">
        <v>101</v>
      </c>
      <c r="JQ830" t="s">
        <v>101</v>
      </c>
      <c r="JT830" t="s">
        <v>100</v>
      </c>
      <c r="JU830">
        <v>5</v>
      </c>
      <c r="JV830">
        <v>8</v>
      </c>
      <c r="JW830" t="s">
        <v>101</v>
      </c>
      <c r="JZ830" t="s">
        <v>101</v>
      </c>
      <c r="KC830" t="s">
        <v>101</v>
      </c>
      <c r="KF830" t="s">
        <v>101</v>
      </c>
      <c r="KI830" t="s">
        <v>101</v>
      </c>
      <c r="KL830" t="s">
        <v>101</v>
      </c>
      <c r="KO830" t="s">
        <v>101</v>
      </c>
      <c r="KR830" t="s">
        <v>101</v>
      </c>
      <c r="KU830" t="s">
        <v>101</v>
      </c>
      <c r="KX830" t="s">
        <v>101</v>
      </c>
      <c r="LA830" t="s">
        <v>101</v>
      </c>
      <c r="LD830">
        <v>5</v>
      </c>
      <c r="LE830">
        <v>0</v>
      </c>
      <c r="LF830">
        <v>8</v>
      </c>
      <c r="LG830">
        <v>0</v>
      </c>
      <c r="LH830">
        <v>5</v>
      </c>
      <c r="LI830">
        <v>8</v>
      </c>
      <c r="LJ830">
        <v>0</v>
      </c>
      <c r="LK830">
        <v>0</v>
      </c>
      <c r="LL830">
        <v>0</v>
      </c>
      <c r="LM830">
        <v>0</v>
      </c>
      <c r="LN830" t="s">
        <v>102</v>
      </c>
      <c r="LO830" t="s">
        <v>100</v>
      </c>
      <c r="LP830" t="s">
        <v>102</v>
      </c>
      <c r="LQ830" t="s">
        <v>102</v>
      </c>
      <c r="LR830">
        <v>356557858</v>
      </c>
      <c r="LS830" t="s">
        <v>1706</v>
      </c>
      <c r="LT830" s="1">
        <v>44867.288472222222</v>
      </c>
      <c r="LW830" t="s">
        <v>104</v>
      </c>
      <c r="LX830" t="s">
        <v>105</v>
      </c>
      <c r="LZ830">
        <v>829</v>
      </c>
    </row>
    <row r="831" spans="1:338" x14ac:dyDescent="0.35">
      <c r="A831" s="1">
        <v>44850</v>
      </c>
      <c r="B831">
        <v>3</v>
      </c>
      <c r="C831">
        <v>1</v>
      </c>
      <c r="D831">
        <v>2</v>
      </c>
      <c r="E831" t="s">
        <v>651</v>
      </c>
      <c r="F831" t="s">
        <v>652</v>
      </c>
      <c r="G831" t="s">
        <v>393</v>
      </c>
      <c r="H831">
        <v>3</v>
      </c>
      <c r="I831">
        <v>10</v>
      </c>
      <c r="J831">
        <v>3</v>
      </c>
      <c r="K831">
        <v>10</v>
      </c>
      <c r="L831">
        <v>0</v>
      </c>
      <c r="M831">
        <v>2</v>
      </c>
      <c r="N831">
        <v>1</v>
      </c>
      <c r="O831">
        <v>2</v>
      </c>
      <c r="P831">
        <v>0</v>
      </c>
      <c r="Q831">
        <v>5</v>
      </c>
      <c r="R831">
        <v>0</v>
      </c>
      <c r="S831">
        <v>1</v>
      </c>
      <c r="T831">
        <v>2</v>
      </c>
      <c r="U831">
        <v>1</v>
      </c>
      <c r="V831">
        <v>1</v>
      </c>
      <c r="W831">
        <v>5</v>
      </c>
      <c r="X831">
        <v>3</v>
      </c>
      <c r="Y831">
        <v>10</v>
      </c>
      <c r="Z831" t="s">
        <v>98</v>
      </c>
      <c r="AA831">
        <v>1</v>
      </c>
      <c r="AB831">
        <v>0</v>
      </c>
      <c r="AC831">
        <v>0</v>
      </c>
      <c r="AD831">
        <v>3</v>
      </c>
      <c r="AE831">
        <v>10</v>
      </c>
      <c r="AJ831">
        <v>3</v>
      </c>
      <c r="AK831">
        <v>10</v>
      </c>
      <c r="AL831" t="s">
        <v>99</v>
      </c>
      <c r="AO831" t="s">
        <v>652</v>
      </c>
      <c r="AP831">
        <v>0</v>
      </c>
      <c r="AQ831">
        <v>0</v>
      </c>
      <c r="BB831">
        <v>0</v>
      </c>
      <c r="BC831">
        <v>0</v>
      </c>
      <c r="BH831">
        <v>0</v>
      </c>
      <c r="BI831">
        <v>0</v>
      </c>
      <c r="BT831">
        <v>0</v>
      </c>
      <c r="BU831">
        <v>0</v>
      </c>
      <c r="BZ831">
        <v>0</v>
      </c>
      <c r="CA831">
        <v>0</v>
      </c>
      <c r="CL831">
        <v>0</v>
      </c>
      <c r="CM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U831">
        <v>0</v>
      </c>
      <c r="DV831">
        <v>0</v>
      </c>
      <c r="EA831">
        <v>0</v>
      </c>
      <c r="EB831">
        <v>0</v>
      </c>
      <c r="EP831">
        <v>0</v>
      </c>
      <c r="EQ831">
        <v>0</v>
      </c>
      <c r="EV831">
        <v>0</v>
      </c>
      <c r="EW831">
        <v>0</v>
      </c>
      <c r="FK831">
        <v>0</v>
      </c>
      <c r="FL831">
        <v>0</v>
      </c>
      <c r="FQ831">
        <v>0</v>
      </c>
      <c r="FR831">
        <v>0</v>
      </c>
      <c r="GF831">
        <v>0</v>
      </c>
      <c r="GG831">
        <v>0</v>
      </c>
      <c r="GL831" t="s">
        <v>100</v>
      </c>
      <c r="GM831">
        <v>3</v>
      </c>
      <c r="GN831">
        <v>10</v>
      </c>
      <c r="GO831" t="s">
        <v>101</v>
      </c>
      <c r="GR831" t="s">
        <v>101</v>
      </c>
      <c r="GU831" t="s">
        <v>101</v>
      </c>
      <c r="GX831" t="s">
        <v>101</v>
      </c>
      <c r="HA831" t="s">
        <v>101</v>
      </c>
      <c r="HD831">
        <v>3</v>
      </c>
      <c r="HE831">
        <v>10</v>
      </c>
      <c r="HF831">
        <v>0</v>
      </c>
      <c r="HG831">
        <v>0</v>
      </c>
      <c r="HH831" t="s">
        <v>100</v>
      </c>
      <c r="HI831">
        <v>3</v>
      </c>
      <c r="HJ831">
        <v>10</v>
      </c>
      <c r="HK831" t="s">
        <v>101</v>
      </c>
      <c r="HN831" t="s">
        <v>101</v>
      </c>
      <c r="HQ831" t="s">
        <v>101</v>
      </c>
      <c r="HT831" t="s">
        <v>101</v>
      </c>
      <c r="HW831" t="s">
        <v>101</v>
      </c>
      <c r="HZ831" t="s">
        <v>101</v>
      </c>
      <c r="IC831" t="s">
        <v>101</v>
      </c>
      <c r="IF831" t="s">
        <v>101</v>
      </c>
      <c r="II831" t="s">
        <v>101</v>
      </c>
      <c r="IL831" t="s">
        <v>101</v>
      </c>
      <c r="IO831" t="s">
        <v>101</v>
      </c>
      <c r="IR831" t="s">
        <v>101</v>
      </c>
      <c r="IU831" t="s">
        <v>101</v>
      </c>
      <c r="IX831" t="s">
        <v>101</v>
      </c>
      <c r="JA831" t="s">
        <v>101</v>
      </c>
      <c r="JD831">
        <v>3</v>
      </c>
      <c r="JE831">
        <v>0</v>
      </c>
      <c r="JF831">
        <v>10</v>
      </c>
      <c r="JG831">
        <v>0</v>
      </c>
      <c r="JH831" t="s">
        <v>101</v>
      </c>
      <c r="JK831" t="s">
        <v>101</v>
      </c>
      <c r="JN831" t="s">
        <v>101</v>
      </c>
      <c r="JQ831" t="s">
        <v>101</v>
      </c>
      <c r="JT831" t="s">
        <v>100</v>
      </c>
      <c r="JU831">
        <v>3</v>
      </c>
      <c r="JV831">
        <v>10</v>
      </c>
      <c r="JW831" t="s">
        <v>101</v>
      </c>
      <c r="JZ831" t="s">
        <v>101</v>
      </c>
      <c r="KC831" t="s">
        <v>101</v>
      </c>
      <c r="KF831" t="s">
        <v>101</v>
      </c>
      <c r="KI831" t="s">
        <v>101</v>
      </c>
      <c r="KL831" t="s">
        <v>101</v>
      </c>
      <c r="KO831" t="s">
        <v>101</v>
      </c>
      <c r="KR831" t="s">
        <v>101</v>
      </c>
      <c r="KU831" t="s">
        <v>101</v>
      </c>
      <c r="KX831" t="s">
        <v>101</v>
      </c>
      <c r="LA831" t="s">
        <v>101</v>
      </c>
      <c r="LD831">
        <v>3</v>
      </c>
      <c r="LE831">
        <v>0</v>
      </c>
      <c r="LF831">
        <v>10</v>
      </c>
      <c r="LG831">
        <v>0</v>
      </c>
      <c r="LH831">
        <v>3</v>
      </c>
      <c r="LI831">
        <v>10</v>
      </c>
      <c r="LJ831">
        <v>0</v>
      </c>
      <c r="LK831">
        <v>0</v>
      </c>
      <c r="LL831">
        <v>0</v>
      </c>
      <c r="LM831">
        <v>0</v>
      </c>
      <c r="LN831" t="s">
        <v>102</v>
      </c>
      <c r="LO831" t="s">
        <v>100</v>
      </c>
      <c r="LP831" t="s">
        <v>102</v>
      </c>
      <c r="LQ831" t="s">
        <v>102</v>
      </c>
      <c r="LR831">
        <v>356557874</v>
      </c>
      <c r="LS831" t="s">
        <v>1707</v>
      </c>
      <c r="LT831" s="1">
        <v>44867.288506944453</v>
      </c>
      <c r="LW831" t="s">
        <v>104</v>
      </c>
      <c r="LX831" t="s">
        <v>105</v>
      </c>
      <c r="LZ831">
        <v>830</v>
      </c>
    </row>
    <row r="832" spans="1:338" x14ac:dyDescent="0.35">
      <c r="A832" s="1">
        <v>44848</v>
      </c>
      <c r="B832">
        <v>3</v>
      </c>
      <c r="C832">
        <v>0</v>
      </c>
      <c r="D832">
        <v>3</v>
      </c>
      <c r="E832" t="s">
        <v>651</v>
      </c>
      <c r="F832" t="s">
        <v>1617</v>
      </c>
      <c r="G832" t="s">
        <v>1708</v>
      </c>
      <c r="H832">
        <v>2</v>
      </c>
      <c r="I832">
        <v>5</v>
      </c>
      <c r="J832">
        <v>2</v>
      </c>
      <c r="K832">
        <v>5</v>
      </c>
      <c r="L832">
        <v>0</v>
      </c>
      <c r="M832">
        <v>1</v>
      </c>
      <c r="N832">
        <v>0</v>
      </c>
      <c r="O832">
        <v>2</v>
      </c>
      <c r="P832">
        <v>0</v>
      </c>
      <c r="Q832">
        <v>3</v>
      </c>
      <c r="R832">
        <v>0</v>
      </c>
      <c r="S832">
        <v>0</v>
      </c>
      <c r="T832">
        <v>1</v>
      </c>
      <c r="U832">
        <v>1</v>
      </c>
      <c r="V832">
        <v>0</v>
      </c>
      <c r="W832">
        <v>2</v>
      </c>
      <c r="X832">
        <v>0</v>
      </c>
      <c r="Y832">
        <v>0</v>
      </c>
      <c r="AJ832">
        <v>0</v>
      </c>
      <c r="AK832">
        <v>0</v>
      </c>
      <c r="AP832">
        <v>1</v>
      </c>
      <c r="AQ832">
        <v>2</v>
      </c>
      <c r="AR832" t="s">
        <v>98</v>
      </c>
      <c r="AS832">
        <v>1</v>
      </c>
      <c r="AT832">
        <v>0</v>
      </c>
      <c r="AU832">
        <v>0</v>
      </c>
      <c r="AV832">
        <v>1</v>
      </c>
      <c r="AW832">
        <v>2</v>
      </c>
      <c r="BB832">
        <v>1</v>
      </c>
      <c r="BC832">
        <v>2</v>
      </c>
      <c r="BD832" t="s">
        <v>99</v>
      </c>
      <c r="BG832" t="s">
        <v>1617</v>
      </c>
      <c r="BH832">
        <v>1</v>
      </c>
      <c r="BI832">
        <v>3</v>
      </c>
      <c r="BJ832" t="s">
        <v>98</v>
      </c>
      <c r="BK832">
        <v>1</v>
      </c>
      <c r="BL832">
        <v>0</v>
      </c>
      <c r="BM832">
        <v>0</v>
      </c>
      <c r="BN832">
        <v>1</v>
      </c>
      <c r="BO832">
        <v>3</v>
      </c>
      <c r="BT832">
        <v>1</v>
      </c>
      <c r="BU832">
        <v>3</v>
      </c>
      <c r="BV832" t="s">
        <v>99</v>
      </c>
      <c r="BY832" t="s">
        <v>1617</v>
      </c>
      <c r="BZ832">
        <v>0</v>
      </c>
      <c r="CA832">
        <v>0</v>
      </c>
      <c r="CL832">
        <v>0</v>
      </c>
      <c r="CM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U832">
        <v>0</v>
      </c>
      <c r="DV832">
        <v>0</v>
      </c>
      <c r="EA832">
        <v>0</v>
      </c>
      <c r="EB832">
        <v>0</v>
      </c>
      <c r="EP832">
        <v>0</v>
      </c>
      <c r="EQ832">
        <v>0</v>
      </c>
      <c r="EV832">
        <v>0</v>
      </c>
      <c r="EW832">
        <v>0</v>
      </c>
      <c r="FK832">
        <v>0</v>
      </c>
      <c r="FL832">
        <v>0</v>
      </c>
      <c r="FQ832">
        <v>0</v>
      </c>
      <c r="FR832">
        <v>0</v>
      </c>
      <c r="GF832">
        <v>0</v>
      </c>
      <c r="GG832">
        <v>0</v>
      </c>
      <c r="GL832" t="s">
        <v>100</v>
      </c>
      <c r="GM832">
        <v>2</v>
      </c>
      <c r="GN832">
        <v>5</v>
      </c>
      <c r="GO832" t="s">
        <v>101</v>
      </c>
      <c r="GR832" t="s">
        <v>101</v>
      </c>
      <c r="GU832" t="s">
        <v>101</v>
      </c>
      <c r="GX832" t="s">
        <v>101</v>
      </c>
      <c r="HA832" t="s">
        <v>101</v>
      </c>
      <c r="HD832">
        <v>2</v>
      </c>
      <c r="HE832">
        <v>5</v>
      </c>
      <c r="HF832">
        <v>0</v>
      </c>
      <c r="HG832">
        <v>0</v>
      </c>
      <c r="HH832" t="s">
        <v>100</v>
      </c>
      <c r="HI832">
        <v>2</v>
      </c>
      <c r="HJ832">
        <v>5</v>
      </c>
      <c r="HK832" t="s">
        <v>101</v>
      </c>
      <c r="HN832" t="s">
        <v>101</v>
      </c>
      <c r="HQ832" t="s">
        <v>101</v>
      </c>
      <c r="HT832" t="s">
        <v>101</v>
      </c>
      <c r="HW832" t="s">
        <v>101</v>
      </c>
      <c r="HZ832" t="s">
        <v>101</v>
      </c>
      <c r="IC832" t="s">
        <v>101</v>
      </c>
      <c r="IF832" t="s">
        <v>101</v>
      </c>
      <c r="II832" t="s">
        <v>101</v>
      </c>
      <c r="IL832" t="s">
        <v>101</v>
      </c>
      <c r="IO832" t="s">
        <v>101</v>
      </c>
      <c r="IR832" t="s">
        <v>101</v>
      </c>
      <c r="IU832" t="s">
        <v>101</v>
      </c>
      <c r="IX832" t="s">
        <v>101</v>
      </c>
      <c r="JA832" t="s">
        <v>101</v>
      </c>
      <c r="JD832">
        <v>2</v>
      </c>
      <c r="JE832">
        <v>0</v>
      </c>
      <c r="JF832">
        <v>5</v>
      </c>
      <c r="JG832">
        <v>0</v>
      </c>
      <c r="JH832" t="s">
        <v>101</v>
      </c>
      <c r="JK832" t="s">
        <v>101</v>
      </c>
      <c r="JN832" t="s">
        <v>101</v>
      </c>
      <c r="JQ832" t="s">
        <v>101</v>
      </c>
      <c r="JT832" t="s">
        <v>100</v>
      </c>
      <c r="JU832">
        <v>2</v>
      </c>
      <c r="JV832">
        <v>5</v>
      </c>
      <c r="JW832" t="s">
        <v>101</v>
      </c>
      <c r="JZ832" t="s">
        <v>101</v>
      </c>
      <c r="KC832" t="s">
        <v>101</v>
      </c>
      <c r="KF832" t="s">
        <v>101</v>
      </c>
      <c r="KI832" t="s">
        <v>101</v>
      </c>
      <c r="KL832" t="s">
        <v>101</v>
      </c>
      <c r="KO832" t="s">
        <v>101</v>
      </c>
      <c r="KR832" t="s">
        <v>101</v>
      </c>
      <c r="KU832" t="s">
        <v>101</v>
      </c>
      <c r="KX832" t="s">
        <v>101</v>
      </c>
      <c r="LA832" t="s">
        <v>101</v>
      </c>
      <c r="LD832">
        <v>2</v>
      </c>
      <c r="LE832">
        <v>0</v>
      </c>
      <c r="LF832">
        <v>5</v>
      </c>
      <c r="LG832">
        <v>0</v>
      </c>
      <c r="LH832">
        <v>2</v>
      </c>
      <c r="LI832">
        <v>5</v>
      </c>
      <c r="LJ832">
        <v>0</v>
      </c>
      <c r="LK832">
        <v>0</v>
      </c>
      <c r="LL832">
        <v>0</v>
      </c>
      <c r="LM832">
        <v>0</v>
      </c>
      <c r="LN832" t="s">
        <v>102</v>
      </c>
      <c r="LO832" t="s">
        <v>100</v>
      </c>
      <c r="LP832" t="s">
        <v>102</v>
      </c>
      <c r="LQ832" t="s">
        <v>102</v>
      </c>
      <c r="LR832">
        <v>356561786</v>
      </c>
      <c r="LS832" t="s">
        <v>1709</v>
      </c>
      <c r="LT832" s="1">
        <v>44867.297650462962</v>
      </c>
      <c r="LW832" t="s">
        <v>104</v>
      </c>
      <c r="LX832" t="s">
        <v>105</v>
      </c>
      <c r="LZ832">
        <v>831</v>
      </c>
    </row>
    <row r="833" spans="1:338" x14ac:dyDescent="0.35">
      <c r="A833" s="1">
        <v>44848</v>
      </c>
      <c r="B833">
        <v>3</v>
      </c>
      <c r="C833">
        <v>2</v>
      </c>
      <c r="D833">
        <v>1</v>
      </c>
      <c r="E833" t="s">
        <v>219</v>
      </c>
      <c r="F833" t="s">
        <v>1613</v>
      </c>
      <c r="G833" t="s">
        <v>1710</v>
      </c>
      <c r="H833">
        <v>1</v>
      </c>
      <c r="I833">
        <v>7</v>
      </c>
      <c r="J833">
        <v>1</v>
      </c>
      <c r="K833">
        <v>7</v>
      </c>
      <c r="L833">
        <v>0</v>
      </c>
      <c r="M833">
        <v>1</v>
      </c>
      <c r="N833">
        <v>1</v>
      </c>
      <c r="O833">
        <v>1</v>
      </c>
      <c r="P833">
        <v>0</v>
      </c>
      <c r="Q833">
        <v>3</v>
      </c>
      <c r="R833">
        <v>1</v>
      </c>
      <c r="S833">
        <v>2</v>
      </c>
      <c r="T833">
        <v>1</v>
      </c>
      <c r="U833">
        <v>0</v>
      </c>
      <c r="V833">
        <v>0</v>
      </c>
      <c r="W833">
        <v>4</v>
      </c>
      <c r="X833">
        <v>0</v>
      </c>
      <c r="Y833">
        <v>0</v>
      </c>
      <c r="AJ833">
        <v>0</v>
      </c>
      <c r="AK833">
        <v>0</v>
      </c>
      <c r="AP833">
        <v>0</v>
      </c>
      <c r="AQ833">
        <v>0</v>
      </c>
      <c r="BB833">
        <v>0</v>
      </c>
      <c r="BC833">
        <v>0</v>
      </c>
      <c r="BH833">
        <v>0</v>
      </c>
      <c r="BI833">
        <v>0</v>
      </c>
      <c r="BT833">
        <v>0</v>
      </c>
      <c r="BU833">
        <v>0</v>
      </c>
      <c r="BZ833">
        <v>1</v>
      </c>
      <c r="CA833">
        <v>7</v>
      </c>
      <c r="CB833" t="s">
        <v>98</v>
      </c>
      <c r="CC833">
        <v>1</v>
      </c>
      <c r="CD833">
        <v>0</v>
      </c>
      <c r="CE833">
        <v>0</v>
      </c>
      <c r="CF833">
        <v>1</v>
      </c>
      <c r="CG833">
        <v>7</v>
      </c>
      <c r="CL833">
        <v>1</v>
      </c>
      <c r="CM833">
        <v>7</v>
      </c>
      <c r="CN833" t="s">
        <v>99</v>
      </c>
      <c r="CQ833" t="s">
        <v>1613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U833">
        <v>0</v>
      </c>
      <c r="DV833">
        <v>0</v>
      </c>
      <c r="EA833">
        <v>0</v>
      </c>
      <c r="EB833">
        <v>0</v>
      </c>
      <c r="EP833">
        <v>0</v>
      </c>
      <c r="EQ833">
        <v>0</v>
      </c>
      <c r="EV833">
        <v>0</v>
      </c>
      <c r="EW833">
        <v>0</v>
      </c>
      <c r="FK833">
        <v>0</v>
      </c>
      <c r="FL833">
        <v>0</v>
      </c>
      <c r="FQ833">
        <v>0</v>
      </c>
      <c r="FR833">
        <v>0</v>
      </c>
      <c r="GF833">
        <v>0</v>
      </c>
      <c r="GG833">
        <v>0</v>
      </c>
      <c r="GL833" t="s">
        <v>100</v>
      </c>
      <c r="GM833">
        <v>1</v>
      </c>
      <c r="GN833">
        <v>7</v>
      </c>
      <c r="GO833" t="s">
        <v>101</v>
      </c>
      <c r="GR833" t="s">
        <v>101</v>
      </c>
      <c r="GU833" t="s">
        <v>101</v>
      </c>
      <c r="GX833" t="s">
        <v>101</v>
      </c>
      <c r="HA833" t="s">
        <v>101</v>
      </c>
      <c r="HD833">
        <v>1</v>
      </c>
      <c r="HE833">
        <v>7</v>
      </c>
      <c r="HF833">
        <v>0</v>
      </c>
      <c r="HG833">
        <v>0</v>
      </c>
      <c r="HH833" t="s">
        <v>100</v>
      </c>
      <c r="HI833">
        <v>1</v>
      </c>
      <c r="HJ833">
        <v>7</v>
      </c>
      <c r="HK833" t="s">
        <v>101</v>
      </c>
      <c r="HN833" t="s">
        <v>101</v>
      </c>
      <c r="HQ833" t="s">
        <v>101</v>
      </c>
      <c r="HT833" t="s">
        <v>101</v>
      </c>
      <c r="HW833" t="s">
        <v>101</v>
      </c>
      <c r="HZ833" t="s">
        <v>101</v>
      </c>
      <c r="IC833" t="s">
        <v>101</v>
      </c>
      <c r="IF833" t="s">
        <v>101</v>
      </c>
      <c r="II833" t="s">
        <v>101</v>
      </c>
      <c r="IL833" t="s">
        <v>101</v>
      </c>
      <c r="IO833" t="s">
        <v>101</v>
      </c>
      <c r="IR833" t="s">
        <v>101</v>
      </c>
      <c r="IU833" t="s">
        <v>101</v>
      </c>
      <c r="IX833" t="s">
        <v>101</v>
      </c>
      <c r="JA833" t="s">
        <v>101</v>
      </c>
      <c r="JD833">
        <v>1</v>
      </c>
      <c r="JE833">
        <v>0</v>
      </c>
      <c r="JF833">
        <v>7</v>
      </c>
      <c r="JG833">
        <v>0</v>
      </c>
      <c r="JH833" t="s">
        <v>101</v>
      </c>
      <c r="JK833" t="s">
        <v>101</v>
      </c>
      <c r="JN833" t="s">
        <v>101</v>
      </c>
      <c r="JQ833" t="s">
        <v>101</v>
      </c>
      <c r="JT833" t="s">
        <v>100</v>
      </c>
      <c r="JU833">
        <v>1</v>
      </c>
      <c r="JV833">
        <v>7</v>
      </c>
      <c r="JW833" t="s">
        <v>101</v>
      </c>
      <c r="JZ833" t="s">
        <v>101</v>
      </c>
      <c r="KC833" t="s">
        <v>101</v>
      </c>
      <c r="KF833" t="s">
        <v>101</v>
      </c>
      <c r="KI833" t="s">
        <v>101</v>
      </c>
      <c r="KL833" t="s">
        <v>101</v>
      </c>
      <c r="KO833" t="s">
        <v>101</v>
      </c>
      <c r="KR833" t="s">
        <v>101</v>
      </c>
      <c r="KU833" t="s">
        <v>101</v>
      </c>
      <c r="KX833" t="s">
        <v>101</v>
      </c>
      <c r="LA833" t="s">
        <v>101</v>
      </c>
      <c r="LD833">
        <v>1</v>
      </c>
      <c r="LE833">
        <v>0</v>
      </c>
      <c r="LF833">
        <v>7</v>
      </c>
      <c r="LG833">
        <v>0</v>
      </c>
      <c r="LH833">
        <v>4</v>
      </c>
      <c r="LI833">
        <v>16</v>
      </c>
      <c r="LJ833">
        <v>0</v>
      </c>
      <c r="LK833">
        <v>0</v>
      </c>
      <c r="LL833">
        <v>3</v>
      </c>
      <c r="LM833">
        <v>9</v>
      </c>
      <c r="LN833" t="s">
        <v>102</v>
      </c>
      <c r="LO833" t="s">
        <v>100</v>
      </c>
      <c r="LP833" t="s">
        <v>119</v>
      </c>
      <c r="LQ833" t="s">
        <v>119</v>
      </c>
      <c r="LR833">
        <v>356596686</v>
      </c>
      <c r="LS833" t="s">
        <v>1711</v>
      </c>
      <c r="LT833" s="1">
        <v>44867.371469907397</v>
      </c>
      <c r="LW833" t="s">
        <v>104</v>
      </c>
      <c r="LX833" t="s">
        <v>105</v>
      </c>
      <c r="LZ833">
        <v>832</v>
      </c>
    </row>
    <row r="834" spans="1:338" x14ac:dyDescent="0.35">
      <c r="A834" s="1">
        <v>44846</v>
      </c>
      <c r="B834">
        <v>3</v>
      </c>
      <c r="C834">
        <v>1</v>
      </c>
      <c r="D834">
        <v>2</v>
      </c>
      <c r="E834" t="s">
        <v>417</v>
      </c>
      <c r="F834" t="s">
        <v>461</v>
      </c>
      <c r="G834" t="s">
        <v>1712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AJ834">
        <v>0</v>
      </c>
      <c r="AK834">
        <v>0</v>
      </c>
      <c r="AP834">
        <v>0</v>
      </c>
      <c r="AQ834">
        <v>0</v>
      </c>
      <c r="BB834">
        <v>0</v>
      </c>
      <c r="BC834">
        <v>0</v>
      </c>
      <c r="BH834">
        <v>0</v>
      </c>
      <c r="BI834">
        <v>0</v>
      </c>
      <c r="BT834">
        <v>0</v>
      </c>
      <c r="BU834">
        <v>0</v>
      </c>
      <c r="BZ834">
        <v>0</v>
      </c>
      <c r="CA834">
        <v>0</v>
      </c>
      <c r="CL834">
        <v>0</v>
      </c>
      <c r="CM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U834">
        <v>0</v>
      </c>
      <c r="DV834">
        <v>0</v>
      </c>
      <c r="EA834">
        <v>0</v>
      </c>
      <c r="EB834">
        <v>0</v>
      </c>
      <c r="EP834">
        <v>0</v>
      </c>
      <c r="EQ834">
        <v>0</v>
      </c>
      <c r="EV834">
        <v>0</v>
      </c>
      <c r="EW834">
        <v>0</v>
      </c>
      <c r="FK834">
        <v>0</v>
      </c>
      <c r="FL834">
        <v>0</v>
      </c>
      <c r="FQ834">
        <v>0</v>
      </c>
      <c r="FR834">
        <v>0</v>
      </c>
      <c r="GF834">
        <v>0</v>
      </c>
      <c r="GG834">
        <v>0</v>
      </c>
      <c r="LH834">
        <v>1</v>
      </c>
      <c r="LI834">
        <v>3</v>
      </c>
      <c r="LJ834">
        <v>0</v>
      </c>
      <c r="LK834">
        <v>0</v>
      </c>
      <c r="LL834">
        <v>1</v>
      </c>
      <c r="LM834">
        <v>3</v>
      </c>
      <c r="LN834" t="s">
        <v>102</v>
      </c>
      <c r="LO834" t="s">
        <v>100</v>
      </c>
      <c r="LP834" t="s">
        <v>102</v>
      </c>
      <c r="LQ834" t="s">
        <v>151</v>
      </c>
      <c r="LR834">
        <v>356717614</v>
      </c>
      <c r="LS834" t="s">
        <v>1713</v>
      </c>
      <c r="LT834" s="1">
        <v>44867.558923611112</v>
      </c>
      <c r="LW834" t="s">
        <v>104</v>
      </c>
      <c r="LX834" t="s">
        <v>105</v>
      </c>
      <c r="LZ834">
        <v>833</v>
      </c>
    </row>
    <row r="835" spans="1:338" x14ac:dyDescent="0.35">
      <c r="A835" s="1">
        <v>44846</v>
      </c>
      <c r="B835">
        <v>3</v>
      </c>
      <c r="C835">
        <v>1</v>
      </c>
      <c r="D835">
        <v>2</v>
      </c>
      <c r="E835" t="s">
        <v>417</v>
      </c>
      <c r="F835" t="s">
        <v>461</v>
      </c>
      <c r="G835" t="s">
        <v>1714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AJ835">
        <v>0</v>
      </c>
      <c r="AK835">
        <v>0</v>
      </c>
      <c r="AP835">
        <v>0</v>
      </c>
      <c r="AQ835">
        <v>0</v>
      </c>
      <c r="BB835">
        <v>0</v>
      </c>
      <c r="BC835">
        <v>0</v>
      </c>
      <c r="BH835">
        <v>0</v>
      </c>
      <c r="BI835">
        <v>0</v>
      </c>
      <c r="BT835">
        <v>0</v>
      </c>
      <c r="BU835">
        <v>0</v>
      </c>
      <c r="BZ835">
        <v>0</v>
      </c>
      <c r="CA835">
        <v>0</v>
      </c>
      <c r="CL835">
        <v>0</v>
      </c>
      <c r="CM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U835">
        <v>0</v>
      </c>
      <c r="DV835">
        <v>0</v>
      </c>
      <c r="EA835">
        <v>0</v>
      </c>
      <c r="EB835">
        <v>0</v>
      </c>
      <c r="EP835">
        <v>0</v>
      </c>
      <c r="EQ835">
        <v>0</v>
      </c>
      <c r="EV835">
        <v>0</v>
      </c>
      <c r="EW835">
        <v>0</v>
      </c>
      <c r="FK835">
        <v>0</v>
      </c>
      <c r="FL835">
        <v>0</v>
      </c>
      <c r="FQ835">
        <v>0</v>
      </c>
      <c r="FR835">
        <v>0</v>
      </c>
      <c r="GF835">
        <v>0</v>
      </c>
      <c r="GG835">
        <v>0</v>
      </c>
      <c r="LH835">
        <v>1</v>
      </c>
      <c r="LI835">
        <v>3</v>
      </c>
      <c r="LJ835">
        <v>0</v>
      </c>
      <c r="LK835">
        <v>0</v>
      </c>
      <c r="LL835">
        <v>1</v>
      </c>
      <c r="LM835">
        <v>3</v>
      </c>
      <c r="LN835" t="s">
        <v>102</v>
      </c>
      <c r="LO835" t="s">
        <v>100</v>
      </c>
      <c r="LP835" t="s">
        <v>102</v>
      </c>
      <c r="LQ835" t="s">
        <v>185</v>
      </c>
      <c r="LR835">
        <v>356717734</v>
      </c>
      <c r="LS835" t="s">
        <v>1715</v>
      </c>
      <c r="LT835" s="1">
        <v>44867.559120370373</v>
      </c>
      <c r="LW835" t="s">
        <v>104</v>
      </c>
      <c r="LX835" t="s">
        <v>105</v>
      </c>
      <c r="LZ835">
        <v>834</v>
      </c>
    </row>
    <row r="836" spans="1:338" x14ac:dyDescent="0.35">
      <c r="A836" s="1">
        <v>44848</v>
      </c>
      <c r="B836">
        <v>3</v>
      </c>
      <c r="C836">
        <v>1</v>
      </c>
      <c r="D836">
        <v>2</v>
      </c>
      <c r="E836" t="s">
        <v>417</v>
      </c>
      <c r="F836" t="s">
        <v>446</v>
      </c>
      <c r="G836" t="s">
        <v>1716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AJ836">
        <v>0</v>
      </c>
      <c r="AK836">
        <v>0</v>
      </c>
      <c r="AP836">
        <v>0</v>
      </c>
      <c r="AQ836">
        <v>0</v>
      </c>
      <c r="BB836">
        <v>0</v>
      </c>
      <c r="BC836">
        <v>0</v>
      </c>
      <c r="BH836">
        <v>0</v>
      </c>
      <c r="BI836">
        <v>0</v>
      </c>
      <c r="BT836">
        <v>0</v>
      </c>
      <c r="BU836">
        <v>0</v>
      </c>
      <c r="BZ836">
        <v>0</v>
      </c>
      <c r="CA836">
        <v>0</v>
      </c>
      <c r="CL836">
        <v>0</v>
      </c>
      <c r="CM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U836">
        <v>0</v>
      </c>
      <c r="DV836">
        <v>0</v>
      </c>
      <c r="EA836">
        <v>0</v>
      </c>
      <c r="EB836">
        <v>0</v>
      </c>
      <c r="EP836">
        <v>0</v>
      </c>
      <c r="EQ836">
        <v>0</v>
      </c>
      <c r="EV836">
        <v>0</v>
      </c>
      <c r="EW836">
        <v>0</v>
      </c>
      <c r="FK836">
        <v>0</v>
      </c>
      <c r="FL836">
        <v>0</v>
      </c>
      <c r="FQ836">
        <v>0</v>
      </c>
      <c r="FR836">
        <v>0</v>
      </c>
      <c r="GF836">
        <v>0</v>
      </c>
      <c r="GG836">
        <v>0</v>
      </c>
      <c r="LH836">
        <v>2</v>
      </c>
      <c r="LI836">
        <v>6</v>
      </c>
      <c r="LJ836">
        <v>0</v>
      </c>
      <c r="LK836">
        <v>0</v>
      </c>
      <c r="LL836">
        <v>2</v>
      </c>
      <c r="LM836">
        <v>6</v>
      </c>
      <c r="LN836" t="s">
        <v>102</v>
      </c>
      <c r="LO836" t="s">
        <v>100</v>
      </c>
      <c r="LP836" t="s">
        <v>102</v>
      </c>
      <c r="LQ836" t="s">
        <v>185</v>
      </c>
      <c r="LR836">
        <v>356717831</v>
      </c>
      <c r="LS836" t="s">
        <v>1717</v>
      </c>
      <c r="LT836" s="1">
        <v>44867.559270833342</v>
      </c>
      <c r="LW836" t="s">
        <v>104</v>
      </c>
      <c r="LX836" t="s">
        <v>105</v>
      </c>
      <c r="LZ836">
        <v>835</v>
      </c>
    </row>
    <row r="837" spans="1:338" x14ac:dyDescent="0.35">
      <c r="A837" s="1">
        <v>44847</v>
      </c>
      <c r="B837">
        <v>3</v>
      </c>
      <c r="C837">
        <v>1</v>
      </c>
      <c r="D837">
        <v>2</v>
      </c>
      <c r="E837" t="s">
        <v>417</v>
      </c>
      <c r="F837" t="s">
        <v>417</v>
      </c>
      <c r="G837" t="s">
        <v>1718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AJ837">
        <v>0</v>
      </c>
      <c r="AK837">
        <v>0</v>
      </c>
      <c r="AP837">
        <v>0</v>
      </c>
      <c r="AQ837">
        <v>0</v>
      </c>
      <c r="BB837">
        <v>0</v>
      </c>
      <c r="BC837">
        <v>0</v>
      </c>
      <c r="BH837">
        <v>0</v>
      </c>
      <c r="BI837">
        <v>0</v>
      </c>
      <c r="BT837">
        <v>0</v>
      </c>
      <c r="BU837">
        <v>0</v>
      </c>
      <c r="BZ837">
        <v>0</v>
      </c>
      <c r="CA837">
        <v>0</v>
      </c>
      <c r="CL837">
        <v>0</v>
      </c>
      <c r="CM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U837">
        <v>0</v>
      </c>
      <c r="DV837">
        <v>0</v>
      </c>
      <c r="EA837">
        <v>0</v>
      </c>
      <c r="EB837">
        <v>0</v>
      </c>
      <c r="EP837">
        <v>0</v>
      </c>
      <c r="EQ837">
        <v>0</v>
      </c>
      <c r="EV837">
        <v>0</v>
      </c>
      <c r="EW837">
        <v>0</v>
      </c>
      <c r="FK837">
        <v>0</v>
      </c>
      <c r="FL837">
        <v>0</v>
      </c>
      <c r="FQ837">
        <v>0</v>
      </c>
      <c r="FR837">
        <v>0</v>
      </c>
      <c r="GF837">
        <v>0</v>
      </c>
      <c r="GG837">
        <v>0</v>
      </c>
      <c r="LH837">
        <v>1</v>
      </c>
      <c r="LI837">
        <v>7</v>
      </c>
      <c r="LJ837">
        <v>0</v>
      </c>
      <c r="LK837">
        <v>0</v>
      </c>
      <c r="LL837">
        <v>1</v>
      </c>
      <c r="LM837">
        <v>7</v>
      </c>
      <c r="LN837" t="s">
        <v>102</v>
      </c>
      <c r="LO837" t="s">
        <v>100</v>
      </c>
      <c r="LP837" t="s">
        <v>102</v>
      </c>
      <c r="LQ837" t="s">
        <v>119</v>
      </c>
      <c r="LR837">
        <v>356717889</v>
      </c>
      <c r="LS837" t="s">
        <v>1719</v>
      </c>
      <c r="LT837" s="1">
        <v>44867.559340277781</v>
      </c>
      <c r="LW837" t="s">
        <v>104</v>
      </c>
      <c r="LX837" t="s">
        <v>105</v>
      </c>
      <c r="LZ837">
        <v>836</v>
      </c>
    </row>
    <row r="838" spans="1:338" x14ac:dyDescent="0.35">
      <c r="A838" s="1">
        <v>44847</v>
      </c>
      <c r="B838">
        <v>3</v>
      </c>
      <c r="C838">
        <v>1</v>
      </c>
      <c r="D838">
        <v>2</v>
      </c>
      <c r="E838" t="s">
        <v>417</v>
      </c>
      <c r="F838" t="s">
        <v>417</v>
      </c>
      <c r="G838" t="s">
        <v>1720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AJ838">
        <v>0</v>
      </c>
      <c r="AK838">
        <v>0</v>
      </c>
      <c r="AP838">
        <v>0</v>
      </c>
      <c r="AQ838">
        <v>0</v>
      </c>
      <c r="BB838">
        <v>0</v>
      </c>
      <c r="BC838">
        <v>0</v>
      </c>
      <c r="BH838">
        <v>0</v>
      </c>
      <c r="BI838">
        <v>0</v>
      </c>
      <c r="BT838">
        <v>0</v>
      </c>
      <c r="BU838">
        <v>0</v>
      </c>
      <c r="BZ838">
        <v>0</v>
      </c>
      <c r="CA838">
        <v>0</v>
      </c>
      <c r="CL838">
        <v>0</v>
      </c>
      <c r="CM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U838">
        <v>0</v>
      </c>
      <c r="DV838">
        <v>0</v>
      </c>
      <c r="EA838">
        <v>0</v>
      </c>
      <c r="EB838">
        <v>0</v>
      </c>
      <c r="EP838">
        <v>0</v>
      </c>
      <c r="EQ838">
        <v>0</v>
      </c>
      <c r="EV838">
        <v>0</v>
      </c>
      <c r="EW838">
        <v>0</v>
      </c>
      <c r="FK838">
        <v>0</v>
      </c>
      <c r="FL838">
        <v>0</v>
      </c>
      <c r="FQ838">
        <v>0</v>
      </c>
      <c r="FR838">
        <v>0</v>
      </c>
      <c r="GF838">
        <v>0</v>
      </c>
      <c r="GG838">
        <v>0</v>
      </c>
      <c r="LH838">
        <v>1</v>
      </c>
      <c r="LI838">
        <v>3</v>
      </c>
      <c r="LJ838">
        <v>0</v>
      </c>
      <c r="LK838">
        <v>0</v>
      </c>
      <c r="LL838">
        <v>1</v>
      </c>
      <c r="LM838">
        <v>3</v>
      </c>
      <c r="LN838" t="s">
        <v>102</v>
      </c>
      <c r="LO838" t="s">
        <v>100</v>
      </c>
      <c r="LP838" t="s">
        <v>102</v>
      </c>
      <c r="LQ838" t="s">
        <v>185</v>
      </c>
      <c r="LR838">
        <v>356717926</v>
      </c>
      <c r="LS838" t="s">
        <v>1721</v>
      </c>
      <c r="LT838" s="1">
        <v>44867.559386574067</v>
      </c>
      <c r="LW838" t="s">
        <v>104</v>
      </c>
      <c r="LX838" t="s">
        <v>105</v>
      </c>
      <c r="LZ838">
        <v>837</v>
      </c>
    </row>
    <row r="839" spans="1:338" x14ac:dyDescent="0.35">
      <c r="A839" s="1">
        <v>44847</v>
      </c>
      <c r="B839">
        <v>3</v>
      </c>
      <c r="C839">
        <v>1</v>
      </c>
      <c r="D839">
        <v>2</v>
      </c>
      <c r="E839" t="s">
        <v>417</v>
      </c>
      <c r="F839" t="s">
        <v>417</v>
      </c>
      <c r="G839" t="s">
        <v>1722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AJ839">
        <v>0</v>
      </c>
      <c r="AK839">
        <v>0</v>
      </c>
      <c r="AP839">
        <v>0</v>
      </c>
      <c r="AQ839">
        <v>0</v>
      </c>
      <c r="BB839">
        <v>0</v>
      </c>
      <c r="BC839">
        <v>0</v>
      </c>
      <c r="BH839">
        <v>0</v>
      </c>
      <c r="BI839">
        <v>0</v>
      </c>
      <c r="BT839">
        <v>0</v>
      </c>
      <c r="BU839">
        <v>0</v>
      </c>
      <c r="BZ839">
        <v>0</v>
      </c>
      <c r="CA839">
        <v>0</v>
      </c>
      <c r="CL839">
        <v>0</v>
      </c>
      <c r="CM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U839">
        <v>0</v>
      </c>
      <c r="DV839">
        <v>0</v>
      </c>
      <c r="EA839">
        <v>0</v>
      </c>
      <c r="EB839">
        <v>0</v>
      </c>
      <c r="EP839">
        <v>0</v>
      </c>
      <c r="EQ839">
        <v>0</v>
      </c>
      <c r="EV839">
        <v>0</v>
      </c>
      <c r="EW839">
        <v>0</v>
      </c>
      <c r="FK839">
        <v>0</v>
      </c>
      <c r="FL839">
        <v>0</v>
      </c>
      <c r="FQ839">
        <v>0</v>
      </c>
      <c r="FR839">
        <v>0</v>
      </c>
      <c r="GF839">
        <v>0</v>
      </c>
      <c r="GG839">
        <v>0</v>
      </c>
      <c r="LH839">
        <v>3</v>
      </c>
      <c r="LI839">
        <v>8</v>
      </c>
      <c r="LJ839">
        <v>0</v>
      </c>
      <c r="LK839">
        <v>0</v>
      </c>
      <c r="LL839">
        <v>3</v>
      </c>
      <c r="LM839">
        <v>8</v>
      </c>
      <c r="LN839" t="s">
        <v>102</v>
      </c>
      <c r="LO839" t="s">
        <v>100</v>
      </c>
      <c r="LP839" t="s">
        <v>102</v>
      </c>
      <c r="LQ839" t="s">
        <v>185</v>
      </c>
      <c r="LR839">
        <v>356717952</v>
      </c>
      <c r="LS839" t="s">
        <v>1723</v>
      </c>
      <c r="LT839" s="1">
        <v>44867.55945601852</v>
      </c>
      <c r="LW839" t="s">
        <v>104</v>
      </c>
      <c r="LX839" t="s">
        <v>105</v>
      </c>
      <c r="LZ839">
        <v>838</v>
      </c>
    </row>
    <row r="840" spans="1:338" x14ac:dyDescent="0.35">
      <c r="A840" s="1">
        <v>44847</v>
      </c>
      <c r="B840">
        <v>3</v>
      </c>
      <c r="C840">
        <v>2</v>
      </c>
      <c r="D840">
        <v>1</v>
      </c>
      <c r="E840" t="s">
        <v>417</v>
      </c>
      <c r="F840" t="s">
        <v>519</v>
      </c>
      <c r="G840" t="s">
        <v>754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AJ840">
        <v>0</v>
      </c>
      <c r="AK840">
        <v>0</v>
      </c>
      <c r="AP840">
        <v>0</v>
      </c>
      <c r="AQ840">
        <v>0</v>
      </c>
      <c r="BB840">
        <v>0</v>
      </c>
      <c r="BC840">
        <v>0</v>
      </c>
      <c r="BH840">
        <v>0</v>
      </c>
      <c r="BI840">
        <v>0</v>
      </c>
      <c r="BT840">
        <v>0</v>
      </c>
      <c r="BU840">
        <v>0</v>
      </c>
      <c r="BZ840">
        <v>0</v>
      </c>
      <c r="CA840">
        <v>0</v>
      </c>
      <c r="CL840">
        <v>0</v>
      </c>
      <c r="CM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U840">
        <v>0</v>
      </c>
      <c r="DV840">
        <v>0</v>
      </c>
      <c r="EA840">
        <v>0</v>
      </c>
      <c r="EB840">
        <v>0</v>
      </c>
      <c r="EP840">
        <v>0</v>
      </c>
      <c r="EQ840">
        <v>0</v>
      </c>
      <c r="EV840">
        <v>0</v>
      </c>
      <c r="EW840">
        <v>0</v>
      </c>
      <c r="FK840">
        <v>0</v>
      </c>
      <c r="FL840">
        <v>0</v>
      </c>
      <c r="FQ840">
        <v>0</v>
      </c>
      <c r="FR840">
        <v>0</v>
      </c>
      <c r="GF840">
        <v>0</v>
      </c>
      <c r="GG840">
        <v>0</v>
      </c>
      <c r="LH840">
        <v>3</v>
      </c>
      <c r="LI840">
        <v>18</v>
      </c>
      <c r="LJ840">
        <v>0</v>
      </c>
      <c r="LK840">
        <v>0</v>
      </c>
      <c r="LL840">
        <v>3</v>
      </c>
      <c r="LM840">
        <v>18</v>
      </c>
      <c r="LN840" t="s">
        <v>102</v>
      </c>
      <c r="LO840" t="s">
        <v>100</v>
      </c>
      <c r="LP840" t="s">
        <v>102</v>
      </c>
      <c r="LQ840" t="s">
        <v>119</v>
      </c>
      <c r="LR840">
        <v>356718074</v>
      </c>
      <c r="LS840" t="s">
        <v>1724</v>
      </c>
      <c r="LT840" s="1">
        <v>44867.559699074067</v>
      </c>
      <c r="LW840" t="s">
        <v>104</v>
      </c>
      <c r="LX840" t="s">
        <v>105</v>
      </c>
      <c r="LZ840">
        <v>839</v>
      </c>
    </row>
    <row r="841" spans="1:338" x14ac:dyDescent="0.35">
      <c r="A841" s="1">
        <v>44849</v>
      </c>
      <c r="B841">
        <v>3</v>
      </c>
      <c r="C841">
        <v>1</v>
      </c>
      <c r="D841">
        <v>2</v>
      </c>
      <c r="E841" t="s">
        <v>803</v>
      </c>
      <c r="F841" t="s">
        <v>803</v>
      </c>
      <c r="G841" t="s">
        <v>1725</v>
      </c>
      <c r="H841">
        <v>4</v>
      </c>
      <c r="I841">
        <v>13</v>
      </c>
      <c r="J841">
        <v>4</v>
      </c>
      <c r="K841">
        <v>13</v>
      </c>
      <c r="L841">
        <v>0</v>
      </c>
      <c r="M841">
        <v>2</v>
      </c>
      <c r="N841">
        <v>0</v>
      </c>
      <c r="O841">
        <v>2</v>
      </c>
      <c r="P841">
        <v>1</v>
      </c>
      <c r="Q841">
        <v>5</v>
      </c>
      <c r="R841">
        <v>0</v>
      </c>
      <c r="S841">
        <v>3</v>
      </c>
      <c r="T841">
        <v>3</v>
      </c>
      <c r="U841">
        <v>2</v>
      </c>
      <c r="V841">
        <v>0</v>
      </c>
      <c r="W841">
        <v>8</v>
      </c>
      <c r="X841">
        <v>1</v>
      </c>
      <c r="Y841">
        <v>1</v>
      </c>
      <c r="Z841" t="s">
        <v>98</v>
      </c>
      <c r="AA841">
        <v>1</v>
      </c>
      <c r="AB841">
        <v>0</v>
      </c>
      <c r="AC841">
        <v>0</v>
      </c>
      <c r="AD841">
        <v>1</v>
      </c>
      <c r="AE841">
        <v>1</v>
      </c>
      <c r="AJ841">
        <v>1</v>
      </c>
      <c r="AK841">
        <v>1</v>
      </c>
      <c r="AL841" t="s">
        <v>99</v>
      </c>
      <c r="AO841" t="s">
        <v>803</v>
      </c>
      <c r="AP841">
        <v>3</v>
      </c>
      <c r="AQ841">
        <v>12</v>
      </c>
      <c r="AR841" t="s">
        <v>98</v>
      </c>
      <c r="AS841">
        <v>1</v>
      </c>
      <c r="AT841">
        <v>0</v>
      </c>
      <c r="AU841">
        <v>0</v>
      </c>
      <c r="AV841">
        <v>3</v>
      </c>
      <c r="AW841">
        <v>12</v>
      </c>
      <c r="BB841">
        <v>3</v>
      </c>
      <c r="BC841">
        <v>12</v>
      </c>
      <c r="BD841" t="s">
        <v>99</v>
      </c>
      <c r="BG841" t="s">
        <v>803</v>
      </c>
      <c r="BH841">
        <v>0</v>
      </c>
      <c r="BI841">
        <v>0</v>
      </c>
      <c r="BT841">
        <v>0</v>
      </c>
      <c r="BU841">
        <v>0</v>
      </c>
      <c r="BZ841">
        <v>0</v>
      </c>
      <c r="CA841">
        <v>0</v>
      </c>
      <c r="CL841">
        <v>0</v>
      </c>
      <c r="CM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U841">
        <v>0</v>
      </c>
      <c r="DV841">
        <v>0</v>
      </c>
      <c r="EA841">
        <v>0</v>
      </c>
      <c r="EB841">
        <v>0</v>
      </c>
      <c r="EP841">
        <v>0</v>
      </c>
      <c r="EQ841">
        <v>0</v>
      </c>
      <c r="EV841">
        <v>0</v>
      </c>
      <c r="EW841">
        <v>0</v>
      </c>
      <c r="FK841">
        <v>0</v>
      </c>
      <c r="FL841">
        <v>0</v>
      </c>
      <c r="FQ841">
        <v>0</v>
      </c>
      <c r="FR841">
        <v>0</v>
      </c>
      <c r="GF841">
        <v>0</v>
      </c>
      <c r="GG841">
        <v>0</v>
      </c>
      <c r="GL841" t="s">
        <v>100</v>
      </c>
      <c r="GM841">
        <v>4</v>
      </c>
      <c r="GN841">
        <v>13</v>
      </c>
      <c r="GO841" t="s">
        <v>101</v>
      </c>
      <c r="GR841" t="s">
        <v>101</v>
      </c>
      <c r="GU841" t="s">
        <v>101</v>
      </c>
      <c r="GX841" t="s">
        <v>101</v>
      </c>
      <c r="HA841" t="s">
        <v>101</v>
      </c>
      <c r="HD841">
        <v>4</v>
      </c>
      <c r="HE841">
        <v>13</v>
      </c>
      <c r="HF841">
        <v>0</v>
      </c>
      <c r="HG841">
        <v>0</v>
      </c>
      <c r="HH841" t="s">
        <v>100</v>
      </c>
      <c r="HI841">
        <v>4</v>
      </c>
      <c r="HJ841">
        <v>13</v>
      </c>
      <c r="HK841" t="s">
        <v>101</v>
      </c>
      <c r="HN841" t="s">
        <v>101</v>
      </c>
      <c r="HQ841" t="s">
        <v>101</v>
      </c>
      <c r="HT841" t="s">
        <v>101</v>
      </c>
      <c r="HW841" t="s">
        <v>101</v>
      </c>
      <c r="HZ841" t="s">
        <v>101</v>
      </c>
      <c r="IC841" t="s">
        <v>101</v>
      </c>
      <c r="IF841" t="s">
        <v>101</v>
      </c>
      <c r="II841" t="s">
        <v>101</v>
      </c>
      <c r="IL841" t="s">
        <v>101</v>
      </c>
      <c r="IO841" t="s">
        <v>101</v>
      </c>
      <c r="IR841" t="s">
        <v>101</v>
      </c>
      <c r="IU841" t="s">
        <v>101</v>
      </c>
      <c r="IX841" t="s">
        <v>101</v>
      </c>
      <c r="JA841" t="s">
        <v>101</v>
      </c>
      <c r="JD841">
        <v>4</v>
      </c>
      <c r="JE841">
        <v>0</v>
      </c>
      <c r="JF841">
        <v>13</v>
      </c>
      <c r="JG841">
        <v>0</v>
      </c>
      <c r="JH841" t="s">
        <v>101</v>
      </c>
      <c r="JK841" t="s">
        <v>101</v>
      </c>
      <c r="JN841" t="s">
        <v>101</v>
      </c>
      <c r="JQ841" t="s">
        <v>101</v>
      </c>
      <c r="JT841" t="s">
        <v>100</v>
      </c>
      <c r="JU841">
        <v>4</v>
      </c>
      <c r="JV841">
        <v>13</v>
      </c>
      <c r="JW841" t="s">
        <v>101</v>
      </c>
      <c r="JZ841" t="s">
        <v>101</v>
      </c>
      <c r="KC841" t="s">
        <v>101</v>
      </c>
      <c r="KF841" t="s">
        <v>101</v>
      </c>
      <c r="KI841" t="s">
        <v>101</v>
      </c>
      <c r="KL841" t="s">
        <v>101</v>
      </c>
      <c r="KO841" t="s">
        <v>101</v>
      </c>
      <c r="KR841" t="s">
        <v>101</v>
      </c>
      <c r="KU841" t="s">
        <v>101</v>
      </c>
      <c r="KX841" t="s">
        <v>101</v>
      </c>
      <c r="LA841" t="s">
        <v>101</v>
      </c>
      <c r="LD841">
        <v>4</v>
      </c>
      <c r="LE841">
        <v>0</v>
      </c>
      <c r="LF841">
        <v>13</v>
      </c>
      <c r="LG841">
        <v>0</v>
      </c>
      <c r="LH841">
        <v>7</v>
      </c>
      <c r="LI841">
        <v>18</v>
      </c>
      <c r="LJ841">
        <v>0</v>
      </c>
      <c r="LK841">
        <v>0</v>
      </c>
      <c r="LL841">
        <v>3</v>
      </c>
      <c r="LM841">
        <v>5</v>
      </c>
      <c r="LN841" t="s">
        <v>102</v>
      </c>
      <c r="LO841" t="s">
        <v>100</v>
      </c>
      <c r="LP841" t="s">
        <v>102</v>
      </c>
      <c r="LQ841" t="s">
        <v>102</v>
      </c>
      <c r="LR841">
        <v>356752989</v>
      </c>
      <c r="LS841" t="s">
        <v>1726</v>
      </c>
      <c r="LT841" s="1">
        <v>44867.614282407398</v>
      </c>
      <c r="LW841" t="s">
        <v>104</v>
      </c>
      <c r="LX841" t="s">
        <v>105</v>
      </c>
      <c r="LZ841">
        <v>840</v>
      </c>
    </row>
    <row r="842" spans="1:338" x14ac:dyDescent="0.35">
      <c r="A842" s="1">
        <v>44850</v>
      </c>
      <c r="B842">
        <v>3</v>
      </c>
      <c r="C842">
        <v>1</v>
      </c>
      <c r="D842">
        <v>2</v>
      </c>
      <c r="E842" t="s">
        <v>803</v>
      </c>
      <c r="F842" t="s">
        <v>803</v>
      </c>
      <c r="G842" t="s">
        <v>1727</v>
      </c>
      <c r="H842">
        <v>20</v>
      </c>
      <c r="I842">
        <v>90</v>
      </c>
      <c r="J842">
        <v>20</v>
      </c>
      <c r="K842">
        <v>90</v>
      </c>
      <c r="L842">
        <v>6</v>
      </c>
      <c r="M842">
        <v>9</v>
      </c>
      <c r="N842">
        <v>9</v>
      </c>
      <c r="O842">
        <v>12</v>
      </c>
      <c r="P842">
        <v>1</v>
      </c>
      <c r="Q842">
        <v>37</v>
      </c>
      <c r="R842">
        <v>10</v>
      </c>
      <c r="S842">
        <v>14</v>
      </c>
      <c r="T842">
        <v>12</v>
      </c>
      <c r="U842">
        <v>15</v>
      </c>
      <c r="V842">
        <v>2</v>
      </c>
      <c r="W842">
        <v>53</v>
      </c>
      <c r="X842">
        <v>8</v>
      </c>
      <c r="Y842">
        <v>46</v>
      </c>
      <c r="Z842" t="s">
        <v>98</v>
      </c>
      <c r="AA842">
        <v>1</v>
      </c>
      <c r="AB842">
        <v>0</v>
      </c>
      <c r="AC842">
        <v>0</v>
      </c>
      <c r="AD842">
        <v>8</v>
      </c>
      <c r="AE842">
        <v>46</v>
      </c>
      <c r="AJ842">
        <v>8</v>
      </c>
      <c r="AK842">
        <v>46</v>
      </c>
      <c r="AL842" t="s">
        <v>99</v>
      </c>
      <c r="AO842" t="s">
        <v>803</v>
      </c>
      <c r="AP842">
        <v>5</v>
      </c>
      <c r="AQ842">
        <v>16</v>
      </c>
      <c r="AR842" t="s">
        <v>98</v>
      </c>
      <c r="AS842">
        <v>1</v>
      </c>
      <c r="AT842">
        <v>0</v>
      </c>
      <c r="AU842">
        <v>0</v>
      </c>
      <c r="AV842">
        <v>5</v>
      </c>
      <c r="AW842">
        <v>16</v>
      </c>
      <c r="BB842">
        <v>5</v>
      </c>
      <c r="BC842">
        <v>16</v>
      </c>
      <c r="BD842" t="s">
        <v>99</v>
      </c>
      <c r="BG842" t="s">
        <v>803</v>
      </c>
      <c r="BH842">
        <v>5</v>
      </c>
      <c r="BI842">
        <v>21</v>
      </c>
      <c r="BJ842" t="s">
        <v>98</v>
      </c>
      <c r="BK842">
        <v>1</v>
      </c>
      <c r="BL842">
        <v>0</v>
      </c>
      <c r="BM842">
        <v>0</v>
      </c>
      <c r="BN842">
        <v>5</v>
      </c>
      <c r="BO842">
        <v>21</v>
      </c>
      <c r="BT842">
        <v>5</v>
      </c>
      <c r="BU842">
        <v>21</v>
      </c>
      <c r="BV842" t="s">
        <v>99</v>
      </c>
      <c r="BY842" t="s">
        <v>803</v>
      </c>
      <c r="BZ842">
        <v>2</v>
      </c>
      <c r="CA842">
        <v>7</v>
      </c>
      <c r="CB842" t="s">
        <v>98</v>
      </c>
      <c r="CC842">
        <v>1</v>
      </c>
      <c r="CD842">
        <v>0</v>
      </c>
      <c r="CE842">
        <v>0</v>
      </c>
      <c r="CF842">
        <v>2</v>
      </c>
      <c r="CG842">
        <v>7</v>
      </c>
      <c r="CL842">
        <v>2</v>
      </c>
      <c r="CM842">
        <v>7</v>
      </c>
      <c r="CN842" t="s">
        <v>99</v>
      </c>
      <c r="CQ842" t="s">
        <v>803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U842">
        <v>0</v>
      </c>
      <c r="DV842">
        <v>0</v>
      </c>
      <c r="EA842">
        <v>0</v>
      </c>
      <c r="EB842">
        <v>0</v>
      </c>
      <c r="EP842">
        <v>0</v>
      </c>
      <c r="EQ842">
        <v>0</v>
      </c>
      <c r="EV842">
        <v>0</v>
      </c>
      <c r="EW842">
        <v>0</v>
      </c>
      <c r="FK842">
        <v>0</v>
      </c>
      <c r="FL842">
        <v>0</v>
      </c>
      <c r="FQ842">
        <v>0</v>
      </c>
      <c r="FR842">
        <v>0</v>
      </c>
      <c r="GF842">
        <v>0</v>
      </c>
      <c r="GG842">
        <v>0</v>
      </c>
      <c r="GL842" t="s">
        <v>100</v>
      </c>
      <c r="GM842">
        <v>20</v>
      </c>
      <c r="GN842">
        <v>90</v>
      </c>
      <c r="GO842" t="s">
        <v>101</v>
      </c>
      <c r="GR842" t="s">
        <v>101</v>
      </c>
      <c r="GU842" t="s">
        <v>101</v>
      </c>
      <c r="GX842" t="s">
        <v>101</v>
      </c>
      <c r="HA842" t="s">
        <v>101</v>
      </c>
      <c r="HD842">
        <v>20</v>
      </c>
      <c r="HE842">
        <v>90</v>
      </c>
      <c r="HF842">
        <v>0</v>
      </c>
      <c r="HG842">
        <v>0</v>
      </c>
      <c r="HH842" t="s">
        <v>100</v>
      </c>
      <c r="HI842">
        <v>15</v>
      </c>
      <c r="HJ842">
        <v>70</v>
      </c>
      <c r="HK842" t="s">
        <v>101</v>
      </c>
      <c r="HN842" t="s">
        <v>100</v>
      </c>
      <c r="HO842">
        <v>5</v>
      </c>
      <c r="HP842">
        <v>20</v>
      </c>
      <c r="HQ842" t="s">
        <v>101</v>
      </c>
      <c r="HT842" t="s">
        <v>101</v>
      </c>
      <c r="HW842" t="s">
        <v>101</v>
      </c>
      <c r="HZ842" t="s">
        <v>101</v>
      </c>
      <c r="IC842" t="s">
        <v>101</v>
      </c>
      <c r="IF842" t="s">
        <v>101</v>
      </c>
      <c r="II842" t="s">
        <v>101</v>
      </c>
      <c r="IL842" t="s">
        <v>101</v>
      </c>
      <c r="IO842" t="s">
        <v>101</v>
      </c>
      <c r="IR842" t="s">
        <v>101</v>
      </c>
      <c r="IU842" t="s">
        <v>101</v>
      </c>
      <c r="IX842" t="s">
        <v>101</v>
      </c>
      <c r="JA842" t="s">
        <v>101</v>
      </c>
      <c r="JD842">
        <v>20</v>
      </c>
      <c r="JE842">
        <v>0</v>
      </c>
      <c r="JF842">
        <v>90</v>
      </c>
      <c r="JG842">
        <v>0</v>
      </c>
      <c r="JH842" t="s">
        <v>100</v>
      </c>
      <c r="JI842">
        <v>7</v>
      </c>
      <c r="JJ842">
        <v>50</v>
      </c>
      <c r="JK842" t="s">
        <v>101</v>
      </c>
      <c r="JN842" t="s">
        <v>100</v>
      </c>
      <c r="JO842">
        <v>10</v>
      </c>
      <c r="JP842">
        <v>33</v>
      </c>
      <c r="JQ842" t="s">
        <v>101</v>
      </c>
      <c r="JT842" t="s">
        <v>101</v>
      </c>
      <c r="JW842" t="s">
        <v>101</v>
      </c>
      <c r="JZ842" t="s">
        <v>100</v>
      </c>
      <c r="KA842">
        <v>3</v>
      </c>
      <c r="KB842">
        <v>7</v>
      </c>
      <c r="KC842" t="s">
        <v>101</v>
      </c>
      <c r="KF842" t="s">
        <v>101</v>
      </c>
      <c r="KI842" t="s">
        <v>101</v>
      </c>
      <c r="KL842" t="s">
        <v>101</v>
      </c>
      <c r="KO842" t="s">
        <v>101</v>
      </c>
      <c r="KR842" t="s">
        <v>101</v>
      </c>
      <c r="KU842" t="s">
        <v>101</v>
      </c>
      <c r="KX842" t="s">
        <v>101</v>
      </c>
      <c r="LA842" t="s">
        <v>101</v>
      </c>
      <c r="LD842">
        <v>20</v>
      </c>
      <c r="LE842">
        <v>0</v>
      </c>
      <c r="LF842">
        <v>90</v>
      </c>
      <c r="LG842">
        <v>0</v>
      </c>
      <c r="LH842">
        <v>21</v>
      </c>
      <c r="LI842">
        <v>96</v>
      </c>
      <c r="LJ842">
        <v>0</v>
      </c>
      <c r="LK842">
        <v>0</v>
      </c>
      <c r="LL842">
        <v>1</v>
      </c>
      <c r="LM842">
        <v>6</v>
      </c>
      <c r="LN842" t="s">
        <v>102</v>
      </c>
      <c r="LO842" t="s">
        <v>100</v>
      </c>
      <c r="LP842" t="s">
        <v>102</v>
      </c>
      <c r="LQ842" t="s">
        <v>119</v>
      </c>
      <c r="LR842">
        <v>356753018</v>
      </c>
      <c r="LS842" t="s">
        <v>1728</v>
      </c>
      <c r="LT842" s="1">
        <v>44867.614328703698</v>
      </c>
      <c r="LW842" t="s">
        <v>104</v>
      </c>
      <c r="LX842" t="s">
        <v>105</v>
      </c>
      <c r="LZ842">
        <v>841</v>
      </c>
    </row>
    <row r="843" spans="1:338" x14ac:dyDescent="0.35">
      <c r="A843" s="1">
        <v>44847</v>
      </c>
      <c r="B843">
        <v>3</v>
      </c>
      <c r="C843">
        <v>1</v>
      </c>
      <c r="D843">
        <v>2</v>
      </c>
      <c r="E843" t="s">
        <v>803</v>
      </c>
      <c r="F843" t="s">
        <v>803</v>
      </c>
      <c r="G843" t="s">
        <v>1729</v>
      </c>
      <c r="H843">
        <v>34</v>
      </c>
      <c r="I843">
        <v>82</v>
      </c>
      <c r="J843">
        <v>34</v>
      </c>
      <c r="K843">
        <v>82</v>
      </c>
      <c r="L843">
        <v>9</v>
      </c>
      <c r="M843">
        <v>11</v>
      </c>
      <c r="N843">
        <v>9</v>
      </c>
      <c r="O843">
        <v>5</v>
      </c>
      <c r="P843">
        <v>2</v>
      </c>
      <c r="Q843">
        <v>36</v>
      </c>
      <c r="R843">
        <v>11</v>
      </c>
      <c r="S843">
        <v>11</v>
      </c>
      <c r="T843">
        <v>12</v>
      </c>
      <c r="U843">
        <v>9</v>
      </c>
      <c r="V843">
        <v>3</v>
      </c>
      <c r="W843">
        <v>46</v>
      </c>
      <c r="X843">
        <v>0</v>
      </c>
      <c r="Y843">
        <v>0</v>
      </c>
      <c r="AJ843">
        <v>0</v>
      </c>
      <c r="AK843">
        <v>0</v>
      </c>
      <c r="AP843">
        <v>0</v>
      </c>
      <c r="AQ843">
        <v>0</v>
      </c>
      <c r="BB843">
        <v>0</v>
      </c>
      <c r="BC843">
        <v>0</v>
      </c>
      <c r="BH843">
        <v>34</v>
      </c>
      <c r="BI843">
        <v>82</v>
      </c>
      <c r="BJ843" t="s">
        <v>98</v>
      </c>
      <c r="BK843">
        <v>1</v>
      </c>
      <c r="BL843">
        <v>0</v>
      </c>
      <c r="BM843">
        <v>0</v>
      </c>
      <c r="BN843">
        <v>34</v>
      </c>
      <c r="BO843">
        <v>82</v>
      </c>
      <c r="BT843">
        <v>34</v>
      </c>
      <c r="BU843">
        <v>82</v>
      </c>
      <c r="BV843" t="s">
        <v>99</v>
      </c>
      <c r="BY843" t="s">
        <v>803</v>
      </c>
      <c r="BZ843">
        <v>0</v>
      </c>
      <c r="CA843">
        <v>0</v>
      </c>
      <c r="CL843">
        <v>0</v>
      </c>
      <c r="CM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U843">
        <v>0</v>
      </c>
      <c r="DV843">
        <v>0</v>
      </c>
      <c r="EA843">
        <v>0</v>
      </c>
      <c r="EB843">
        <v>0</v>
      </c>
      <c r="EP843">
        <v>0</v>
      </c>
      <c r="EQ843">
        <v>0</v>
      </c>
      <c r="EV843">
        <v>0</v>
      </c>
      <c r="EW843">
        <v>0</v>
      </c>
      <c r="FK843">
        <v>0</v>
      </c>
      <c r="FL843">
        <v>0</v>
      </c>
      <c r="FQ843">
        <v>0</v>
      </c>
      <c r="FR843">
        <v>0</v>
      </c>
      <c r="GF843">
        <v>0</v>
      </c>
      <c r="GG843">
        <v>0</v>
      </c>
      <c r="GL843" t="s">
        <v>100</v>
      </c>
      <c r="GM843">
        <v>34</v>
      </c>
      <c r="GN843">
        <v>82</v>
      </c>
      <c r="GO843" t="s">
        <v>101</v>
      </c>
      <c r="GR843" t="s">
        <v>101</v>
      </c>
      <c r="GU843" t="s">
        <v>101</v>
      </c>
      <c r="GX843" t="s">
        <v>101</v>
      </c>
      <c r="HA843" t="s">
        <v>101</v>
      </c>
      <c r="HD843">
        <v>34</v>
      </c>
      <c r="HE843">
        <v>82</v>
      </c>
      <c r="HF843">
        <v>0</v>
      </c>
      <c r="HG843">
        <v>0</v>
      </c>
      <c r="HH843" t="s">
        <v>100</v>
      </c>
      <c r="HI843">
        <v>20</v>
      </c>
      <c r="HJ843">
        <v>59</v>
      </c>
      <c r="HK843" t="s">
        <v>101</v>
      </c>
      <c r="HN843" t="s">
        <v>101</v>
      </c>
      <c r="HQ843" t="s">
        <v>101</v>
      </c>
      <c r="HT843" t="s">
        <v>100</v>
      </c>
      <c r="HU843">
        <v>6</v>
      </c>
      <c r="HV843">
        <v>10</v>
      </c>
      <c r="HW843" t="s">
        <v>101</v>
      </c>
      <c r="HZ843" t="s">
        <v>100</v>
      </c>
      <c r="IA843">
        <v>8</v>
      </c>
      <c r="IB843">
        <v>13</v>
      </c>
      <c r="IC843" t="s">
        <v>101</v>
      </c>
      <c r="IF843" t="s">
        <v>101</v>
      </c>
      <c r="II843" t="s">
        <v>101</v>
      </c>
      <c r="IL843" t="s">
        <v>101</v>
      </c>
      <c r="IO843" t="s">
        <v>101</v>
      </c>
      <c r="IR843" t="s">
        <v>101</v>
      </c>
      <c r="IU843" t="s">
        <v>101</v>
      </c>
      <c r="IX843" t="s">
        <v>101</v>
      </c>
      <c r="JA843" t="s">
        <v>101</v>
      </c>
      <c r="JD843">
        <v>34</v>
      </c>
      <c r="JE843">
        <v>0</v>
      </c>
      <c r="JF843">
        <v>82</v>
      </c>
      <c r="JG843">
        <v>0</v>
      </c>
      <c r="JH843" t="s">
        <v>101</v>
      </c>
      <c r="JK843" t="s">
        <v>101</v>
      </c>
      <c r="JN843" t="s">
        <v>101</v>
      </c>
      <c r="JQ843" t="s">
        <v>101</v>
      </c>
      <c r="JT843" t="s">
        <v>100</v>
      </c>
      <c r="JU843">
        <v>34</v>
      </c>
      <c r="JV843">
        <v>82</v>
      </c>
      <c r="JW843" t="s">
        <v>101</v>
      </c>
      <c r="JZ843" t="s">
        <v>101</v>
      </c>
      <c r="KC843" t="s">
        <v>101</v>
      </c>
      <c r="KF843" t="s">
        <v>101</v>
      </c>
      <c r="KI843" t="s">
        <v>101</v>
      </c>
      <c r="KL843" t="s">
        <v>101</v>
      </c>
      <c r="KO843" t="s">
        <v>101</v>
      </c>
      <c r="KR843" t="s">
        <v>101</v>
      </c>
      <c r="KU843" t="s">
        <v>101</v>
      </c>
      <c r="KX843" t="s">
        <v>101</v>
      </c>
      <c r="LA843" t="s">
        <v>101</v>
      </c>
      <c r="LD843">
        <v>34</v>
      </c>
      <c r="LE843">
        <v>0</v>
      </c>
      <c r="LF843">
        <v>82</v>
      </c>
      <c r="LG843">
        <v>0</v>
      </c>
      <c r="LH843">
        <v>38</v>
      </c>
      <c r="LI843">
        <v>93</v>
      </c>
      <c r="LJ843">
        <v>0</v>
      </c>
      <c r="LK843">
        <v>0</v>
      </c>
      <c r="LL843">
        <v>4</v>
      </c>
      <c r="LM843">
        <v>11</v>
      </c>
      <c r="LN843" t="s">
        <v>102</v>
      </c>
      <c r="LO843" t="s">
        <v>100</v>
      </c>
      <c r="LP843" t="s">
        <v>102</v>
      </c>
      <c r="LQ843" t="s">
        <v>102</v>
      </c>
      <c r="LR843">
        <v>356753023</v>
      </c>
      <c r="LS843" t="s">
        <v>1730</v>
      </c>
      <c r="LT843" s="1">
        <v>44867.614351851851</v>
      </c>
      <c r="LW843" t="s">
        <v>104</v>
      </c>
      <c r="LX843" t="s">
        <v>105</v>
      </c>
      <c r="LZ843">
        <v>842</v>
      </c>
    </row>
    <row r="844" spans="1:338" x14ac:dyDescent="0.35">
      <c r="A844" s="1">
        <v>44849</v>
      </c>
      <c r="B844">
        <v>3</v>
      </c>
      <c r="C844">
        <v>1</v>
      </c>
      <c r="D844">
        <v>2</v>
      </c>
      <c r="E844" t="s">
        <v>803</v>
      </c>
      <c r="F844" t="s">
        <v>803</v>
      </c>
      <c r="G844" t="s">
        <v>338</v>
      </c>
      <c r="H844">
        <v>6</v>
      </c>
      <c r="I844">
        <v>20</v>
      </c>
      <c r="J844">
        <v>6</v>
      </c>
      <c r="K844">
        <v>20</v>
      </c>
      <c r="L844">
        <v>0</v>
      </c>
      <c r="M844">
        <v>1</v>
      </c>
      <c r="N844">
        <v>3</v>
      </c>
      <c r="O844">
        <v>2</v>
      </c>
      <c r="P844">
        <v>2</v>
      </c>
      <c r="Q844">
        <v>8</v>
      </c>
      <c r="R844">
        <v>0</v>
      </c>
      <c r="S844">
        <v>2</v>
      </c>
      <c r="T844">
        <v>2</v>
      </c>
      <c r="U844">
        <v>6</v>
      </c>
      <c r="V844">
        <v>2</v>
      </c>
      <c r="W844">
        <v>12</v>
      </c>
      <c r="X844">
        <v>0</v>
      </c>
      <c r="Y844">
        <v>0</v>
      </c>
      <c r="AJ844">
        <v>0</v>
      </c>
      <c r="AK844">
        <v>0</v>
      </c>
      <c r="AP844">
        <v>2</v>
      </c>
      <c r="AQ844">
        <v>7</v>
      </c>
      <c r="AR844" t="s">
        <v>98</v>
      </c>
      <c r="AS844">
        <v>1</v>
      </c>
      <c r="AT844">
        <v>0</v>
      </c>
      <c r="AU844">
        <v>0</v>
      </c>
      <c r="AV844">
        <v>2</v>
      </c>
      <c r="AW844">
        <v>7</v>
      </c>
      <c r="BB844">
        <v>2</v>
      </c>
      <c r="BC844">
        <v>7</v>
      </c>
      <c r="BD844" t="s">
        <v>99</v>
      </c>
      <c r="BG844" t="s">
        <v>803</v>
      </c>
      <c r="BH844">
        <v>3</v>
      </c>
      <c r="BI844">
        <v>7</v>
      </c>
      <c r="BJ844" t="s">
        <v>98</v>
      </c>
      <c r="BK844">
        <v>1</v>
      </c>
      <c r="BL844">
        <v>0</v>
      </c>
      <c r="BM844">
        <v>0</v>
      </c>
      <c r="BN844">
        <v>3</v>
      </c>
      <c r="BO844">
        <v>7</v>
      </c>
      <c r="BT844">
        <v>3</v>
      </c>
      <c r="BU844">
        <v>7</v>
      </c>
      <c r="BV844" t="s">
        <v>99</v>
      </c>
      <c r="BY844" t="s">
        <v>803</v>
      </c>
      <c r="BZ844">
        <v>1</v>
      </c>
      <c r="CA844">
        <v>6</v>
      </c>
      <c r="CB844" t="s">
        <v>98</v>
      </c>
      <c r="CC844">
        <v>1</v>
      </c>
      <c r="CD844">
        <v>0</v>
      </c>
      <c r="CE844">
        <v>0</v>
      </c>
      <c r="CF844">
        <v>1</v>
      </c>
      <c r="CG844">
        <v>6</v>
      </c>
      <c r="CL844">
        <v>1</v>
      </c>
      <c r="CM844">
        <v>6</v>
      </c>
      <c r="CN844" t="s">
        <v>99</v>
      </c>
      <c r="CQ844" t="s">
        <v>803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U844">
        <v>0</v>
      </c>
      <c r="DV844">
        <v>0</v>
      </c>
      <c r="EA844">
        <v>0</v>
      </c>
      <c r="EB844">
        <v>0</v>
      </c>
      <c r="EP844">
        <v>0</v>
      </c>
      <c r="EQ844">
        <v>0</v>
      </c>
      <c r="EV844">
        <v>0</v>
      </c>
      <c r="EW844">
        <v>0</v>
      </c>
      <c r="FK844">
        <v>0</v>
      </c>
      <c r="FL844">
        <v>0</v>
      </c>
      <c r="FQ844">
        <v>0</v>
      </c>
      <c r="FR844">
        <v>0</v>
      </c>
      <c r="GF844">
        <v>0</v>
      </c>
      <c r="GG844">
        <v>0</v>
      </c>
      <c r="GL844" t="s">
        <v>100</v>
      </c>
      <c r="GM844">
        <v>6</v>
      </c>
      <c r="GN844">
        <v>20</v>
      </c>
      <c r="GO844" t="s">
        <v>101</v>
      </c>
      <c r="GR844" t="s">
        <v>101</v>
      </c>
      <c r="GU844" t="s">
        <v>101</v>
      </c>
      <c r="GX844" t="s">
        <v>101</v>
      </c>
      <c r="HA844" t="s">
        <v>101</v>
      </c>
      <c r="HD844">
        <v>6</v>
      </c>
      <c r="HE844">
        <v>20</v>
      </c>
      <c r="HF844">
        <v>0</v>
      </c>
      <c r="HG844">
        <v>0</v>
      </c>
      <c r="HH844" t="s">
        <v>100</v>
      </c>
      <c r="HI844">
        <v>6</v>
      </c>
      <c r="HJ844">
        <v>20</v>
      </c>
      <c r="HK844" t="s">
        <v>101</v>
      </c>
      <c r="HN844" t="s">
        <v>101</v>
      </c>
      <c r="HQ844" t="s">
        <v>101</v>
      </c>
      <c r="HT844" t="s">
        <v>101</v>
      </c>
      <c r="HW844" t="s">
        <v>101</v>
      </c>
      <c r="HZ844" t="s">
        <v>101</v>
      </c>
      <c r="IC844" t="s">
        <v>101</v>
      </c>
      <c r="IF844" t="s">
        <v>101</v>
      </c>
      <c r="II844" t="s">
        <v>101</v>
      </c>
      <c r="IL844" t="s">
        <v>101</v>
      </c>
      <c r="IO844" t="s">
        <v>101</v>
      </c>
      <c r="IR844" t="s">
        <v>101</v>
      </c>
      <c r="IU844" t="s">
        <v>101</v>
      </c>
      <c r="IX844" t="s">
        <v>101</v>
      </c>
      <c r="JA844" t="s">
        <v>101</v>
      </c>
      <c r="JD844">
        <v>6</v>
      </c>
      <c r="JE844">
        <v>0</v>
      </c>
      <c r="JF844">
        <v>20</v>
      </c>
      <c r="JG844">
        <v>0</v>
      </c>
      <c r="JH844" t="s">
        <v>101</v>
      </c>
      <c r="JK844" t="s">
        <v>101</v>
      </c>
      <c r="JN844" t="s">
        <v>101</v>
      </c>
      <c r="JQ844" t="s">
        <v>101</v>
      </c>
      <c r="JT844" t="s">
        <v>100</v>
      </c>
      <c r="JU844">
        <v>6</v>
      </c>
      <c r="JV844">
        <v>20</v>
      </c>
      <c r="JW844" t="s">
        <v>101</v>
      </c>
      <c r="JZ844" t="s">
        <v>101</v>
      </c>
      <c r="KC844" t="s">
        <v>101</v>
      </c>
      <c r="KF844" t="s">
        <v>101</v>
      </c>
      <c r="KI844" t="s">
        <v>101</v>
      </c>
      <c r="KL844" t="s">
        <v>101</v>
      </c>
      <c r="KO844" t="s">
        <v>101</v>
      </c>
      <c r="KR844" t="s">
        <v>101</v>
      </c>
      <c r="KU844" t="s">
        <v>101</v>
      </c>
      <c r="KX844" t="s">
        <v>101</v>
      </c>
      <c r="LA844" t="s">
        <v>101</v>
      </c>
      <c r="LD844">
        <v>6</v>
      </c>
      <c r="LE844">
        <v>0</v>
      </c>
      <c r="LF844">
        <v>20</v>
      </c>
      <c r="LG844">
        <v>0</v>
      </c>
      <c r="LH844">
        <v>5</v>
      </c>
      <c r="LI844">
        <v>14</v>
      </c>
      <c r="LJ844">
        <v>1</v>
      </c>
      <c r="LK844">
        <v>6</v>
      </c>
      <c r="LL844">
        <v>0</v>
      </c>
      <c r="LM844">
        <v>0</v>
      </c>
      <c r="LN844" t="s">
        <v>102</v>
      </c>
      <c r="LO844" t="s">
        <v>100</v>
      </c>
      <c r="LP844" t="s">
        <v>102</v>
      </c>
      <c r="LQ844" t="s">
        <v>102</v>
      </c>
      <c r="LR844">
        <v>356753032</v>
      </c>
      <c r="LS844" t="s">
        <v>1731</v>
      </c>
      <c r="LT844" s="1">
        <v>44867.614363425928</v>
      </c>
      <c r="LW844" t="s">
        <v>104</v>
      </c>
      <c r="LX844" t="s">
        <v>105</v>
      </c>
      <c r="LZ844">
        <v>843</v>
      </c>
    </row>
    <row r="845" spans="1:338" x14ac:dyDescent="0.35">
      <c r="A845" s="1">
        <v>44848</v>
      </c>
      <c r="B845">
        <v>3</v>
      </c>
      <c r="C845">
        <v>1</v>
      </c>
      <c r="D845">
        <v>2</v>
      </c>
      <c r="E845" t="s">
        <v>803</v>
      </c>
      <c r="F845" t="s">
        <v>803</v>
      </c>
      <c r="G845" t="s">
        <v>1732</v>
      </c>
      <c r="H845">
        <v>22</v>
      </c>
      <c r="I845">
        <v>101</v>
      </c>
      <c r="J845">
        <v>22</v>
      </c>
      <c r="K845">
        <v>101</v>
      </c>
      <c r="L845">
        <v>6</v>
      </c>
      <c r="M845">
        <v>9</v>
      </c>
      <c r="N845">
        <v>8</v>
      </c>
      <c r="O845">
        <v>16</v>
      </c>
      <c r="P845">
        <v>1</v>
      </c>
      <c r="Q845">
        <v>40</v>
      </c>
      <c r="R845">
        <v>13</v>
      </c>
      <c r="S845">
        <v>14</v>
      </c>
      <c r="T845">
        <v>11</v>
      </c>
      <c r="U845">
        <v>20</v>
      </c>
      <c r="V845">
        <v>3</v>
      </c>
      <c r="W845">
        <v>61</v>
      </c>
      <c r="X845">
        <v>10</v>
      </c>
      <c r="Y845">
        <v>46</v>
      </c>
      <c r="Z845" t="s">
        <v>570</v>
      </c>
      <c r="AA845">
        <v>1</v>
      </c>
      <c r="AB845">
        <v>1</v>
      </c>
      <c r="AC845">
        <v>0</v>
      </c>
      <c r="AD845">
        <v>7</v>
      </c>
      <c r="AE845">
        <v>39</v>
      </c>
      <c r="AF845">
        <v>3</v>
      </c>
      <c r="AG845">
        <v>7</v>
      </c>
      <c r="AJ845">
        <v>10</v>
      </c>
      <c r="AK845">
        <v>46</v>
      </c>
      <c r="AL845" t="s">
        <v>99</v>
      </c>
      <c r="AO845" t="s">
        <v>803</v>
      </c>
      <c r="AP845">
        <v>6</v>
      </c>
      <c r="AQ845">
        <v>33</v>
      </c>
      <c r="AR845" t="s">
        <v>98</v>
      </c>
      <c r="AS845">
        <v>1</v>
      </c>
      <c r="AT845">
        <v>0</v>
      </c>
      <c r="AU845">
        <v>0</v>
      </c>
      <c r="AV845">
        <v>6</v>
      </c>
      <c r="AW845">
        <v>33</v>
      </c>
      <c r="BB845">
        <v>6</v>
      </c>
      <c r="BC845">
        <v>33</v>
      </c>
      <c r="BD845" t="s">
        <v>99</v>
      </c>
      <c r="BG845" t="s">
        <v>803</v>
      </c>
      <c r="BH845">
        <v>2</v>
      </c>
      <c r="BI845">
        <v>7</v>
      </c>
      <c r="BJ845" t="s">
        <v>98</v>
      </c>
      <c r="BK845">
        <v>1</v>
      </c>
      <c r="BL845">
        <v>0</v>
      </c>
      <c r="BM845">
        <v>0</v>
      </c>
      <c r="BN845">
        <v>2</v>
      </c>
      <c r="BO845">
        <v>7</v>
      </c>
      <c r="BT845">
        <v>2</v>
      </c>
      <c r="BU845">
        <v>7</v>
      </c>
      <c r="BV845" t="s">
        <v>99</v>
      </c>
      <c r="BY845" t="s">
        <v>803</v>
      </c>
      <c r="BZ845">
        <v>4</v>
      </c>
      <c r="CA845">
        <v>15</v>
      </c>
      <c r="CB845" t="s">
        <v>98</v>
      </c>
      <c r="CC845">
        <v>1</v>
      </c>
      <c r="CD845">
        <v>0</v>
      </c>
      <c r="CE845">
        <v>0</v>
      </c>
      <c r="CF845">
        <v>4</v>
      </c>
      <c r="CG845">
        <v>15</v>
      </c>
      <c r="CL845">
        <v>4</v>
      </c>
      <c r="CM845">
        <v>15</v>
      </c>
      <c r="CN845" t="s">
        <v>99</v>
      </c>
      <c r="CQ845" t="s">
        <v>803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U845">
        <v>0</v>
      </c>
      <c r="DV845">
        <v>0</v>
      </c>
      <c r="EA845">
        <v>0</v>
      </c>
      <c r="EB845">
        <v>0</v>
      </c>
      <c r="EP845">
        <v>0</v>
      </c>
      <c r="EQ845">
        <v>0</v>
      </c>
      <c r="EV845">
        <v>0</v>
      </c>
      <c r="EW845">
        <v>0</v>
      </c>
      <c r="FK845">
        <v>0</v>
      </c>
      <c r="FL845">
        <v>0</v>
      </c>
      <c r="FQ845">
        <v>0</v>
      </c>
      <c r="FR845">
        <v>0</v>
      </c>
      <c r="GF845">
        <v>0</v>
      </c>
      <c r="GG845">
        <v>0</v>
      </c>
      <c r="GL845" t="s">
        <v>100</v>
      </c>
      <c r="GM845">
        <v>22</v>
      </c>
      <c r="GN845">
        <v>101</v>
      </c>
      <c r="GO845" t="s">
        <v>101</v>
      </c>
      <c r="GR845" t="s">
        <v>101</v>
      </c>
      <c r="GU845" t="s">
        <v>101</v>
      </c>
      <c r="GX845" t="s">
        <v>101</v>
      </c>
      <c r="HA845" t="s">
        <v>101</v>
      </c>
      <c r="HD845">
        <v>22</v>
      </c>
      <c r="HE845">
        <v>101</v>
      </c>
      <c r="HF845">
        <v>0</v>
      </c>
      <c r="HG845">
        <v>0</v>
      </c>
      <c r="HH845" t="s">
        <v>100</v>
      </c>
      <c r="HI845">
        <v>18</v>
      </c>
      <c r="HJ845">
        <v>86</v>
      </c>
      <c r="HK845" t="s">
        <v>101</v>
      </c>
      <c r="HN845" t="s">
        <v>101</v>
      </c>
      <c r="HQ845" t="s">
        <v>101</v>
      </c>
      <c r="HT845" t="s">
        <v>100</v>
      </c>
      <c r="HU845">
        <v>2</v>
      </c>
      <c r="HV845">
        <v>9</v>
      </c>
      <c r="HW845" t="s">
        <v>101</v>
      </c>
      <c r="HZ845" t="s">
        <v>100</v>
      </c>
      <c r="IA845">
        <v>2</v>
      </c>
      <c r="IB845">
        <v>6</v>
      </c>
      <c r="IC845" t="s">
        <v>101</v>
      </c>
      <c r="IF845" t="s">
        <v>101</v>
      </c>
      <c r="II845" t="s">
        <v>101</v>
      </c>
      <c r="IL845" t="s">
        <v>101</v>
      </c>
      <c r="IO845" t="s">
        <v>101</v>
      </c>
      <c r="IR845" t="s">
        <v>101</v>
      </c>
      <c r="IU845" t="s">
        <v>101</v>
      </c>
      <c r="IX845" t="s">
        <v>101</v>
      </c>
      <c r="JA845" t="s">
        <v>101</v>
      </c>
      <c r="JD845">
        <v>22</v>
      </c>
      <c r="JE845">
        <v>0</v>
      </c>
      <c r="JF845">
        <v>101</v>
      </c>
      <c r="JG845">
        <v>0</v>
      </c>
      <c r="JH845" t="s">
        <v>100</v>
      </c>
      <c r="JI845">
        <v>15</v>
      </c>
      <c r="JJ845">
        <v>73</v>
      </c>
      <c r="JK845" t="s">
        <v>101</v>
      </c>
      <c r="JN845" t="s">
        <v>100</v>
      </c>
      <c r="JO845">
        <v>5</v>
      </c>
      <c r="JP845">
        <v>21</v>
      </c>
      <c r="JQ845" t="s">
        <v>101</v>
      </c>
      <c r="JT845" t="s">
        <v>100</v>
      </c>
      <c r="JU845">
        <v>2</v>
      </c>
      <c r="JV845">
        <v>7</v>
      </c>
      <c r="JW845" t="s">
        <v>101</v>
      </c>
      <c r="JZ845" t="s">
        <v>101</v>
      </c>
      <c r="KC845" t="s">
        <v>101</v>
      </c>
      <c r="KF845" t="s">
        <v>101</v>
      </c>
      <c r="KI845" t="s">
        <v>101</v>
      </c>
      <c r="KL845" t="s">
        <v>101</v>
      </c>
      <c r="KO845" t="s">
        <v>101</v>
      </c>
      <c r="KR845" t="s">
        <v>101</v>
      </c>
      <c r="KU845" t="s">
        <v>101</v>
      </c>
      <c r="KX845" t="s">
        <v>101</v>
      </c>
      <c r="LA845" t="s">
        <v>101</v>
      </c>
      <c r="LD845">
        <v>22</v>
      </c>
      <c r="LE845">
        <v>0</v>
      </c>
      <c r="LF845">
        <v>101</v>
      </c>
      <c r="LG845">
        <v>0</v>
      </c>
      <c r="LH845">
        <v>22</v>
      </c>
      <c r="LI845">
        <v>102</v>
      </c>
      <c r="LJ845">
        <v>0</v>
      </c>
      <c r="LK845">
        <v>0</v>
      </c>
      <c r="LL845">
        <v>0</v>
      </c>
      <c r="LM845">
        <v>1</v>
      </c>
      <c r="LN845" t="s">
        <v>102</v>
      </c>
      <c r="LO845" t="s">
        <v>100</v>
      </c>
      <c r="LP845" t="s">
        <v>185</v>
      </c>
      <c r="LQ845" t="s">
        <v>119</v>
      </c>
      <c r="LR845">
        <v>356753033</v>
      </c>
      <c r="LS845" t="s">
        <v>1733</v>
      </c>
      <c r="LT845" s="1">
        <v>44867.614374999997</v>
      </c>
      <c r="LW845" t="s">
        <v>104</v>
      </c>
      <c r="LX845" t="s">
        <v>105</v>
      </c>
      <c r="LZ845">
        <v>844</v>
      </c>
    </row>
    <row r="846" spans="1:338" x14ac:dyDescent="0.35">
      <c r="A846" s="1">
        <v>44850</v>
      </c>
      <c r="B846">
        <v>3</v>
      </c>
      <c r="C846">
        <v>1</v>
      </c>
      <c r="D846">
        <v>2</v>
      </c>
      <c r="E846" t="s">
        <v>803</v>
      </c>
      <c r="F846" t="s">
        <v>803</v>
      </c>
      <c r="G846" t="s">
        <v>1734</v>
      </c>
      <c r="H846">
        <v>18</v>
      </c>
      <c r="I846">
        <v>96</v>
      </c>
      <c r="J846">
        <v>18</v>
      </c>
      <c r="K846">
        <v>96</v>
      </c>
      <c r="L846">
        <v>3</v>
      </c>
      <c r="M846">
        <v>15</v>
      </c>
      <c r="N846">
        <v>7</v>
      </c>
      <c r="O846">
        <v>10</v>
      </c>
      <c r="P846">
        <v>2</v>
      </c>
      <c r="Q846">
        <v>37</v>
      </c>
      <c r="R846">
        <v>5</v>
      </c>
      <c r="S846">
        <v>24</v>
      </c>
      <c r="T846">
        <v>14</v>
      </c>
      <c r="U846">
        <v>13</v>
      </c>
      <c r="V846">
        <v>3</v>
      </c>
      <c r="W846">
        <v>59</v>
      </c>
      <c r="X846">
        <v>10</v>
      </c>
      <c r="Y846">
        <v>53</v>
      </c>
      <c r="Z846" t="s">
        <v>98</v>
      </c>
      <c r="AA846">
        <v>1</v>
      </c>
      <c r="AB846">
        <v>0</v>
      </c>
      <c r="AC846">
        <v>0</v>
      </c>
      <c r="AD846">
        <v>10</v>
      </c>
      <c r="AE846">
        <v>53</v>
      </c>
      <c r="AJ846">
        <v>10</v>
      </c>
      <c r="AK846">
        <v>53</v>
      </c>
      <c r="AL846" t="s">
        <v>99</v>
      </c>
      <c r="AO846" t="s">
        <v>803</v>
      </c>
      <c r="AP846">
        <v>6</v>
      </c>
      <c r="AQ846">
        <v>36</v>
      </c>
      <c r="AR846" t="s">
        <v>98</v>
      </c>
      <c r="AS846">
        <v>1</v>
      </c>
      <c r="AT846">
        <v>0</v>
      </c>
      <c r="AU846">
        <v>0</v>
      </c>
      <c r="AV846">
        <v>6</v>
      </c>
      <c r="AW846">
        <v>36</v>
      </c>
      <c r="BB846">
        <v>6</v>
      </c>
      <c r="BC846">
        <v>36</v>
      </c>
      <c r="BD846" t="s">
        <v>99</v>
      </c>
      <c r="BG846" t="s">
        <v>803</v>
      </c>
      <c r="BH846">
        <v>2</v>
      </c>
      <c r="BI846">
        <v>7</v>
      </c>
      <c r="BJ846" t="s">
        <v>98</v>
      </c>
      <c r="BK846">
        <v>1</v>
      </c>
      <c r="BL846">
        <v>0</v>
      </c>
      <c r="BM846">
        <v>0</v>
      </c>
      <c r="BN846">
        <v>2</v>
      </c>
      <c r="BO846">
        <v>7</v>
      </c>
      <c r="BT846">
        <v>2</v>
      </c>
      <c r="BU846">
        <v>7</v>
      </c>
      <c r="BV846" t="s">
        <v>99</v>
      </c>
      <c r="BY846" t="s">
        <v>803</v>
      </c>
      <c r="BZ846">
        <v>0</v>
      </c>
      <c r="CA846">
        <v>0</v>
      </c>
      <c r="CL846">
        <v>0</v>
      </c>
      <c r="CM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U846">
        <v>0</v>
      </c>
      <c r="DV846">
        <v>0</v>
      </c>
      <c r="EA846">
        <v>0</v>
      </c>
      <c r="EB846">
        <v>0</v>
      </c>
      <c r="EP846">
        <v>0</v>
      </c>
      <c r="EQ846">
        <v>0</v>
      </c>
      <c r="EV846">
        <v>0</v>
      </c>
      <c r="EW846">
        <v>0</v>
      </c>
      <c r="FK846">
        <v>0</v>
      </c>
      <c r="FL846">
        <v>0</v>
      </c>
      <c r="FQ846">
        <v>0</v>
      </c>
      <c r="FR846">
        <v>0</v>
      </c>
      <c r="GF846">
        <v>0</v>
      </c>
      <c r="GG846">
        <v>0</v>
      </c>
      <c r="GL846" t="s">
        <v>100</v>
      </c>
      <c r="GM846">
        <v>18</v>
      </c>
      <c r="GN846">
        <v>96</v>
      </c>
      <c r="GO846" t="s">
        <v>101</v>
      </c>
      <c r="GR846" t="s">
        <v>101</v>
      </c>
      <c r="GU846" t="s">
        <v>101</v>
      </c>
      <c r="GX846" t="s">
        <v>101</v>
      </c>
      <c r="HA846" t="s">
        <v>101</v>
      </c>
      <c r="HD846">
        <v>18</v>
      </c>
      <c r="HE846">
        <v>96</v>
      </c>
      <c r="HF846">
        <v>0</v>
      </c>
      <c r="HG846">
        <v>0</v>
      </c>
      <c r="HH846" t="s">
        <v>100</v>
      </c>
      <c r="HI846">
        <v>14</v>
      </c>
      <c r="HJ846">
        <v>69</v>
      </c>
      <c r="HK846" t="s">
        <v>101</v>
      </c>
      <c r="HN846" t="s">
        <v>101</v>
      </c>
      <c r="HQ846" t="s">
        <v>101</v>
      </c>
      <c r="HT846" t="s">
        <v>101</v>
      </c>
      <c r="HW846" t="s">
        <v>101</v>
      </c>
      <c r="HZ846" t="s">
        <v>100</v>
      </c>
      <c r="IA846">
        <v>4</v>
      </c>
      <c r="IB846">
        <v>27</v>
      </c>
      <c r="IC846" t="s">
        <v>101</v>
      </c>
      <c r="IF846" t="s">
        <v>101</v>
      </c>
      <c r="II846" t="s">
        <v>101</v>
      </c>
      <c r="IL846" t="s">
        <v>101</v>
      </c>
      <c r="IO846" t="s">
        <v>101</v>
      </c>
      <c r="IR846" t="s">
        <v>101</v>
      </c>
      <c r="IU846" t="s">
        <v>101</v>
      </c>
      <c r="IX846" t="s">
        <v>101</v>
      </c>
      <c r="JA846" t="s">
        <v>101</v>
      </c>
      <c r="JD846">
        <v>18</v>
      </c>
      <c r="JE846">
        <v>0</v>
      </c>
      <c r="JF846">
        <v>96</v>
      </c>
      <c r="JG846">
        <v>0</v>
      </c>
      <c r="JH846" t="s">
        <v>101</v>
      </c>
      <c r="JK846" t="s">
        <v>101</v>
      </c>
      <c r="JN846" t="s">
        <v>101</v>
      </c>
      <c r="JQ846" t="s">
        <v>101</v>
      </c>
      <c r="JT846" t="s">
        <v>100</v>
      </c>
      <c r="JU846">
        <v>18</v>
      </c>
      <c r="JV846">
        <v>96</v>
      </c>
      <c r="JW846" t="s">
        <v>101</v>
      </c>
      <c r="JZ846" t="s">
        <v>101</v>
      </c>
      <c r="KC846" t="s">
        <v>101</v>
      </c>
      <c r="KF846" t="s">
        <v>101</v>
      </c>
      <c r="KI846" t="s">
        <v>101</v>
      </c>
      <c r="KL846" t="s">
        <v>101</v>
      </c>
      <c r="KO846" t="s">
        <v>101</v>
      </c>
      <c r="KR846" t="s">
        <v>101</v>
      </c>
      <c r="KU846" t="s">
        <v>101</v>
      </c>
      <c r="KX846" t="s">
        <v>101</v>
      </c>
      <c r="LA846" t="s">
        <v>101</v>
      </c>
      <c r="LD846">
        <v>18</v>
      </c>
      <c r="LE846">
        <v>0</v>
      </c>
      <c r="LF846">
        <v>96</v>
      </c>
      <c r="LG846">
        <v>0</v>
      </c>
      <c r="LH846">
        <v>18</v>
      </c>
      <c r="LI846">
        <v>96</v>
      </c>
      <c r="LJ846">
        <v>0</v>
      </c>
      <c r="LK846">
        <v>0</v>
      </c>
      <c r="LL846">
        <v>0</v>
      </c>
      <c r="LM846">
        <v>0</v>
      </c>
      <c r="LN846" t="s">
        <v>102</v>
      </c>
      <c r="LO846" t="s">
        <v>100</v>
      </c>
      <c r="LP846" t="s">
        <v>102</v>
      </c>
      <c r="LQ846" t="s">
        <v>102</v>
      </c>
      <c r="LR846">
        <v>356753041</v>
      </c>
      <c r="LS846" t="s">
        <v>1735</v>
      </c>
      <c r="LT846" s="1">
        <v>44867.614398148151</v>
      </c>
      <c r="LW846" t="s">
        <v>104</v>
      </c>
      <c r="LX846" t="s">
        <v>105</v>
      </c>
      <c r="LZ846">
        <v>845</v>
      </c>
    </row>
    <row r="847" spans="1:338" x14ac:dyDescent="0.35">
      <c r="A847" s="1">
        <v>44849</v>
      </c>
      <c r="B847">
        <v>3</v>
      </c>
      <c r="C847">
        <v>1</v>
      </c>
      <c r="D847">
        <v>2</v>
      </c>
      <c r="E847" t="s">
        <v>803</v>
      </c>
      <c r="F847" t="s">
        <v>803</v>
      </c>
      <c r="G847" t="s">
        <v>1736</v>
      </c>
      <c r="H847">
        <v>3</v>
      </c>
      <c r="I847">
        <v>12</v>
      </c>
      <c r="J847">
        <v>3</v>
      </c>
      <c r="K847">
        <v>12</v>
      </c>
      <c r="L847">
        <v>1</v>
      </c>
      <c r="M847">
        <v>3</v>
      </c>
      <c r="N847">
        <v>2</v>
      </c>
      <c r="O847">
        <v>1</v>
      </c>
      <c r="P847">
        <v>0</v>
      </c>
      <c r="Q847">
        <v>7</v>
      </c>
      <c r="R847">
        <v>0</v>
      </c>
      <c r="S847">
        <v>2</v>
      </c>
      <c r="T847">
        <v>2</v>
      </c>
      <c r="U847">
        <v>1</v>
      </c>
      <c r="V847">
        <v>0</v>
      </c>
      <c r="W847">
        <v>5</v>
      </c>
      <c r="X847">
        <v>0</v>
      </c>
      <c r="Y847">
        <v>0</v>
      </c>
      <c r="AJ847">
        <v>0</v>
      </c>
      <c r="AK847">
        <v>0</v>
      </c>
      <c r="AP847">
        <v>1</v>
      </c>
      <c r="AQ847">
        <v>3</v>
      </c>
      <c r="AR847" t="s">
        <v>98</v>
      </c>
      <c r="AS847">
        <v>1</v>
      </c>
      <c r="AT847">
        <v>0</v>
      </c>
      <c r="AU847">
        <v>0</v>
      </c>
      <c r="AV847">
        <v>1</v>
      </c>
      <c r="AW847">
        <v>3</v>
      </c>
      <c r="BB847">
        <v>1</v>
      </c>
      <c r="BC847">
        <v>3</v>
      </c>
      <c r="BD847" t="s">
        <v>99</v>
      </c>
      <c r="BG847" t="s">
        <v>803</v>
      </c>
      <c r="BH847">
        <v>2</v>
      </c>
      <c r="BI847">
        <v>9</v>
      </c>
      <c r="BJ847" t="s">
        <v>98</v>
      </c>
      <c r="BK847">
        <v>1</v>
      </c>
      <c r="BL847">
        <v>0</v>
      </c>
      <c r="BM847">
        <v>0</v>
      </c>
      <c r="BN847">
        <v>2</v>
      </c>
      <c r="BO847">
        <v>9</v>
      </c>
      <c r="BT847">
        <v>2</v>
      </c>
      <c r="BU847">
        <v>9</v>
      </c>
      <c r="BV847" t="s">
        <v>99</v>
      </c>
      <c r="BY847" t="s">
        <v>803</v>
      </c>
      <c r="BZ847">
        <v>0</v>
      </c>
      <c r="CA847">
        <v>0</v>
      </c>
      <c r="CL847">
        <v>0</v>
      </c>
      <c r="CM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U847">
        <v>0</v>
      </c>
      <c r="DV847">
        <v>0</v>
      </c>
      <c r="EA847">
        <v>0</v>
      </c>
      <c r="EB847">
        <v>0</v>
      </c>
      <c r="EP847">
        <v>0</v>
      </c>
      <c r="EQ847">
        <v>0</v>
      </c>
      <c r="EV847">
        <v>0</v>
      </c>
      <c r="EW847">
        <v>0</v>
      </c>
      <c r="FK847">
        <v>0</v>
      </c>
      <c r="FL847">
        <v>0</v>
      </c>
      <c r="FQ847">
        <v>0</v>
      </c>
      <c r="FR847">
        <v>0</v>
      </c>
      <c r="GF847">
        <v>0</v>
      </c>
      <c r="GG847">
        <v>0</v>
      </c>
      <c r="GL847" t="s">
        <v>100</v>
      </c>
      <c r="GM847">
        <v>3</v>
      </c>
      <c r="GN847">
        <v>12</v>
      </c>
      <c r="GO847" t="s">
        <v>101</v>
      </c>
      <c r="GR847" t="s">
        <v>101</v>
      </c>
      <c r="GU847" t="s">
        <v>101</v>
      </c>
      <c r="GX847" t="s">
        <v>101</v>
      </c>
      <c r="HA847" t="s">
        <v>101</v>
      </c>
      <c r="HD847">
        <v>3</v>
      </c>
      <c r="HE847">
        <v>12</v>
      </c>
      <c r="HF847">
        <v>0</v>
      </c>
      <c r="HG847">
        <v>0</v>
      </c>
      <c r="HH847" t="s">
        <v>100</v>
      </c>
      <c r="HI847">
        <v>3</v>
      </c>
      <c r="HJ847">
        <v>12</v>
      </c>
      <c r="HK847" t="s">
        <v>101</v>
      </c>
      <c r="HN847" t="s">
        <v>101</v>
      </c>
      <c r="HQ847" t="s">
        <v>101</v>
      </c>
      <c r="HT847" t="s">
        <v>101</v>
      </c>
      <c r="HW847" t="s">
        <v>101</v>
      </c>
      <c r="HZ847" t="s">
        <v>101</v>
      </c>
      <c r="IC847" t="s">
        <v>101</v>
      </c>
      <c r="IF847" t="s">
        <v>101</v>
      </c>
      <c r="II847" t="s">
        <v>101</v>
      </c>
      <c r="IL847" t="s">
        <v>101</v>
      </c>
      <c r="IO847" t="s">
        <v>101</v>
      </c>
      <c r="IR847" t="s">
        <v>101</v>
      </c>
      <c r="IU847" t="s">
        <v>101</v>
      </c>
      <c r="IX847" t="s">
        <v>101</v>
      </c>
      <c r="JA847" t="s">
        <v>101</v>
      </c>
      <c r="JD847">
        <v>3</v>
      </c>
      <c r="JE847">
        <v>0</v>
      </c>
      <c r="JF847">
        <v>12</v>
      </c>
      <c r="JG847">
        <v>0</v>
      </c>
      <c r="JH847" t="s">
        <v>101</v>
      </c>
      <c r="JK847" t="s">
        <v>101</v>
      </c>
      <c r="JN847" t="s">
        <v>101</v>
      </c>
      <c r="JQ847" t="s">
        <v>101</v>
      </c>
      <c r="JT847" t="s">
        <v>100</v>
      </c>
      <c r="JU847">
        <v>3</v>
      </c>
      <c r="JV847">
        <v>12</v>
      </c>
      <c r="JW847" t="s">
        <v>101</v>
      </c>
      <c r="JZ847" t="s">
        <v>101</v>
      </c>
      <c r="KC847" t="s">
        <v>101</v>
      </c>
      <c r="KF847" t="s">
        <v>101</v>
      </c>
      <c r="KI847" t="s">
        <v>101</v>
      </c>
      <c r="KL847" t="s">
        <v>101</v>
      </c>
      <c r="KO847" t="s">
        <v>101</v>
      </c>
      <c r="KR847" t="s">
        <v>101</v>
      </c>
      <c r="KU847" t="s">
        <v>101</v>
      </c>
      <c r="KX847" t="s">
        <v>101</v>
      </c>
      <c r="LA847" t="s">
        <v>101</v>
      </c>
      <c r="LD847">
        <v>3</v>
      </c>
      <c r="LE847">
        <v>0</v>
      </c>
      <c r="LF847">
        <v>12</v>
      </c>
      <c r="LG847">
        <v>0</v>
      </c>
      <c r="LH847">
        <v>6</v>
      </c>
      <c r="LI847">
        <v>34</v>
      </c>
      <c r="LJ847">
        <v>0</v>
      </c>
      <c r="LK847">
        <v>0</v>
      </c>
      <c r="LL847">
        <v>3</v>
      </c>
      <c r="LM847">
        <v>22</v>
      </c>
      <c r="LN847" t="s">
        <v>102</v>
      </c>
      <c r="LO847" t="s">
        <v>100</v>
      </c>
      <c r="LP847" t="s">
        <v>102</v>
      </c>
      <c r="LQ847" t="s">
        <v>102</v>
      </c>
      <c r="LR847">
        <v>356753058</v>
      </c>
      <c r="LS847" t="s">
        <v>1737</v>
      </c>
      <c r="LT847" s="1">
        <v>44867.614432870367</v>
      </c>
      <c r="LW847" t="s">
        <v>104</v>
      </c>
      <c r="LX847" t="s">
        <v>105</v>
      </c>
      <c r="LZ847">
        <v>846</v>
      </c>
    </row>
    <row r="848" spans="1:338" x14ac:dyDescent="0.35">
      <c r="A848" s="1">
        <v>44850</v>
      </c>
      <c r="B848">
        <v>3</v>
      </c>
      <c r="C848">
        <v>1</v>
      </c>
      <c r="D848">
        <v>2</v>
      </c>
      <c r="E848" t="s">
        <v>803</v>
      </c>
      <c r="F848" t="s">
        <v>803</v>
      </c>
      <c r="G848" t="s">
        <v>1738</v>
      </c>
      <c r="H848">
        <v>15</v>
      </c>
      <c r="I848">
        <v>50</v>
      </c>
      <c r="J848">
        <v>15</v>
      </c>
      <c r="K848">
        <v>50</v>
      </c>
      <c r="L848">
        <v>1</v>
      </c>
      <c r="M848">
        <v>7</v>
      </c>
      <c r="N848">
        <v>3</v>
      </c>
      <c r="O848">
        <v>6</v>
      </c>
      <c r="P848">
        <v>2</v>
      </c>
      <c r="Q848">
        <v>19</v>
      </c>
      <c r="R848">
        <v>2</v>
      </c>
      <c r="S848">
        <v>10</v>
      </c>
      <c r="T848">
        <v>7</v>
      </c>
      <c r="U848">
        <v>9</v>
      </c>
      <c r="V848">
        <v>3</v>
      </c>
      <c r="W848">
        <v>31</v>
      </c>
      <c r="X848">
        <v>9</v>
      </c>
      <c r="Y848">
        <v>22</v>
      </c>
      <c r="Z848" t="s">
        <v>98</v>
      </c>
      <c r="AA848">
        <v>1</v>
      </c>
      <c r="AB848">
        <v>0</v>
      </c>
      <c r="AC848">
        <v>0</v>
      </c>
      <c r="AD848">
        <v>9</v>
      </c>
      <c r="AE848">
        <v>22</v>
      </c>
      <c r="AJ848">
        <v>9</v>
      </c>
      <c r="AK848">
        <v>22</v>
      </c>
      <c r="AL848" t="s">
        <v>99</v>
      </c>
      <c r="AO848" t="s">
        <v>803</v>
      </c>
      <c r="AP848">
        <v>4</v>
      </c>
      <c r="AQ848">
        <v>19</v>
      </c>
      <c r="AR848" t="s">
        <v>98</v>
      </c>
      <c r="AS848">
        <v>1</v>
      </c>
      <c r="AT848">
        <v>0</v>
      </c>
      <c r="AU848">
        <v>0</v>
      </c>
      <c r="AV848">
        <v>4</v>
      </c>
      <c r="AW848">
        <v>19</v>
      </c>
      <c r="BB848">
        <v>4</v>
      </c>
      <c r="BC848">
        <v>19</v>
      </c>
      <c r="BD848" t="s">
        <v>99</v>
      </c>
      <c r="BG848" t="s">
        <v>803</v>
      </c>
      <c r="BH848">
        <v>2</v>
      </c>
      <c r="BI848">
        <v>9</v>
      </c>
      <c r="BJ848" t="s">
        <v>98</v>
      </c>
      <c r="BK848">
        <v>1</v>
      </c>
      <c r="BL848">
        <v>0</v>
      </c>
      <c r="BM848">
        <v>0</v>
      </c>
      <c r="BN848">
        <v>2</v>
      </c>
      <c r="BO848">
        <v>9</v>
      </c>
      <c r="BT848">
        <v>2</v>
      </c>
      <c r="BU848">
        <v>9</v>
      </c>
      <c r="BV848" t="s">
        <v>99</v>
      </c>
      <c r="BY848" t="s">
        <v>803</v>
      </c>
      <c r="BZ848">
        <v>0</v>
      </c>
      <c r="CA848">
        <v>0</v>
      </c>
      <c r="CL848">
        <v>0</v>
      </c>
      <c r="CM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U848">
        <v>0</v>
      </c>
      <c r="DV848">
        <v>0</v>
      </c>
      <c r="EA848">
        <v>0</v>
      </c>
      <c r="EB848">
        <v>0</v>
      </c>
      <c r="EP848">
        <v>0</v>
      </c>
      <c r="EQ848">
        <v>0</v>
      </c>
      <c r="EV848">
        <v>0</v>
      </c>
      <c r="EW848">
        <v>0</v>
      </c>
      <c r="FK848">
        <v>0</v>
      </c>
      <c r="FL848">
        <v>0</v>
      </c>
      <c r="FQ848">
        <v>0</v>
      </c>
      <c r="FR848">
        <v>0</v>
      </c>
      <c r="GF848">
        <v>0</v>
      </c>
      <c r="GG848">
        <v>0</v>
      </c>
      <c r="GL848" t="s">
        <v>100</v>
      </c>
      <c r="GM848">
        <v>15</v>
      </c>
      <c r="GN848">
        <v>50</v>
      </c>
      <c r="GO848" t="s">
        <v>101</v>
      </c>
      <c r="GR848" t="s">
        <v>101</v>
      </c>
      <c r="GU848" t="s">
        <v>101</v>
      </c>
      <c r="GX848" t="s">
        <v>101</v>
      </c>
      <c r="HA848" t="s">
        <v>101</v>
      </c>
      <c r="HD848">
        <v>15</v>
      </c>
      <c r="HE848">
        <v>50</v>
      </c>
      <c r="HF848">
        <v>0</v>
      </c>
      <c r="HG848">
        <v>0</v>
      </c>
      <c r="HH848" t="s">
        <v>100</v>
      </c>
      <c r="HI848">
        <v>12</v>
      </c>
      <c r="HJ848">
        <v>37</v>
      </c>
      <c r="HK848" t="s">
        <v>101</v>
      </c>
      <c r="HN848" t="s">
        <v>101</v>
      </c>
      <c r="HQ848" t="s">
        <v>101</v>
      </c>
      <c r="HT848" t="s">
        <v>101</v>
      </c>
      <c r="HW848" t="s">
        <v>101</v>
      </c>
      <c r="HZ848" t="s">
        <v>100</v>
      </c>
      <c r="IA848">
        <v>3</v>
      </c>
      <c r="IB848">
        <v>13</v>
      </c>
      <c r="IC848" t="s">
        <v>101</v>
      </c>
      <c r="IF848" t="s">
        <v>101</v>
      </c>
      <c r="II848" t="s">
        <v>101</v>
      </c>
      <c r="IL848" t="s">
        <v>101</v>
      </c>
      <c r="IO848" t="s">
        <v>101</v>
      </c>
      <c r="IR848" t="s">
        <v>101</v>
      </c>
      <c r="IU848" t="s">
        <v>101</v>
      </c>
      <c r="IX848" t="s">
        <v>101</v>
      </c>
      <c r="JA848" t="s">
        <v>101</v>
      </c>
      <c r="JD848">
        <v>15</v>
      </c>
      <c r="JE848">
        <v>0</v>
      </c>
      <c r="JF848">
        <v>50</v>
      </c>
      <c r="JG848">
        <v>0</v>
      </c>
      <c r="JH848" t="s">
        <v>101</v>
      </c>
      <c r="JK848" t="s">
        <v>101</v>
      </c>
      <c r="JN848" t="s">
        <v>101</v>
      </c>
      <c r="JQ848" t="s">
        <v>101</v>
      </c>
      <c r="JT848" t="s">
        <v>100</v>
      </c>
      <c r="JU848">
        <v>15</v>
      </c>
      <c r="JV848">
        <v>50</v>
      </c>
      <c r="JW848" t="s">
        <v>101</v>
      </c>
      <c r="JZ848" t="s">
        <v>101</v>
      </c>
      <c r="KC848" t="s">
        <v>101</v>
      </c>
      <c r="KF848" t="s">
        <v>101</v>
      </c>
      <c r="KI848" t="s">
        <v>101</v>
      </c>
      <c r="KL848" t="s">
        <v>101</v>
      </c>
      <c r="KO848" t="s">
        <v>101</v>
      </c>
      <c r="KR848" t="s">
        <v>101</v>
      </c>
      <c r="KU848" t="s">
        <v>101</v>
      </c>
      <c r="KX848" t="s">
        <v>101</v>
      </c>
      <c r="LA848" t="s">
        <v>101</v>
      </c>
      <c r="LD848">
        <v>15</v>
      </c>
      <c r="LE848">
        <v>0</v>
      </c>
      <c r="LF848">
        <v>50</v>
      </c>
      <c r="LG848">
        <v>0</v>
      </c>
      <c r="LH848">
        <v>15</v>
      </c>
      <c r="LI848">
        <v>50</v>
      </c>
      <c r="LJ848">
        <v>0</v>
      </c>
      <c r="LK848">
        <v>0</v>
      </c>
      <c r="LL848">
        <v>0</v>
      </c>
      <c r="LM848">
        <v>0</v>
      </c>
      <c r="LN848" t="s">
        <v>102</v>
      </c>
      <c r="LO848" t="s">
        <v>100</v>
      </c>
      <c r="LP848" t="s">
        <v>102</v>
      </c>
      <c r="LQ848" t="s">
        <v>102</v>
      </c>
      <c r="LR848">
        <v>356753066</v>
      </c>
      <c r="LS848" t="s">
        <v>1739</v>
      </c>
      <c r="LT848" s="1">
        <v>44867.614444444444</v>
      </c>
      <c r="LW848" t="s">
        <v>104</v>
      </c>
      <c r="LX848" t="s">
        <v>105</v>
      </c>
      <c r="LZ848">
        <v>847</v>
      </c>
    </row>
    <row r="849" spans="1:338" x14ac:dyDescent="0.35">
      <c r="A849" s="1">
        <v>44850</v>
      </c>
      <c r="B849">
        <v>3</v>
      </c>
      <c r="C849">
        <v>1</v>
      </c>
      <c r="D849">
        <v>2</v>
      </c>
      <c r="E849" t="s">
        <v>803</v>
      </c>
      <c r="F849" t="s">
        <v>803</v>
      </c>
      <c r="G849" t="s">
        <v>1740</v>
      </c>
      <c r="H849">
        <v>85</v>
      </c>
      <c r="I849">
        <v>309</v>
      </c>
      <c r="J849">
        <v>85</v>
      </c>
      <c r="K849">
        <v>309</v>
      </c>
      <c r="L849">
        <v>7</v>
      </c>
      <c r="M849">
        <v>14</v>
      </c>
      <c r="N849">
        <v>24</v>
      </c>
      <c r="O849">
        <v>83</v>
      </c>
      <c r="P849">
        <v>3</v>
      </c>
      <c r="Q849">
        <v>131</v>
      </c>
      <c r="R849">
        <v>12</v>
      </c>
      <c r="S849">
        <v>28</v>
      </c>
      <c r="T849">
        <v>33</v>
      </c>
      <c r="U849">
        <v>100</v>
      </c>
      <c r="V849">
        <v>5</v>
      </c>
      <c r="W849">
        <v>178</v>
      </c>
      <c r="X849">
        <v>34</v>
      </c>
      <c r="Y849">
        <v>102</v>
      </c>
      <c r="Z849" t="s">
        <v>98</v>
      </c>
      <c r="AA849">
        <v>1</v>
      </c>
      <c r="AB849">
        <v>0</v>
      </c>
      <c r="AC849">
        <v>0</v>
      </c>
      <c r="AD849">
        <v>34</v>
      </c>
      <c r="AE849">
        <v>102</v>
      </c>
      <c r="AJ849">
        <v>34</v>
      </c>
      <c r="AK849">
        <v>102</v>
      </c>
      <c r="AL849" t="s">
        <v>99</v>
      </c>
      <c r="AO849" t="s">
        <v>803</v>
      </c>
      <c r="AP849">
        <v>29</v>
      </c>
      <c r="AQ849">
        <v>100</v>
      </c>
      <c r="AR849" t="s">
        <v>98</v>
      </c>
      <c r="AS849">
        <v>1</v>
      </c>
      <c r="AT849">
        <v>0</v>
      </c>
      <c r="AU849">
        <v>0</v>
      </c>
      <c r="AV849">
        <v>29</v>
      </c>
      <c r="AW849">
        <v>100</v>
      </c>
      <c r="BB849">
        <v>29</v>
      </c>
      <c r="BC849">
        <v>100</v>
      </c>
      <c r="BD849" t="s">
        <v>99</v>
      </c>
      <c r="BG849" t="s">
        <v>803</v>
      </c>
      <c r="BH849">
        <v>15</v>
      </c>
      <c r="BI849">
        <v>70</v>
      </c>
      <c r="BJ849" t="s">
        <v>98</v>
      </c>
      <c r="BK849">
        <v>1</v>
      </c>
      <c r="BL849">
        <v>0</v>
      </c>
      <c r="BM849">
        <v>0</v>
      </c>
      <c r="BN849">
        <v>15</v>
      </c>
      <c r="BO849">
        <v>70</v>
      </c>
      <c r="BT849">
        <v>15</v>
      </c>
      <c r="BU849">
        <v>70</v>
      </c>
      <c r="BV849" t="s">
        <v>99</v>
      </c>
      <c r="BY849" t="s">
        <v>803</v>
      </c>
      <c r="BZ849">
        <v>7</v>
      </c>
      <c r="CA849">
        <v>37</v>
      </c>
      <c r="CB849" t="s">
        <v>98</v>
      </c>
      <c r="CC849">
        <v>1</v>
      </c>
      <c r="CD849">
        <v>0</v>
      </c>
      <c r="CE849">
        <v>0</v>
      </c>
      <c r="CF849">
        <v>7</v>
      </c>
      <c r="CG849">
        <v>37</v>
      </c>
      <c r="CL849">
        <v>7</v>
      </c>
      <c r="CM849">
        <v>37</v>
      </c>
      <c r="CN849" t="s">
        <v>99</v>
      </c>
      <c r="CQ849" t="s">
        <v>803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U849">
        <v>0</v>
      </c>
      <c r="DV849">
        <v>0</v>
      </c>
      <c r="EA849">
        <v>0</v>
      </c>
      <c r="EB849">
        <v>0</v>
      </c>
      <c r="EP849">
        <v>0</v>
      </c>
      <c r="EQ849">
        <v>0</v>
      </c>
      <c r="EV849">
        <v>0</v>
      </c>
      <c r="EW849">
        <v>0</v>
      </c>
      <c r="FK849">
        <v>0</v>
      </c>
      <c r="FL849">
        <v>0</v>
      </c>
      <c r="FQ849">
        <v>0</v>
      </c>
      <c r="FR849">
        <v>0</v>
      </c>
      <c r="GF849">
        <v>0</v>
      </c>
      <c r="GG849">
        <v>0</v>
      </c>
      <c r="GL849" t="s">
        <v>100</v>
      </c>
      <c r="GM849">
        <v>15</v>
      </c>
      <c r="GN849">
        <v>81</v>
      </c>
      <c r="GO849" t="s">
        <v>101</v>
      </c>
      <c r="GR849" t="s">
        <v>100</v>
      </c>
      <c r="GS849">
        <v>70</v>
      </c>
      <c r="GT849">
        <v>228</v>
      </c>
      <c r="GU849" t="s">
        <v>101</v>
      </c>
      <c r="GX849" t="s">
        <v>101</v>
      </c>
      <c r="HA849" t="s">
        <v>101</v>
      </c>
      <c r="HD849">
        <v>85</v>
      </c>
      <c r="HE849">
        <v>309</v>
      </c>
      <c r="HF849">
        <v>0</v>
      </c>
      <c r="HG849">
        <v>0</v>
      </c>
      <c r="HH849" t="s">
        <v>100</v>
      </c>
      <c r="HI849">
        <v>10</v>
      </c>
      <c r="HJ849">
        <v>61</v>
      </c>
      <c r="HK849" t="s">
        <v>101</v>
      </c>
      <c r="HN849" t="s">
        <v>101</v>
      </c>
      <c r="HQ849" t="s">
        <v>101</v>
      </c>
      <c r="HT849" t="s">
        <v>100</v>
      </c>
      <c r="HU849">
        <v>2</v>
      </c>
      <c r="HV849">
        <v>7</v>
      </c>
      <c r="HW849" t="s">
        <v>101</v>
      </c>
      <c r="HZ849" t="s">
        <v>100</v>
      </c>
      <c r="IA849">
        <v>2</v>
      </c>
      <c r="IB849">
        <v>8</v>
      </c>
      <c r="IC849" t="s">
        <v>101</v>
      </c>
      <c r="IF849" t="s">
        <v>100</v>
      </c>
      <c r="IG849">
        <v>70</v>
      </c>
      <c r="IH849">
        <v>228</v>
      </c>
      <c r="II849" t="s">
        <v>101</v>
      </c>
      <c r="IL849" t="s">
        <v>101</v>
      </c>
      <c r="IO849" t="s">
        <v>101</v>
      </c>
      <c r="IR849" t="s">
        <v>101</v>
      </c>
      <c r="IU849" t="s">
        <v>101</v>
      </c>
      <c r="IX849" t="s">
        <v>100</v>
      </c>
      <c r="IY849">
        <v>1</v>
      </c>
      <c r="IZ849">
        <v>5</v>
      </c>
      <c r="JA849" t="s">
        <v>101</v>
      </c>
      <c r="JD849">
        <v>85</v>
      </c>
      <c r="JE849">
        <v>0</v>
      </c>
      <c r="JF849">
        <v>309</v>
      </c>
      <c r="JG849">
        <v>0</v>
      </c>
      <c r="JH849" t="s">
        <v>100</v>
      </c>
      <c r="JI849">
        <v>14</v>
      </c>
      <c r="JJ849">
        <v>76</v>
      </c>
      <c r="JK849" t="s">
        <v>101</v>
      </c>
      <c r="JN849" t="s">
        <v>101</v>
      </c>
      <c r="JQ849" t="s">
        <v>101</v>
      </c>
      <c r="JT849" t="s">
        <v>101</v>
      </c>
      <c r="JW849" t="s">
        <v>101</v>
      </c>
      <c r="JZ849" t="s">
        <v>101</v>
      </c>
      <c r="KC849" t="s">
        <v>101</v>
      </c>
      <c r="KF849" t="s">
        <v>101</v>
      </c>
      <c r="KI849" t="s">
        <v>101</v>
      </c>
      <c r="KL849" t="s">
        <v>101</v>
      </c>
      <c r="KO849" t="s">
        <v>101</v>
      </c>
      <c r="KR849" t="s">
        <v>100</v>
      </c>
      <c r="KS849">
        <v>70</v>
      </c>
      <c r="KT849">
        <v>228</v>
      </c>
      <c r="KU849" t="s">
        <v>101</v>
      </c>
      <c r="KX849" t="s">
        <v>100</v>
      </c>
      <c r="KY849">
        <v>1</v>
      </c>
      <c r="KZ849">
        <v>5</v>
      </c>
      <c r="LA849" t="s">
        <v>101</v>
      </c>
      <c r="LD849">
        <v>85</v>
      </c>
      <c r="LE849">
        <v>0</v>
      </c>
      <c r="LF849">
        <v>309</v>
      </c>
      <c r="LG849">
        <v>0</v>
      </c>
      <c r="LH849">
        <v>100</v>
      </c>
      <c r="LI849">
        <v>390</v>
      </c>
      <c r="LJ849">
        <v>0</v>
      </c>
      <c r="LK849">
        <v>0</v>
      </c>
      <c r="LL849">
        <v>15</v>
      </c>
      <c r="LM849">
        <v>81</v>
      </c>
      <c r="LN849" t="s">
        <v>102</v>
      </c>
      <c r="LO849" t="s">
        <v>100</v>
      </c>
      <c r="LP849" t="s">
        <v>102</v>
      </c>
      <c r="LQ849" t="s">
        <v>119</v>
      </c>
      <c r="LR849">
        <v>356753076</v>
      </c>
      <c r="LS849" t="s">
        <v>1741</v>
      </c>
      <c r="LT849" s="1">
        <v>44867.61445601852</v>
      </c>
      <c r="LW849" t="s">
        <v>104</v>
      </c>
      <c r="LX849" t="s">
        <v>105</v>
      </c>
      <c r="LZ849">
        <v>848</v>
      </c>
    </row>
    <row r="850" spans="1:338" x14ac:dyDescent="0.35">
      <c r="A850" s="1">
        <v>44846</v>
      </c>
      <c r="B850">
        <v>3</v>
      </c>
      <c r="C850">
        <v>1</v>
      </c>
      <c r="D850">
        <v>2</v>
      </c>
      <c r="E850" t="s">
        <v>803</v>
      </c>
      <c r="F850" t="s">
        <v>803</v>
      </c>
      <c r="G850" t="s">
        <v>1248</v>
      </c>
      <c r="H850">
        <v>12</v>
      </c>
      <c r="I850">
        <v>56</v>
      </c>
      <c r="J850">
        <v>12</v>
      </c>
      <c r="K850">
        <v>56</v>
      </c>
      <c r="L850">
        <v>2</v>
      </c>
      <c r="M850">
        <v>4</v>
      </c>
      <c r="N850">
        <v>6</v>
      </c>
      <c r="O850">
        <v>9</v>
      </c>
      <c r="P850">
        <v>1</v>
      </c>
      <c r="Q850">
        <v>22</v>
      </c>
      <c r="R850">
        <v>3</v>
      </c>
      <c r="S850">
        <v>9</v>
      </c>
      <c r="T850">
        <v>9</v>
      </c>
      <c r="U850">
        <v>11</v>
      </c>
      <c r="V850">
        <v>2</v>
      </c>
      <c r="W850">
        <v>34</v>
      </c>
      <c r="X850">
        <v>0</v>
      </c>
      <c r="Y850">
        <v>0</v>
      </c>
      <c r="AJ850">
        <v>0</v>
      </c>
      <c r="AK850">
        <v>0</v>
      </c>
      <c r="AP850">
        <v>7</v>
      </c>
      <c r="AQ850">
        <v>24</v>
      </c>
      <c r="AR850" t="s">
        <v>98</v>
      </c>
      <c r="AS850">
        <v>1</v>
      </c>
      <c r="AT850">
        <v>0</v>
      </c>
      <c r="AU850">
        <v>0</v>
      </c>
      <c r="AV850">
        <v>7</v>
      </c>
      <c r="AW850">
        <v>24</v>
      </c>
      <c r="BB850">
        <v>7</v>
      </c>
      <c r="BC850">
        <v>24</v>
      </c>
      <c r="BD850" t="s">
        <v>99</v>
      </c>
      <c r="BG850" t="s">
        <v>803</v>
      </c>
      <c r="BH850">
        <v>3</v>
      </c>
      <c r="BI850">
        <v>23</v>
      </c>
      <c r="BJ850" t="s">
        <v>98</v>
      </c>
      <c r="BK850">
        <v>1</v>
      </c>
      <c r="BL850">
        <v>0</v>
      </c>
      <c r="BM850">
        <v>0</v>
      </c>
      <c r="BN850">
        <v>3</v>
      </c>
      <c r="BO850">
        <v>23</v>
      </c>
      <c r="BT850">
        <v>3</v>
      </c>
      <c r="BU850">
        <v>23</v>
      </c>
      <c r="BV850" t="s">
        <v>99</v>
      </c>
      <c r="BY850" t="s">
        <v>803</v>
      </c>
      <c r="BZ850">
        <v>2</v>
      </c>
      <c r="CA850">
        <v>9</v>
      </c>
      <c r="CB850" t="s">
        <v>98</v>
      </c>
      <c r="CC850">
        <v>1</v>
      </c>
      <c r="CD850">
        <v>0</v>
      </c>
      <c r="CE850">
        <v>0</v>
      </c>
      <c r="CF850">
        <v>2</v>
      </c>
      <c r="CG850">
        <v>9</v>
      </c>
      <c r="CL850">
        <v>2</v>
      </c>
      <c r="CM850">
        <v>9</v>
      </c>
      <c r="CN850" t="s">
        <v>99</v>
      </c>
      <c r="CQ850" t="s">
        <v>803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U850">
        <v>0</v>
      </c>
      <c r="DV850">
        <v>0</v>
      </c>
      <c r="EA850">
        <v>0</v>
      </c>
      <c r="EB850">
        <v>0</v>
      </c>
      <c r="EP850">
        <v>0</v>
      </c>
      <c r="EQ850">
        <v>0</v>
      </c>
      <c r="EV850">
        <v>0</v>
      </c>
      <c r="EW850">
        <v>0</v>
      </c>
      <c r="FK850">
        <v>0</v>
      </c>
      <c r="FL850">
        <v>0</v>
      </c>
      <c r="FQ850">
        <v>0</v>
      </c>
      <c r="FR850">
        <v>0</v>
      </c>
      <c r="GF850">
        <v>0</v>
      </c>
      <c r="GG850">
        <v>0</v>
      </c>
      <c r="GL850" t="s">
        <v>100</v>
      </c>
      <c r="GM850">
        <v>12</v>
      </c>
      <c r="GN850">
        <v>56</v>
      </c>
      <c r="GO850" t="s">
        <v>101</v>
      </c>
      <c r="GR850" t="s">
        <v>101</v>
      </c>
      <c r="GU850" t="s">
        <v>101</v>
      </c>
      <c r="GX850" t="s">
        <v>101</v>
      </c>
      <c r="HA850" t="s">
        <v>101</v>
      </c>
      <c r="HD850">
        <v>12</v>
      </c>
      <c r="HE850">
        <v>56</v>
      </c>
      <c r="HF850">
        <v>0</v>
      </c>
      <c r="HG850">
        <v>0</v>
      </c>
      <c r="HH850" t="s">
        <v>100</v>
      </c>
      <c r="HI850">
        <v>3</v>
      </c>
      <c r="HJ850">
        <v>23</v>
      </c>
      <c r="HK850" t="s">
        <v>101</v>
      </c>
      <c r="HN850" t="s">
        <v>101</v>
      </c>
      <c r="HQ850" t="s">
        <v>101</v>
      </c>
      <c r="HT850" t="s">
        <v>100</v>
      </c>
      <c r="HU850">
        <v>4</v>
      </c>
      <c r="HV850">
        <v>20</v>
      </c>
      <c r="HW850" t="s">
        <v>101</v>
      </c>
      <c r="HZ850" t="s">
        <v>100</v>
      </c>
      <c r="IA850">
        <v>5</v>
      </c>
      <c r="IB850">
        <v>13</v>
      </c>
      <c r="IC850" t="s">
        <v>101</v>
      </c>
      <c r="IF850" t="s">
        <v>101</v>
      </c>
      <c r="II850" t="s">
        <v>101</v>
      </c>
      <c r="IL850" t="s">
        <v>101</v>
      </c>
      <c r="IO850" t="s">
        <v>101</v>
      </c>
      <c r="IR850" t="s">
        <v>101</v>
      </c>
      <c r="IU850" t="s">
        <v>101</v>
      </c>
      <c r="IX850" t="s">
        <v>101</v>
      </c>
      <c r="JA850" t="s">
        <v>101</v>
      </c>
      <c r="JD850">
        <v>12</v>
      </c>
      <c r="JE850">
        <v>0</v>
      </c>
      <c r="JF850">
        <v>56</v>
      </c>
      <c r="JG850">
        <v>0</v>
      </c>
      <c r="JH850" t="s">
        <v>101</v>
      </c>
      <c r="JK850" t="s">
        <v>101</v>
      </c>
      <c r="JN850" t="s">
        <v>101</v>
      </c>
      <c r="JQ850" t="s">
        <v>101</v>
      </c>
      <c r="JT850" t="s">
        <v>100</v>
      </c>
      <c r="JU850">
        <v>12</v>
      </c>
      <c r="JV850">
        <v>56</v>
      </c>
      <c r="JW850" t="s">
        <v>101</v>
      </c>
      <c r="JZ850" t="s">
        <v>101</v>
      </c>
      <c r="KC850" t="s">
        <v>101</v>
      </c>
      <c r="KF850" t="s">
        <v>101</v>
      </c>
      <c r="KI850" t="s">
        <v>101</v>
      </c>
      <c r="KL850" t="s">
        <v>101</v>
      </c>
      <c r="KO850" t="s">
        <v>101</v>
      </c>
      <c r="KR850" t="s">
        <v>101</v>
      </c>
      <c r="KU850" t="s">
        <v>101</v>
      </c>
      <c r="KX850" t="s">
        <v>101</v>
      </c>
      <c r="LA850" t="s">
        <v>101</v>
      </c>
      <c r="LD850">
        <v>12</v>
      </c>
      <c r="LE850">
        <v>0</v>
      </c>
      <c r="LF850">
        <v>56</v>
      </c>
      <c r="LG850">
        <v>0</v>
      </c>
      <c r="LH850">
        <v>15</v>
      </c>
      <c r="LI850">
        <v>68</v>
      </c>
      <c r="LJ850">
        <v>0</v>
      </c>
      <c r="LK850">
        <v>0</v>
      </c>
      <c r="LL850">
        <v>3</v>
      </c>
      <c r="LM850">
        <v>12</v>
      </c>
      <c r="LN850" t="s">
        <v>102</v>
      </c>
      <c r="LO850" t="s">
        <v>100</v>
      </c>
      <c r="LP850" t="s">
        <v>102</v>
      </c>
      <c r="LQ850" t="s">
        <v>102</v>
      </c>
      <c r="LR850">
        <v>356753081</v>
      </c>
      <c r="LS850" t="s">
        <v>1742</v>
      </c>
      <c r="LT850" s="1">
        <v>44867.61446759259</v>
      </c>
      <c r="LW850" t="s">
        <v>104</v>
      </c>
      <c r="LX850" t="s">
        <v>105</v>
      </c>
      <c r="LZ850">
        <v>849</v>
      </c>
    </row>
    <row r="851" spans="1:338" x14ac:dyDescent="0.35">
      <c r="A851" s="1">
        <v>44849</v>
      </c>
      <c r="B851">
        <v>3</v>
      </c>
      <c r="C851">
        <v>1</v>
      </c>
      <c r="D851">
        <v>2</v>
      </c>
      <c r="E851" t="s">
        <v>803</v>
      </c>
      <c r="F851" t="s">
        <v>803</v>
      </c>
      <c r="G851" t="s">
        <v>1743</v>
      </c>
      <c r="H851">
        <v>5</v>
      </c>
      <c r="I851">
        <v>17</v>
      </c>
      <c r="J851">
        <v>5</v>
      </c>
      <c r="K851">
        <v>17</v>
      </c>
      <c r="L851">
        <v>0</v>
      </c>
      <c r="M851">
        <v>2</v>
      </c>
      <c r="N851">
        <v>3</v>
      </c>
      <c r="O851">
        <v>1</v>
      </c>
      <c r="P851">
        <v>0</v>
      </c>
      <c r="Q851">
        <v>6</v>
      </c>
      <c r="R851">
        <v>0</v>
      </c>
      <c r="S851">
        <v>3</v>
      </c>
      <c r="T851">
        <v>3</v>
      </c>
      <c r="U851">
        <v>3</v>
      </c>
      <c r="V851">
        <v>2</v>
      </c>
      <c r="W851">
        <v>11</v>
      </c>
      <c r="X851">
        <v>2</v>
      </c>
      <c r="Y851">
        <v>6</v>
      </c>
      <c r="Z851" t="s">
        <v>98</v>
      </c>
      <c r="AA851">
        <v>1</v>
      </c>
      <c r="AB851">
        <v>0</v>
      </c>
      <c r="AC851">
        <v>0</v>
      </c>
      <c r="AD851">
        <v>2</v>
      </c>
      <c r="AE851">
        <v>6</v>
      </c>
      <c r="AJ851">
        <v>2</v>
      </c>
      <c r="AK851">
        <v>6</v>
      </c>
      <c r="AL851" t="s">
        <v>99</v>
      </c>
      <c r="AO851" t="s">
        <v>803</v>
      </c>
      <c r="AP851">
        <v>3</v>
      </c>
      <c r="AQ851">
        <v>11</v>
      </c>
      <c r="AR851" t="s">
        <v>98</v>
      </c>
      <c r="AS851">
        <v>1</v>
      </c>
      <c r="AT851">
        <v>0</v>
      </c>
      <c r="AU851">
        <v>0</v>
      </c>
      <c r="AV851">
        <v>3</v>
      </c>
      <c r="AW851">
        <v>11</v>
      </c>
      <c r="BB851">
        <v>3</v>
      </c>
      <c r="BC851">
        <v>11</v>
      </c>
      <c r="BD851" t="s">
        <v>99</v>
      </c>
      <c r="BG851" t="s">
        <v>803</v>
      </c>
      <c r="BH851">
        <v>0</v>
      </c>
      <c r="BI851">
        <v>0</v>
      </c>
      <c r="BT851">
        <v>0</v>
      </c>
      <c r="BU851">
        <v>0</v>
      </c>
      <c r="BZ851">
        <v>0</v>
      </c>
      <c r="CA851">
        <v>0</v>
      </c>
      <c r="CL851">
        <v>0</v>
      </c>
      <c r="CM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U851">
        <v>0</v>
      </c>
      <c r="DV851">
        <v>0</v>
      </c>
      <c r="EA851">
        <v>0</v>
      </c>
      <c r="EB851">
        <v>0</v>
      </c>
      <c r="EP851">
        <v>0</v>
      </c>
      <c r="EQ851">
        <v>0</v>
      </c>
      <c r="EV851">
        <v>0</v>
      </c>
      <c r="EW851">
        <v>0</v>
      </c>
      <c r="FK851">
        <v>0</v>
      </c>
      <c r="FL851">
        <v>0</v>
      </c>
      <c r="FQ851">
        <v>0</v>
      </c>
      <c r="FR851">
        <v>0</v>
      </c>
      <c r="GF851">
        <v>0</v>
      </c>
      <c r="GG851">
        <v>0</v>
      </c>
      <c r="GL851" t="s">
        <v>100</v>
      </c>
      <c r="GM851">
        <v>5</v>
      </c>
      <c r="GN851">
        <v>17</v>
      </c>
      <c r="GO851" t="s">
        <v>101</v>
      </c>
      <c r="GR851" t="s">
        <v>101</v>
      </c>
      <c r="GU851" t="s">
        <v>101</v>
      </c>
      <c r="GX851" t="s">
        <v>101</v>
      </c>
      <c r="HA851" t="s">
        <v>101</v>
      </c>
      <c r="HD851">
        <v>5</v>
      </c>
      <c r="HE851">
        <v>17</v>
      </c>
      <c r="HF851">
        <v>0</v>
      </c>
      <c r="HG851">
        <v>0</v>
      </c>
      <c r="HH851" t="s">
        <v>100</v>
      </c>
      <c r="HI851">
        <v>5</v>
      </c>
      <c r="HJ851">
        <v>17</v>
      </c>
      <c r="HK851" t="s">
        <v>101</v>
      </c>
      <c r="HN851" t="s">
        <v>101</v>
      </c>
      <c r="HQ851" t="s">
        <v>101</v>
      </c>
      <c r="HT851" t="s">
        <v>101</v>
      </c>
      <c r="HW851" t="s">
        <v>101</v>
      </c>
      <c r="HZ851" t="s">
        <v>101</v>
      </c>
      <c r="IC851" t="s">
        <v>101</v>
      </c>
      <c r="IF851" t="s">
        <v>101</v>
      </c>
      <c r="II851" t="s">
        <v>101</v>
      </c>
      <c r="IL851" t="s">
        <v>101</v>
      </c>
      <c r="IO851" t="s">
        <v>101</v>
      </c>
      <c r="IR851" t="s">
        <v>101</v>
      </c>
      <c r="IU851" t="s">
        <v>101</v>
      </c>
      <c r="IX851" t="s">
        <v>101</v>
      </c>
      <c r="JA851" t="s">
        <v>101</v>
      </c>
      <c r="JD851">
        <v>5</v>
      </c>
      <c r="JE851">
        <v>0</v>
      </c>
      <c r="JF851">
        <v>17</v>
      </c>
      <c r="JG851">
        <v>0</v>
      </c>
      <c r="JH851" t="s">
        <v>101</v>
      </c>
      <c r="JK851" t="s">
        <v>101</v>
      </c>
      <c r="JN851" t="s">
        <v>101</v>
      </c>
      <c r="JQ851" t="s">
        <v>101</v>
      </c>
      <c r="JT851" t="s">
        <v>100</v>
      </c>
      <c r="JU851">
        <v>5</v>
      </c>
      <c r="JV851">
        <v>17</v>
      </c>
      <c r="JW851" t="s">
        <v>101</v>
      </c>
      <c r="JZ851" t="s">
        <v>101</v>
      </c>
      <c r="KC851" t="s">
        <v>101</v>
      </c>
      <c r="KF851" t="s">
        <v>101</v>
      </c>
      <c r="KI851" t="s">
        <v>101</v>
      </c>
      <c r="KL851" t="s">
        <v>101</v>
      </c>
      <c r="KO851" t="s">
        <v>101</v>
      </c>
      <c r="KR851" t="s">
        <v>101</v>
      </c>
      <c r="KU851" t="s">
        <v>101</v>
      </c>
      <c r="KX851" t="s">
        <v>101</v>
      </c>
      <c r="LA851" t="s">
        <v>101</v>
      </c>
      <c r="LD851">
        <v>5</v>
      </c>
      <c r="LE851">
        <v>0</v>
      </c>
      <c r="LF851">
        <v>17</v>
      </c>
      <c r="LG851">
        <v>0</v>
      </c>
      <c r="LH851">
        <v>21</v>
      </c>
      <c r="LI851">
        <v>93</v>
      </c>
      <c r="LJ851">
        <v>0</v>
      </c>
      <c r="LK851">
        <v>0</v>
      </c>
      <c r="LL851">
        <v>16</v>
      </c>
      <c r="LM851">
        <v>76</v>
      </c>
      <c r="LN851" t="s">
        <v>102</v>
      </c>
      <c r="LO851" t="s">
        <v>100</v>
      </c>
      <c r="LP851" t="s">
        <v>102</v>
      </c>
      <c r="LQ851" t="s">
        <v>102</v>
      </c>
      <c r="LR851">
        <v>356753100</v>
      </c>
      <c r="LS851" t="s">
        <v>1744</v>
      </c>
      <c r="LT851" s="1">
        <v>44867.614502314813</v>
      </c>
      <c r="LW851" t="s">
        <v>104</v>
      </c>
      <c r="LX851" t="s">
        <v>105</v>
      </c>
      <c r="LZ851">
        <v>850</v>
      </c>
    </row>
    <row r="852" spans="1:338" x14ac:dyDescent="0.35">
      <c r="A852" s="1">
        <v>44846</v>
      </c>
      <c r="B852">
        <v>3</v>
      </c>
      <c r="C852">
        <v>1</v>
      </c>
      <c r="D852">
        <v>2</v>
      </c>
      <c r="E852" t="s">
        <v>803</v>
      </c>
      <c r="F852" t="s">
        <v>803</v>
      </c>
      <c r="G852" t="s">
        <v>1312</v>
      </c>
      <c r="H852">
        <v>14</v>
      </c>
      <c r="I852">
        <v>54</v>
      </c>
      <c r="J852">
        <v>14</v>
      </c>
      <c r="K852">
        <v>54</v>
      </c>
      <c r="L852">
        <v>6</v>
      </c>
      <c r="M852">
        <v>2</v>
      </c>
      <c r="N852">
        <v>7</v>
      </c>
      <c r="O852">
        <v>8</v>
      </c>
      <c r="P852">
        <v>1</v>
      </c>
      <c r="Q852">
        <v>24</v>
      </c>
      <c r="R852">
        <v>3</v>
      </c>
      <c r="S852">
        <v>5</v>
      </c>
      <c r="T852">
        <v>10</v>
      </c>
      <c r="U852">
        <v>10</v>
      </c>
      <c r="V852">
        <v>2</v>
      </c>
      <c r="W852">
        <v>30</v>
      </c>
      <c r="X852">
        <v>0</v>
      </c>
      <c r="Y852">
        <v>0</v>
      </c>
      <c r="AJ852">
        <v>0</v>
      </c>
      <c r="AK852">
        <v>0</v>
      </c>
      <c r="AP852">
        <v>8</v>
      </c>
      <c r="AQ852">
        <v>28</v>
      </c>
      <c r="AR852" t="s">
        <v>98</v>
      </c>
      <c r="AS852">
        <v>1</v>
      </c>
      <c r="AT852">
        <v>0</v>
      </c>
      <c r="AU852">
        <v>0</v>
      </c>
      <c r="AV852">
        <v>8</v>
      </c>
      <c r="AW852">
        <v>28</v>
      </c>
      <c r="BB852">
        <v>8</v>
      </c>
      <c r="BC852">
        <v>28</v>
      </c>
      <c r="BD852" t="s">
        <v>99</v>
      </c>
      <c r="BG852" t="s">
        <v>803</v>
      </c>
      <c r="BH852">
        <v>5</v>
      </c>
      <c r="BI852">
        <v>21</v>
      </c>
      <c r="BJ852" t="s">
        <v>98</v>
      </c>
      <c r="BK852">
        <v>1</v>
      </c>
      <c r="BL852">
        <v>0</v>
      </c>
      <c r="BM852">
        <v>0</v>
      </c>
      <c r="BN852">
        <v>5</v>
      </c>
      <c r="BO852">
        <v>21</v>
      </c>
      <c r="BT852">
        <v>5</v>
      </c>
      <c r="BU852">
        <v>21</v>
      </c>
      <c r="BV852" t="s">
        <v>99</v>
      </c>
      <c r="BY852" t="s">
        <v>803</v>
      </c>
      <c r="BZ852">
        <v>1</v>
      </c>
      <c r="CA852">
        <v>5</v>
      </c>
      <c r="CB852" t="s">
        <v>98</v>
      </c>
      <c r="CC852">
        <v>1</v>
      </c>
      <c r="CD852">
        <v>0</v>
      </c>
      <c r="CE852">
        <v>0</v>
      </c>
      <c r="CF852">
        <v>1</v>
      </c>
      <c r="CG852">
        <v>5</v>
      </c>
      <c r="CL852">
        <v>1</v>
      </c>
      <c r="CM852">
        <v>5</v>
      </c>
      <c r="CN852" t="s">
        <v>99</v>
      </c>
      <c r="CQ852" t="s">
        <v>803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U852">
        <v>0</v>
      </c>
      <c r="DV852">
        <v>0</v>
      </c>
      <c r="EA852">
        <v>0</v>
      </c>
      <c r="EB852">
        <v>0</v>
      </c>
      <c r="EP852">
        <v>0</v>
      </c>
      <c r="EQ852">
        <v>0</v>
      </c>
      <c r="EV852">
        <v>0</v>
      </c>
      <c r="EW852">
        <v>0</v>
      </c>
      <c r="FK852">
        <v>0</v>
      </c>
      <c r="FL852">
        <v>0</v>
      </c>
      <c r="FQ852">
        <v>0</v>
      </c>
      <c r="FR852">
        <v>0</v>
      </c>
      <c r="GF852">
        <v>0</v>
      </c>
      <c r="GG852">
        <v>0</v>
      </c>
      <c r="GL852" t="s">
        <v>100</v>
      </c>
      <c r="GM852">
        <v>14</v>
      </c>
      <c r="GN852">
        <v>54</v>
      </c>
      <c r="GO852" t="s">
        <v>101</v>
      </c>
      <c r="GR852" t="s">
        <v>101</v>
      </c>
      <c r="GU852" t="s">
        <v>101</v>
      </c>
      <c r="GX852" t="s">
        <v>101</v>
      </c>
      <c r="HA852" t="s">
        <v>101</v>
      </c>
      <c r="HD852">
        <v>14</v>
      </c>
      <c r="HE852">
        <v>54</v>
      </c>
      <c r="HF852">
        <v>0</v>
      </c>
      <c r="HG852">
        <v>0</v>
      </c>
      <c r="HH852" t="s">
        <v>100</v>
      </c>
      <c r="HI852">
        <v>6</v>
      </c>
      <c r="HJ852">
        <v>24</v>
      </c>
      <c r="HK852" t="s">
        <v>101</v>
      </c>
      <c r="HN852" t="s">
        <v>101</v>
      </c>
      <c r="HQ852" t="s">
        <v>101</v>
      </c>
      <c r="HT852" t="s">
        <v>100</v>
      </c>
      <c r="HU852">
        <v>6</v>
      </c>
      <c r="HV852">
        <v>24</v>
      </c>
      <c r="HW852" t="s">
        <v>101</v>
      </c>
      <c r="HZ852" t="s">
        <v>100</v>
      </c>
      <c r="IA852">
        <v>2</v>
      </c>
      <c r="IB852">
        <v>6</v>
      </c>
      <c r="IC852" t="s">
        <v>101</v>
      </c>
      <c r="IF852" t="s">
        <v>101</v>
      </c>
      <c r="II852" t="s">
        <v>101</v>
      </c>
      <c r="IL852" t="s">
        <v>101</v>
      </c>
      <c r="IO852" t="s">
        <v>101</v>
      </c>
      <c r="IR852" t="s">
        <v>101</v>
      </c>
      <c r="IU852" t="s">
        <v>101</v>
      </c>
      <c r="IX852" t="s">
        <v>101</v>
      </c>
      <c r="JA852" t="s">
        <v>101</v>
      </c>
      <c r="JD852">
        <v>14</v>
      </c>
      <c r="JE852">
        <v>0</v>
      </c>
      <c r="JF852">
        <v>54</v>
      </c>
      <c r="JG852">
        <v>0</v>
      </c>
      <c r="JH852" t="s">
        <v>101</v>
      </c>
      <c r="JK852" t="s">
        <v>101</v>
      </c>
      <c r="JN852" t="s">
        <v>101</v>
      </c>
      <c r="JQ852" t="s">
        <v>101</v>
      </c>
      <c r="JT852" t="s">
        <v>100</v>
      </c>
      <c r="JU852">
        <v>14</v>
      </c>
      <c r="JV852">
        <v>54</v>
      </c>
      <c r="JW852" t="s">
        <v>101</v>
      </c>
      <c r="JZ852" t="s">
        <v>101</v>
      </c>
      <c r="KC852" t="s">
        <v>101</v>
      </c>
      <c r="KF852" t="s">
        <v>101</v>
      </c>
      <c r="KI852" t="s">
        <v>101</v>
      </c>
      <c r="KL852" t="s">
        <v>101</v>
      </c>
      <c r="KO852" t="s">
        <v>101</v>
      </c>
      <c r="KR852" t="s">
        <v>101</v>
      </c>
      <c r="KU852" t="s">
        <v>101</v>
      </c>
      <c r="KX852" t="s">
        <v>101</v>
      </c>
      <c r="LA852" t="s">
        <v>101</v>
      </c>
      <c r="LD852">
        <v>14</v>
      </c>
      <c r="LE852">
        <v>0</v>
      </c>
      <c r="LF852">
        <v>54</v>
      </c>
      <c r="LG852">
        <v>0</v>
      </c>
      <c r="LH852">
        <v>20</v>
      </c>
      <c r="LI852">
        <v>78</v>
      </c>
      <c r="LJ852">
        <v>0</v>
      </c>
      <c r="LK852">
        <v>0</v>
      </c>
      <c r="LL852">
        <v>6</v>
      </c>
      <c r="LM852">
        <v>24</v>
      </c>
      <c r="LN852" t="s">
        <v>102</v>
      </c>
      <c r="LO852" t="s">
        <v>100</v>
      </c>
      <c r="LP852" t="s">
        <v>102</v>
      </c>
      <c r="LQ852" t="s">
        <v>119</v>
      </c>
      <c r="LR852">
        <v>356753107</v>
      </c>
      <c r="LS852" t="s">
        <v>1745</v>
      </c>
      <c r="LT852" s="1">
        <v>44867.61451388889</v>
      </c>
      <c r="LW852" t="s">
        <v>104</v>
      </c>
      <c r="LX852" t="s">
        <v>105</v>
      </c>
      <c r="LZ852">
        <v>851</v>
      </c>
    </row>
    <row r="853" spans="1:338" x14ac:dyDescent="0.35">
      <c r="A853" s="1">
        <v>44847</v>
      </c>
      <c r="B853">
        <v>3</v>
      </c>
      <c r="C853">
        <v>1</v>
      </c>
      <c r="D853">
        <v>2</v>
      </c>
      <c r="E853" t="s">
        <v>803</v>
      </c>
      <c r="F853" t="s">
        <v>803</v>
      </c>
      <c r="G853" t="s">
        <v>1746</v>
      </c>
      <c r="H853">
        <v>8</v>
      </c>
      <c r="I853">
        <v>36</v>
      </c>
      <c r="J853">
        <v>8</v>
      </c>
      <c r="K853">
        <v>36</v>
      </c>
      <c r="L853">
        <v>0</v>
      </c>
      <c r="M853">
        <v>2</v>
      </c>
      <c r="N853">
        <v>6</v>
      </c>
      <c r="O853">
        <v>4</v>
      </c>
      <c r="P853">
        <v>3</v>
      </c>
      <c r="Q853">
        <v>15</v>
      </c>
      <c r="R853">
        <v>2</v>
      </c>
      <c r="S853">
        <v>4</v>
      </c>
      <c r="T853">
        <v>5</v>
      </c>
      <c r="U853">
        <v>6</v>
      </c>
      <c r="V853">
        <v>4</v>
      </c>
      <c r="W853">
        <v>21</v>
      </c>
      <c r="X853">
        <v>0</v>
      </c>
      <c r="Y853">
        <v>0</v>
      </c>
      <c r="AJ853">
        <v>0</v>
      </c>
      <c r="AK853">
        <v>0</v>
      </c>
      <c r="AP853">
        <v>4</v>
      </c>
      <c r="AQ853">
        <v>22</v>
      </c>
      <c r="AR853" t="s">
        <v>98</v>
      </c>
      <c r="AS853">
        <v>1</v>
      </c>
      <c r="AT853">
        <v>0</v>
      </c>
      <c r="AU853">
        <v>0</v>
      </c>
      <c r="AV853">
        <v>4</v>
      </c>
      <c r="AW853">
        <v>22</v>
      </c>
      <c r="BB853">
        <v>4</v>
      </c>
      <c r="BC853">
        <v>22</v>
      </c>
      <c r="BD853" t="s">
        <v>99</v>
      </c>
      <c r="BG853" t="s">
        <v>803</v>
      </c>
      <c r="BH853">
        <v>3</v>
      </c>
      <c r="BI853">
        <v>10</v>
      </c>
      <c r="BJ853" t="s">
        <v>98</v>
      </c>
      <c r="BK853">
        <v>1</v>
      </c>
      <c r="BL853">
        <v>0</v>
      </c>
      <c r="BM853">
        <v>0</v>
      </c>
      <c r="BN853">
        <v>3</v>
      </c>
      <c r="BO853">
        <v>10</v>
      </c>
      <c r="BT853">
        <v>3</v>
      </c>
      <c r="BU853">
        <v>10</v>
      </c>
      <c r="BV853" t="s">
        <v>99</v>
      </c>
      <c r="BY853" t="s">
        <v>803</v>
      </c>
      <c r="BZ853">
        <v>1</v>
      </c>
      <c r="CA853">
        <v>4</v>
      </c>
      <c r="CB853" t="s">
        <v>98</v>
      </c>
      <c r="CC853">
        <v>1</v>
      </c>
      <c r="CD853">
        <v>0</v>
      </c>
      <c r="CE853">
        <v>0</v>
      </c>
      <c r="CF853">
        <v>1</v>
      </c>
      <c r="CG853">
        <v>4</v>
      </c>
      <c r="CL853">
        <v>1</v>
      </c>
      <c r="CM853">
        <v>4</v>
      </c>
      <c r="CN853" t="s">
        <v>99</v>
      </c>
      <c r="CQ853" t="s">
        <v>803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U853">
        <v>0</v>
      </c>
      <c r="DV853">
        <v>0</v>
      </c>
      <c r="EA853">
        <v>0</v>
      </c>
      <c r="EB853">
        <v>0</v>
      </c>
      <c r="EP853">
        <v>0</v>
      </c>
      <c r="EQ853">
        <v>0</v>
      </c>
      <c r="EV853">
        <v>0</v>
      </c>
      <c r="EW853">
        <v>0</v>
      </c>
      <c r="FK853">
        <v>0</v>
      </c>
      <c r="FL853">
        <v>0</v>
      </c>
      <c r="FQ853">
        <v>0</v>
      </c>
      <c r="FR853">
        <v>0</v>
      </c>
      <c r="GF853">
        <v>0</v>
      </c>
      <c r="GG853">
        <v>0</v>
      </c>
      <c r="GL853" t="s">
        <v>100</v>
      </c>
      <c r="GM853">
        <v>8</v>
      </c>
      <c r="GN853">
        <v>36</v>
      </c>
      <c r="GO853" t="s">
        <v>101</v>
      </c>
      <c r="GR853" t="s">
        <v>101</v>
      </c>
      <c r="GU853" t="s">
        <v>101</v>
      </c>
      <c r="GX853" t="s">
        <v>101</v>
      </c>
      <c r="HA853" t="s">
        <v>101</v>
      </c>
      <c r="HD853">
        <v>8</v>
      </c>
      <c r="HE853">
        <v>36</v>
      </c>
      <c r="HF853">
        <v>0</v>
      </c>
      <c r="HG853">
        <v>0</v>
      </c>
      <c r="HH853" t="s">
        <v>100</v>
      </c>
      <c r="HI853">
        <v>4</v>
      </c>
      <c r="HJ853">
        <v>18</v>
      </c>
      <c r="HK853" t="s">
        <v>101</v>
      </c>
      <c r="HN853" t="s">
        <v>101</v>
      </c>
      <c r="HQ853" t="s">
        <v>101</v>
      </c>
      <c r="HT853" t="s">
        <v>100</v>
      </c>
      <c r="HU853">
        <v>3</v>
      </c>
      <c r="HV853">
        <v>14</v>
      </c>
      <c r="HW853" t="s">
        <v>101</v>
      </c>
      <c r="HZ853" t="s">
        <v>100</v>
      </c>
      <c r="IA853">
        <v>1</v>
      </c>
      <c r="IB853">
        <v>4</v>
      </c>
      <c r="IC853" t="s">
        <v>101</v>
      </c>
      <c r="IF853" t="s">
        <v>101</v>
      </c>
      <c r="II853" t="s">
        <v>101</v>
      </c>
      <c r="IL853" t="s">
        <v>101</v>
      </c>
      <c r="IO853" t="s">
        <v>101</v>
      </c>
      <c r="IR853" t="s">
        <v>101</v>
      </c>
      <c r="IU853" t="s">
        <v>101</v>
      </c>
      <c r="IX853" t="s">
        <v>101</v>
      </c>
      <c r="JA853" t="s">
        <v>101</v>
      </c>
      <c r="JD853">
        <v>8</v>
      </c>
      <c r="JE853">
        <v>0</v>
      </c>
      <c r="JF853">
        <v>36</v>
      </c>
      <c r="JG853">
        <v>0</v>
      </c>
      <c r="JH853" t="s">
        <v>101</v>
      </c>
      <c r="JK853" t="s">
        <v>101</v>
      </c>
      <c r="JN853" t="s">
        <v>101</v>
      </c>
      <c r="JQ853" t="s">
        <v>101</v>
      </c>
      <c r="JT853" t="s">
        <v>100</v>
      </c>
      <c r="JU853">
        <v>8</v>
      </c>
      <c r="JV853">
        <v>36</v>
      </c>
      <c r="JW853" t="s">
        <v>101</v>
      </c>
      <c r="JZ853" t="s">
        <v>101</v>
      </c>
      <c r="KC853" t="s">
        <v>101</v>
      </c>
      <c r="KF853" t="s">
        <v>101</v>
      </c>
      <c r="KI853" t="s">
        <v>101</v>
      </c>
      <c r="KL853" t="s">
        <v>101</v>
      </c>
      <c r="KO853" t="s">
        <v>101</v>
      </c>
      <c r="KR853" t="s">
        <v>101</v>
      </c>
      <c r="KU853" t="s">
        <v>101</v>
      </c>
      <c r="KX853" t="s">
        <v>101</v>
      </c>
      <c r="LA853" t="s">
        <v>101</v>
      </c>
      <c r="LD853">
        <v>8</v>
      </c>
      <c r="LE853">
        <v>0</v>
      </c>
      <c r="LF853">
        <v>36</v>
      </c>
      <c r="LG853">
        <v>0</v>
      </c>
      <c r="LH853">
        <v>13</v>
      </c>
      <c r="LI853">
        <v>61</v>
      </c>
      <c r="LJ853">
        <v>0</v>
      </c>
      <c r="LK853">
        <v>0</v>
      </c>
      <c r="LL853">
        <v>5</v>
      </c>
      <c r="LM853">
        <v>25</v>
      </c>
      <c r="LN853" t="s">
        <v>102</v>
      </c>
      <c r="LO853" t="s">
        <v>100</v>
      </c>
      <c r="LP853" t="s">
        <v>102</v>
      </c>
      <c r="LQ853" t="s">
        <v>119</v>
      </c>
      <c r="LR853">
        <v>356753123</v>
      </c>
      <c r="LS853" t="s">
        <v>1747</v>
      </c>
      <c r="LT853" s="1">
        <v>44867.614525462966</v>
      </c>
      <c r="LW853" t="s">
        <v>104</v>
      </c>
      <c r="LX853" t="s">
        <v>105</v>
      </c>
      <c r="LZ853">
        <v>852</v>
      </c>
    </row>
    <row r="854" spans="1:338" x14ac:dyDescent="0.35">
      <c r="A854" s="1">
        <v>44846</v>
      </c>
      <c r="B854">
        <v>3</v>
      </c>
      <c r="C854">
        <v>2</v>
      </c>
      <c r="D854">
        <v>1</v>
      </c>
      <c r="E854" t="s">
        <v>803</v>
      </c>
      <c r="F854" t="s">
        <v>803</v>
      </c>
      <c r="G854" t="s">
        <v>1748</v>
      </c>
      <c r="H854">
        <v>8</v>
      </c>
      <c r="I854">
        <v>32</v>
      </c>
      <c r="J854">
        <v>8</v>
      </c>
      <c r="K854">
        <v>32</v>
      </c>
      <c r="L854">
        <v>1</v>
      </c>
      <c r="M854">
        <v>3</v>
      </c>
      <c r="N854">
        <v>3</v>
      </c>
      <c r="O854">
        <v>7</v>
      </c>
      <c r="P854">
        <v>1</v>
      </c>
      <c r="Q854">
        <v>15</v>
      </c>
      <c r="R854">
        <v>1</v>
      </c>
      <c r="S854">
        <v>4</v>
      </c>
      <c r="T854">
        <v>2</v>
      </c>
      <c r="U854">
        <v>8</v>
      </c>
      <c r="V854">
        <v>2</v>
      </c>
      <c r="W854">
        <v>17</v>
      </c>
      <c r="X854">
        <v>0</v>
      </c>
      <c r="Y854">
        <v>0</v>
      </c>
      <c r="AJ854">
        <v>0</v>
      </c>
      <c r="AK854">
        <v>0</v>
      </c>
      <c r="AP854">
        <v>6</v>
      </c>
      <c r="AQ854">
        <v>26</v>
      </c>
      <c r="AR854" t="s">
        <v>98</v>
      </c>
      <c r="AS854">
        <v>1</v>
      </c>
      <c r="AT854">
        <v>0</v>
      </c>
      <c r="AU854">
        <v>0</v>
      </c>
      <c r="AV854">
        <v>6</v>
      </c>
      <c r="AW854">
        <v>26</v>
      </c>
      <c r="BB854">
        <v>6</v>
      </c>
      <c r="BC854">
        <v>26</v>
      </c>
      <c r="BD854" t="s">
        <v>99</v>
      </c>
      <c r="BG854" t="s">
        <v>803</v>
      </c>
      <c r="BH854">
        <v>1</v>
      </c>
      <c r="BI854">
        <v>3</v>
      </c>
      <c r="BJ854" t="s">
        <v>98</v>
      </c>
      <c r="BK854">
        <v>1</v>
      </c>
      <c r="BL854">
        <v>0</v>
      </c>
      <c r="BM854">
        <v>0</v>
      </c>
      <c r="BN854">
        <v>1</v>
      </c>
      <c r="BO854">
        <v>3</v>
      </c>
      <c r="BT854">
        <v>1</v>
      </c>
      <c r="BU854">
        <v>3</v>
      </c>
      <c r="BV854" t="s">
        <v>99</v>
      </c>
      <c r="BY854" t="s">
        <v>803</v>
      </c>
      <c r="BZ854">
        <v>1</v>
      </c>
      <c r="CA854">
        <v>3</v>
      </c>
      <c r="CB854" t="s">
        <v>98</v>
      </c>
      <c r="CC854">
        <v>1</v>
      </c>
      <c r="CD854">
        <v>0</v>
      </c>
      <c r="CE854">
        <v>0</v>
      </c>
      <c r="CF854">
        <v>1</v>
      </c>
      <c r="CG854">
        <v>3</v>
      </c>
      <c r="CL854">
        <v>1</v>
      </c>
      <c r="CM854">
        <v>3</v>
      </c>
      <c r="CN854" t="s">
        <v>99</v>
      </c>
      <c r="CQ854" t="s">
        <v>803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U854">
        <v>0</v>
      </c>
      <c r="DV854">
        <v>0</v>
      </c>
      <c r="EA854">
        <v>0</v>
      </c>
      <c r="EB854">
        <v>0</v>
      </c>
      <c r="EP854">
        <v>0</v>
      </c>
      <c r="EQ854">
        <v>0</v>
      </c>
      <c r="EV854">
        <v>0</v>
      </c>
      <c r="EW854">
        <v>0</v>
      </c>
      <c r="FK854">
        <v>0</v>
      </c>
      <c r="FL854">
        <v>0</v>
      </c>
      <c r="FQ854">
        <v>0</v>
      </c>
      <c r="FR854">
        <v>0</v>
      </c>
      <c r="GF854">
        <v>0</v>
      </c>
      <c r="GG854">
        <v>0</v>
      </c>
      <c r="GL854" t="s">
        <v>100</v>
      </c>
      <c r="GM854">
        <v>8</v>
      </c>
      <c r="GN854">
        <v>32</v>
      </c>
      <c r="GO854" t="s">
        <v>101</v>
      </c>
      <c r="GR854" t="s">
        <v>101</v>
      </c>
      <c r="GU854" t="s">
        <v>101</v>
      </c>
      <c r="GX854" t="s">
        <v>101</v>
      </c>
      <c r="HA854" t="s">
        <v>101</v>
      </c>
      <c r="HD854">
        <v>8</v>
      </c>
      <c r="HE854">
        <v>32</v>
      </c>
      <c r="HF854">
        <v>0</v>
      </c>
      <c r="HG854">
        <v>0</v>
      </c>
      <c r="HH854" t="s">
        <v>100</v>
      </c>
      <c r="HI854">
        <v>6</v>
      </c>
      <c r="HJ854">
        <v>18</v>
      </c>
      <c r="HK854" t="s">
        <v>101</v>
      </c>
      <c r="HN854" t="s">
        <v>101</v>
      </c>
      <c r="HQ854" t="s">
        <v>101</v>
      </c>
      <c r="HT854" t="s">
        <v>101</v>
      </c>
      <c r="HW854" t="s">
        <v>101</v>
      </c>
      <c r="HZ854" t="s">
        <v>100</v>
      </c>
      <c r="IA854">
        <v>2</v>
      </c>
      <c r="IB854">
        <v>14</v>
      </c>
      <c r="IC854" t="s">
        <v>101</v>
      </c>
      <c r="IF854" t="s">
        <v>101</v>
      </c>
      <c r="II854" t="s">
        <v>101</v>
      </c>
      <c r="IL854" t="s">
        <v>101</v>
      </c>
      <c r="IO854" t="s">
        <v>101</v>
      </c>
      <c r="IR854" t="s">
        <v>101</v>
      </c>
      <c r="IU854" t="s">
        <v>101</v>
      </c>
      <c r="IX854" t="s">
        <v>101</v>
      </c>
      <c r="JA854" t="s">
        <v>101</v>
      </c>
      <c r="JD854">
        <v>8</v>
      </c>
      <c r="JE854">
        <v>0</v>
      </c>
      <c r="JF854">
        <v>32</v>
      </c>
      <c r="JG854">
        <v>0</v>
      </c>
      <c r="JH854" t="s">
        <v>101</v>
      </c>
      <c r="JK854" t="s">
        <v>101</v>
      </c>
      <c r="JN854" t="s">
        <v>101</v>
      </c>
      <c r="JQ854" t="s">
        <v>101</v>
      </c>
      <c r="JT854" t="s">
        <v>100</v>
      </c>
      <c r="JU854">
        <v>8</v>
      </c>
      <c r="JV854">
        <v>32</v>
      </c>
      <c r="JW854" t="s">
        <v>101</v>
      </c>
      <c r="JZ854" t="s">
        <v>101</v>
      </c>
      <c r="KC854" t="s">
        <v>101</v>
      </c>
      <c r="KF854" t="s">
        <v>101</v>
      </c>
      <c r="KI854" t="s">
        <v>101</v>
      </c>
      <c r="KL854" t="s">
        <v>101</v>
      </c>
      <c r="KO854" t="s">
        <v>101</v>
      </c>
      <c r="KR854" t="s">
        <v>101</v>
      </c>
      <c r="KU854" t="s">
        <v>101</v>
      </c>
      <c r="KX854" t="s">
        <v>101</v>
      </c>
      <c r="LA854" t="s">
        <v>101</v>
      </c>
      <c r="LD854">
        <v>8</v>
      </c>
      <c r="LE854">
        <v>0</v>
      </c>
      <c r="LF854">
        <v>32</v>
      </c>
      <c r="LG854">
        <v>0</v>
      </c>
      <c r="LH854">
        <v>8</v>
      </c>
      <c r="LI854">
        <v>32</v>
      </c>
      <c r="LJ854">
        <v>0</v>
      </c>
      <c r="LK854">
        <v>0</v>
      </c>
      <c r="LL854">
        <v>0</v>
      </c>
      <c r="LM854">
        <v>0</v>
      </c>
      <c r="LN854" t="s">
        <v>102</v>
      </c>
      <c r="LO854" t="s">
        <v>100</v>
      </c>
      <c r="LP854" t="s">
        <v>102</v>
      </c>
      <c r="LQ854" t="s">
        <v>185</v>
      </c>
      <c r="LR854">
        <v>356753135</v>
      </c>
      <c r="LS854" t="s">
        <v>1749</v>
      </c>
      <c r="LT854" s="1">
        <v>44867.614548611113</v>
      </c>
      <c r="LW854" t="s">
        <v>104</v>
      </c>
      <c r="LX854" t="s">
        <v>105</v>
      </c>
      <c r="LZ854">
        <v>853</v>
      </c>
    </row>
    <row r="855" spans="1:338" x14ac:dyDescent="0.35">
      <c r="A855" s="1">
        <v>44850</v>
      </c>
      <c r="B855">
        <v>3</v>
      </c>
      <c r="C855">
        <v>1</v>
      </c>
      <c r="D855">
        <v>2</v>
      </c>
      <c r="E855" t="s">
        <v>803</v>
      </c>
      <c r="F855" t="s">
        <v>803</v>
      </c>
      <c r="G855" t="s">
        <v>1750</v>
      </c>
      <c r="H855">
        <v>10</v>
      </c>
      <c r="I855">
        <v>50</v>
      </c>
      <c r="J855">
        <v>10</v>
      </c>
      <c r="K855">
        <v>50</v>
      </c>
      <c r="L855">
        <v>1</v>
      </c>
      <c r="M855">
        <v>2</v>
      </c>
      <c r="N855">
        <v>9</v>
      </c>
      <c r="O855">
        <v>6</v>
      </c>
      <c r="P855">
        <v>1</v>
      </c>
      <c r="Q855">
        <v>19</v>
      </c>
      <c r="R855">
        <v>2</v>
      </c>
      <c r="S855">
        <v>4</v>
      </c>
      <c r="T855">
        <v>12</v>
      </c>
      <c r="U855">
        <v>10</v>
      </c>
      <c r="V855">
        <v>3</v>
      </c>
      <c r="W855">
        <v>31</v>
      </c>
      <c r="X855">
        <v>5</v>
      </c>
      <c r="Y855">
        <v>30</v>
      </c>
      <c r="Z855" t="s">
        <v>98</v>
      </c>
      <c r="AA855">
        <v>1</v>
      </c>
      <c r="AB855">
        <v>0</v>
      </c>
      <c r="AC855">
        <v>0</v>
      </c>
      <c r="AD855">
        <v>5</v>
      </c>
      <c r="AE855">
        <v>30</v>
      </c>
      <c r="AJ855">
        <v>5</v>
      </c>
      <c r="AK855">
        <v>30</v>
      </c>
      <c r="AL855" t="s">
        <v>99</v>
      </c>
      <c r="AO855" t="s">
        <v>803</v>
      </c>
      <c r="AP855">
        <v>4</v>
      </c>
      <c r="AQ855">
        <v>15</v>
      </c>
      <c r="AR855" t="s">
        <v>98</v>
      </c>
      <c r="AS855">
        <v>1</v>
      </c>
      <c r="AT855">
        <v>0</v>
      </c>
      <c r="AU855">
        <v>0</v>
      </c>
      <c r="AV855">
        <v>4</v>
      </c>
      <c r="AW855">
        <v>15</v>
      </c>
      <c r="BB855">
        <v>4</v>
      </c>
      <c r="BC855">
        <v>15</v>
      </c>
      <c r="BD855" t="s">
        <v>99</v>
      </c>
      <c r="BG855" t="s">
        <v>803</v>
      </c>
      <c r="BH855">
        <v>1</v>
      </c>
      <c r="BI855">
        <v>5</v>
      </c>
      <c r="BJ855" t="s">
        <v>98</v>
      </c>
      <c r="BK855">
        <v>1</v>
      </c>
      <c r="BL855">
        <v>0</v>
      </c>
      <c r="BM855">
        <v>0</v>
      </c>
      <c r="BN855">
        <v>1</v>
      </c>
      <c r="BO855">
        <v>5</v>
      </c>
      <c r="BT855">
        <v>1</v>
      </c>
      <c r="BU855">
        <v>5</v>
      </c>
      <c r="BV855" t="s">
        <v>99</v>
      </c>
      <c r="BY855" t="s">
        <v>803</v>
      </c>
      <c r="BZ855">
        <v>0</v>
      </c>
      <c r="CA855">
        <v>0</v>
      </c>
      <c r="CL855">
        <v>0</v>
      </c>
      <c r="CM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U855">
        <v>0</v>
      </c>
      <c r="DV855">
        <v>0</v>
      </c>
      <c r="EA855">
        <v>0</v>
      </c>
      <c r="EB855">
        <v>0</v>
      </c>
      <c r="EP855">
        <v>0</v>
      </c>
      <c r="EQ855">
        <v>0</v>
      </c>
      <c r="EV855">
        <v>0</v>
      </c>
      <c r="EW855">
        <v>0</v>
      </c>
      <c r="FK855">
        <v>0</v>
      </c>
      <c r="FL855">
        <v>0</v>
      </c>
      <c r="FQ855">
        <v>0</v>
      </c>
      <c r="FR855">
        <v>0</v>
      </c>
      <c r="GF855">
        <v>0</v>
      </c>
      <c r="GG855">
        <v>0</v>
      </c>
      <c r="GL855" t="s">
        <v>100</v>
      </c>
      <c r="GM855">
        <v>10</v>
      </c>
      <c r="GN855">
        <v>50</v>
      </c>
      <c r="GO855" t="s">
        <v>101</v>
      </c>
      <c r="GR855" t="s">
        <v>101</v>
      </c>
      <c r="GU855" t="s">
        <v>101</v>
      </c>
      <c r="GX855" t="s">
        <v>101</v>
      </c>
      <c r="HA855" t="s">
        <v>101</v>
      </c>
      <c r="HD855">
        <v>10</v>
      </c>
      <c r="HE855">
        <v>50</v>
      </c>
      <c r="HF855">
        <v>0</v>
      </c>
      <c r="HG855">
        <v>0</v>
      </c>
      <c r="HH855" t="s">
        <v>100</v>
      </c>
      <c r="HI855">
        <v>7</v>
      </c>
      <c r="HJ855">
        <v>39</v>
      </c>
      <c r="HK855" t="s">
        <v>101</v>
      </c>
      <c r="HN855" t="s">
        <v>101</v>
      </c>
      <c r="HQ855" t="s">
        <v>101</v>
      </c>
      <c r="HT855" t="s">
        <v>101</v>
      </c>
      <c r="HW855" t="s">
        <v>101</v>
      </c>
      <c r="HZ855" t="s">
        <v>100</v>
      </c>
      <c r="IA855">
        <v>3</v>
      </c>
      <c r="IB855">
        <v>11</v>
      </c>
      <c r="IC855" t="s">
        <v>101</v>
      </c>
      <c r="IF855" t="s">
        <v>101</v>
      </c>
      <c r="II855" t="s">
        <v>101</v>
      </c>
      <c r="IL855" t="s">
        <v>101</v>
      </c>
      <c r="IO855" t="s">
        <v>101</v>
      </c>
      <c r="IR855" t="s">
        <v>101</v>
      </c>
      <c r="IU855" t="s">
        <v>101</v>
      </c>
      <c r="IX855" t="s">
        <v>101</v>
      </c>
      <c r="JA855" t="s">
        <v>101</v>
      </c>
      <c r="JD855">
        <v>10</v>
      </c>
      <c r="JE855">
        <v>0</v>
      </c>
      <c r="JF855">
        <v>50</v>
      </c>
      <c r="JG855">
        <v>0</v>
      </c>
      <c r="JH855" t="s">
        <v>101</v>
      </c>
      <c r="JK855" t="s">
        <v>101</v>
      </c>
      <c r="JN855" t="s">
        <v>101</v>
      </c>
      <c r="JQ855" t="s">
        <v>101</v>
      </c>
      <c r="JT855" t="s">
        <v>100</v>
      </c>
      <c r="JU855">
        <v>10</v>
      </c>
      <c r="JV855">
        <v>50</v>
      </c>
      <c r="JW855" t="s">
        <v>101</v>
      </c>
      <c r="JZ855" t="s">
        <v>101</v>
      </c>
      <c r="KC855" t="s">
        <v>101</v>
      </c>
      <c r="KF855" t="s">
        <v>101</v>
      </c>
      <c r="KI855" t="s">
        <v>101</v>
      </c>
      <c r="KL855" t="s">
        <v>101</v>
      </c>
      <c r="KO855" t="s">
        <v>101</v>
      </c>
      <c r="KR855" t="s">
        <v>101</v>
      </c>
      <c r="KU855" t="s">
        <v>101</v>
      </c>
      <c r="KX855" t="s">
        <v>101</v>
      </c>
      <c r="LA855" t="s">
        <v>101</v>
      </c>
      <c r="LD855">
        <v>10</v>
      </c>
      <c r="LE855">
        <v>0</v>
      </c>
      <c r="LF855">
        <v>50</v>
      </c>
      <c r="LG855">
        <v>0</v>
      </c>
      <c r="LH855">
        <v>10</v>
      </c>
      <c r="LI855">
        <v>50</v>
      </c>
      <c r="LJ855">
        <v>0</v>
      </c>
      <c r="LK855">
        <v>0</v>
      </c>
      <c r="LL855">
        <v>0</v>
      </c>
      <c r="LM855">
        <v>0</v>
      </c>
      <c r="LN855" t="s">
        <v>102</v>
      </c>
      <c r="LO855" t="s">
        <v>100</v>
      </c>
      <c r="LP855" t="s">
        <v>102</v>
      </c>
      <c r="LQ855" t="s">
        <v>102</v>
      </c>
      <c r="LR855">
        <v>356753140</v>
      </c>
      <c r="LS855" t="s">
        <v>1751</v>
      </c>
      <c r="LT855" s="1">
        <v>44867.614560185182</v>
      </c>
      <c r="LW855" t="s">
        <v>104</v>
      </c>
      <c r="LX855" t="s">
        <v>105</v>
      </c>
      <c r="LZ855">
        <v>854</v>
      </c>
    </row>
    <row r="856" spans="1:338" x14ac:dyDescent="0.35">
      <c r="A856" s="1">
        <v>44850</v>
      </c>
      <c r="B856">
        <v>3</v>
      </c>
      <c r="C856">
        <v>1</v>
      </c>
      <c r="D856">
        <v>2</v>
      </c>
      <c r="E856" t="s">
        <v>803</v>
      </c>
      <c r="F856" t="s">
        <v>803</v>
      </c>
      <c r="G856" t="s">
        <v>1752</v>
      </c>
      <c r="H856">
        <v>35</v>
      </c>
      <c r="I856">
        <v>194</v>
      </c>
      <c r="J856">
        <v>35</v>
      </c>
      <c r="K856">
        <v>194</v>
      </c>
      <c r="L856">
        <v>3</v>
      </c>
      <c r="M856">
        <v>10</v>
      </c>
      <c r="N856">
        <v>15</v>
      </c>
      <c r="O856">
        <v>5</v>
      </c>
      <c r="P856">
        <v>6</v>
      </c>
      <c r="Q856">
        <v>39</v>
      </c>
      <c r="R856">
        <v>25</v>
      </c>
      <c r="S856">
        <v>40</v>
      </c>
      <c r="T856">
        <v>59</v>
      </c>
      <c r="U856">
        <v>20</v>
      </c>
      <c r="V856">
        <v>11</v>
      </c>
      <c r="W856">
        <v>155</v>
      </c>
      <c r="X856">
        <v>20</v>
      </c>
      <c r="Y856">
        <v>120</v>
      </c>
      <c r="Z856" t="s">
        <v>98</v>
      </c>
      <c r="AA856">
        <v>1</v>
      </c>
      <c r="AB856">
        <v>0</v>
      </c>
      <c r="AC856">
        <v>0</v>
      </c>
      <c r="AD856">
        <v>20</v>
      </c>
      <c r="AE856">
        <v>120</v>
      </c>
      <c r="AJ856">
        <v>20</v>
      </c>
      <c r="AK856">
        <v>120</v>
      </c>
      <c r="AL856" t="s">
        <v>99</v>
      </c>
      <c r="AO856" t="s">
        <v>803</v>
      </c>
      <c r="AP856">
        <v>13</v>
      </c>
      <c r="AQ856">
        <v>62</v>
      </c>
      <c r="AR856" t="s">
        <v>98</v>
      </c>
      <c r="AS856">
        <v>1</v>
      </c>
      <c r="AT856">
        <v>0</v>
      </c>
      <c r="AU856">
        <v>0</v>
      </c>
      <c r="AV856">
        <v>13</v>
      </c>
      <c r="AW856">
        <v>62</v>
      </c>
      <c r="BB856">
        <v>13</v>
      </c>
      <c r="BC856">
        <v>62</v>
      </c>
      <c r="BD856" t="s">
        <v>99</v>
      </c>
      <c r="BG856" t="s">
        <v>803</v>
      </c>
      <c r="BH856">
        <v>2</v>
      </c>
      <c r="BI856">
        <v>12</v>
      </c>
      <c r="BJ856" t="s">
        <v>98</v>
      </c>
      <c r="BK856">
        <v>1</v>
      </c>
      <c r="BL856">
        <v>0</v>
      </c>
      <c r="BM856">
        <v>0</v>
      </c>
      <c r="BN856">
        <v>2</v>
      </c>
      <c r="BO856">
        <v>12</v>
      </c>
      <c r="BT856">
        <v>2</v>
      </c>
      <c r="BU856">
        <v>12</v>
      </c>
      <c r="BV856" t="s">
        <v>99</v>
      </c>
      <c r="BY856" t="s">
        <v>803</v>
      </c>
      <c r="BZ856">
        <v>0</v>
      </c>
      <c r="CA856">
        <v>0</v>
      </c>
      <c r="CL856">
        <v>0</v>
      </c>
      <c r="CM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U856">
        <v>0</v>
      </c>
      <c r="DV856">
        <v>0</v>
      </c>
      <c r="EA856">
        <v>0</v>
      </c>
      <c r="EB856">
        <v>0</v>
      </c>
      <c r="EP856">
        <v>0</v>
      </c>
      <c r="EQ856">
        <v>0</v>
      </c>
      <c r="EV856">
        <v>0</v>
      </c>
      <c r="EW856">
        <v>0</v>
      </c>
      <c r="FK856">
        <v>0</v>
      </c>
      <c r="FL856">
        <v>0</v>
      </c>
      <c r="FQ856">
        <v>0</v>
      </c>
      <c r="FR856">
        <v>0</v>
      </c>
      <c r="GF856">
        <v>0</v>
      </c>
      <c r="GG856">
        <v>0</v>
      </c>
      <c r="GL856" t="s">
        <v>100</v>
      </c>
      <c r="GM856">
        <v>15</v>
      </c>
      <c r="GN856">
        <v>74</v>
      </c>
      <c r="GO856" t="s">
        <v>101</v>
      </c>
      <c r="GR856" t="s">
        <v>100</v>
      </c>
      <c r="GS856">
        <v>20</v>
      </c>
      <c r="GT856">
        <v>120</v>
      </c>
      <c r="GU856" t="s">
        <v>101</v>
      </c>
      <c r="GX856" t="s">
        <v>101</v>
      </c>
      <c r="HA856" t="s">
        <v>101</v>
      </c>
      <c r="HD856">
        <v>35</v>
      </c>
      <c r="HE856">
        <v>194</v>
      </c>
      <c r="HF856">
        <v>0</v>
      </c>
      <c r="HG856">
        <v>0</v>
      </c>
      <c r="HH856" t="s">
        <v>100</v>
      </c>
      <c r="HI856">
        <v>13</v>
      </c>
      <c r="HJ856">
        <v>62</v>
      </c>
      <c r="HK856" t="s">
        <v>101</v>
      </c>
      <c r="HN856" t="s">
        <v>100</v>
      </c>
      <c r="HO856">
        <v>2</v>
      </c>
      <c r="HP856">
        <v>12</v>
      </c>
      <c r="HQ856" t="s">
        <v>101</v>
      </c>
      <c r="HT856" t="s">
        <v>101</v>
      </c>
      <c r="HW856" t="s">
        <v>101</v>
      </c>
      <c r="HZ856" t="s">
        <v>101</v>
      </c>
      <c r="IC856" t="s">
        <v>101</v>
      </c>
      <c r="IF856" t="s">
        <v>100</v>
      </c>
      <c r="IG856">
        <v>20</v>
      </c>
      <c r="IH856">
        <v>120</v>
      </c>
      <c r="II856" t="s">
        <v>101</v>
      </c>
      <c r="IL856" t="s">
        <v>101</v>
      </c>
      <c r="IO856" t="s">
        <v>101</v>
      </c>
      <c r="IR856" t="s">
        <v>101</v>
      </c>
      <c r="IU856" t="s">
        <v>101</v>
      </c>
      <c r="IX856" t="s">
        <v>101</v>
      </c>
      <c r="JA856" t="s">
        <v>101</v>
      </c>
      <c r="JD856">
        <v>35</v>
      </c>
      <c r="JE856">
        <v>0</v>
      </c>
      <c r="JF856">
        <v>194</v>
      </c>
      <c r="JG856">
        <v>0</v>
      </c>
      <c r="JH856" t="s">
        <v>101</v>
      </c>
      <c r="JK856" t="s">
        <v>101</v>
      </c>
      <c r="JN856" t="s">
        <v>100</v>
      </c>
      <c r="JO856">
        <v>20</v>
      </c>
      <c r="JP856">
        <v>120</v>
      </c>
      <c r="JQ856" t="s">
        <v>101</v>
      </c>
      <c r="JT856" t="s">
        <v>100</v>
      </c>
      <c r="JU856">
        <v>15</v>
      </c>
      <c r="JV856">
        <v>74</v>
      </c>
      <c r="JW856" t="s">
        <v>101</v>
      </c>
      <c r="JZ856" t="s">
        <v>101</v>
      </c>
      <c r="KC856" t="s">
        <v>101</v>
      </c>
      <c r="KF856" t="s">
        <v>101</v>
      </c>
      <c r="KI856" t="s">
        <v>101</v>
      </c>
      <c r="KL856" t="s">
        <v>101</v>
      </c>
      <c r="KO856" t="s">
        <v>101</v>
      </c>
      <c r="KR856" t="s">
        <v>101</v>
      </c>
      <c r="KU856" t="s">
        <v>101</v>
      </c>
      <c r="KX856" t="s">
        <v>101</v>
      </c>
      <c r="LA856" t="s">
        <v>101</v>
      </c>
      <c r="LD856">
        <v>35</v>
      </c>
      <c r="LE856">
        <v>0</v>
      </c>
      <c r="LF856">
        <v>194</v>
      </c>
      <c r="LG856">
        <v>0</v>
      </c>
      <c r="LH856">
        <v>35</v>
      </c>
      <c r="LI856">
        <v>194</v>
      </c>
      <c r="LJ856">
        <v>0</v>
      </c>
      <c r="LK856">
        <v>0</v>
      </c>
      <c r="LL856">
        <v>0</v>
      </c>
      <c r="LM856">
        <v>0</v>
      </c>
      <c r="LN856" t="s">
        <v>102</v>
      </c>
      <c r="LO856" t="s">
        <v>100</v>
      </c>
      <c r="LP856" t="s">
        <v>102</v>
      </c>
      <c r="LQ856" t="s">
        <v>102</v>
      </c>
      <c r="LR856">
        <v>356753150</v>
      </c>
      <c r="LS856" t="s">
        <v>1753</v>
      </c>
      <c r="LT856" s="1">
        <v>44867.614583333343</v>
      </c>
      <c r="LW856" t="s">
        <v>104</v>
      </c>
      <c r="LX856" t="s">
        <v>105</v>
      </c>
      <c r="LZ856">
        <v>855</v>
      </c>
    </row>
    <row r="857" spans="1:338" x14ac:dyDescent="0.35">
      <c r="A857" s="1">
        <v>44844</v>
      </c>
      <c r="B857">
        <v>3</v>
      </c>
      <c r="C857">
        <v>2</v>
      </c>
      <c r="D857">
        <v>1</v>
      </c>
      <c r="E857" t="s">
        <v>803</v>
      </c>
      <c r="F857" t="s">
        <v>803</v>
      </c>
      <c r="G857" t="s">
        <v>1754</v>
      </c>
      <c r="H857">
        <v>5</v>
      </c>
      <c r="I857">
        <v>28</v>
      </c>
      <c r="J857">
        <v>5</v>
      </c>
      <c r="K857">
        <v>28</v>
      </c>
      <c r="L857">
        <v>2</v>
      </c>
      <c r="M857">
        <v>4</v>
      </c>
      <c r="N857">
        <v>3</v>
      </c>
      <c r="O857">
        <v>4</v>
      </c>
      <c r="P857">
        <v>0</v>
      </c>
      <c r="Q857">
        <v>13</v>
      </c>
      <c r="R857">
        <v>2</v>
      </c>
      <c r="S857">
        <v>3</v>
      </c>
      <c r="T857">
        <v>4</v>
      </c>
      <c r="U857">
        <v>6</v>
      </c>
      <c r="V857">
        <v>0</v>
      </c>
      <c r="W857">
        <v>15</v>
      </c>
      <c r="X857">
        <v>2</v>
      </c>
      <c r="Y857">
        <v>9</v>
      </c>
      <c r="Z857" t="s">
        <v>98</v>
      </c>
      <c r="AA857">
        <v>1</v>
      </c>
      <c r="AB857">
        <v>0</v>
      </c>
      <c r="AC857">
        <v>0</v>
      </c>
      <c r="AD857">
        <v>2</v>
      </c>
      <c r="AE857">
        <v>9</v>
      </c>
      <c r="AJ857">
        <v>2</v>
      </c>
      <c r="AK857">
        <v>9</v>
      </c>
      <c r="AL857" t="s">
        <v>99</v>
      </c>
      <c r="AO857" t="s">
        <v>803</v>
      </c>
      <c r="AP857">
        <v>3</v>
      </c>
      <c r="AQ857">
        <v>19</v>
      </c>
      <c r="AR857" t="s">
        <v>98</v>
      </c>
      <c r="AS857">
        <v>1</v>
      </c>
      <c r="AT857">
        <v>0</v>
      </c>
      <c r="AU857">
        <v>0</v>
      </c>
      <c r="AV857">
        <v>3</v>
      </c>
      <c r="AW857">
        <v>19</v>
      </c>
      <c r="BB857">
        <v>3</v>
      </c>
      <c r="BC857">
        <v>19</v>
      </c>
      <c r="BD857" t="s">
        <v>99</v>
      </c>
      <c r="BG857" t="s">
        <v>803</v>
      </c>
      <c r="BH857">
        <v>0</v>
      </c>
      <c r="BI857">
        <v>0</v>
      </c>
      <c r="BT857">
        <v>0</v>
      </c>
      <c r="BU857">
        <v>0</v>
      </c>
      <c r="BZ857">
        <v>0</v>
      </c>
      <c r="CA857">
        <v>0</v>
      </c>
      <c r="CL857">
        <v>0</v>
      </c>
      <c r="CM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U857">
        <v>0</v>
      </c>
      <c r="DV857">
        <v>0</v>
      </c>
      <c r="EA857">
        <v>0</v>
      </c>
      <c r="EB857">
        <v>0</v>
      </c>
      <c r="EP857">
        <v>0</v>
      </c>
      <c r="EQ857">
        <v>0</v>
      </c>
      <c r="EV857">
        <v>0</v>
      </c>
      <c r="EW857">
        <v>0</v>
      </c>
      <c r="FK857">
        <v>0</v>
      </c>
      <c r="FL857">
        <v>0</v>
      </c>
      <c r="FQ857">
        <v>0</v>
      </c>
      <c r="FR857">
        <v>0</v>
      </c>
      <c r="GF857">
        <v>0</v>
      </c>
      <c r="GG857">
        <v>0</v>
      </c>
      <c r="GL857" t="s">
        <v>100</v>
      </c>
      <c r="GM857">
        <v>5</v>
      </c>
      <c r="GN857">
        <v>28</v>
      </c>
      <c r="GO857" t="s">
        <v>101</v>
      </c>
      <c r="GR857" t="s">
        <v>101</v>
      </c>
      <c r="GU857" t="s">
        <v>101</v>
      </c>
      <c r="GX857" t="s">
        <v>101</v>
      </c>
      <c r="HA857" t="s">
        <v>101</v>
      </c>
      <c r="HD857">
        <v>5</v>
      </c>
      <c r="HE857">
        <v>28</v>
      </c>
      <c r="HF857">
        <v>0</v>
      </c>
      <c r="HG857">
        <v>0</v>
      </c>
      <c r="HH857" t="s">
        <v>100</v>
      </c>
      <c r="HI857">
        <v>5</v>
      </c>
      <c r="HJ857">
        <v>28</v>
      </c>
      <c r="HK857" t="s">
        <v>101</v>
      </c>
      <c r="HN857" t="s">
        <v>101</v>
      </c>
      <c r="HQ857" t="s">
        <v>101</v>
      </c>
      <c r="HT857" t="s">
        <v>101</v>
      </c>
      <c r="HW857" t="s">
        <v>101</v>
      </c>
      <c r="HZ857" t="s">
        <v>101</v>
      </c>
      <c r="IC857" t="s">
        <v>101</v>
      </c>
      <c r="IF857" t="s">
        <v>101</v>
      </c>
      <c r="II857" t="s">
        <v>101</v>
      </c>
      <c r="IL857" t="s">
        <v>101</v>
      </c>
      <c r="IO857" t="s">
        <v>101</v>
      </c>
      <c r="IR857" t="s">
        <v>101</v>
      </c>
      <c r="IU857" t="s">
        <v>101</v>
      </c>
      <c r="IX857" t="s">
        <v>101</v>
      </c>
      <c r="JA857" t="s">
        <v>101</v>
      </c>
      <c r="JD857">
        <v>5</v>
      </c>
      <c r="JE857">
        <v>0</v>
      </c>
      <c r="JF857">
        <v>28</v>
      </c>
      <c r="JG857">
        <v>0</v>
      </c>
      <c r="JH857" t="s">
        <v>101</v>
      </c>
      <c r="JK857" t="s">
        <v>101</v>
      </c>
      <c r="JN857" t="s">
        <v>100</v>
      </c>
      <c r="JO857">
        <v>5</v>
      </c>
      <c r="JP857">
        <v>28</v>
      </c>
      <c r="JQ857" t="s">
        <v>101</v>
      </c>
      <c r="JT857" t="s">
        <v>101</v>
      </c>
      <c r="JW857" t="s">
        <v>101</v>
      </c>
      <c r="JZ857" t="s">
        <v>101</v>
      </c>
      <c r="KC857" t="s">
        <v>101</v>
      </c>
      <c r="KF857" t="s">
        <v>101</v>
      </c>
      <c r="KI857" t="s">
        <v>101</v>
      </c>
      <c r="KL857" t="s">
        <v>101</v>
      </c>
      <c r="KO857" t="s">
        <v>101</v>
      </c>
      <c r="KR857" t="s">
        <v>101</v>
      </c>
      <c r="KU857" t="s">
        <v>101</v>
      </c>
      <c r="KX857" t="s">
        <v>101</v>
      </c>
      <c r="LA857" t="s">
        <v>101</v>
      </c>
      <c r="LD857">
        <v>5</v>
      </c>
      <c r="LE857">
        <v>0</v>
      </c>
      <c r="LF857">
        <v>28</v>
      </c>
      <c r="LG857">
        <v>0</v>
      </c>
      <c r="LH857">
        <v>8</v>
      </c>
      <c r="LI857">
        <v>40</v>
      </c>
      <c r="LJ857">
        <v>0</v>
      </c>
      <c r="LK857">
        <v>0</v>
      </c>
      <c r="LL857">
        <v>3</v>
      </c>
      <c r="LM857">
        <v>12</v>
      </c>
      <c r="LN857" t="s">
        <v>102</v>
      </c>
      <c r="LO857" t="s">
        <v>100</v>
      </c>
      <c r="LP857" t="s">
        <v>119</v>
      </c>
      <c r="LQ857" t="s">
        <v>102</v>
      </c>
      <c r="LR857">
        <v>356753160</v>
      </c>
      <c r="LS857" t="s">
        <v>1755</v>
      </c>
      <c r="LT857" s="1">
        <v>44867.614594907413</v>
      </c>
      <c r="LW857" t="s">
        <v>104</v>
      </c>
      <c r="LX857" t="s">
        <v>105</v>
      </c>
      <c r="LZ857">
        <v>856</v>
      </c>
    </row>
    <row r="858" spans="1:338" x14ac:dyDescent="0.35">
      <c r="A858" s="1">
        <v>44847</v>
      </c>
      <c r="B858">
        <v>3</v>
      </c>
      <c r="C858">
        <v>1</v>
      </c>
      <c r="D858">
        <v>2</v>
      </c>
      <c r="E858" t="s">
        <v>803</v>
      </c>
      <c r="F858" t="s">
        <v>803</v>
      </c>
      <c r="G858" t="s">
        <v>1756</v>
      </c>
      <c r="H858">
        <v>81</v>
      </c>
      <c r="I858">
        <v>301</v>
      </c>
      <c r="J858">
        <v>81</v>
      </c>
      <c r="K858">
        <v>301</v>
      </c>
      <c r="L858">
        <v>7</v>
      </c>
      <c r="M858">
        <v>24</v>
      </c>
      <c r="N858">
        <v>29</v>
      </c>
      <c r="O858">
        <v>52</v>
      </c>
      <c r="P858">
        <v>12</v>
      </c>
      <c r="Q858">
        <v>124</v>
      </c>
      <c r="R858">
        <v>19</v>
      </c>
      <c r="S858">
        <v>31</v>
      </c>
      <c r="T858">
        <v>52</v>
      </c>
      <c r="U858">
        <v>60</v>
      </c>
      <c r="V858">
        <v>15</v>
      </c>
      <c r="W858">
        <v>177</v>
      </c>
      <c r="X858">
        <v>68</v>
      </c>
      <c r="Y858">
        <v>236</v>
      </c>
      <c r="Z858" t="s">
        <v>98</v>
      </c>
      <c r="AA858">
        <v>1</v>
      </c>
      <c r="AB858">
        <v>0</v>
      </c>
      <c r="AC858">
        <v>0</v>
      </c>
      <c r="AD858">
        <v>68</v>
      </c>
      <c r="AE858">
        <v>236</v>
      </c>
      <c r="AJ858">
        <v>68</v>
      </c>
      <c r="AK858">
        <v>236</v>
      </c>
      <c r="AL858" t="s">
        <v>99</v>
      </c>
      <c r="AO858" t="s">
        <v>803</v>
      </c>
      <c r="AP858">
        <v>0</v>
      </c>
      <c r="AQ858">
        <v>0</v>
      </c>
      <c r="BB858">
        <v>0</v>
      </c>
      <c r="BC858">
        <v>0</v>
      </c>
      <c r="BH858">
        <v>13</v>
      </c>
      <c r="BI858">
        <v>65</v>
      </c>
      <c r="BJ858" t="s">
        <v>98</v>
      </c>
      <c r="BK858">
        <v>1</v>
      </c>
      <c r="BL858">
        <v>0</v>
      </c>
      <c r="BM858">
        <v>0</v>
      </c>
      <c r="BN858">
        <v>13</v>
      </c>
      <c r="BO858">
        <v>65</v>
      </c>
      <c r="BT858">
        <v>13</v>
      </c>
      <c r="BU858">
        <v>65</v>
      </c>
      <c r="BV858" t="s">
        <v>99</v>
      </c>
      <c r="BY858" t="s">
        <v>803</v>
      </c>
      <c r="BZ858">
        <v>0</v>
      </c>
      <c r="CA858">
        <v>0</v>
      </c>
      <c r="CL858">
        <v>0</v>
      </c>
      <c r="CM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U858">
        <v>0</v>
      </c>
      <c r="DV858">
        <v>0</v>
      </c>
      <c r="EA858">
        <v>0</v>
      </c>
      <c r="EB858">
        <v>0</v>
      </c>
      <c r="EP858">
        <v>0</v>
      </c>
      <c r="EQ858">
        <v>0</v>
      </c>
      <c r="EV858">
        <v>0</v>
      </c>
      <c r="EW858">
        <v>0</v>
      </c>
      <c r="FK858">
        <v>0</v>
      </c>
      <c r="FL858">
        <v>0</v>
      </c>
      <c r="FQ858">
        <v>0</v>
      </c>
      <c r="FR858">
        <v>0</v>
      </c>
      <c r="GF858">
        <v>0</v>
      </c>
      <c r="GG858">
        <v>0</v>
      </c>
      <c r="GL858" t="s">
        <v>100</v>
      </c>
      <c r="GM858">
        <v>81</v>
      </c>
      <c r="GN858">
        <v>301</v>
      </c>
      <c r="GO858" t="s">
        <v>101</v>
      </c>
      <c r="GR858" t="s">
        <v>101</v>
      </c>
      <c r="GU858" t="s">
        <v>101</v>
      </c>
      <c r="GX858" t="s">
        <v>101</v>
      </c>
      <c r="HA858" t="s">
        <v>101</v>
      </c>
      <c r="HD858">
        <v>81</v>
      </c>
      <c r="HE858">
        <v>301</v>
      </c>
      <c r="HF858">
        <v>0</v>
      </c>
      <c r="HG858">
        <v>0</v>
      </c>
      <c r="HH858" t="s">
        <v>100</v>
      </c>
      <c r="HI858">
        <v>70</v>
      </c>
      <c r="HJ858">
        <v>257</v>
      </c>
      <c r="HK858" t="s">
        <v>101</v>
      </c>
      <c r="HN858" t="s">
        <v>101</v>
      </c>
      <c r="HQ858" t="s">
        <v>101</v>
      </c>
      <c r="HT858" t="s">
        <v>101</v>
      </c>
      <c r="HW858" t="s">
        <v>101</v>
      </c>
      <c r="HZ858" t="s">
        <v>100</v>
      </c>
      <c r="IA858">
        <v>11</v>
      </c>
      <c r="IB858">
        <v>44</v>
      </c>
      <c r="IC858" t="s">
        <v>101</v>
      </c>
      <c r="IF858" t="s">
        <v>101</v>
      </c>
      <c r="II858" t="s">
        <v>101</v>
      </c>
      <c r="IL858" t="s">
        <v>101</v>
      </c>
      <c r="IO858" t="s">
        <v>101</v>
      </c>
      <c r="IR858" t="s">
        <v>101</v>
      </c>
      <c r="IU858" t="s">
        <v>101</v>
      </c>
      <c r="IX858" t="s">
        <v>101</v>
      </c>
      <c r="JA858" t="s">
        <v>101</v>
      </c>
      <c r="JD858">
        <v>81</v>
      </c>
      <c r="JE858">
        <v>0</v>
      </c>
      <c r="JF858">
        <v>301</v>
      </c>
      <c r="JG858">
        <v>0</v>
      </c>
      <c r="JH858" t="s">
        <v>101</v>
      </c>
      <c r="JK858" t="s">
        <v>101</v>
      </c>
      <c r="JN858" t="s">
        <v>101</v>
      </c>
      <c r="JQ858" t="s">
        <v>101</v>
      </c>
      <c r="JT858" t="s">
        <v>100</v>
      </c>
      <c r="JU858">
        <v>81</v>
      </c>
      <c r="JV858">
        <v>301</v>
      </c>
      <c r="JW858" t="s">
        <v>101</v>
      </c>
      <c r="JZ858" t="s">
        <v>101</v>
      </c>
      <c r="KC858" t="s">
        <v>101</v>
      </c>
      <c r="KF858" t="s">
        <v>101</v>
      </c>
      <c r="KI858" t="s">
        <v>101</v>
      </c>
      <c r="KL858" t="s">
        <v>101</v>
      </c>
      <c r="KO858" t="s">
        <v>101</v>
      </c>
      <c r="KR858" t="s">
        <v>101</v>
      </c>
      <c r="KU858" t="s">
        <v>101</v>
      </c>
      <c r="KX858" t="s">
        <v>101</v>
      </c>
      <c r="LA858" t="s">
        <v>101</v>
      </c>
      <c r="LD858">
        <v>81</v>
      </c>
      <c r="LE858">
        <v>0</v>
      </c>
      <c r="LF858">
        <v>301</v>
      </c>
      <c r="LG858">
        <v>0</v>
      </c>
      <c r="LH858">
        <v>81</v>
      </c>
      <c r="LI858">
        <v>301</v>
      </c>
      <c r="LJ858">
        <v>0</v>
      </c>
      <c r="LK858">
        <v>0</v>
      </c>
      <c r="LL858">
        <v>0</v>
      </c>
      <c r="LM858">
        <v>0</v>
      </c>
      <c r="LN858" t="s">
        <v>102</v>
      </c>
      <c r="LO858" t="s">
        <v>100</v>
      </c>
      <c r="LP858" t="s">
        <v>102</v>
      </c>
      <c r="LQ858" t="s">
        <v>102</v>
      </c>
      <c r="LR858">
        <v>356753171</v>
      </c>
      <c r="LS858" t="s">
        <v>1757</v>
      </c>
      <c r="LT858" s="1">
        <v>44867.614618055559</v>
      </c>
      <c r="LW858" t="s">
        <v>104</v>
      </c>
      <c r="LX858" t="s">
        <v>105</v>
      </c>
      <c r="LZ858">
        <v>857</v>
      </c>
    </row>
    <row r="859" spans="1:338" x14ac:dyDescent="0.35">
      <c r="A859" s="1">
        <v>44846</v>
      </c>
      <c r="B859">
        <v>4</v>
      </c>
      <c r="C859">
        <v>2</v>
      </c>
      <c r="D859">
        <v>2</v>
      </c>
      <c r="E859" t="s">
        <v>803</v>
      </c>
      <c r="F859" t="s">
        <v>1758</v>
      </c>
      <c r="G859" t="s">
        <v>190</v>
      </c>
      <c r="H859">
        <v>5</v>
      </c>
      <c r="I859">
        <v>21</v>
      </c>
      <c r="J859">
        <v>5</v>
      </c>
      <c r="K859">
        <v>21</v>
      </c>
      <c r="L859">
        <v>0</v>
      </c>
      <c r="M859">
        <v>2</v>
      </c>
      <c r="N859">
        <v>3</v>
      </c>
      <c r="O859">
        <v>4</v>
      </c>
      <c r="P859">
        <v>0</v>
      </c>
      <c r="Q859">
        <v>9</v>
      </c>
      <c r="R859">
        <v>2</v>
      </c>
      <c r="S859">
        <v>3</v>
      </c>
      <c r="T859">
        <v>4</v>
      </c>
      <c r="U859">
        <v>2</v>
      </c>
      <c r="V859">
        <v>1</v>
      </c>
      <c r="W859">
        <v>12</v>
      </c>
      <c r="X859">
        <v>0</v>
      </c>
      <c r="Y859">
        <v>0</v>
      </c>
      <c r="AJ859">
        <v>0</v>
      </c>
      <c r="AK859">
        <v>0</v>
      </c>
      <c r="AP859">
        <v>2</v>
      </c>
      <c r="AQ859">
        <v>10</v>
      </c>
      <c r="AR859" t="s">
        <v>98</v>
      </c>
      <c r="AS859">
        <v>1</v>
      </c>
      <c r="AT859">
        <v>0</v>
      </c>
      <c r="AU859">
        <v>0</v>
      </c>
      <c r="AV859">
        <v>2</v>
      </c>
      <c r="AW859">
        <v>10</v>
      </c>
      <c r="BB859">
        <v>2</v>
      </c>
      <c r="BC859">
        <v>10</v>
      </c>
      <c r="BD859" t="s">
        <v>99</v>
      </c>
      <c r="BG859" t="s">
        <v>1758</v>
      </c>
      <c r="BH859">
        <v>3</v>
      </c>
      <c r="BI859">
        <v>11</v>
      </c>
      <c r="BJ859" t="s">
        <v>98</v>
      </c>
      <c r="BK859">
        <v>1</v>
      </c>
      <c r="BL859">
        <v>0</v>
      </c>
      <c r="BM859">
        <v>0</v>
      </c>
      <c r="BN859">
        <v>3</v>
      </c>
      <c r="BO859">
        <v>11</v>
      </c>
      <c r="BT859">
        <v>3</v>
      </c>
      <c r="BU859">
        <v>11</v>
      </c>
      <c r="BV859" t="s">
        <v>99</v>
      </c>
      <c r="BY859" t="s">
        <v>1758</v>
      </c>
      <c r="BZ859">
        <v>0</v>
      </c>
      <c r="CA859">
        <v>0</v>
      </c>
      <c r="CL859">
        <v>0</v>
      </c>
      <c r="CM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U859">
        <v>0</v>
      </c>
      <c r="DV859">
        <v>0</v>
      </c>
      <c r="EA859">
        <v>0</v>
      </c>
      <c r="EB859">
        <v>0</v>
      </c>
      <c r="EP859">
        <v>0</v>
      </c>
      <c r="EQ859">
        <v>0</v>
      </c>
      <c r="EV859">
        <v>0</v>
      </c>
      <c r="EW859">
        <v>0</v>
      </c>
      <c r="FK859">
        <v>0</v>
      </c>
      <c r="FL859">
        <v>0</v>
      </c>
      <c r="FQ859">
        <v>0</v>
      </c>
      <c r="FR859">
        <v>0</v>
      </c>
      <c r="GF859">
        <v>0</v>
      </c>
      <c r="GG859">
        <v>0</v>
      </c>
      <c r="GL859" t="s">
        <v>100</v>
      </c>
      <c r="GM859">
        <v>5</v>
      </c>
      <c r="GN859">
        <v>21</v>
      </c>
      <c r="GO859" t="s">
        <v>101</v>
      </c>
      <c r="GR859" t="s">
        <v>101</v>
      </c>
      <c r="GU859" t="s">
        <v>101</v>
      </c>
      <c r="GX859" t="s">
        <v>101</v>
      </c>
      <c r="HA859" t="s">
        <v>101</v>
      </c>
      <c r="HD859">
        <v>5</v>
      </c>
      <c r="HE859">
        <v>21</v>
      </c>
      <c r="HF859">
        <v>0</v>
      </c>
      <c r="HG859">
        <v>0</v>
      </c>
      <c r="HH859" t="s">
        <v>100</v>
      </c>
      <c r="HI859">
        <v>1</v>
      </c>
      <c r="HJ859">
        <v>5</v>
      </c>
      <c r="HK859" t="s">
        <v>101</v>
      </c>
      <c r="HN859" t="s">
        <v>101</v>
      </c>
      <c r="HQ859" t="s">
        <v>101</v>
      </c>
      <c r="HT859" t="s">
        <v>100</v>
      </c>
      <c r="HU859">
        <v>4</v>
      </c>
      <c r="HV859">
        <v>16</v>
      </c>
      <c r="HW859" t="s">
        <v>101</v>
      </c>
      <c r="HZ859" t="s">
        <v>101</v>
      </c>
      <c r="IC859" t="s">
        <v>101</v>
      </c>
      <c r="IF859" t="s">
        <v>101</v>
      </c>
      <c r="II859" t="s">
        <v>101</v>
      </c>
      <c r="IL859" t="s">
        <v>101</v>
      </c>
      <c r="IO859" t="s">
        <v>101</v>
      </c>
      <c r="IR859" t="s">
        <v>101</v>
      </c>
      <c r="IU859" t="s">
        <v>101</v>
      </c>
      <c r="IX859" t="s">
        <v>101</v>
      </c>
      <c r="JA859" t="s">
        <v>101</v>
      </c>
      <c r="JD859">
        <v>5</v>
      </c>
      <c r="JE859">
        <v>0</v>
      </c>
      <c r="JF859">
        <v>21</v>
      </c>
      <c r="JG859">
        <v>0</v>
      </c>
      <c r="JH859" t="s">
        <v>101</v>
      </c>
      <c r="JK859" t="s">
        <v>101</v>
      </c>
      <c r="JN859" t="s">
        <v>101</v>
      </c>
      <c r="JQ859" t="s">
        <v>101</v>
      </c>
      <c r="JT859" t="s">
        <v>100</v>
      </c>
      <c r="JU859">
        <v>5</v>
      </c>
      <c r="JV859">
        <v>21</v>
      </c>
      <c r="JW859" t="s">
        <v>101</v>
      </c>
      <c r="JZ859" t="s">
        <v>101</v>
      </c>
      <c r="KC859" t="s">
        <v>101</v>
      </c>
      <c r="KF859" t="s">
        <v>101</v>
      </c>
      <c r="KI859" t="s">
        <v>101</v>
      </c>
      <c r="KL859" t="s">
        <v>101</v>
      </c>
      <c r="KO859" t="s">
        <v>101</v>
      </c>
      <c r="KR859" t="s">
        <v>101</v>
      </c>
      <c r="KU859" t="s">
        <v>101</v>
      </c>
      <c r="KX859" t="s">
        <v>101</v>
      </c>
      <c r="LA859" t="s">
        <v>101</v>
      </c>
      <c r="LD859">
        <v>5</v>
      </c>
      <c r="LE859">
        <v>0</v>
      </c>
      <c r="LF859">
        <v>21</v>
      </c>
      <c r="LG859">
        <v>0</v>
      </c>
      <c r="LH859">
        <v>5</v>
      </c>
      <c r="LI859">
        <v>21</v>
      </c>
      <c r="LJ859">
        <v>0</v>
      </c>
      <c r="LK859">
        <v>0</v>
      </c>
      <c r="LL859">
        <v>0</v>
      </c>
      <c r="LM859">
        <v>0</v>
      </c>
      <c r="LN859" t="s">
        <v>102</v>
      </c>
      <c r="LO859" t="s">
        <v>100</v>
      </c>
      <c r="LP859" t="s">
        <v>102</v>
      </c>
      <c r="LQ859" t="s">
        <v>151</v>
      </c>
      <c r="LR859">
        <v>356753173</v>
      </c>
      <c r="LS859" t="s">
        <v>1759</v>
      </c>
      <c r="LT859" s="1">
        <v>44867.614618055559</v>
      </c>
      <c r="LW859" t="s">
        <v>104</v>
      </c>
      <c r="LX859" t="s">
        <v>105</v>
      </c>
      <c r="LZ859">
        <v>858</v>
      </c>
    </row>
    <row r="860" spans="1:338" x14ac:dyDescent="0.35">
      <c r="A860" s="1">
        <v>44846</v>
      </c>
      <c r="B860">
        <v>4</v>
      </c>
      <c r="C860">
        <v>1</v>
      </c>
      <c r="D860">
        <v>3</v>
      </c>
      <c r="E860" t="s">
        <v>803</v>
      </c>
      <c r="F860" t="s">
        <v>1758</v>
      </c>
      <c r="G860" t="s">
        <v>1760</v>
      </c>
      <c r="H860">
        <v>5</v>
      </c>
      <c r="I860">
        <v>20</v>
      </c>
      <c r="J860">
        <v>5</v>
      </c>
      <c r="K860">
        <v>20</v>
      </c>
      <c r="L860">
        <v>1</v>
      </c>
      <c r="M860">
        <v>1</v>
      </c>
      <c r="N860">
        <v>2</v>
      </c>
      <c r="O860">
        <v>5</v>
      </c>
      <c r="P860">
        <v>1</v>
      </c>
      <c r="Q860">
        <v>10</v>
      </c>
      <c r="R860">
        <v>1</v>
      </c>
      <c r="S860">
        <v>2</v>
      </c>
      <c r="T860">
        <v>3</v>
      </c>
      <c r="U860">
        <v>4</v>
      </c>
      <c r="V860">
        <v>0</v>
      </c>
      <c r="W860">
        <v>10</v>
      </c>
      <c r="X860">
        <v>0</v>
      </c>
      <c r="Y860">
        <v>0</v>
      </c>
      <c r="AJ860">
        <v>0</v>
      </c>
      <c r="AK860">
        <v>0</v>
      </c>
      <c r="AP860">
        <v>0</v>
      </c>
      <c r="AQ860">
        <v>0</v>
      </c>
      <c r="BB860">
        <v>0</v>
      </c>
      <c r="BC860">
        <v>0</v>
      </c>
      <c r="BH860">
        <v>4</v>
      </c>
      <c r="BI860">
        <v>17</v>
      </c>
      <c r="BJ860" t="s">
        <v>98</v>
      </c>
      <c r="BK860">
        <v>1</v>
      </c>
      <c r="BL860">
        <v>0</v>
      </c>
      <c r="BM860">
        <v>0</v>
      </c>
      <c r="BN860">
        <v>4</v>
      </c>
      <c r="BO860">
        <v>17</v>
      </c>
      <c r="BT860">
        <v>4</v>
      </c>
      <c r="BU860">
        <v>17</v>
      </c>
      <c r="BV860" t="s">
        <v>99</v>
      </c>
      <c r="BY860" t="s">
        <v>1758</v>
      </c>
      <c r="BZ860">
        <v>1</v>
      </c>
      <c r="CA860">
        <v>3</v>
      </c>
      <c r="CB860" t="s">
        <v>98</v>
      </c>
      <c r="CC860">
        <v>1</v>
      </c>
      <c r="CD860">
        <v>0</v>
      </c>
      <c r="CE860">
        <v>0</v>
      </c>
      <c r="CF860">
        <v>1</v>
      </c>
      <c r="CG860">
        <v>3</v>
      </c>
      <c r="CL860">
        <v>1</v>
      </c>
      <c r="CM860">
        <v>3</v>
      </c>
      <c r="CN860" t="s">
        <v>99</v>
      </c>
      <c r="CQ860" t="s">
        <v>1758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U860">
        <v>0</v>
      </c>
      <c r="DV860">
        <v>0</v>
      </c>
      <c r="EA860">
        <v>0</v>
      </c>
      <c r="EB860">
        <v>0</v>
      </c>
      <c r="EP860">
        <v>0</v>
      </c>
      <c r="EQ860">
        <v>0</v>
      </c>
      <c r="EV860">
        <v>0</v>
      </c>
      <c r="EW860">
        <v>0</v>
      </c>
      <c r="FK860">
        <v>0</v>
      </c>
      <c r="FL860">
        <v>0</v>
      </c>
      <c r="FQ860">
        <v>0</v>
      </c>
      <c r="FR860">
        <v>0</v>
      </c>
      <c r="GF860">
        <v>0</v>
      </c>
      <c r="GG860">
        <v>0</v>
      </c>
      <c r="GL860" t="s">
        <v>100</v>
      </c>
      <c r="GM860">
        <v>5</v>
      </c>
      <c r="GN860">
        <v>20</v>
      </c>
      <c r="GO860" t="s">
        <v>101</v>
      </c>
      <c r="GR860" t="s">
        <v>101</v>
      </c>
      <c r="GU860" t="s">
        <v>101</v>
      </c>
      <c r="GX860" t="s">
        <v>101</v>
      </c>
      <c r="HA860" t="s">
        <v>101</v>
      </c>
      <c r="HD860">
        <v>5</v>
      </c>
      <c r="HE860">
        <v>20</v>
      </c>
      <c r="HF860">
        <v>0</v>
      </c>
      <c r="HG860">
        <v>0</v>
      </c>
      <c r="HH860" t="s">
        <v>100</v>
      </c>
      <c r="HI860">
        <v>2</v>
      </c>
      <c r="HJ860">
        <v>8</v>
      </c>
      <c r="HK860" t="s">
        <v>101</v>
      </c>
      <c r="HN860" t="s">
        <v>101</v>
      </c>
      <c r="HQ860" t="s">
        <v>101</v>
      </c>
      <c r="HT860" t="s">
        <v>100</v>
      </c>
      <c r="HU860">
        <v>3</v>
      </c>
      <c r="HV860">
        <v>12</v>
      </c>
      <c r="HW860" t="s">
        <v>101</v>
      </c>
      <c r="HZ860" t="s">
        <v>101</v>
      </c>
      <c r="IC860" t="s">
        <v>101</v>
      </c>
      <c r="IF860" t="s">
        <v>101</v>
      </c>
      <c r="II860" t="s">
        <v>101</v>
      </c>
      <c r="IL860" t="s">
        <v>101</v>
      </c>
      <c r="IO860" t="s">
        <v>101</v>
      </c>
      <c r="IR860" t="s">
        <v>101</v>
      </c>
      <c r="IU860" t="s">
        <v>101</v>
      </c>
      <c r="IX860" t="s">
        <v>101</v>
      </c>
      <c r="JA860" t="s">
        <v>101</v>
      </c>
      <c r="JD860">
        <v>5</v>
      </c>
      <c r="JE860">
        <v>0</v>
      </c>
      <c r="JF860">
        <v>20</v>
      </c>
      <c r="JG860">
        <v>0</v>
      </c>
      <c r="JH860" t="s">
        <v>101</v>
      </c>
      <c r="JK860" t="s">
        <v>101</v>
      </c>
      <c r="JN860" t="s">
        <v>101</v>
      </c>
      <c r="JQ860" t="s">
        <v>101</v>
      </c>
      <c r="JT860" t="s">
        <v>100</v>
      </c>
      <c r="JU860">
        <v>5</v>
      </c>
      <c r="JV860">
        <v>20</v>
      </c>
      <c r="JW860" t="s">
        <v>101</v>
      </c>
      <c r="JZ860" t="s">
        <v>101</v>
      </c>
      <c r="KC860" t="s">
        <v>101</v>
      </c>
      <c r="KF860" t="s">
        <v>101</v>
      </c>
      <c r="KI860" t="s">
        <v>101</v>
      </c>
      <c r="KL860" t="s">
        <v>101</v>
      </c>
      <c r="KO860" t="s">
        <v>101</v>
      </c>
      <c r="KR860" t="s">
        <v>101</v>
      </c>
      <c r="KU860" t="s">
        <v>101</v>
      </c>
      <c r="KX860" t="s">
        <v>101</v>
      </c>
      <c r="LA860" t="s">
        <v>101</v>
      </c>
      <c r="LD860">
        <v>5</v>
      </c>
      <c r="LE860">
        <v>0</v>
      </c>
      <c r="LF860">
        <v>20</v>
      </c>
      <c r="LG860">
        <v>0</v>
      </c>
      <c r="LH860">
        <v>6</v>
      </c>
      <c r="LI860">
        <v>25</v>
      </c>
      <c r="LJ860">
        <v>0</v>
      </c>
      <c r="LK860">
        <v>0</v>
      </c>
      <c r="LL860">
        <v>1</v>
      </c>
      <c r="LM860">
        <v>5</v>
      </c>
      <c r="LN860" t="s">
        <v>102</v>
      </c>
      <c r="LO860" t="s">
        <v>100</v>
      </c>
      <c r="LP860" t="s">
        <v>102</v>
      </c>
      <c r="LQ860" t="s">
        <v>151</v>
      </c>
      <c r="LR860">
        <v>356753190</v>
      </c>
      <c r="LS860" t="s">
        <v>1761</v>
      </c>
      <c r="LT860" s="1">
        <v>44867.614652777767</v>
      </c>
      <c r="LW860" t="s">
        <v>104</v>
      </c>
      <c r="LX860" t="s">
        <v>105</v>
      </c>
      <c r="LZ860">
        <v>859</v>
      </c>
    </row>
    <row r="861" spans="1:338" x14ac:dyDescent="0.35">
      <c r="A861" s="1">
        <v>44847</v>
      </c>
      <c r="B861">
        <v>3</v>
      </c>
      <c r="C861">
        <v>1</v>
      </c>
      <c r="D861">
        <v>2</v>
      </c>
      <c r="E861" t="s">
        <v>803</v>
      </c>
      <c r="F861" t="s">
        <v>803</v>
      </c>
      <c r="G861" t="s">
        <v>1762</v>
      </c>
      <c r="H861">
        <v>10</v>
      </c>
      <c r="I861">
        <v>48</v>
      </c>
      <c r="J861">
        <v>10</v>
      </c>
      <c r="K861">
        <v>48</v>
      </c>
      <c r="L861">
        <v>5</v>
      </c>
      <c r="M861">
        <v>6</v>
      </c>
      <c r="N861">
        <v>4</v>
      </c>
      <c r="O861">
        <v>4</v>
      </c>
      <c r="P861">
        <v>1</v>
      </c>
      <c r="Q861">
        <v>20</v>
      </c>
      <c r="R861">
        <v>8</v>
      </c>
      <c r="S861">
        <v>7</v>
      </c>
      <c r="T861">
        <v>8</v>
      </c>
      <c r="U861">
        <v>5</v>
      </c>
      <c r="V861">
        <v>0</v>
      </c>
      <c r="W861">
        <v>28</v>
      </c>
      <c r="X861">
        <v>0</v>
      </c>
      <c r="Y861">
        <v>0</v>
      </c>
      <c r="AJ861">
        <v>0</v>
      </c>
      <c r="AK861">
        <v>0</v>
      </c>
      <c r="AP861">
        <v>0</v>
      </c>
      <c r="AQ861">
        <v>0</v>
      </c>
      <c r="BB861">
        <v>0</v>
      </c>
      <c r="BC861">
        <v>0</v>
      </c>
      <c r="BH861">
        <v>4</v>
      </c>
      <c r="BI861">
        <v>12</v>
      </c>
      <c r="BJ861" t="s">
        <v>98</v>
      </c>
      <c r="BK861">
        <v>1</v>
      </c>
      <c r="BL861">
        <v>0</v>
      </c>
      <c r="BM861">
        <v>0</v>
      </c>
      <c r="BN861">
        <v>4</v>
      </c>
      <c r="BO861">
        <v>12</v>
      </c>
      <c r="BT861">
        <v>4</v>
      </c>
      <c r="BU861">
        <v>12</v>
      </c>
      <c r="BV861" t="s">
        <v>99</v>
      </c>
      <c r="BY861" t="s">
        <v>803</v>
      </c>
      <c r="BZ861">
        <v>6</v>
      </c>
      <c r="CA861">
        <v>36</v>
      </c>
      <c r="CB861" t="s">
        <v>98</v>
      </c>
      <c r="CC861">
        <v>1</v>
      </c>
      <c r="CD861">
        <v>0</v>
      </c>
      <c r="CE861">
        <v>0</v>
      </c>
      <c r="CF861">
        <v>6</v>
      </c>
      <c r="CG861">
        <v>36</v>
      </c>
      <c r="CL861">
        <v>6</v>
      </c>
      <c r="CM861">
        <v>36</v>
      </c>
      <c r="CN861" t="s">
        <v>99</v>
      </c>
      <c r="CQ861" t="s">
        <v>803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U861">
        <v>0</v>
      </c>
      <c r="DV861">
        <v>0</v>
      </c>
      <c r="EA861">
        <v>0</v>
      </c>
      <c r="EB861">
        <v>0</v>
      </c>
      <c r="EP861">
        <v>0</v>
      </c>
      <c r="EQ861">
        <v>0</v>
      </c>
      <c r="EV861">
        <v>0</v>
      </c>
      <c r="EW861">
        <v>0</v>
      </c>
      <c r="FK861">
        <v>0</v>
      </c>
      <c r="FL861">
        <v>0</v>
      </c>
      <c r="FQ861">
        <v>0</v>
      </c>
      <c r="FR861">
        <v>0</v>
      </c>
      <c r="GF861">
        <v>0</v>
      </c>
      <c r="GG861">
        <v>0</v>
      </c>
      <c r="GL861" t="s">
        <v>100</v>
      </c>
      <c r="GM861">
        <v>10</v>
      </c>
      <c r="GN861">
        <v>48</v>
      </c>
      <c r="GO861" t="s">
        <v>101</v>
      </c>
      <c r="GR861" t="s">
        <v>101</v>
      </c>
      <c r="GU861" t="s">
        <v>101</v>
      </c>
      <c r="GX861" t="s">
        <v>101</v>
      </c>
      <c r="HA861" t="s">
        <v>101</v>
      </c>
      <c r="HD861">
        <v>10</v>
      </c>
      <c r="HE861">
        <v>48</v>
      </c>
      <c r="HF861">
        <v>0</v>
      </c>
      <c r="HG861">
        <v>0</v>
      </c>
      <c r="HH861" t="s">
        <v>100</v>
      </c>
      <c r="HI861">
        <v>7</v>
      </c>
      <c r="HJ861">
        <v>30</v>
      </c>
      <c r="HK861" t="s">
        <v>101</v>
      </c>
      <c r="HN861" t="s">
        <v>101</v>
      </c>
      <c r="HQ861" t="s">
        <v>101</v>
      </c>
      <c r="HT861" t="s">
        <v>101</v>
      </c>
      <c r="HW861" t="s">
        <v>101</v>
      </c>
      <c r="HZ861" t="s">
        <v>100</v>
      </c>
      <c r="IA861">
        <v>3</v>
      </c>
      <c r="IB861">
        <v>18</v>
      </c>
      <c r="IC861" t="s">
        <v>101</v>
      </c>
      <c r="IF861" t="s">
        <v>101</v>
      </c>
      <c r="II861" t="s">
        <v>101</v>
      </c>
      <c r="IL861" t="s">
        <v>101</v>
      </c>
      <c r="IO861" t="s">
        <v>101</v>
      </c>
      <c r="IR861" t="s">
        <v>101</v>
      </c>
      <c r="IU861" t="s">
        <v>101</v>
      </c>
      <c r="IX861" t="s">
        <v>101</v>
      </c>
      <c r="JA861" t="s">
        <v>101</v>
      </c>
      <c r="JD861">
        <v>10</v>
      </c>
      <c r="JE861">
        <v>0</v>
      </c>
      <c r="JF861">
        <v>48</v>
      </c>
      <c r="JG861">
        <v>0</v>
      </c>
      <c r="JH861" t="s">
        <v>101</v>
      </c>
      <c r="JK861" t="s">
        <v>101</v>
      </c>
      <c r="JN861" t="s">
        <v>101</v>
      </c>
      <c r="JQ861" t="s">
        <v>101</v>
      </c>
      <c r="JT861" t="s">
        <v>100</v>
      </c>
      <c r="JU861">
        <v>10</v>
      </c>
      <c r="JV861">
        <v>48</v>
      </c>
      <c r="JW861" t="s">
        <v>101</v>
      </c>
      <c r="JZ861" t="s">
        <v>101</v>
      </c>
      <c r="KC861" t="s">
        <v>101</v>
      </c>
      <c r="KF861" t="s">
        <v>101</v>
      </c>
      <c r="KI861" t="s">
        <v>101</v>
      </c>
      <c r="KL861" t="s">
        <v>101</v>
      </c>
      <c r="KO861" t="s">
        <v>101</v>
      </c>
      <c r="KR861" t="s">
        <v>101</v>
      </c>
      <c r="KU861" t="s">
        <v>101</v>
      </c>
      <c r="KX861" t="s">
        <v>101</v>
      </c>
      <c r="LA861" t="s">
        <v>101</v>
      </c>
      <c r="LD861">
        <v>10</v>
      </c>
      <c r="LE861">
        <v>0</v>
      </c>
      <c r="LF861">
        <v>48</v>
      </c>
      <c r="LG861">
        <v>0</v>
      </c>
      <c r="LH861">
        <v>10</v>
      </c>
      <c r="LI861">
        <v>48</v>
      </c>
      <c r="LJ861">
        <v>0</v>
      </c>
      <c r="LK861">
        <v>0</v>
      </c>
      <c r="LL861">
        <v>0</v>
      </c>
      <c r="LM861">
        <v>0</v>
      </c>
      <c r="LN861" t="s">
        <v>102</v>
      </c>
      <c r="LO861" t="s">
        <v>100</v>
      </c>
      <c r="LP861" t="s">
        <v>102</v>
      </c>
      <c r="LQ861" t="s">
        <v>102</v>
      </c>
      <c r="LR861">
        <v>356753193</v>
      </c>
      <c r="LS861" t="s">
        <v>1763</v>
      </c>
      <c r="LT861" s="1">
        <v>44867.614652777767</v>
      </c>
      <c r="LW861" t="s">
        <v>104</v>
      </c>
      <c r="LX861" t="s">
        <v>105</v>
      </c>
      <c r="LZ861">
        <v>860</v>
      </c>
    </row>
    <row r="862" spans="1:338" x14ac:dyDescent="0.35">
      <c r="A862" s="1">
        <v>44846</v>
      </c>
      <c r="B862">
        <v>3</v>
      </c>
      <c r="C862">
        <v>1</v>
      </c>
      <c r="D862">
        <v>2</v>
      </c>
      <c r="E862" t="s">
        <v>803</v>
      </c>
      <c r="F862" t="s">
        <v>1758</v>
      </c>
      <c r="G862" t="s">
        <v>1764</v>
      </c>
      <c r="H862">
        <v>4</v>
      </c>
      <c r="I862">
        <v>15</v>
      </c>
      <c r="J862">
        <v>4</v>
      </c>
      <c r="K862">
        <v>15</v>
      </c>
      <c r="L862">
        <v>0</v>
      </c>
      <c r="M862">
        <v>1</v>
      </c>
      <c r="N862">
        <v>2</v>
      </c>
      <c r="O862">
        <v>3</v>
      </c>
      <c r="P862">
        <v>1</v>
      </c>
      <c r="Q862">
        <v>7</v>
      </c>
      <c r="R862">
        <v>0</v>
      </c>
      <c r="S862">
        <v>1</v>
      </c>
      <c r="T862">
        <v>1</v>
      </c>
      <c r="U862">
        <v>5</v>
      </c>
      <c r="V862">
        <v>1</v>
      </c>
      <c r="W862">
        <v>8</v>
      </c>
      <c r="X862">
        <v>0</v>
      </c>
      <c r="Y862">
        <v>0</v>
      </c>
      <c r="AJ862">
        <v>0</v>
      </c>
      <c r="AK862">
        <v>0</v>
      </c>
      <c r="AP862">
        <v>1</v>
      </c>
      <c r="AQ862">
        <v>4</v>
      </c>
      <c r="AR862" t="s">
        <v>98</v>
      </c>
      <c r="AS862">
        <v>1</v>
      </c>
      <c r="AT862">
        <v>0</v>
      </c>
      <c r="AU862">
        <v>0</v>
      </c>
      <c r="AV862">
        <v>1</v>
      </c>
      <c r="AW862">
        <v>4</v>
      </c>
      <c r="BB862">
        <v>1</v>
      </c>
      <c r="BC862">
        <v>4</v>
      </c>
      <c r="BD862" t="s">
        <v>99</v>
      </c>
      <c r="BG862" t="s">
        <v>1758</v>
      </c>
      <c r="BH862">
        <v>3</v>
      </c>
      <c r="BI862">
        <v>11</v>
      </c>
      <c r="BJ862" t="s">
        <v>98</v>
      </c>
      <c r="BK862">
        <v>1</v>
      </c>
      <c r="BL862">
        <v>0</v>
      </c>
      <c r="BM862">
        <v>0</v>
      </c>
      <c r="BN862">
        <v>3</v>
      </c>
      <c r="BO862">
        <v>11</v>
      </c>
      <c r="BT862">
        <v>3</v>
      </c>
      <c r="BU862">
        <v>11</v>
      </c>
      <c r="BV862" t="s">
        <v>99</v>
      </c>
      <c r="BY862" t="s">
        <v>1758</v>
      </c>
      <c r="BZ862">
        <v>0</v>
      </c>
      <c r="CA862">
        <v>0</v>
      </c>
      <c r="CL862">
        <v>0</v>
      </c>
      <c r="CM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U862">
        <v>0</v>
      </c>
      <c r="DV862">
        <v>0</v>
      </c>
      <c r="EA862">
        <v>0</v>
      </c>
      <c r="EB862">
        <v>0</v>
      </c>
      <c r="EP862">
        <v>0</v>
      </c>
      <c r="EQ862">
        <v>0</v>
      </c>
      <c r="EV862">
        <v>0</v>
      </c>
      <c r="EW862">
        <v>0</v>
      </c>
      <c r="FK862">
        <v>0</v>
      </c>
      <c r="FL862">
        <v>0</v>
      </c>
      <c r="FQ862">
        <v>0</v>
      </c>
      <c r="FR862">
        <v>0</v>
      </c>
      <c r="GF862">
        <v>0</v>
      </c>
      <c r="GG862">
        <v>0</v>
      </c>
      <c r="GL862" t="s">
        <v>100</v>
      </c>
      <c r="GM862">
        <v>4</v>
      </c>
      <c r="GN862">
        <v>15</v>
      </c>
      <c r="GO862" t="s">
        <v>101</v>
      </c>
      <c r="GR862" t="s">
        <v>101</v>
      </c>
      <c r="GU862" t="s">
        <v>101</v>
      </c>
      <c r="GX862" t="s">
        <v>101</v>
      </c>
      <c r="HA862" t="s">
        <v>101</v>
      </c>
      <c r="HD862">
        <v>4</v>
      </c>
      <c r="HE862">
        <v>15</v>
      </c>
      <c r="HF862">
        <v>0</v>
      </c>
      <c r="HG862">
        <v>0</v>
      </c>
      <c r="HH862" t="s">
        <v>100</v>
      </c>
      <c r="HI862">
        <v>3</v>
      </c>
      <c r="HJ862">
        <v>11</v>
      </c>
      <c r="HK862" t="s">
        <v>101</v>
      </c>
      <c r="HN862" t="s">
        <v>101</v>
      </c>
      <c r="HQ862" t="s">
        <v>101</v>
      </c>
      <c r="HT862" t="s">
        <v>100</v>
      </c>
      <c r="HU862">
        <v>1</v>
      </c>
      <c r="HV862">
        <v>4</v>
      </c>
      <c r="HW862" t="s">
        <v>101</v>
      </c>
      <c r="HZ862" t="s">
        <v>101</v>
      </c>
      <c r="IC862" t="s">
        <v>101</v>
      </c>
      <c r="IF862" t="s">
        <v>101</v>
      </c>
      <c r="II862" t="s">
        <v>101</v>
      </c>
      <c r="IL862" t="s">
        <v>101</v>
      </c>
      <c r="IO862" t="s">
        <v>101</v>
      </c>
      <c r="IR862" t="s">
        <v>101</v>
      </c>
      <c r="IU862" t="s">
        <v>101</v>
      </c>
      <c r="IX862" t="s">
        <v>101</v>
      </c>
      <c r="JA862" t="s">
        <v>101</v>
      </c>
      <c r="JD862">
        <v>4</v>
      </c>
      <c r="JE862">
        <v>0</v>
      </c>
      <c r="JF862">
        <v>15</v>
      </c>
      <c r="JG862">
        <v>0</v>
      </c>
      <c r="JH862" t="s">
        <v>101</v>
      </c>
      <c r="JK862" t="s">
        <v>101</v>
      </c>
      <c r="JN862" t="s">
        <v>101</v>
      </c>
      <c r="JQ862" t="s">
        <v>101</v>
      </c>
      <c r="JT862" t="s">
        <v>100</v>
      </c>
      <c r="JU862">
        <v>4</v>
      </c>
      <c r="JV862">
        <v>15</v>
      </c>
      <c r="JW862" t="s">
        <v>101</v>
      </c>
      <c r="JZ862" t="s">
        <v>101</v>
      </c>
      <c r="KC862" t="s">
        <v>101</v>
      </c>
      <c r="KF862" t="s">
        <v>101</v>
      </c>
      <c r="KI862" t="s">
        <v>101</v>
      </c>
      <c r="KL862" t="s">
        <v>101</v>
      </c>
      <c r="KO862" t="s">
        <v>101</v>
      </c>
      <c r="KR862" t="s">
        <v>101</v>
      </c>
      <c r="KU862" t="s">
        <v>101</v>
      </c>
      <c r="KX862" t="s">
        <v>101</v>
      </c>
      <c r="LA862" t="s">
        <v>101</v>
      </c>
      <c r="LD862">
        <v>4</v>
      </c>
      <c r="LE862">
        <v>0</v>
      </c>
      <c r="LF862">
        <v>15</v>
      </c>
      <c r="LG862">
        <v>0</v>
      </c>
      <c r="LH862">
        <v>4</v>
      </c>
      <c r="LI862">
        <v>15</v>
      </c>
      <c r="LJ862">
        <v>0</v>
      </c>
      <c r="LK862">
        <v>0</v>
      </c>
      <c r="LL862">
        <v>0</v>
      </c>
      <c r="LM862">
        <v>0</v>
      </c>
      <c r="LN862" t="s">
        <v>102</v>
      </c>
      <c r="LO862" t="s">
        <v>100</v>
      </c>
      <c r="LP862" t="s">
        <v>102</v>
      </c>
      <c r="LQ862" t="s">
        <v>151</v>
      </c>
      <c r="LR862">
        <v>356753210</v>
      </c>
      <c r="LS862" t="s">
        <v>1765</v>
      </c>
      <c r="LT862" s="1">
        <v>44867.614675925928</v>
      </c>
      <c r="LW862" t="s">
        <v>104</v>
      </c>
      <c r="LX862" t="s">
        <v>105</v>
      </c>
      <c r="LZ862">
        <v>861</v>
      </c>
    </row>
    <row r="863" spans="1:338" x14ac:dyDescent="0.35">
      <c r="A863" s="1">
        <v>44847</v>
      </c>
      <c r="B863">
        <v>3</v>
      </c>
      <c r="C863">
        <v>1</v>
      </c>
      <c r="D863">
        <v>2</v>
      </c>
      <c r="E863" t="s">
        <v>803</v>
      </c>
      <c r="F863" t="s">
        <v>803</v>
      </c>
      <c r="G863" t="s">
        <v>1766</v>
      </c>
      <c r="H863">
        <v>6</v>
      </c>
      <c r="I863">
        <v>25</v>
      </c>
      <c r="J863">
        <v>6</v>
      </c>
      <c r="K863">
        <v>25</v>
      </c>
      <c r="L863">
        <v>0</v>
      </c>
      <c r="M863">
        <v>3</v>
      </c>
      <c r="N863">
        <v>4</v>
      </c>
      <c r="O863">
        <v>2</v>
      </c>
      <c r="P863">
        <v>1</v>
      </c>
      <c r="Q863">
        <v>10</v>
      </c>
      <c r="R863">
        <v>0</v>
      </c>
      <c r="S863">
        <v>4</v>
      </c>
      <c r="T863">
        <v>6</v>
      </c>
      <c r="U863">
        <v>3</v>
      </c>
      <c r="V863">
        <v>2</v>
      </c>
      <c r="W863">
        <v>15</v>
      </c>
      <c r="X863">
        <v>0</v>
      </c>
      <c r="Y863">
        <v>0</v>
      </c>
      <c r="AJ863">
        <v>0</v>
      </c>
      <c r="AK863">
        <v>0</v>
      </c>
      <c r="AP863">
        <v>4</v>
      </c>
      <c r="AQ863">
        <v>16</v>
      </c>
      <c r="AR863" t="s">
        <v>98</v>
      </c>
      <c r="AS863">
        <v>1</v>
      </c>
      <c r="AT863">
        <v>0</v>
      </c>
      <c r="AU863">
        <v>0</v>
      </c>
      <c r="AV863">
        <v>4</v>
      </c>
      <c r="AW863">
        <v>16</v>
      </c>
      <c r="BB863">
        <v>4</v>
      </c>
      <c r="BC863">
        <v>16</v>
      </c>
      <c r="BD863" t="s">
        <v>99</v>
      </c>
      <c r="BG863" t="s">
        <v>803</v>
      </c>
      <c r="BH863">
        <v>2</v>
      </c>
      <c r="BI863">
        <v>9</v>
      </c>
      <c r="BJ863" t="s">
        <v>98</v>
      </c>
      <c r="BK863">
        <v>1</v>
      </c>
      <c r="BL863">
        <v>0</v>
      </c>
      <c r="BM863">
        <v>0</v>
      </c>
      <c r="BN863">
        <v>2</v>
      </c>
      <c r="BO863">
        <v>9</v>
      </c>
      <c r="BT863">
        <v>2</v>
      </c>
      <c r="BU863">
        <v>9</v>
      </c>
      <c r="BV863" t="s">
        <v>99</v>
      </c>
      <c r="BY863" t="s">
        <v>803</v>
      </c>
      <c r="BZ863">
        <v>0</v>
      </c>
      <c r="CA863">
        <v>0</v>
      </c>
      <c r="CL863">
        <v>0</v>
      </c>
      <c r="CM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U863">
        <v>0</v>
      </c>
      <c r="DV863">
        <v>0</v>
      </c>
      <c r="EA863">
        <v>0</v>
      </c>
      <c r="EB863">
        <v>0</v>
      </c>
      <c r="EP863">
        <v>0</v>
      </c>
      <c r="EQ863">
        <v>0</v>
      </c>
      <c r="EV863">
        <v>0</v>
      </c>
      <c r="EW863">
        <v>0</v>
      </c>
      <c r="FK863">
        <v>0</v>
      </c>
      <c r="FL863">
        <v>0</v>
      </c>
      <c r="FQ863">
        <v>0</v>
      </c>
      <c r="FR863">
        <v>0</v>
      </c>
      <c r="GF863">
        <v>0</v>
      </c>
      <c r="GG863">
        <v>0</v>
      </c>
      <c r="GL863" t="s">
        <v>100</v>
      </c>
      <c r="GM863">
        <v>6</v>
      </c>
      <c r="GN863">
        <v>25</v>
      </c>
      <c r="GO863" t="s">
        <v>101</v>
      </c>
      <c r="GR863" t="s">
        <v>101</v>
      </c>
      <c r="GU863" t="s">
        <v>101</v>
      </c>
      <c r="GX863" t="s">
        <v>101</v>
      </c>
      <c r="HA863" t="s">
        <v>101</v>
      </c>
      <c r="HD863">
        <v>6</v>
      </c>
      <c r="HE863">
        <v>25</v>
      </c>
      <c r="HF863">
        <v>0</v>
      </c>
      <c r="HG863">
        <v>0</v>
      </c>
      <c r="HH863" t="s">
        <v>100</v>
      </c>
      <c r="HI863">
        <v>6</v>
      </c>
      <c r="HJ863">
        <v>25</v>
      </c>
      <c r="HK863" t="s">
        <v>101</v>
      </c>
      <c r="HN863" t="s">
        <v>101</v>
      </c>
      <c r="HQ863" t="s">
        <v>101</v>
      </c>
      <c r="HT863" t="s">
        <v>101</v>
      </c>
      <c r="HW863" t="s">
        <v>101</v>
      </c>
      <c r="HZ863" t="s">
        <v>101</v>
      </c>
      <c r="IC863" t="s">
        <v>101</v>
      </c>
      <c r="IF863" t="s">
        <v>101</v>
      </c>
      <c r="II863" t="s">
        <v>101</v>
      </c>
      <c r="IL863" t="s">
        <v>101</v>
      </c>
      <c r="IO863" t="s">
        <v>101</v>
      </c>
      <c r="IR863" t="s">
        <v>101</v>
      </c>
      <c r="IU863" t="s">
        <v>101</v>
      </c>
      <c r="IX863" t="s">
        <v>101</v>
      </c>
      <c r="JA863" t="s">
        <v>101</v>
      </c>
      <c r="JD863">
        <v>6</v>
      </c>
      <c r="JE863">
        <v>0</v>
      </c>
      <c r="JF863">
        <v>25</v>
      </c>
      <c r="JG863">
        <v>0</v>
      </c>
      <c r="JH863" t="s">
        <v>101</v>
      </c>
      <c r="JK863" t="s">
        <v>101</v>
      </c>
      <c r="JN863" t="s">
        <v>101</v>
      </c>
      <c r="JQ863" t="s">
        <v>101</v>
      </c>
      <c r="JT863" t="s">
        <v>100</v>
      </c>
      <c r="JU863">
        <v>6</v>
      </c>
      <c r="JV863">
        <v>25</v>
      </c>
      <c r="JW863" t="s">
        <v>101</v>
      </c>
      <c r="JZ863" t="s">
        <v>101</v>
      </c>
      <c r="KC863" t="s">
        <v>101</v>
      </c>
      <c r="KF863" t="s">
        <v>101</v>
      </c>
      <c r="KI863" t="s">
        <v>101</v>
      </c>
      <c r="KL863" t="s">
        <v>101</v>
      </c>
      <c r="KO863" t="s">
        <v>101</v>
      </c>
      <c r="KR863" t="s">
        <v>101</v>
      </c>
      <c r="KU863" t="s">
        <v>101</v>
      </c>
      <c r="KX863" t="s">
        <v>101</v>
      </c>
      <c r="LA863" t="s">
        <v>101</v>
      </c>
      <c r="LD863">
        <v>6</v>
      </c>
      <c r="LE863">
        <v>0</v>
      </c>
      <c r="LF863">
        <v>25</v>
      </c>
      <c r="LG863">
        <v>0</v>
      </c>
      <c r="LH863">
        <v>6</v>
      </c>
      <c r="LI863">
        <v>25</v>
      </c>
      <c r="LJ863">
        <v>0</v>
      </c>
      <c r="LK863">
        <v>0</v>
      </c>
      <c r="LL863">
        <v>0</v>
      </c>
      <c r="LM863">
        <v>0</v>
      </c>
      <c r="LN863" t="s">
        <v>102</v>
      </c>
      <c r="LO863" t="s">
        <v>100</v>
      </c>
      <c r="LP863" t="s">
        <v>102</v>
      </c>
      <c r="LQ863" t="s">
        <v>102</v>
      </c>
      <c r="LR863">
        <v>356753212</v>
      </c>
      <c r="LS863" t="s">
        <v>1767</v>
      </c>
      <c r="LT863" s="1">
        <v>44867.614675925928</v>
      </c>
      <c r="LW863" t="s">
        <v>104</v>
      </c>
      <c r="LX863" t="s">
        <v>105</v>
      </c>
      <c r="LZ863">
        <v>862</v>
      </c>
    </row>
    <row r="864" spans="1:338" x14ac:dyDescent="0.35">
      <c r="A864" s="1">
        <v>44847</v>
      </c>
      <c r="B864">
        <v>3</v>
      </c>
      <c r="C864">
        <v>1</v>
      </c>
      <c r="D864">
        <v>2</v>
      </c>
      <c r="E864" t="s">
        <v>803</v>
      </c>
      <c r="F864" t="s">
        <v>803</v>
      </c>
      <c r="G864" t="s">
        <v>1768</v>
      </c>
      <c r="H864">
        <v>22</v>
      </c>
      <c r="I864">
        <v>76</v>
      </c>
      <c r="J864">
        <v>22</v>
      </c>
      <c r="K864">
        <v>76</v>
      </c>
      <c r="L864">
        <v>2</v>
      </c>
      <c r="M864">
        <v>8</v>
      </c>
      <c r="N864">
        <v>8</v>
      </c>
      <c r="O864">
        <v>11</v>
      </c>
      <c r="P864">
        <v>3</v>
      </c>
      <c r="Q864">
        <v>32</v>
      </c>
      <c r="R864">
        <v>5</v>
      </c>
      <c r="S864">
        <v>10</v>
      </c>
      <c r="T864">
        <v>9</v>
      </c>
      <c r="U864">
        <v>16</v>
      </c>
      <c r="V864">
        <v>4</v>
      </c>
      <c r="W864">
        <v>44</v>
      </c>
      <c r="X864">
        <v>0</v>
      </c>
      <c r="Y864">
        <v>0</v>
      </c>
      <c r="AJ864">
        <v>0</v>
      </c>
      <c r="AK864">
        <v>0</v>
      </c>
      <c r="AP864">
        <v>17</v>
      </c>
      <c r="AQ864">
        <v>55</v>
      </c>
      <c r="AR864" t="s">
        <v>98</v>
      </c>
      <c r="AS864">
        <v>1</v>
      </c>
      <c r="AT864">
        <v>0</v>
      </c>
      <c r="AU864">
        <v>0</v>
      </c>
      <c r="AV864">
        <v>17</v>
      </c>
      <c r="AW864">
        <v>55</v>
      </c>
      <c r="BB864">
        <v>17</v>
      </c>
      <c r="BC864">
        <v>55</v>
      </c>
      <c r="BD864" t="s">
        <v>99</v>
      </c>
      <c r="BG864" t="s">
        <v>803</v>
      </c>
      <c r="BH864">
        <v>3</v>
      </c>
      <c r="BI864">
        <v>14</v>
      </c>
      <c r="BJ864" t="s">
        <v>98</v>
      </c>
      <c r="BK864">
        <v>1</v>
      </c>
      <c r="BL864">
        <v>0</v>
      </c>
      <c r="BM864">
        <v>0</v>
      </c>
      <c r="BN864">
        <v>3</v>
      </c>
      <c r="BO864">
        <v>14</v>
      </c>
      <c r="BT864">
        <v>3</v>
      </c>
      <c r="BU864">
        <v>14</v>
      </c>
      <c r="BV864" t="s">
        <v>99</v>
      </c>
      <c r="BY864" t="s">
        <v>803</v>
      </c>
      <c r="BZ864">
        <v>2</v>
      </c>
      <c r="CA864">
        <v>7</v>
      </c>
      <c r="CB864" t="s">
        <v>98</v>
      </c>
      <c r="CC864">
        <v>1</v>
      </c>
      <c r="CD864">
        <v>0</v>
      </c>
      <c r="CE864">
        <v>0</v>
      </c>
      <c r="CF864">
        <v>2</v>
      </c>
      <c r="CG864">
        <v>7</v>
      </c>
      <c r="CL864">
        <v>2</v>
      </c>
      <c r="CM864">
        <v>7</v>
      </c>
      <c r="CN864" t="s">
        <v>99</v>
      </c>
      <c r="CQ864" t="s">
        <v>803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U864">
        <v>0</v>
      </c>
      <c r="DV864">
        <v>0</v>
      </c>
      <c r="EA864">
        <v>0</v>
      </c>
      <c r="EB864">
        <v>0</v>
      </c>
      <c r="EP864">
        <v>0</v>
      </c>
      <c r="EQ864">
        <v>0</v>
      </c>
      <c r="EV864">
        <v>0</v>
      </c>
      <c r="EW864">
        <v>0</v>
      </c>
      <c r="FK864">
        <v>0</v>
      </c>
      <c r="FL864">
        <v>0</v>
      </c>
      <c r="FQ864">
        <v>0</v>
      </c>
      <c r="FR864">
        <v>0</v>
      </c>
      <c r="GF864">
        <v>0</v>
      </c>
      <c r="GG864">
        <v>0</v>
      </c>
      <c r="GL864" t="s">
        <v>100</v>
      </c>
      <c r="GM864">
        <v>22</v>
      </c>
      <c r="GN864">
        <v>76</v>
      </c>
      <c r="GO864" t="s">
        <v>101</v>
      </c>
      <c r="GR864" t="s">
        <v>101</v>
      </c>
      <c r="GU864" t="s">
        <v>101</v>
      </c>
      <c r="GX864" t="s">
        <v>101</v>
      </c>
      <c r="HA864" t="s">
        <v>101</v>
      </c>
      <c r="HD864">
        <v>22</v>
      </c>
      <c r="HE864">
        <v>76</v>
      </c>
      <c r="HF864">
        <v>0</v>
      </c>
      <c r="HG864">
        <v>0</v>
      </c>
      <c r="HH864" t="s">
        <v>100</v>
      </c>
      <c r="HI864">
        <v>13</v>
      </c>
      <c r="HJ864">
        <v>52</v>
      </c>
      <c r="HK864" t="s">
        <v>101</v>
      </c>
      <c r="HN864" t="s">
        <v>101</v>
      </c>
      <c r="HQ864" t="s">
        <v>101</v>
      </c>
      <c r="HT864" t="s">
        <v>100</v>
      </c>
      <c r="HU864">
        <v>2</v>
      </c>
      <c r="HV864">
        <v>8</v>
      </c>
      <c r="HW864" t="s">
        <v>101</v>
      </c>
      <c r="HZ864" t="s">
        <v>100</v>
      </c>
      <c r="IA864">
        <v>7</v>
      </c>
      <c r="IB864">
        <v>16</v>
      </c>
      <c r="IC864" t="s">
        <v>101</v>
      </c>
      <c r="IF864" t="s">
        <v>101</v>
      </c>
      <c r="II864" t="s">
        <v>101</v>
      </c>
      <c r="IL864" t="s">
        <v>101</v>
      </c>
      <c r="IO864" t="s">
        <v>101</v>
      </c>
      <c r="IR864" t="s">
        <v>101</v>
      </c>
      <c r="IU864" t="s">
        <v>101</v>
      </c>
      <c r="IX864" t="s">
        <v>101</v>
      </c>
      <c r="JA864" t="s">
        <v>101</v>
      </c>
      <c r="JD864">
        <v>22</v>
      </c>
      <c r="JE864">
        <v>0</v>
      </c>
      <c r="JF864">
        <v>76</v>
      </c>
      <c r="JG864">
        <v>0</v>
      </c>
      <c r="JH864" t="s">
        <v>101</v>
      </c>
      <c r="JK864" t="s">
        <v>101</v>
      </c>
      <c r="JN864" t="s">
        <v>101</v>
      </c>
      <c r="JQ864" t="s">
        <v>101</v>
      </c>
      <c r="JT864" t="s">
        <v>100</v>
      </c>
      <c r="JU864">
        <v>22</v>
      </c>
      <c r="JV864">
        <v>76</v>
      </c>
      <c r="JW864" t="s">
        <v>101</v>
      </c>
      <c r="JZ864" t="s">
        <v>101</v>
      </c>
      <c r="KC864" t="s">
        <v>101</v>
      </c>
      <c r="KF864" t="s">
        <v>101</v>
      </c>
      <c r="KI864" t="s">
        <v>101</v>
      </c>
      <c r="KL864" t="s">
        <v>101</v>
      </c>
      <c r="KO864" t="s">
        <v>101</v>
      </c>
      <c r="KR864" t="s">
        <v>101</v>
      </c>
      <c r="KU864" t="s">
        <v>101</v>
      </c>
      <c r="KX864" t="s">
        <v>101</v>
      </c>
      <c r="LA864" t="s">
        <v>101</v>
      </c>
      <c r="LD864">
        <v>22</v>
      </c>
      <c r="LE864">
        <v>0</v>
      </c>
      <c r="LF864">
        <v>76</v>
      </c>
      <c r="LG864">
        <v>0</v>
      </c>
      <c r="LH864">
        <v>22</v>
      </c>
      <c r="LI864">
        <v>76</v>
      </c>
      <c r="LJ864">
        <v>0</v>
      </c>
      <c r="LK864">
        <v>0</v>
      </c>
      <c r="LL864">
        <v>0</v>
      </c>
      <c r="LM864">
        <v>0</v>
      </c>
      <c r="LN864" t="s">
        <v>102</v>
      </c>
      <c r="LO864" t="s">
        <v>100</v>
      </c>
      <c r="LP864" t="s">
        <v>119</v>
      </c>
      <c r="LQ864" t="s">
        <v>185</v>
      </c>
      <c r="LR864">
        <v>356753225</v>
      </c>
      <c r="LS864" t="s">
        <v>1769</v>
      </c>
      <c r="LT864" s="1">
        <v>44867.614699074067</v>
      </c>
      <c r="LW864" t="s">
        <v>104</v>
      </c>
      <c r="LX864" t="s">
        <v>105</v>
      </c>
      <c r="LZ864">
        <v>863</v>
      </c>
    </row>
    <row r="865" spans="1:338" x14ac:dyDescent="0.35">
      <c r="A865" s="1">
        <v>44846</v>
      </c>
      <c r="B865">
        <v>3</v>
      </c>
      <c r="C865">
        <v>1</v>
      </c>
      <c r="D865">
        <v>2</v>
      </c>
      <c r="E865" t="s">
        <v>803</v>
      </c>
      <c r="F865" t="s">
        <v>1758</v>
      </c>
      <c r="G865" t="s">
        <v>1770</v>
      </c>
      <c r="H865">
        <v>18</v>
      </c>
      <c r="I865">
        <v>78</v>
      </c>
      <c r="J865">
        <v>18</v>
      </c>
      <c r="K865">
        <v>78</v>
      </c>
      <c r="L865">
        <v>5</v>
      </c>
      <c r="M865">
        <v>7</v>
      </c>
      <c r="N865">
        <v>11</v>
      </c>
      <c r="O865">
        <v>10</v>
      </c>
      <c r="P865">
        <v>1</v>
      </c>
      <c r="Q865">
        <v>34</v>
      </c>
      <c r="R865">
        <v>9</v>
      </c>
      <c r="S865">
        <v>11</v>
      </c>
      <c r="T865">
        <v>13</v>
      </c>
      <c r="U865">
        <v>11</v>
      </c>
      <c r="V865">
        <v>0</v>
      </c>
      <c r="W865">
        <v>44</v>
      </c>
      <c r="X865">
        <v>0</v>
      </c>
      <c r="Y865">
        <v>0</v>
      </c>
      <c r="AJ865">
        <v>0</v>
      </c>
      <c r="AK865">
        <v>0</v>
      </c>
      <c r="AP865">
        <v>7</v>
      </c>
      <c r="AQ865">
        <v>32</v>
      </c>
      <c r="AR865" t="s">
        <v>98</v>
      </c>
      <c r="AS865">
        <v>1</v>
      </c>
      <c r="AT865">
        <v>0</v>
      </c>
      <c r="AU865">
        <v>0</v>
      </c>
      <c r="AV865">
        <v>7</v>
      </c>
      <c r="AW865">
        <v>32</v>
      </c>
      <c r="BB865">
        <v>7</v>
      </c>
      <c r="BC865">
        <v>32</v>
      </c>
      <c r="BD865" t="s">
        <v>99</v>
      </c>
      <c r="BG865" t="s">
        <v>1758</v>
      </c>
      <c r="BH865">
        <v>2</v>
      </c>
      <c r="BI865">
        <v>13</v>
      </c>
      <c r="BJ865" t="s">
        <v>98</v>
      </c>
      <c r="BK865">
        <v>1</v>
      </c>
      <c r="BL865">
        <v>0</v>
      </c>
      <c r="BM865">
        <v>0</v>
      </c>
      <c r="BN865">
        <v>2</v>
      </c>
      <c r="BO865">
        <v>13</v>
      </c>
      <c r="BT865">
        <v>2</v>
      </c>
      <c r="BU865">
        <v>13</v>
      </c>
      <c r="BV865" t="s">
        <v>99</v>
      </c>
      <c r="BY865" t="s">
        <v>1758</v>
      </c>
      <c r="BZ865">
        <v>9</v>
      </c>
      <c r="CA865">
        <v>33</v>
      </c>
      <c r="CB865" t="s">
        <v>98</v>
      </c>
      <c r="CC865">
        <v>1</v>
      </c>
      <c r="CD865">
        <v>0</v>
      </c>
      <c r="CE865">
        <v>0</v>
      </c>
      <c r="CF865">
        <v>9</v>
      </c>
      <c r="CG865">
        <v>33</v>
      </c>
      <c r="CL865">
        <v>9</v>
      </c>
      <c r="CM865">
        <v>33</v>
      </c>
      <c r="CN865" t="s">
        <v>99</v>
      </c>
      <c r="CQ865" t="s">
        <v>1758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U865">
        <v>0</v>
      </c>
      <c r="DV865">
        <v>0</v>
      </c>
      <c r="EA865">
        <v>0</v>
      </c>
      <c r="EB865">
        <v>0</v>
      </c>
      <c r="EP865">
        <v>0</v>
      </c>
      <c r="EQ865">
        <v>0</v>
      </c>
      <c r="EV865">
        <v>0</v>
      </c>
      <c r="EW865">
        <v>0</v>
      </c>
      <c r="FK865">
        <v>0</v>
      </c>
      <c r="FL865">
        <v>0</v>
      </c>
      <c r="FQ865">
        <v>0</v>
      </c>
      <c r="FR865">
        <v>0</v>
      </c>
      <c r="GF865">
        <v>0</v>
      </c>
      <c r="GG865">
        <v>0</v>
      </c>
      <c r="GL865" t="s">
        <v>100</v>
      </c>
      <c r="GM865">
        <v>18</v>
      </c>
      <c r="GN865">
        <v>78</v>
      </c>
      <c r="GO865" t="s">
        <v>101</v>
      </c>
      <c r="GR865" t="s">
        <v>101</v>
      </c>
      <c r="GU865" t="s">
        <v>101</v>
      </c>
      <c r="GX865" t="s">
        <v>101</v>
      </c>
      <c r="HA865" t="s">
        <v>101</v>
      </c>
      <c r="HD865">
        <v>18</v>
      </c>
      <c r="HE865">
        <v>78</v>
      </c>
      <c r="HF865">
        <v>0</v>
      </c>
      <c r="HG865">
        <v>0</v>
      </c>
      <c r="HH865" t="s">
        <v>100</v>
      </c>
      <c r="HI865">
        <v>10</v>
      </c>
      <c r="HJ865">
        <v>47</v>
      </c>
      <c r="HK865" t="s">
        <v>101</v>
      </c>
      <c r="HN865" t="s">
        <v>101</v>
      </c>
      <c r="HQ865" t="s">
        <v>101</v>
      </c>
      <c r="HT865" t="s">
        <v>100</v>
      </c>
      <c r="HU865">
        <v>8</v>
      </c>
      <c r="HV865">
        <v>31</v>
      </c>
      <c r="HW865" t="s">
        <v>101</v>
      </c>
      <c r="HZ865" t="s">
        <v>101</v>
      </c>
      <c r="IC865" t="s">
        <v>101</v>
      </c>
      <c r="IF865" t="s">
        <v>101</v>
      </c>
      <c r="II865" t="s">
        <v>101</v>
      </c>
      <c r="IL865" t="s">
        <v>101</v>
      </c>
      <c r="IO865" t="s">
        <v>101</v>
      </c>
      <c r="IR865" t="s">
        <v>101</v>
      </c>
      <c r="IU865" t="s">
        <v>101</v>
      </c>
      <c r="IX865" t="s">
        <v>101</v>
      </c>
      <c r="JA865" t="s">
        <v>101</v>
      </c>
      <c r="JD865">
        <v>18</v>
      </c>
      <c r="JE865">
        <v>0</v>
      </c>
      <c r="JF865">
        <v>78</v>
      </c>
      <c r="JG865">
        <v>0</v>
      </c>
      <c r="JH865" t="s">
        <v>100</v>
      </c>
      <c r="JI865">
        <v>5</v>
      </c>
      <c r="JJ865">
        <v>22</v>
      </c>
      <c r="JK865" t="s">
        <v>101</v>
      </c>
      <c r="JN865" t="s">
        <v>100</v>
      </c>
      <c r="JO865">
        <v>8</v>
      </c>
      <c r="JP865">
        <v>31</v>
      </c>
      <c r="JQ865" t="s">
        <v>101</v>
      </c>
      <c r="JT865" t="s">
        <v>100</v>
      </c>
      <c r="JU865">
        <v>5</v>
      </c>
      <c r="JV865">
        <v>25</v>
      </c>
      <c r="JW865" t="s">
        <v>101</v>
      </c>
      <c r="JZ865" t="s">
        <v>101</v>
      </c>
      <c r="KC865" t="s">
        <v>101</v>
      </c>
      <c r="KF865" t="s">
        <v>101</v>
      </c>
      <c r="KI865" t="s">
        <v>101</v>
      </c>
      <c r="KL865" t="s">
        <v>101</v>
      </c>
      <c r="KO865" t="s">
        <v>101</v>
      </c>
      <c r="KR865" t="s">
        <v>101</v>
      </c>
      <c r="KU865" t="s">
        <v>101</v>
      </c>
      <c r="KX865" t="s">
        <v>101</v>
      </c>
      <c r="LA865" t="s">
        <v>101</v>
      </c>
      <c r="LD865">
        <v>18</v>
      </c>
      <c r="LE865">
        <v>0</v>
      </c>
      <c r="LF865">
        <v>78</v>
      </c>
      <c r="LG865">
        <v>0</v>
      </c>
      <c r="LH865">
        <v>18</v>
      </c>
      <c r="LI865">
        <v>78</v>
      </c>
      <c r="LJ865">
        <v>0</v>
      </c>
      <c r="LK865">
        <v>0</v>
      </c>
      <c r="LL865">
        <v>0</v>
      </c>
      <c r="LM865">
        <v>0</v>
      </c>
      <c r="LN865" t="s">
        <v>102</v>
      </c>
      <c r="LO865" t="s">
        <v>100</v>
      </c>
      <c r="LP865" t="s">
        <v>102</v>
      </c>
      <c r="LQ865" t="s">
        <v>102</v>
      </c>
      <c r="LR865">
        <v>356753246</v>
      </c>
      <c r="LS865" t="s">
        <v>1771</v>
      </c>
      <c r="LT865" s="1">
        <v>44867.614733796298</v>
      </c>
      <c r="LW865" t="s">
        <v>104</v>
      </c>
      <c r="LX865" t="s">
        <v>105</v>
      </c>
      <c r="LZ865">
        <v>864</v>
      </c>
    </row>
    <row r="866" spans="1:338" x14ac:dyDescent="0.35">
      <c r="A866" s="1">
        <v>44850</v>
      </c>
      <c r="B866">
        <v>3</v>
      </c>
      <c r="C866">
        <v>1</v>
      </c>
      <c r="D866">
        <v>2</v>
      </c>
      <c r="E866" t="s">
        <v>803</v>
      </c>
      <c r="F866" t="s">
        <v>803</v>
      </c>
      <c r="G866" t="s">
        <v>1772</v>
      </c>
      <c r="H866">
        <v>10</v>
      </c>
      <c r="I866">
        <v>53</v>
      </c>
      <c r="J866">
        <v>10</v>
      </c>
      <c r="K866">
        <v>53</v>
      </c>
      <c r="L866">
        <v>1</v>
      </c>
      <c r="M866">
        <v>7</v>
      </c>
      <c r="N866">
        <v>4</v>
      </c>
      <c r="O866">
        <v>3</v>
      </c>
      <c r="P866">
        <v>1</v>
      </c>
      <c r="Q866">
        <v>16</v>
      </c>
      <c r="R866">
        <v>2</v>
      </c>
      <c r="S866">
        <v>15</v>
      </c>
      <c r="T866">
        <v>10</v>
      </c>
      <c r="U866">
        <v>7</v>
      </c>
      <c r="V866">
        <v>3</v>
      </c>
      <c r="W866">
        <v>37</v>
      </c>
      <c r="X866">
        <v>6</v>
      </c>
      <c r="Y866">
        <v>33</v>
      </c>
      <c r="Z866" t="s">
        <v>98</v>
      </c>
      <c r="AA866">
        <v>1</v>
      </c>
      <c r="AB866">
        <v>0</v>
      </c>
      <c r="AC866">
        <v>0</v>
      </c>
      <c r="AD866">
        <v>6</v>
      </c>
      <c r="AE866">
        <v>33</v>
      </c>
      <c r="AJ866">
        <v>6</v>
      </c>
      <c r="AK866">
        <v>33</v>
      </c>
      <c r="AL866" t="s">
        <v>99</v>
      </c>
      <c r="AO866" t="s">
        <v>803</v>
      </c>
      <c r="AP866">
        <v>2</v>
      </c>
      <c r="AQ866">
        <v>11</v>
      </c>
      <c r="AR866" t="s">
        <v>98</v>
      </c>
      <c r="AS866">
        <v>1</v>
      </c>
      <c r="AT866">
        <v>0</v>
      </c>
      <c r="AU866">
        <v>0</v>
      </c>
      <c r="AV866">
        <v>2</v>
      </c>
      <c r="AW866">
        <v>11</v>
      </c>
      <c r="BB866">
        <v>2</v>
      </c>
      <c r="BC866">
        <v>11</v>
      </c>
      <c r="BD866" t="s">
        <v>99</v>
      </c>
      <c r="BG866" t="s">
        <v>803</v>
      </c>
      <c r="BH866">
        <v>2</v>
      </c>
      <c r="BI866">
        <v>9</v>
      </c>
      <c r="BJ866" t="s">
        <v>98</v>
      </c>
      <c r="BK866">
        <v>1</v>
      </c>
      <c r="BL866">
        <v>0</v>
      </c>
      <c r="BM866">
        <v>0</v>
      </c>
      <c r="BN866">
        <v>2</v>
      </c>
      <c r="BO866">
        <v>9</v>
      </c>
      <c r="BT866">
        <v>2</v>
      </c>
      <c r="BU866">
        <v>9</v>
      </c>
      <c r="BV866" t="s">
        <v>99</v>
      </c>
      <c r="BY866" t="s">
        <v>803</v>
      </c>
      <c r="BZ866">
        <v>0</v>
      </c>
      <c r="CA866">
        <v>0</v>
      </c>
      <c r="CL866">
        <v>0</v>
      </c>
      <c r="CM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U866">
        <v>0</v>
      </c>
      <c r="DV866">
        <v>0</v>
      </c>
      <c r="EA866">
        <v>0</v>
      </c>
      <c r="EB866">
        <v>0</v>
      </c>
      <c r="EP866">
        <v>0</v>
      </c>
      <c r="EQ866">
        <v>0</v>
      </c>
      <c r="EV866">
        <v>0</v>
      </c>
      <c r="EW866">
        <v>0</v>
      </c>
      <c r="FK866">
        <v>0</v>
      </c>
      <c r="FL866">
        <v>0</v>
      </c>
      <c r="FQ866">
        <v>0</v>
      </c>
      <c r="FR866">
        <v>0</v>
      </c>
      <c r="GF866">
        <v>0</v>
      </c>
      <c r="GG866">
        <v>0</v>
      </c>
      <c r="GL866" t="s">
        <v>100</v>
      </c>
      <c r="GM866">
        <v>10</v>
      </c>
      <c r="GN866">
        <v>53</v>
      </c>
      <c r="GO866" t="s">
        <v>101</v>
      </c>
      <c r="GR866" t="s">
        <v>101</v>
      </c>
      <c r="GU866" t="s">
        <v>101</v>
      </c>
      <c r="GX866" t="s">
        <v>101</v>
      </c>
      <c r="HA866" t="s">
        <v>101</v>
      </c>
      <c r="HD866">
        <v>10</v>
      </c>
      <c r="HE866">
        <v>53</v>
      </c>
      <c r="HF866">
        <v>0</v>
      </c>
      <c r="HG866">
        <v>0</v>
      </c>
      <c r="HH866" t="s">
        <v>100</v>
      </c>
      <c r="HI866">
        <v>6</v>
      </c>
      <c r="HJ866">
        <v>33</v>
      </c>
      <c r="HK866" t="s">
        <v>101</v>
      </c>
      <c r="HN866" t="s">
        <v>101</v>
      </c>
      <c r="HQ866" t="s">
        <v>101</v>
      </c>
      <c r="HT866" t="s">
        <v>100</v>
      </c>
      <c r="HU866">
        <v>4</v>
      </c>
      <c r="HV866">
        <v>20</v>
      </c>
      <c r="HW866" t="s">
        <v>101</v>
      </c>
      <c r="HZ866" t="s">
        <v>101</v>
      </c>
      <c r="IC866" t="s">
        <v>101</v>
      </c>
      <c r="IF866" t="s">
        <v>101</v>
      </c>
      <c r="II866" t="s">
        <v>101</v>
      </c>
      <c r="IL866" t="s">
        <v>101</v>
      </c>
      <c r="IO866" t="s">
        <v>101</v>
      </c>
      <c r="IR866" t="s">
        <v>101</v>
      </c>
      <c r="IU866" t="s">
        <v>101</v>
      </c>
      <c r="IX866" t="s">
        <v>101</v>
      </c>
      <c r="JA866" t="s">
        <v>101</v>
      </c>
      <c r="JD866">
        <v>10</v>
      </c>
      <c r="JE866">
        <v>0</v>
      </c>
      <c r="JF866">
        <v>53</v>
      </c>
      <c r="JG866">
        <v>0</v>
      </c>
      <c r="JH866" t="s">
        <v>101</v>
      </c>
      <c r="JK866" t="s">
        <v>101</v>
      </c>
      <c r="JN866" t="s">
        <v>101</v>
      </c>
      <c r="JQ866" t="s">
        <v>101</v>
      </c>
      <c r="JT866" t="s">
        <v>100</v>
      </c>
      <c r="JU866">
        <v>10</v>
      </c>
      <c r="JV866">
        <v>53</v>
      </c>
      <c r="JW866" t="s">
        <v>101</v>
      </c>
      <c r="JZ866" t="s">
        <v>101</v>
      </c>
      <c r="KC866" t="s">
        <v>101</v>
      </c>
      <c r="KF866" t="s">
        <v>101</v>
      </c>
      <c r="KI866" t="s">
        <v>101</v>
      </c>
      <c r="KL866" t="s">
        <v>101</v>
      </c>
      <c r="KO866" t="s">
        <v>101</v>
      </c>
      <c r="KR866" t="s">
        <v>101</v>
      </c>
      <c r="KU866" t="s">
        <v>101</v>
      </c>
      <c r="KX866" t="s">
        <v>101</v>
      </c>
      <c r="LA866" t="s">
        <v>101</v>
      </c>
      <c r="LD866">
        <v>10</v>
      </c>
      <c r="LE866">
        <v>0</v>
      </c>
      <c r="LF866">
        <v>53</v>
      </c>
      <c r="LG866">
        <v>0</v>
      </c>
      <c r="LH866">
        <v>12</v>
      </c>
      <c r="LI866">
        <v>62</v>
      </c>
      <c r="LJ866">
        <v>0</v>
      </c>
      <c r="LK866">
        <v>0</v>
      </c>
      <c r="LL866">
        <v>2</v>
      </c>
      <c r="LM866">
        <v>9</v>
      </c>
      <c r="LN866" t="s">
        <v>102</v>
      </c>
      <c r="LO866" t="s">
        <v>100</v>
      </c>
      <c r="LP866" t="s">
        <v>102</v>
      </c>
      <c r="LQ866" t="s">
        <v>102</v>
      </c>
      <c r="LR866">
        <v>356753248</v>
      </c>
      <c r="LS866" t="s">
        <v>1773</v>
      </c>
      <c r="LT866" s="1">
        <v>44867.614733796298</v>
      </c>
      <c r="LW866" t="s">
        <v>104</v>
      </c>
      <c r="LX866" t="s">
        <v>105</v>
      </c>
      <c r="LZ866">
        <v>865</v>
      </c>
    </row>
    <row r="867" spans="1:338" x14ac:dyDescent="0.35">
      <c r="A867" s="1">
        <v>44849</v>
      </c>
      <c r="B867">
        <v>3</v>
      </c>
      <c r="C867">
        <v>1</v>
      </c>
      <c r="D867">
        <v>2</v>
      </c>
      <c r="E867" t="s">
        <v>803</v>
      </c>
      <c r="F867" t="s">
        <v>803</v>
      </c>
      <c r="G867" t="s">
        <v>1632</v>
      </c>
      <c r="H867">
        <v>5</v>
      </c>
      <c r="I867">
        <v>14</v>
      </c>
      <c r="J867">
        <v>5</v>
      </c>
      <c r="K867">
        <v>14</v>
      </c>
      <c r="L867">
        <v>0</v>
      </c>
      <c r="M867">
        <v>0</v>
      </c>
      <c r="N867">
        <v>1</v>
      </c>
      <c r="O867">
        <v>1</v>
      </c>
      <c r="P867">
        <v>1</v>
      </c>
      <c r="Q867">
        <v>3</v>
      </c>
      <c r="R867">
        <v>0</v>
      </c>
      <c r="S867">
        <v>0</v>
      </c>
      <c r="T867">
        <v>6</v>
      </c>
      <c r="U867">
        <v>1</v>
      </c>
      <c r="V867">
        <v>4</v>
      </c>
      <c r="W867">
        <v>11</v>
      </c>
      <c r="X867">
        <v>0</v>
      </c>
      <c r="Y867">
        <v>0</v>
      </c>
      <c r="AJ867">
        <v>0</v>
      </c>
      <c r="AK867">
        <v>0</v>
      </c>
      <c r="AP867">
        <v>3</v>
      </c>
      <c r="AQ867">
        <v>9</v>
      </c>
      <c r="AR867" t="s">
        <v>98</v>
      </c>
      <c r="AS867">
        <v>1</v>
      </c>
      <c r="AT867">
        <v>0</v>
      </c>
      <c r="AU867">
        <v>0</v>
      </c>
      <c r="AV867">
        <v>3</v>
      </c>
      <c r="AW867">
        <v>9</v>
      </c>
      <c r="BB867">
        <v>3</v>
      </c>
      <c r="BC867">
        <v>9</v>
      </c>
      <c r="BD867" t="s">
        <v>99</v>
      </c>
      <c r="BG867" t="s">
        <v>803</v>
      </c>
      <c r="BH867">
        <v>2</v>
      </c>
      <c r="BI867">
        <v>5</v>
      </c>
      <c r="BJ867" t="s">
        <v>98</v>
      </c>
      <c r="BK867">
        <v>1</v>
      </c>
      <c r="BL867">
        <v>0</v>
      </c>
      <c r="BM867">
        <v>0</v>
      </c>
      <c r="BN867">
        <v>2</v>
      </c>
      <c r="BO867">
        <v>5</v>
      </c>
      <c r="BT867">
        <v>2</v>
      </c>
      <c r="BU867">
        <v>5</v>
      </c>
      <c r="BV867" t="s">
        <v>99</v>
      </c>
      <c r="BY867" t="s">
        <v>803</v>
      </c>
      <c r="BZ867">
        <v>0</v>
      </c>
      <c r="CA867">
        <v>0</v>
      </c>
      <c r="CL867">
        <v>0</v>
      </c>
      <c r="CM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U867">
        <v>0</v>
      </c>
      <c r="DV867">
        <v>0</v>
      </c>
      <c r="EA867">
        <v>0</v>
      </c>
      <c r="EB867">
        <v>0</v>
      </c>
      <c r="EP867">
        <v>0</v>
      </c>
      <c r="EQ867">
        <v>0</v>
      </c>
      <c r="EV867">
        <v>0</v>
      </c>
      <c r="EW867">
        <v>0</v>
      </c>
      <c r="FK867">
        <v>0</v>
      </c>
      <c r="FL867">
        <v>0</v>
      </c>
      <c r="FQ867">
        <v>0</v>
      </c>
      <c r="FR867">
        <v>0</v>
      </c>
      <c r="GF867">
        <v>0</v>
      </c>
      <c r="GG867">
        <v>0</v>
      </c>
      <c r="GL867" t="s">
        <v>100</v>
      </c>
      <c r="GM867">
        <v>5</v>
      </c>
      <c r="GN867">
        <v>14</v>
      </c>
      <c r="GO867" t="s">
        <v>101</v>
      </c>
      <c r="GR867" t="s">
        <v>101</v>
      </c>
      <c r="GU867" t="s">
        <v>101</v>
      </c>
      <c r="GX867" t="s">
        <v>101</v>
      </c>
      <c r="HA867" t="s">
        <v>101</v>
      </c>
      <c r="HD867">
        <v>5</v>
      </c>
      <c r="HE867">
        <v>14</v>
      </c>
      <c r="HF867">
        <v>0</v>
      </c>
      <c r="HG867">
        <v>0</v>
      </c>
      <c r="HH867" t="s">
        <v>100</v>
      </c>
      <c r="HI867">
        <v>5</v>
      </c>
      <c r="HJ867">
        <v>14</v>
      </c>
      <c r="HK867" t="s">
        <v>101</v>
      </c>
      <c r="HN867" t="s">
        <v>101</v>
      </c>
      <c r="HQ867" t="s">
        <v>101</v>
      </c>
      <c r="HT867" t="s">
        <v>101</v>
      </c>
      <c r="HW867" t="s">
        <v>101</v>
      </c>
      <c r="HZ867" t="s">
        <v>101</v>
      </c>
      <c r="IC867" t="s">
        <v>101</v>
      </c>
      <c r="IF867" t="s">
        <v>101</v>
      </c>
      <c r="II867" t="s">
        <v>101</v>
      </c>
      <c r="IL867" t="s">
        <v>101</v>
      </c>
      <c r="IO867" t="s">
        <v>101</v>
      </c>
      <c r="IR867" t="s">
        <v>101</v>
      </c>
      <c r="IU867" t="s">
        <v>101</v>
      </c>
      <c r="IX867" t="s">
        <v>101</v>
      </c>
      <c r="JA867" t="s">
        <v>101</v>
      </c>
      <c r="JD867">
        <v>5</v>
      </c>
      <c r="JE867">
        <v>0</v>
      </c>
      <c r="JF867">
        <v>14</v>
      </c>
      <c r="JG867">
        <v>0</v>
      </c>
      <c r="JH867" t="s">
        <v>101</v>
      </c>
      <c r="JK867" t="s">
        <v>101</v>
      </c>
      <c r="JN867" t="s">
        <v>101</v>
      </c>
      <c r="JQ867" t="s">
        <v>101</v>
      </c>
      <c r="JT867" t="s">
        <v>100</v>
      </c>
      <c r="JU867">
        <v>5</v>
      </c>
      <c r="JV867">
        <v>14</v>
      </c>
      <c r="JW867" t="s">
        <v>101</v>
      </c>
      <c r="JZ867" t="s">
        <v>101</v>
      </c>
      <c r="KC867" t="s">
        <v>101</v>
      </c>
      <c r="KF867" t="s">
        <v>101</v>
      </c>
      <c r="KI867" t="s">
        <v>101</v>
      </c>
      <c r="KL867" t="s">
        <v>101</v>
      </c>
      <c r="KO867" t="s">
        <v>101</v>
      </c>
      <c r="KR867" t="s">
        <v>101</v>
      </c>
      <c r="KU867" t="s">
        <v>101</v>
      </c>
      <c r="KX867" t="s">
        <v>101</v>
      </c>
      <c r="LA867" t="s">
        <v>101</v>
      </c>
      <c r="LD867">
        <v>5</v>
      </c>
      <c r="LE867">
        <v>0</v>
      </c>
      <c r="LF867">
        <v>14</v>
      </c>
      <c r="LG867">
        <v>0</v>
      </c>
      <c r="LH867">
        <v>18</v>
      </c>
      <c r="LI867">
        <v>69</v>
      </c>
      <c r="LJ867">
        <v>0</v>
      </c>
      <c r="LK867">
        <v>0</v>
      </c>
      <c r="LL867">
        <v>13</v>
      </c>
      <c r="LM867">
        <v>55</v>
      </c>
      <c r="LN867" t="s">
        <v>102</v>
      </c>
      <c r="LO867" t="s">
        <v>100</v>
      </c>
      <c r="LP867" t="s">
        <v>102</v>
      </c>
      <c r="LQ867" t="s">
        <v>102</v>
      </c>
      <c r="LR867">
        <v>356753259</v>
      </c>
      <c r="LS867" t="s">
        <v>1774</v>
      </c>
      <c r="LT867" s="1">
        <v>44867.614745370367</v>
      </c>
      <c r="LW867" t="s">
        <v>104</v>
      </c>
      <c r="LX867" t="s">
        <v>105</v>
      </c>
      <c r="LZ867">
        <v>866</v>
      </c>
    </row>
    <row r="868" spans="1:338" x14ac:dyDescent="0.35">
      <c r="A868" s="1">
        <v>44846</v>
      </c>
      <c r="B868">
        <v>3</v>
      </c>
      <c r="C868">
        <v>1</v>
      </c>
      <c r="D868">
        <v>2</v>
      </c>
      <c r="E868" t="s">
        <v>803</v>
      </c>
      <c r="F868" t="s">
        <v>1758</v>
      </c>
      <c r="G868" t="s">
        <v>117</v>
      </c>
      <c r="H868">
        <v>11</v>
      </c>
      <c r="I868">
        <v>57</v>
      </c>
      <c r="J868">
        <v>11</v>
      </c>
      <c r="K868">
        <v>57</v>
      </c>
      <c r="L868">
        <v>3</v>
      </c>
      <c r="M868">
        <v>4</v>
      </c>
      <c r="N868">
        <v>3</v>
      </c>
      <c r="O868">
        <v>11</v>
      </c>
      <c r="P868">
        <v>1</v>
      </c>
      <c r="Q868">
        <v>22</v>
      </c>
      <c r="R868">
        <v>3</v>
      </c>
      <c r="S868">
        <v>6</v>
      </c>
      <c r="T868">
        <v>8</v>
      </c>
      <c r="U868">
        <v>16</v>
      </c>
      <c r="V868">
        <v>2</v>
      </c>
      <c r="W868">
        <v>35</v>
      </c>
      <c r="X868">
        <v>0</v>
      </c>
      <c r="Y868">
        <v>0</v>
      </c>
      <c r="AJ868">
        <v>0</v>
      </c>
      <c r="AK868">
        <v>0</v>
      </c>
      <c r="AP868">
        <v>0</v>
      </c>
      <c r="AQ868">
        <v>0</v>
      </c>
      <c r="BB868">
        <v>0</v>
      </c>
      <c r="BC868">
        <v>0</v>
      </c>
      <c r="BH868">
        <v>10</v>
      </c>
      <c r="BI868">
        <v>53</v>
      </c>
      <c r="BJ868" t="s">
        <v>98</v>
      </c>
      <c r="BK868">
        <v>1</v>
      </c>
      <c r="BL868">
        <v>0</v>
      </c>
      <c r="BM868">
        <v>0</v>
      </c>
      <c r="BN868">
        <v>10</v>
      </c>
      <c r="BO868">
        <v>53</v>
      </c>
      <c r="BT868">
        <v>10</v>
      </c>
      <c r="BU868">
        <v>53</v>
      </c>
      <c r="BV868" t="s">
        <v>99</v>
      </c>
      <c r="BY868" t="s">
        <v>1758</v>
      </c>
      <c r="BZ868">
        <v>1</v>
      </c>
      <c r="CA868">
        <v>4</v>
      </c>
      <c r="CB868" t="s">
        <v>98</v>
      </c>
      <c r="CC868">
        <v>1</v>
      </c>
      <c r="CD868">
        <v>0</v>
      </c>
      <c r="CE868">
        <v>0</v>
      </c>
      <c r="CF868">
        <v>1</v>
      </c>
      <c r="CG868">
        <v>4</v>
      </c>
      <c r="CL868">
        <v>1</v>
      </c>
      <c r="CM868">
        <v>4</v>
      </c>
      <c r="CN868" t="s">
        <v>99</v>
      </c>
      <c r="CQ868" t="s">
        <v>1758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U868">
        <v>0</v>
      </c>
      <c r="DV868">
        <v>0</v>
      </c>
      <c r="EA868">
        <v>0</v>
      </c>
      <c r="EB868">
        <v>0</v>
      </c>
      <c r="EP868">
        <v>0</v>
      </c>
      <c r="EQ868">
        <v>0</v>
      </c>
      <c r="EV868">
        <v>0</v>
      </c>
      <c r="EW868">
        <v>0</v>
      </c>
      <c r="FK868">
        <v>0</v>
      </c>
      <c r="FL868">
        <v>0</v>
      </c>
      <c r="FQ868">
        <v>0</v>
      </c>
      <c r="FR868">
        <v>0</v>
      </c>
      <c r="GF868">
        <v>0</v>
      </c>
      <c r="GG868">
        <v>0</v>
      </c>
      <c r="GL868" t="s">
        <v>100</v>
      </c>
      <c r="GM868">
        <v>11</v>
      </c>
      <c r="GN868">
        <v>57</v>
      </c>
      <c r="GO868" t="s">
        <v>101</v>
      </c>
      <c r="GR868" t="s">
        <v>101</v>
      </c>
      <c r="GU868" t="s">
        <v>101</v>
      </c>
      <c r="GX868" t="s">
        <v>101</v>
      </c>
      <c r="HA868" t="s">
        <v>101</v>
      </c>
      <c r="HD868">
        <v>11</v>
      </c>
      <c r="HE868">
        <v>57</v>
      </c>
      <c r="HF868">
        <v>0</v>
      </c>
      <c r="HG868">
        <v>0</v>
      </c>
      <c r="HH868" t="s">
        <v>100</v>
      </c>
      <c r="HI868">
        <v>7</v>
      </c>
      <c r="HJ868">
        <v>30</v>
      </c>
      <c r="HK868" t="s">
        <v>101</v>
      </c>
      <c r="HN868" t="s">
        <v>101</v>
      </c>
      <c r="HQ868" t="s">
        <v>101</v>
      </c>
      <c r="HT868" t="s">
        <v>100</v>
      </c>
      <c r="HU868">
        <v>3</v>
      </c>
      <c r="HV868">
        <v>20</v>
      </c>
      <c r="HW868" t="s">
        <v>101</v>
      </c>
      <c r="HZ868" t="s">
        <v>100</v>
      </c>
      <c r="IA868">
        <v>1</v>
      </c>
      <c r="IB868">
        <v>7</v>
      </c>
      <c r="IC868" t="s">
        <v>101</v>
      </c>
      <c r="IF868" t="s">
        <v>101</v>
      </c>
      <c r="II868" t="s">
        <v>101</v>
      </c>
      <c r="IL868" t="s">
        <v>101</v>
      </c>
      <c r="IO868" t="s">
        <v>101</v>
      </c>
      <c r="IR868" t="s">
        <v>101</v>
      </c>
      <c r="IU868" t="s">
        <v>101</v>
      </c>
      <c r="IX868" t="s">
        <v>101</v>
      </c>
      <c r="JA868" t="s">
        <v>101</v>
      </c>
      <c r="JD868">
        <v>11</v>
      </c>
      <c r="JE868">
        <v>0</v>
      </c>
      <c r="JF868">
        <v>57</v>
      </c>
      <c r="JG868">
        <v>0</v>
      </c>
      <c r="JH868" t="s">
        <v>100</v>
      </c>
      <c r="JI868">
        <v>5</v>
      </c>
      <c r="JJ868">
        <v>22</v>
      </c>
      <c r="JK868" t="s">
        <v>101</v>
      </c>
      <c r="JN868" t="s">
        <v>100</v>
      </c>
      <c r="JO868">
        <v>3</v>
      </c>
      <c r="JP868">
        <v>19</v>
      </c>
      <c r="JQ868" t="s">
        <v>101</v>
      </c>
      <c r="JT868" t="s">
        <v>100</v>
      </c>
      <c r="JU868">
        <v>3</v>
      </c>
      <c r="JV868">
        <v>16</v>
      </c>
      <c r="JW868" t="s">
        <v>101</v>
      </c>
      <c r="JZ868" t="s">
        <v>101</v>
      </c>
      <c r="KC868" t="s">
        <v>101</v>
      </c>
      <c r="KF868" t="s">
        <v>101</v>
      </c>
      <c r="KI868" t="s">
        <v>101</v>
      </c>
      <c r="KL868" t="s">
        <v>101</v>
      </c>
      <c r="KO868" t="s">
        <v>101</v>
      </c>
      <c r="KR868" t="s">
        <v>101</v>
      </c>
      <c r="KU868" t="s">
        <v>101</v>
      </c>
      <c r="KX868" t="s">
        <v>101</v>
      </c>
      <c r="LA868" t="s">
        <v>101</v>
      </c>
      <c r="LD868">
        <v>11</v>
      </c>
      <c r="LE868">
        <v>0</v>
      </c>
      <c r="LF868">
        <v>57</v>
      </c>
      <c r="LG868">
        <v>0</v>
      </c>
      <c r="LH868">
        <v>11</v>
      </c>
      <c r="LI868">
        <v>57</v>
      </c>
      <c r="LJ868">
        <v>0</v>
      </c>
      <c r="LK868">
        <v>0</v>
      </c>
      <c r="LL868">
        <v>0</v>
      </c>
      <c r="LM868">
        <v>0</v>
      </c>
      <c r="LN868" t="s">
        <v>102</v>
      </c>
      <c r="LO868" t="s">
        <v>100</v>
      </c>
      <c r="LP868" t="s">
        <v>102</v>
      </c>
      <c r="LQ868" t="s">
        <v>102</v>
      </c>
      <c r="LR868">
        <v>356753261</v>
      </c>
      <c r="LS868" t="s">
        <v>1775</v>
      </c>
      <c r="LT868" s="1">
        <v>44867.614745370367</v>
      </c>
      <c r="LW868" t="s">
        <v>104</v>
      </c>
      <c r="LX868" t="s">
        <v>105</v>
      </c>
      <c r="LZ868">
        <v>867</v>
      </c>
    </row>
    <row r="869" spans="1:338" x14ac:dyDescent="0.35">
      <c r="A869" s="1">
        <v>44848</v>
      </c>
      <c r="B869">
        <v>3</v>
      </c>
      <c r="C869">
        <v>1</v>
      </c>
      <c r="D869">
        <v>2</v>
      </c>
      <c r="E869" t="s">
        <v>803</v>
      </c>
      <c r="F869" t="s">
        <v>1776</v>
      </c>
      <c r="G869" t="s">
        <v>1777</v>
      </c>
      <c r="H869">
        <v>6</v>
      </c>
      <c r="I869">
        <v>23</v>
      </c>
      <c r="J869">
        <v>6</v>
      </c>
      <c r="K869">
        <v>23</v>
      </c>
      <c r="L869">
        <v>2</v>
      </c>
      <c r="M869">
        <v>2</v>
      </c>
      <c r="N869">
        <v>2</v>
      </c>
      <c r="O869">
        <v>2</v>
      </c>
      <c r="P869">
        <v>2</v>
      </c>
      <c r="Q869">
        <v>10</v>
      </c>
      <c r="R869">
        <v>2</v>
      </c>
      <c r="S869">
        <v>2</v>
      </c>
      <c r="T869">
        <v>4</v>
      </c>
      <c r="U869">
        <v>3</v>
      </c>
      <c r="V869">
        <v>2</v>
      </c>
      <c r="W869">
        <v>13</v>
      </c>
      <c r="X869">
        <v>0</v>
      </c>
      <c r="Y869">
        <v>0</v>
      </c>
      <c r="AJ869">
        <v>0</v>
      </c>
      <c r="AK869">
        <v>0</v>
      </c>
      <c r="AP869">
        <v>3</v>
      </c>
      <c r="AQ869">
        <v>12</v>
      </c>
      <c r="AR869" t="s">
        <v>98</v>
      </c>
      <c r="AS869">
        <v>1</v>
      </c>
      <c r="AT869">
        <v>0</v>
      </c>
      <c r="AU869">
        <v>0</v>
      </c>
      <c r="AV869">
        <v>3</v>
      </c>
      <c r="AW869">
        <v>12</v>
      </c>
      <c r="BB869">
        <v>3</v>
      </c>
      <c r="BC869">
        <v>12</v>
      </c>
      <c r="BD869" t="s">
        <v>99</v>
      </c>
      <c r="BG869" t="s">
        <v>1776</v>
      </c>
      <c r="BH869">
        <v>2</v>
      </c>
      <c r="BI869">
        <v>8</v>
      </c>
      <c r="BJ869" t="s">
        <v>98</v>
      </c>
      <c r="BK869">
        <v>1</v>
      </c>
      <c r="BL869">
        <v>0</v>
      </c>
      <c r="BM869">
        <v>0</v>
      </c>
      <c r="BN869">
        <v>2</v>
      </c>
      <c r="BO869">
        <v>8</v>
      </c>
      <c r="BT869">
        <v>2</v>
      </c>
      <c r="BU869">
        <v>8</v>
      </c>
      <c r="BV869" t="s">
        <v>99</v>
      </c>
      <c r="BY869" t="s">
        <v>1776</v>
      </c>
      <c r="BZ869">
        <v>1</v>
      </c>
      <c r="CA869">
        <v>3</v>
      </c>
      <c r="CB869" t="s">
        <v>98</v>
      </c>
      <c r="CC869">
        <v>1</v>
      </c>
      <c r="CD869">
        <v>0</v>
      </c>
      <c r="CE869">
        <v>0</v>
      </c>
      <c r="CF869">
        <v>1</v>
      </c>
      <c r="CG869">
        <v>3</v>
      </c>
      <c r="CL869">
        <v>1</v>
      </c>
      <c r="CM869">
        <v>3</v>
      </c>
      <c r="CN869" t="s">
        <v>99</v>
      </c>
      <c r="CQ869" t="s">
        <v>1776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U869">
        <v>0</v>
      </c>
      <c r="DV869">
        <v>0</v>
      </c>
      <c r="EA869">
        <v>0</v>
      </c>
      <c r="EB869">
        <v>0</v>
      </c>
      <c r="EP869">
        <v>0</v>
      </c>
      <c r="EQ869">
        <v>0</v>
      </c>
      <c r="EV869">
        <v>0</v>
      </c>
      <c r="EW869">
        <v>0</v>
      </c>
      <c r="FK869">
        <v>0</v>
      </c>
      <c r="FL869">
        <v>0</v>
      </c>
      <c r="FQ869">
        <v>0</v>
      </c>
      <c r="FR869">
        <v>0</v>
      </c>
      <c r="GF869">
        <v>0</v>
      </c>
      <c r="GG869">
        <v>0</v>
      </c>
      <c r="GL869" t="s">
        <v>100</v>
      </c>
      <c r="GM869">
        <v>6</v>
      </c>
      <c r="GN869">
        <v>23</v>
      </c>
      <c r="GO869" t="s">
        <v>101</v>
      </c>
      <c r="GR869" t="s">
        <v>101</v>
      </c>
      <c r="GU869" t="s">
        <v>101</v>
      </c>
      <c r="GX869" t="s">
        <v>101</v>
      </c>
      <c r="HA869" t="s">
        <v>101</v>
      </c>
      <c r="HD869">
        <v>6</v>
      </c>
      <c r="HE869">
        <v>23</v>
      </c>
      <c r="HF869">
        <v>0</v>
      </c>
      <c r="HG869">
        <v>0</v>
      </c>
      <c r="HH869" t="s">
        <v>100</v>
      </c>
      <c r="HI869">
        <v>6</v>
      </c>
      <c r="HJ869">
        <v>23</v>
      </c>
      <c r="HK869" t="s">
        <v>101</v>
      </c>
      <c r="HN869" t="s">
        <v>101</v>
      </c>
      <c r="HQ869" t="s">
        <v>101</v>
      </c>
      <c r="HT869" t="s">
        <v>101</v>
      </c>
      <c r="HW869" t="s">
        <v>101</v>
      </c>
      <c r="HZ869" t="s">
        <v>101</v>
      </c>
      <c r="IC869" t="s">
        <v>101</v>
      </c>
      <c r="IF869" t="s">
        <v>101</v>
      </c>
      <c r="II869" t="s">
        <v>101</v>
      </c>
      <c r="IL869" t="s">
        <v>101</v>
      </c>
      <c r="IO869" t="s">
        <v>101</v>
      </c>
      <c r="IR869" t="s">
        <v>101</v>
      </c>
      <c r="IU869" t="s">
        <v>101</v>
      </c>
      <c r="IX869" t="s">
        <v>101</v>
      </c>
      <c r="JA869" t="s">
        <v>101</v>
      </c>
      <c r="JD869">
        <v>6</v>
      </c>
      <c r="JE869">
        <v>0</v>
      </c>
      <c r="JF869">
        <v>23</v>
      </c>
      <c r="JG869">
        <v>0</v>
      </c>
      <c r="JH869" t="s">
        <v>100</v>
      </c>
      <c r="JI869">
        <v>1</v>
      </c>
      <c r="JJ869">
        <v>4</v>
      </c>
      <c r="JK869" t="s">
        <v>101</v>
      </c>
      <c r="JN869" t="s">
        <v>100</v>
      </c>
      <c r="JO869">
        <v>2</v>
      </c>
      <c r="JP869">
        <v>8</v>
      </c>
      <c r="JQ869" t="s">
        <v>101</v>
      </c>
      <c r="JT869" t="s">
        <v>100</v>
      </c>
      <c r="JU869">
        <v>3</v>
      </c>
      <c r="JV869">
        <v>11</v>
      </c>
      <c r="JW869" t="s">
        <v>101</v>
      </c>
      <c r="JZ869" t="s">
        <v>101</v>
      </c>
      <c r="KC869" t="s">
        <v>101</v>
      </c>
      <c r="KF869" t="s">
        <v>101</v>
      </c>
      <c r="KI869" t="s">
        <v>101</v>
      </c>
      <c r="KL869" t="s">
        <v>101</v>
      </c>
      <c r="KO869" t="s">
        <v>101</v>
      </c>
      <c r="KR869" t="s">
        <v>101</v>
      </c>
      <c r="KU869" t="s">
        <v>101</v>
      </c>
      <c r="KX869" t="s">
        <v>101</v>
      </c>
      <c r="LA869" t="s">
        <v>101</v>
      </c>
      <c r="LD869">
        <v>6</v>
      </c>
      <c r="LE869">
        <v>0</v>
      </c>
      <c r="LF869">
        <v>23</v>
      </c>
      <c r="LG869">
        <v>0</v>
      </c>
      <c r="LH869">
        <v>8</v>
      </c>
      <c r="LI869">
        <v>31</v>
      </c>
      <c r="LJ869">
        <v>0</v>
      </c>
      <c r="LK869">
        <v>0</v>
      </c>
      <c r="LL869">
        <v>2</v>
      </c>
      <c r="LM869">
        <v>8</v>
      </c>
      <c r="LN869" t="s">
        <v>102</v>
      </c>
      <c r="LO869" t="s">
        <v>100</v>
      </c>
      <c r="LP869" t="s">
        <v>102</v>
      </c>
      <c r="LQ869" t="s">
        <v>102</v>
      </c>
      <c r="LR869">
        <v>356753268</v>
      </c>
      <c r="LS869" t="s">
        <v>1778</v>
      </c>
      <c r="LT869" s="1">
        <v>44867.614768518521</v>
      </c>
      <c r="LW869" t="s">
        <v>104</v>
      </c>
      <c r="LX869" t="s">
        <v>105</v>
      </c>
      <c r="LZ869">
        <v>868</v>
      </c>
    </row>
    <row r="870" spans="1:338" x14ac:dyDescent="0.35">
      <c r="A870" s="1">
        <v>44848</v>
      </c>
      <c r="B870">
        <v>3</v>
      </c>
      <c r="C870">
        <v>1</v>
      </c>
      <c r="D870">
        <v>2</v>
      </c>
      <c r="E870" t="s">
        <v>803</v>
      </c>
      <c r="F870" t="s">
        <v>1776</v>
      </c>
      <c r="G870" t="s">
        <v>1779</v>
      </c>
      <c r="H870">
        <v>3</v>
      </c>
      <c r="I870">
        <v>10</v>
      </c>
      <c r="J870">
        <v>3</v>
      </c>
      <c r="K870">
        <v>10</v>
      </c>
      <c r="L870">
        <v>0</v>
      </c>
      <c r="M870">
        <v>1</v>
      </c>
      <c r="N870">
        <v>1</v>
      </c>
      <c r="O870">
        <v>2</v>
      </c>
      <c r="P870">
        <v>0</v>
      </c>
      <c r="Q870">
        <v>4</v>
      </c>
      <c r="R870">
        <v>0</v>
      </c>
      <c r="S870">
        <v>2</v>
      </c>
      <c r="T870">
        <v>2</v>
      </c>
      <c r="U870">
        <v>2</v>
      </c>
      <c r="V870">
        <v>0</v>
      </c>
      <c r="W870">
        <v>6</v>
      </c>
      <c r="X870">
        <v>0</v>
      </c>
      <c r="Y870">
        <v>0</v>
      </c>
      <c r="AJ870">
        <v>0</v>
      </c>
      <c r="AK870">
        <v>0</v>
      </c>
      <c r="AP870">
        <v>2</v>
      </c>
      <c r="AQ870">
        <v>8</v>
      </c>
      <c r="AR870" t="s">
        <v>98</v>
      </c>
      <c r="AS870">
        <v>1</v>
      </c>
      <c r="AT870">
        <v>0</v>
      </c>
      <c r="AU870">
        <v>0</v>
      </c>
      <c r="AV870">
        <v>2</v>
      </c>
      <c r="AW870">
        <v>8</v>
      </c>
      <c r="BB870">
        <v>2</v>
      </c>
      <c r="BC870">
        <v>8</v>
      </c>
      <c r="BD870" t="s">
        <v>99</v>
      </c>
      <c r="BG870" t="s">
        <v>1776</v>
      </c>
      <c r="BH870">
        <v>1</v>
      </c>
      <c r="BI870">
        <v>2</v>
      </c>
      <c r="BJ870" t="s">
        <v>98</v>
      </c>
      <c r="BK870">
        <v>1</v>
      </c>
      <c r="BL870">
        <v>0</v>
      </c>
      <c r="BM870">
        <v>0</v>
      </c>
      <c r="BN870">
        <v>1</v>
      </c>
      <c r="BO870">
        <v>2</v>
      </c>
      <c r="BT870">
        <v>1</v>
      </c>
      <c r="BU870">
        <v>2</v>
      </c>
      <c r="BV870" t="s">
        <v>99</v>
      </c>
      <c r="BY870" t="s">
        <v>1776</v>
      </c>
      <c r="BZ870">
        <v>0</v>
      </c>
      <c r="CA870">
        <v>0</v>
      </c>
      <c r="CL870">
        <v>0</v>
      </c>
      <c r="CM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U870">
        <v>0</v>
      </c>
      <c r="DV870">
        <v>0</v>
      </c>
      <c r="EA870">
        <v>0</v>
      </c>
      <c r="EB870">
        <v>0</v>
      </c>
      <c r="EP870">
        <v>0</v>
      </c>
      <c r="EQ870">
        <v>0</v>
      </c>
      <c r="EV870">
        <v>0</v>
      </c>
      <c r="EW870">
        <v>0</v>
      </c>
      <c r="FK870">
        <v>0</v>
      </c>
      <c r="FL870">
        <v>0</v>
      </c>
      <c r="FQ870">
        <v>0</v>
      </c>
      <c r="FR870">
        <v>0</v>
      </c>
      <c r="GF870">
        <v>0</v>
      </c>
      <c r="GG870">
        <v>0</v>
      </c>
      <c r="GL870" t="s">
        <v>100</v>
      </c>
      <c r="GM870">
        <v>3</v>
      </c>
      <c r="GN870">
        <v>10</v>
      </c>
      <c r="GO870" t="s">
        <v>101</v>
      </c>
      <c r="GR870" t="s">
        <v>101</v>
      </c>
      <c r="GU870" t="s">
        <v>101</v>
      </c>
      <c r="GX870" t="s">
        <v>101</v>
      </c>
      <c r="HA870" t="s">
        <v>101</v>
      </c>
      <c r="HD870">
        <v>3</v>
      </c>
      <c r="HE870">
        <v>10</v>
      </c>
      <c r="HF870">
        <v>0</v>
      </c>
      <c r="HG870">
        <v>0</v>
      </c>
      <c r="HH870" t="s">
        <v>100</v>
      </c>
      <c r="HI870">
        <v>3</v>
      </c>
      <c r="HJ870">
        <v>10</v>
      </c>
      <c r="HK870" t="s">
        <v>101</v>
      </c>
      <c r="HN870" t="s">
        <v>101</v>
      </c>
      <c r="HQ870" t="s">
        <v>101</v>
      </c>
      <c r="HT870" t="s">
        <v>101</v>
      </c>
      <c r="HW870" t="s">
        <v>101</v>
      </c>
      <c r="HZ870" t="s">
        <v>101</v>
      </c>
      <c r="IC870" t="s">
        <v>101</v>
      </c>
      <c r="IF870" t="s">
        <v>101</v>
      </c>
      <c r="II870" t="s">
        <v>101</v>
      </c>
      <c r="IL870" t="s">
        <v>101</v>
      </c>
      <c r="IO870" t="s">
        <v>101</v>
      </c>
      <c r="IR870" t="s">
        <v>101</v>
      </c>
      <c r="IU870" t="s">
        <v>101</v>
      </c>
      <c r="IX870" t="s">
        <v>101</v>
      </c>
      <c r="JA870" t="s">
        <v>101</v>
      </c>
      <c r="JD870">
        <v>3</v>
      </c>
      <c r="JE870">
        <v>0</v>
      </c>
      <c r="JF870">
        <v>10</v>
      </c>
      <c r="JG870">
        <v>0</v>
      </c>
      <c r="JH870" t="s">
        <v>101</v>
      </c>
      <c r="JK870" t="s">
        <v>101</v>
      </c>
      <c r="JN870" t="s">
        <v>100</v>
      </c>
      <c r="JO870">
        <v>3</v>
      </c>
      <c r="JP870">
        <v>10</v>
      </c>
      <c r="JQ870" t="s">
        <v>101</v>
      </c>
      <c r="JT870" t="s">
        <v>101</v>
      </c>
      <c r="JW870" t="s">
        <v>101</v>
      </c>
      <c r="JZ870" t="s">
        <v>101</v>
      </c>
      <c r="KC870" t="s">
        <v>101</v>
      </c>
      <c r="KF870" t="s">
        <v>101</v>
      </c>
      <c r="KI870" t="s">
        <v>101</v>
      </c>
      <c r="KL870" t="s">
        <v>101</v>
      </c>
      <c r="KO870" t="s">
        <v>101</v>
      </c>
      <c r="KR870" t="s">
        <v>101</v>
      </c>
      <c r="KU870" t="s">
        <v>101</v>
      </c>
      <c r="KX870" t="s">
        <v>101</v>
      </c>
      <c r="LA870" t="s">
        <v>101</v>
      </c>
      <c r="LD870">
        <v>3</v>
      </c>
      <c r="LE870">
        <v>0</v>
      </c>
      <c r="LF870">
        <v>10</v>
      </c>
      <c r="LG870">
        <v>0</v>
      </c>
      <c r="LH870">
        <v>3</v>
      </c>
      <c r="LI870">
        <v>10</v>
      </c>
      <c r="LJ870">
        <v>0</v>
      </c>
      <c r="LK870">
        <v>0</v>
      </c>
      <c r="LL870">
        <v>0</v>
      </c>
      <c r="LM870">
        <v>0</v>
      </c>
      <c r="LN870" t="s">
        <v>102</v>
      </c>
      <c r="LO870" t="s">
        <v>100</v>
      </c>
      <c r="LP870" t="s">
        <v>102</v>
      </c>
      <c r="LQ870" t="s">
        <v>102</v>
      </c>
      <c r="LR870">
        <v>356753279</v>
      </c>
      <c r="LS870" t="s">
        <v>1780</v>
      </c>
      <c r="LT870" s="1">
        <v>44867.61478009259</v>
      </c>
      <c r="LW870" t="s">
        <v>104</v>
      </c>
      <c r="LX870" t="s">
        <v>105</v>
      </c>
      <c r="LZ870">
        <v>869</v>
      </c>
    </row>
    <row r="871" spans="1:338" x14ac:dyDescent="0.35">
      <c r="A871" s="1">
        <v>44846</v>
      </c>
      <c r="B871">
        <v>3</v>
      </c>
      <c r="C871">
        <v>1</v>
      </c>
      <c r="D871">
        <v>2</v>
      </c>
      <c r="E871" t="s">
        <v>803</v>
      </c>
      <c r="F871" t="s">
        <v>1758</v>
      </c>
      <c r="G871" t="s">
        <v>1070</v>
      </c>
      <c r="H871">
        <v>6</v>
      </c>
      <c r="I871">
        <v>29</v>
      </c>
      <c r="J871">
        <v>6</v>
      </c>
      <c r="K871">
        <v>29</v>
      </c>
      <c r="L871">
        <v>0</v>
      </c>
      <c r="M871">
        <v>3</v>
      </c>
      <c r="N871">
        <v>4</v>
      </c>
      <c r="O871">
        <v>6</v>
      </c>
      <c r="P871">
        <v>0</v>
      </c>
      <c r="Q871">
        <v>13</v>
      </c>
      <c r="R871">
        <v>0</v>
      </c>
      <c r="S871">
        <v>4</v>
      </c>
      <c r="T871">
        <v>7</v>
      </c>
      <c r="U871">
        <v>4</v>
      </c>
      <c r="V871">
        <v>1</v>
      </c>
      <c r="W871">
        <v>16</v>
      </c>
      <c r="X871">
        <v>0</v>
      </c>
      <c r="Y871">
        <v>0</v>
      </c>
      <c r="AJ871">
        <v>0</v>
      </c>
      <c r="AK871">
        <v>0</v>
      </c>
      <c r="AP871">
        <v>0</v>
      </c>
      <c r="AQ871">
        <v>0</v>
      </c>
      <c r="BB871">
        <v>0</v>
      </c>
      <c r="BC871">
        <v>0</v>
      </c>
      <c r="BH871">
        <v>6</v>
      </c>
      <c r="BI871">
        <v>29</v>
      </c>
      <c r="BJ871" t="s">
        <v>98</v>
      </c>
      <c r="BK871">
        <v>1</v>
      </c>
      <c r="BL871">
        <v>0</v>
      </c>
      <c r="BM871">
        <v>0</v>
      </c>
      <c r="BN871">
        <v>6</v>
      </c>
      <c r="BO871">
        <v>29</v>
      </c>
      <c r="BT871">
        <v>6</v>
      </c>
      <c r="BU871">
        <v>29</v>
      </c>
      <c r="BV871" t="s">
        <v>99</v>
      </c>
      <c r="BY871" t="s">
        <v>1758</v>
      </c>
      <c r="BZ871">
        <v>0</v>
      </c>
      <c r="CA871">
        <v>0</v>
      </c>
      <c r="CL871">
        <v>0</v>
      </c>
      <c r="CM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U871">
        <v>0</v>
      </c>
      <c r="DV871">
        <v>0</v>
      </c>
      <c r="EA871">
        <v>0</v>
      </c>
      <c r="EB871">
        <v>0</v>
      </c>
      <c r="EP871">
        <v>0</v>
      </c>
      <c r="EQ871">
        <v>0</v>
      </c>
      <c r="EV871">
        <v>0</v>
      </c>
      <c r="EW871">
        <v>0</v>
      </c>
      <c r="FK871">
        <v>0</v>
      </c>
      <c r="FL871">
        <v>0</v>
      </c>
      <c r="FQ871">
        <v>0</v>
      </c>
      <c r="FR871">
        <v>0</v>
      </c>
      <c r="GF871">
        <v>0</v>
      </c>
      <c r="GG871">
        <v>0</v>
      </c>
      <c r="GL871" t="s">
        <v>100</v>
      </c>
      <c r="GM871">
        <v>6</v>
      </c>
      <c r="GN871">
        <v>29</v>
      </c>
      <c r="GO871" t="s">
        <v>101</v>
      </c>
      <c r="GR871" t="s">
        <v>101</v>
      </c>
      <c r="GU871" t="s">
        <v>101</v>
      </c>
      <c r="GX871" t="s">
        <v>101</v>
      </c>
      <c r="HA871" t="s">
        <v>101</v>
      </c>
      <c r="HD871">
        <v>6</v>
      </c>
      <c r="HE871">
        <v>29</v>
      </c>
      <c r="HF871">
        <v>0</v>
      </c>
      <c r="HG871">
        <v>0</v>
      </c>
      <c r="HH871" t="s">
        <v>100</v>
      </c>
      <c r="HI871">
        <v>2</v>
      </c>
      <c r="HJ871">
        <v>13</v>
      </c>
      <c r="HK871" t="s">
        <v>101</v>
      </c>
      <c r="HN871" t="s">
        <v>101</v>
      </c>
      <c r="HQ871" t="s">
        <v>101</v>
      </c>
      <c r="HT871" t="s">
        <v>100</v>
      </c>
      <c r="HU871">
        <v>4</v>
      </c>
      <c r="HV871">
        <v>16</v>
      </c>
      <c r="HW871" t="s">
        <v>101</v>
      </c>
      <c r="HZ871" t="s">
        <v>101</v>
      </c>
      <c r="IC871" t="s">
        <v>101</v>
      </c>
      <c r="IF871" t="s">
        <v>101</v>
      </c>
      <c r="II871" t="s">
        <v>101</v>
      </c>
      <c r="IL871" t="s">
        <v>101</v>
      </c>
      <c r="IO871" t="s">
        <v>101</v>
      </c>
      <c r="IR871" t="s">
        <v>101</v>
      </c>
      <c r="IU871" t="s">
        <v>101</v>
      </c>
      <c r="IX871" t="s">
        <v>101</v>
      </c>
      <c r="JA871" t="s">
        <v>101</v>
      </c>
      <c r="JD871">
        <v>6</v>
      </c>
      <c r="JE871">
        <v>0</v>
      </c>
      <c r="JF871">
        <v>29</v>
      </c>
      <c r="JG871">
        <v>0</v>
      </c>
      <c r="JH871" t="s">
        <v>100</v>
      </c>
      <c r="JI871">
        <v>1</v>
      </c>
      <c r="JJ871">
        <v>7</v>
      </c>
      <c r="JK871" t="s">
        <v>101</v>
      </c>
      <c r="JN871" t="s">
        <v>101</v>
      </c>
      <c r="JQ871" t="s">
        <v>101</v>
      </c>
      <c r="JT871" t="s">
        <v>100</v>
      </c>
      <c r="JU871">
        <v>5</v>
      </c>
      <c r="JV871">
        <v>22</v>
      </c>
      <c r="JW871" t="s">
        <v>101</v>
      </c>
      <c r="JZ871" t="s">
        <v>101</v>
      </c>
      <c r="KC871" t="s">
        <v>101</v>
      </c>
      <c r="KF871" t="s">
        <v>101</v>
      </c>
      <c r="KI871" t="s">
        <v>101</v>
      </c>
      <c r="KL871" t="s">
        <v>101</v>
      </c>
      <c r="KO871" t="s">
        <v>101</v>
      </c>
      <c r="KR871" t="s">
        <v>101</v>
      </c>
      <c r="KU871" t="s">
        <v>101</v>
      </c>
      <c r="KX871" t="s">
        <v>101</v>
      </c>
      <c r="LA871" t="s">
        <v>101</v>
      </c>
      <c r="LD871">
        <v>6</v>
      </c>
      <c r="LE871">
        <v>0</v>
      </c>
      <c r="LF871">
        <v>29</v>
      </c>
      <c r="LG871">
        <v>0</v>
      </c>
      <c r="LH871">
        <v>6</v>
      </c>
      <c r="LI871">
        <v>29</v>
      </c>
      <c r="LJ871">
        <v>0</v>
      </c>
      <c r="LK871">
        <v>0</v>
      </c>
      <c r="LL871">
        <v>0</v>
      </c>
      <c r="LM871">
        <v>0</v>
      </c>
      <c r="LN871" t="s">
        <v>102</v>
      </c>
      <c r="LO871" t="s">
        <v>100</v>
      </c>
      <c r="LP871" t="s">
        <v>102</v>
      </c>
      <c r="LQ871" t="s">
        <v>151</v>
      </c>
      <c r="LR871">
        <v>356753284</v>
      </c>
      <c r="LS871" t="s">
        <v>1781</v>
      </c>
      <c r="LT871" s="1">
        <v>44867.614791666667</v>
      </c>
      <c r="LW871" t="s">
        <v>104</v>
      </c>
      <c r="LX871" t="s">
        <v>105</v>
      </c>
      <c r="LZ871">
        <v>870</v>
      </c>
    </row>
    <row r="872" spans="1:338" x14ac:dyDescent="0.35">
      <c r="A872" s="1">
        <v>44848</v>
      </c>
      <c r="B872">
        <v>3</v>
      </c>
      <c r="C872">
        <v>1</v>
      </c>
      <c r="D872">
        <v>2</v>
      </c>
      <c r="E872" t="s">
        <v>803</v>
      </c>
      <c r="F872" t="s">
        <v>1776</v>
      </c>
      <c r="G872" t="s">
        <v>1782</v>
      </c>
      <c r="H872">
        <v>5</v>
      </c>
      <c r="I872">
        <v>17</v>
      </c>
      <c r="J872">
        <v>5</v>
      </c>
      <c r="K872">
        <v>17</v>
      </c>
      <c r="L872">
        <v>0</v>
      </c>
      <c r="M872">
        <v>1</v>
      </c>
      <c r="N872">
        <v>4</v>
      </c>
      <c r="O872">
        <v>4</v>
      </c>
      <c r="P872">
        <v>0</v>
      </c>
      <c r="Q872">
        <v>9</v>
      </c>
      <c r="R872">
        <v>1</v>
      </c>
      <c r="S872">
        <v>4</v>
      </c>
      <c r="T872">
        <v>1</v>
      </c>
      <c r="U872">
        <v>2</v>
      </c>
      <c r="V872">
        <v>0</v>
      </c>
      <c r="W872">
        <v>8</v>
      </c>
      <c r="X872">
        <v>0</v>
      </c>
      <c r="Y872">
        <v>0</v>
      </c>
      <c r="AJ872">
        <v>0</v>
      </c>
      <c r="AK872">
        <v>0</v>
      </c>
      <c r="AP872">
        <v>3</v>
      </c>
      <c r="AQ872">
        <v>12</v>
      </c>
      <c r="AR872" t="s">
        <v>98</v>
      </c>
      <c r="AS872">
        <v>1</v>
      </c>
      <c r="AT872">
        <v>0</v>
      </c>
      <c r="AU872">
        <v>0</v>
      </c>
      <c r="AV872">
        <v>3</v>
      </c>
      <c r="AW872">
        <v>12</v>
      </c>
      <c r="BB872">
        <v>3</v>
      </c>
      <c r="BC872">
        <v>12</v>
      </c>
      <c r="BD872" t="s">
        <v>99</v>
      </c>
      <c r="BG872" t="s">
        <v>1776</v>
      </c>
      <c r="BH872">
        <v>2</v>
      </c>
      <c r="BI872">
        <v>5</v>
      </c>
      <c r="BJ872" t="s">
        <v>98</v>
      </c>
      <c r="BK872">
        <v>1</v>
      </c>
      <c r="BL872">
        <v>0</v>
      </c>
      <c r="BM872">
        <v>0</v>
      </c>
      <c r="BN872">
        <v>2</v>
      </c>
      <c r="BO872">
        <v>5</v>
      </c>
      <c r="BT872">
        <v>2</v>
      </c>
      <c r="BU872">
        <v>5</v>
      </c>
      <c r="BV872" t="s">
        <v>99</v>
      </c>
      <c r="BY872" t="s">
        <v>1776</v>
      </c>
      <c r="BZ872">
        <v>0</v>
      </c>
      <c r="CA872">
        <v>0</v>
      </c>
      <c r="CL872">
        <v>0</v>
      </c>
      <c r="CM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U872">
        <v>0</v>
      </c>
      <c r="DV872">
        <v>0</v>
      </c>
      <c r="EA872">
        <v>0</v>
      </c>
      <c r="EB872">
        <v>0</v>
      </c>
      <c r="EP872">
        <v>0</v>
      </c>
      <c r="EQ872">
        <v>0</v>
      </c>
      <c r="EV872">
        <v>0</v>
      </c>
      <c r="EW872">
        <v>0</v>
      </c>
      <c r="FK872">
        <v>0</v>
      </c>
      <c r="FL872">
        <v>0</v>
      </c>
      <c r="FQ872">
        <v>0</v>
      </c>
      <c r="FR872">
        <v>0</v>
      </c>
      <c r="GF872">
        <v>0</v>
      </c>
      <c r="GG872">
        <v>0</v>
      </c>
      <c r="GL872" t="s">
        <v>100</v>
      </c>
      <c r="GM872">
        <v>5</v>
      </c>
      <c r="GN872">
        <v>17</v>
      </c>
      <c r="GO872" t="s">
        <v>101</v>
      </c>
      <c r="GR872" t="s">
        <v>101</v>
      </c>
      <c r="GU872" t="s">
        <v>101</v>
      </c>
      <c r="GX872" t="s">
        <v>101</v>
      </c>
      <c r="HA872" t="s">
        <v>101</v>
      </c>
      <c r="HD872">
        <v>5</v>
      </c>
      <c r="HE872">
        <v>17</v>
      </c>
      <c r="HF872">
        <v>0</v>
      </c>
      <c r="HG872">
        <v>0</v>
      </c>
      <c r="HH872" t="s">
        <v>100</v>
      </c>
      <c r="HI872">
        <v>5</v>
      </c>
      <c r="HJ872">
        <v>17</v>
      </c>
      <c r="HK872" t="s">
        <v>101</v>
      </c>
      <c r="HN872" t="s">
        <v>101</v>
      </c>
      <c r="HQ872" t="s">
        <v>101</v>
      </c>
      <c r="HT872" t="s">
        <v>101</v>
      </c>
      <c r="HW872" t="s">
        <v>101</v>
      </c>
      <c r="HZ872" t="s">
        <v>101</v>
      </c>
      <c r="IC872" t="s">
        <v>101</v>
      </c>
      <c r="IF872" t="s">
        <v>101</v>
      </c>
      <c r="II872" t="s">
        <v>101</v>
      </c>
      <c r="IL872" t="s">
        <v>101</v>
      </c>
      <c r="IO872" t="s">
        <v>101</v>
      </c>
      <c r="IR872" t="s">
        <v>101</v>
      </c>
      <c r="IU872" t="s">
        <v>101</v>
      </c>
      <c r="IX872" t="s">
        <v>101</v>
      </c>
      <c r="JA872" t="s">
        <v>101</v>
      </c>
      <c r="JD872">
        <v>5</v>
      </c>
      <c r="JE872">
        <v>0</v>
      </c>
      <c r="JF872">
        <v>17</v>
      </c>
      <c r="JG872">
        <v>0</v>
      </c>
      <c r="JH872" t="s">
        <v>101</v>
      </c>
      <c r="JK872" t="s">
        <v>101</v>
      </c>
      <c r="JN872" t="s">
        <v>100</v>
      </c>
      <c r="JO872">
        <v>4</v>
      </c>
      <c r="JP872">
        <v>12</v>
      </c>
      <c r="JQ872" t="s">
        <v>101</v>
      </c>
      <c r="JT872" t="s">
        <v>100</v>
      </c>
      <c r="JU872">
        <v>1</v>
      </c>
      <c r="JV872">
        <v>5</v>
      </c>
      <c r="JW872" t="s">
        <v>101</v>
      </c>
      <c r="JZ872" t="s">
        <v>101</v>
      </c>
      <c r="KC872" t="s">
        <v>101</v>
      </c>
      <c r="KF872" t="s">
        <v>101</v>
      </c>
      <c r="KI872" t="s">
        <v>101</v>
      </c>
      <c r="KL872" t="s">
        <v>101</v>
      </c>
      <c r="KO872" t="s">
        <v>101</v>
      </c>
      <c r="KR872" t="s">
        <v>101</v>
      </c>
      <c r="KU872" t="s">
        <v>101</v>
      </c>
      <c r="KX872" t="s">
        <v>101</v>
      </c>
      <c r="LA872" t="s">
        <v>101</v>
      </c>
      <c r="LD872">
        <v>5</v>
      </c>
      <c r="LE872">
        <v>0</v>
      </c>
      <c r="LF872">
        <v>17</v>
      </c>
      <c r="LG872">
        <v>0</v>
      </c>
      <c r="LH872">
        <v>5</v>
      </c>
      <c r="LI872">
        <v>17</v>
      </c>
      <c r="LJ872">
        <v>0</v>
      </c>
      <c r="LK872">
        <v>0</v>
      </c>
      <c r="LL872">
        <v>0</v>
      </c>
      <c r="LM872">
        <v>0</v>
      </c>
      <c r="LN872" t="s">
        <v>102</v>
      </c>
      <c r="LO872" t="s">
        <v>100</v>
      </c>
      <c r="LP872" t="s">
        <v>102</v>
      </c>
      <c r="LQ872" t="s">
        <v>102</v>
      </c>
      <c r="LR872">
        <v>356753298</v>
      </c>
      <c r="LS872" t="s">
        <v>1783</v>
      </c>
      <c r="LT872" s="1">
        <v>44867.614814814813</v>
      </c>
      <c r="LW872" t="s">
        <v>104</v>
      </c>
      <c r="LX872" t="s">
        <v>105</v>
      </c>
      <c r="LZ872">
        <v>871</v>
      </c>
    </row>
    <row r="873" spans="1:338" x14ac:dyDescent="0.35">
      <c r="A873" s="1">
        <v>44846</v>
      </c>
      <c r="B873">
        <v>3</v>
      </c>
      <c r="C873">
        <v>1</v>
      </c>
      <c r="D873">
        <v>2</v>
      </c>
      <c r="E873" t="s">
        <v>803</v>
      </c>
      <c r="F873" t="s">
        <v>1758</v>
      </c>
      <c r="G873" t="s">
        <v>1784</v>
      </c>
      <c r="H873">
        <v>6</v>
      </c>
      <c r="I873">
        <v>25</v>
      </c>
      <c r="J873">
        <v>6</v>
      </c>
      <c r="K873">
        <v>25</v>
      </c>
      <c r="L873">
        <v>0</v>
      </c>
      <c r="M873">
        <v>2</v>
      </c>
      <c r="N873">
        <v>3</v>
      </c>
      <c r="O873">
        <v>4</v>
      </c>
      <c r="P873">
        <v>2</v>
      </c>
      <c r="Q873">
        <v>11</v>
      </c>
      <c r="R873">
        <v>0</v>
      </c>
      <c r="S873">
        <v>3</v>
      </c>
      <c r="T873">
        <v>4</v>
      </c>
      <c r="U873">
        <v>5</v>
      </c>
      <c r="V873">
        <v>2</v>
      </c>
      <c r="W873">
        <v>14</v>
      </c>
      <c r="X873">
        <v>0</v>
      </c>
      <c r="Y873">
        <v>0</v>
      </c>
      <c r="AJ873">
        <v>0</v>
      </c>
      <c r="AK873">
        <v>0</v>
      </c>
      <c r="AP873">
        <v>2</v>
      </c>
      <c r="AQ873">
        <v>6</v>
      </c>
      <c r="AR873" t="s">
        <v>98</v>
      </c>
      <c r="AS873">
        <v>1</v>
      </c>
      <c r="AT873">
        <v>0</v>
      </c>
      <c r="AU873">
        <v>0</v>
      </c>
      <c r="AV873">
        <v>2</v>
      </c>
      <c r="AW873">
        <v>6</v>
      </c>
      <c r="BB873">
        <v>2</v>
      </c>
      <c r="BC873">
        <v>6</v>
      </c>
      <c r="BD873" t="s">
        <v>99</v>
      </c>
      <c r="BG873" t="s">
        <v>1758</v>
      </c>
      <c r="BH873">
        <v>2</v>
      </c>
      <c r="BI873">
        <v>12</v>
      </c>
      <c r="BJ873" t="s">
        <v>98</v>
      </c>
      <c r="BK873">
        <v>1</v>
      </c>
      <c r="BL873">
        <v>0</v>
      </c>
      <c r="BM873">
        <v>0</v>
      </c>
      <c r="BN873">
        <v>2</v>
      </c>
      <c r="BO873">
        <v>12</v>
      </c>
      <c r="BT873">
        <v>2</v>
      </c>
      <c r="BU873">
        <v>12</v>
      </c>
      <c r="BV873" t="s">
        <v>99</v>
      </c>
      <c r="BY873" t="s">
        <v>1758</v>
      </c>
      <c r="BZ873">
        <v>2</v>
      </c>
      <c r="CA873">
        <v>7</v>
      </c>
      <c r="CB873" t="s">
        <v>98</v>
      </c>
      <c r="CC873">
        <v>1</v>
      </c>
      <c r="CD873">
        <v>0</v>
      </c>
      <c r="CE873">
        <v>0</v>
      </c>
      <c r="CF873">
        <v>2</v>
      </c>
      <c r="CG873">
        <v>7</v>
      </c>
      <c r="CL873">
        <v>2</v>
      </c>
      <c r="CM873">
        <v>7</v>
      </c>
      <c r="CN873" t="s">
        <v>99</v>
      </c>
      <c r="CQ873" t="s">
        <v>1758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U873">
        <v>0</v>
      </c>
      <c r="DV873">
        <v>0</v>
      </c>
      <c r="EA873">
        <v>0</v>
      </c>
      <c r="EB873">
        <v>0</v>
      </c>
      <c r="EP873">
        <v>0</v>
      </c>
      <c r="EQ873">
        <v>0</v>
      </c>
      <c r="EV873">
        <v>0</v>
      </c>
      <c r="EW873">
        <v>0</v>
      </c>
      <c r="FK873">
        <v>0</v>
      </c>
      <c r="FL873">
        <v>0</v>
      </c>
      <c r="FQ873">
        <v>0</v>
      </c>
      <c r="FR873">
        <v>0</v>
      </c>
      <c r="GF873">
        <v>0</v>
      </c>
      <c r="GG873">
        <v>0</v>
      </c>
      <c r="GL873" t="s">
        <v>100</v>
      </c>
      <c r="GM873">
        <v>6</v>
      </c>
      <c r="GN873">
        <v>25</v>
      </c>
      <c r="GO873" t="s">
        <v>101</v>
      </c>
      <c r="GR873" t="s">
        <v>101</v>
      </c>
      <c r="GU873" t="s">
        <v>101</v>
      </c>
      <c r="GX873" t="s">
        <v>101</v>
      </c>
      <c r="HA873" t="s">
        <v>101</v>
      </c>
      <c r="HD873">
        <v>6</v>
      </c>
      <c r="HE873">
        <v>25</v>
      </c>
      <c r="HF873">
        <v>0</v>
      </c>
      <c r="HG873">
        <v>0</v>
      </c>
      <c r="HH873" t="s">
        <v>100</v>
      </c>
      <c r="HI873">
        <v>4</v>
      </c>
      <c r="HJ873">
        <v>19</v>
      </c>
      <c r="HK873" t="s">
        <v>101</v>
      </c>
      <c r="HN873" t="s">
        <v>101</v>
      </c>
      <c r="HQ873" t="s">
        <v>101</v>
      </c>
      <c r="HT873" t="s">
        <v>100</v>
      </c>
      <c r="HU873">
        <v>2</v>
      </c>
      <c r="HV873">
        <v>6</v>
      </c>
      <c r="HW873" t="s">
        <v>101</v>
      </c>
      <c r="HZ873" t="s">
        <v>101</v>
      </c>
      <c r="IC873" t="s">
        <v>101</v>
      </c>
      <c r="IF873" t="s">
        <v>101</v>
      </c>
      <c r="II873" t="s">
        <v>101</v>
      </c>
      <c r="IL873" t="s">
        <v>101</v>
      </c>
      <c r="IO873" t="s">
        <v>101</v>
      </c>
      <c r="IR873" t="s">
        <v>101</v>
      </c>
      <c r="IU873" t="s">
        <v>101</v>
      </c>
      <c r="IX873" t="s">
        <v>101</v>
      </c>
      <c r="JA873" t="s">
        <v>101</v>
      </c>
      <c r="JD873">
        <v>6</v>
      </c>
      <c r="JE873">
        <v>0</v>
      </c>
      <c r="JF873">
        <v>25</v>
      </c>
      <c r="JG873">
        <v>0</v>
      </c>
      <c r="JH873" t="s">
        <v>101</v>
      </c>
      <c r="JK873" t="s">
        <v>101</v>
      </c>
      <c r="JN873" t="s">
        <v>101</v>
      </c>
      <c r="JQ873" t="s">
        <v>101</v>
      </c>
      <c r="JT873" t="s">
        <v>100</v>
      </c>
      <c r="JU873">
        <v>6</v>
      </c>
      <c r="JV873">
        <v>25</v>
      </c>
      <c r="JW873" t="s">
        <v>101</v>
      </c>
      <c r="JZ873" t="s">
        <v>101</v>
      </c>
      <c r="KC873" t="s">
        <v>101</v>
      </c>
      <c r="KF873" t="s">
        <v>101</v>
      </c>
      <c r="KI873" t="s">
        <v>101</v>
      </c>
      <c r="KL873" t="s">
        <v>101</v>
      </c>
      <c r="KO873" t="s">
        <v>101</v>
      </c>
      <c r="KR873" t="s">
        <v>101</v>
      </c>
      <c r="KU873" t="s">
        <v>101</v>
      </c>
      <c r="KX873" t="s">
        <v>101</v>
      </c>
      <c r="LA873" t="s">
        <v>101</v>
      </c>
      <c r="LD873">
        <v>6</v>
      </c>
      <c r="LE873">
        <v>0</v>
      </c>
      <c r="LF873">
        <v>25</v>
      </c>
      <c r="LG873">
        <v>0</v>
      </c>
      <c r="LH873">
        <v>8</v>
      </c>
      <c r="LI873">
        <v>31</v>
      </c>
      <c r="LJ873">
        <v>0</v>
      </c>
      <c r="LK873">
        <v>0</v>
      </c>
      <c r="LL873">
        <v>2</v>
      </c>
      <c r="LM873">
        <v>6</v>
      </c>
      <c r="LN873" t="s">
        <v>102</v>
      </c>
      <c r="LO873" t="s">
        <v>100</v>
      </c>
      <c r="LP873" t="s">
        <v>102</v>
      </c>
      <c r="LQ873" t="s">
        <v>151</v>
      </c>
      <c r="LR873">
        <v>356753305</v>
      </c>
      <c r="LS873" t="s">
        <v>1785</v>
      </c>
      <c r="LT873" s="1">
        <v>44867.61482638889</v>
      </c>
      <c r="LW873" t="s">
        <v>104</v>
      </c>
      <c r="LX873" t="s">
        <v>105</v>
      </c>
      <c r="LZ873">
        <v>872</v>
      </c>
    </row>
    <row r="874" spans="1:338" x14ac:dyDescent="0.35">
      <c r="A874" s="1">
        <v>44846</v>
      </c>
      <c r="B874">
        <v>4</v>
      </c>
      <c r="C874">
        <v>1</v>
      </c>
      <c r="D874">
        <v>3</v>
      </c>
      <c r="E874" t="s">
        <v>803</v>
      </c>
      <c r="F874" t="s">
        <v>1758</v>
      </c>
      <c r="G874" t="s">
        <v>1786</v>
      </c>
      <c r="H874">
        <v>5</v>
      </c>
      <c r="I874">
        <v>21</v>
      </c>
      <c r="J874">
        <v>5</v>
      </c>
      <c r="K874">
        <v>21</v>
      </c>
      <c r="L874">
        <v>0</v>
      </c>
      <c r="M874">
        <v>2</v>
      </c>
      <c r="N874">
        <v>3</v>
      </c>
      <c r="O874">
        <v>4</v>
      </c>
      <c r="P874">
        <v>1</v>
      </c>
      <c r="Q874">
        <v>10</v>
      </c>
      <c r="R874">
        <v>0</v>
      </c>
      <c r="S874">
        <v>3</v>
      </c>
      <c r="T874">
        <v>4</v>
      </c>
      <c r="U874">
        <v>4</v>
      </c>
      <c r="V874">
        <v>0</v>
      </c>
      <c r="W874">
        <v>11</v>
      </c>
      <c r="X874">
        <v>0</v>
      </c>
      <c r="Y874">
        <v>0</v>
      </c>
      <c r="AJ874">
        <v>0</v>
      </c>
      <c r="AK874">
        <v>0</v>
      </c>
      <c r="AP874">
        <v>0</v>
      </c>
      <c r="AQ874">
        <v>0</v>
      </c>
      <c r="BB874">
        <v>0</v>
      </c>
      <c r="BC874">
        <v>0</v>
      </c>
      <c r="BH874">
        <v>5</v>
      </c>
      <c r="BI874">
        <v>21</v>
      </c>
      <c r="BJ874" t="s">
        <v>98</v>
      </c>
      <c r="BK874">
        <v>1</v>
      </c>
      <c r="BL874">
        <v>0</v>
      </c>
      <c r="BM874">
        <v>0</v>
      </c>
      <c r="BN874">
        <v>5</v>
      </c>
      <c r="BO874">
        <v>21</v>
      </c>
      <c r="BT874">
        <v>5</v>
      </c>
      <c r="BU874">
        <v>21</v>
      </c>
      <c r="BV874" t="s">
        <v>99</v>
      </c>
      <c r="BY874" t="s">
        <v>1758</v>
      </c>
      <c r="BZ874">
        <v>0</v>
      </c>
      <c r="CA874">
        <v>0</v>
      </c>
      <c r="CL874">
        <v>0</v>
      </c>
      <c r="CM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U874">
        <v>0</v>
      </c>
      <c r="DV874">
        <v>0</v>
      </c>
      <c r="EA874">
        <v>0</v>
      </c>
      <c r="EB874">
        <v>0</v>
      </c>
      <c r="EP874">
        <v>0</v>
      </c>
      <c r="EQ874">
        <v>0</v>
      </c>
      <c r="EV874">
        <v>0</v>
      </c>
      <c r="EW874">
        <v>0</v>
      </c>
      <c r="FK874">
        <v>0</v>
      </c>
      <c r="FL874">
        <v>0</v>
      </c>
      <c r="FQ874">
        <v>0</v>
      </c>
      <c r="FR874">
        <v>0</v>
      </c>
      <c r="GF874">
        <v>0</v>
      </c>
      <c r="GG874">
        <v>0</v>
      </c>
      <c r="GL874" t="s">
        <v>100</v>
      </c>
      <c r="GM874">
        <v>5</v>
      </c>
      <c r="GN874">
        <v>21</v>
      </c>
      <c r="GO874" t="s">
        <v>101</v>
      </c>
      <c r="GR874" t="s">
        <v>101</v>
      </c>
      <c r="GU874" t="s">
        <v>101</v>
      </c>
      <c r="GX874" t="s">
        <v>101</v>
      </c>
      <c r="HA874" t="s">
        <v>101</v>
      </c>
      <c r="HD874">
        <v>5</v>
      </c>
      <c r="HE874">
        <v>21</v>
      </c>
      <c r="HF874">
        <v>0</v>
      </c>
      <c r="HG874">
        <v>0</v>
      </c>
      <c r="HH874" t="s">
        <v>100</v>
      </c>
      <c r="HI874">
        <v>2</v>
      </c>
      <c r="HJ874">
        <v>6</v>
      </c>
      <c r="HK874" t="s">
        <v>101</v>
      </c>
      <c r="HN874" t="s">
        <v>101</v>
      </c>
      <c r="HQ874" t="s">
        <v>101</v>
      </c>
      <c r="HT874" t="s">
        <v>100</v>
      </c>
      <c r="HU874">
        <v>3</v>
      </c>
      <c r="HV874">
        <v>15</v>
      </c>
      <c r="HW874" t="s">
        <v>101</v>
      </c>
      <c r="HZ874" t="s">
        <v>101</v>
      </c>
      <c r="IC874" t="s">
        <v>101</v>
      </c>
      <c r="IF874" t="s">
        <v>101</v>
      </c>
      <c r="II874" t="s">
        <v>101</v>
      </c>
      <c r="IL874" t="s">
        <v>101</v>
      </c>
      <c r="IO874" t="s">
        <v>101</v>
      </c>
      <c r="IR874" t="s">
        <v>101</v>
      </c>
      <c r="IU874" t="s">
        <v>101</v>
      </c>
      <c r="IX874" t="s">
        <v>101</v>
      </c>
      <c r="JA874" t="s">
        <v>101</v>
      </c>
      <c r="JD874">
        <v>5</v>
      </c>
      <c r="JE874">
        <v>0</v>
      </c>
      <c r="JF874">
        <v>21</v>
      </c>
      <c r="JG874">
        <v>0</v>
      </c>
      <c r="JH874" t="s">
        <v>101</v>
      </c>
      <c r="JK874" t="s">
        <v>101</v>
      </c>
      <c r="JN874" t="s">
        <v>101</v>
      </c>
      <c r="JQ874" t="s">
        <v>101</v>
      </c>
      <c r="JT874" t="s">
        <v>100</v>
      </c>
      <c r="JU874">
        <v>5</v>
      </c>
      <c r="JV874">
        <v>21</v>
      </c>
      <c r="JW874" t="s">
        <v>101</v>
      </c>
      <c r="JZ874" t="s">
        <v>101</v>
      </c>
      <c r="KC874" t="s">
        <v>101</v>
      </c>
      <c r="KF874" t="s">
        <v>101</v>
      </c>
      <c r="KI874" t="s">
        <v>101</v>
      </c>
      <c r="KL874" t="s">
        <v>101</v>
      </c>
      <c r="KO874" t="s">
        <v>101</v>
      </c>
      <c r="KR874" t="s">
        <v>101</v>
      </c>
      <c r="KU874" t="s">
        <v>101</v>
      </c>
      <c r="KX874" t="s">
        <v>101</v>
      </c>
      <c r="LA874" t="s">
        <v>101</v>
      </c>
      <c r="LD874">
        <v>5</v>
      </c>
      <c r="LE874">
        <v>0</v>
      </c>
      <c r="LF874">
        <v>21</v>
      </c>
      <c r="LG874">
        <v>0</v>
      </c>
      <c r="LH874">
        <v>5</v>
      </c>
      <c r="LI874">
        <v>21</v>
      </c>
      <c r="LJ874">
        <v>0</v>
      </c>
      <c r="LK874">
        <v>0</v>
      </c>
      <c r="LL874">
        <v>0</v>
      </c>
      <c r="LM874">
        <v>0</v>
      </c>
      <c r="LN874" t="s">
        <v>102</v>
      </c>
      <c r="LO874" t="s">
        <v>100</v>
      </c>
      <c r="LP874" t="s">
        <v>102</v>
      </c>
      <c r="LQ874" t="s">
        <v>151</v>
      </c>
      <c r="LR874">
        <v>356753345</v>
      </c>
      <c r="LS874" t="s">
        <v>1787</v>
      </c>
      <c r="LT874" s="1">
        <v>44867.614872685182</v>
      </c>
      <c r="LW874" t="s">
        <v>104</v>
      </c>
      <c r="LX874" t="s">
        <v>105</v>
      </c>
      <c r="LZ874">
        <v>873</v>
      </c>
    </row>
    <row r="875" spans="1:338" x14ac:dyDescent="0.35">
      <c r="A875" s="1">
        <v>44846</v>
      </c>
      <c r="B875">
        <v>3</v>
      </c>
      <c r="C875">
        <v>1</v>
      </c>
      <c r="D875">
        <v>2</v>
      </c>
      <c r="E875" t="s">
        <v>803</v>
      </c>
      <c r="F875" t="s">
        <v>1758</v>
      </c>
      <c r="G875" t="s">
        <v>1788</v>
      </c>
      <c r="H875">
        <v>8</v>
      </c>
      <c r="I875">
        <v>35</v>
      </c>
      <c r="J875">
        <v>8</v>
      </c>
      <c r="K875">
        <v>35</v>
      </c>
      <c r="L875">
        <v>1</v>
      </c>
      <c r="M875">
        <v>6</v>
      </c>
      <c r="N875">
        <v>3</v>
      </c>
      <c r="O875">
        <v>8</v>
      </c>
      <c r="P875">
        <v>1</v>
      </c>
      <c r="Q875">
        <v>19</v>
      </c>
      <c r="R875">
        <v>2</v>
      </c>
      <c r="S875">
        <v>4</v>
      </c>
      <c r="T875">
        <v>5</v>
      </c>
      <c r="U875">
        <v>4</v>
      </c>
      <c r="V875">
        <v>1</v>
      </c>
      <c r="W875">
        <v>16</v>
      </c>
      <c r="X875">
        <v>0</v>
      </c>
      <c r="Y875">
        <v>0</v>
      </c>
      <c r="AJ875">
        <v>0</v>
      </c>
      <c r="AK875">
        <v>0</v>
      </c>
      <c r="AP875">
        <v>3</v>
      </c>
      <c r="AQ875">
        <v>10</v>
      </c>
      <c r="AR875" t="s">
        <v>98</v>
      </c>
      <c r="AS875">
        <v>1</v>
      </c>
      <c r="AT875">
        <v>0</v>
      </c>
      <c r="AU875">
        <v>0</v>
      </c>
      <c r="AV875">
        <v>3</v>
      </c>
      <c r="AW875">
        <v>10</v>
      </c>
      <c r="BB875">
        <v>3</v>
      </c>
      <c r="BC875">
        <v>10</v>
      </c>
      <c r="BD875" t="s">
        <v>99</v>
      </c>
      <c r="BG875" t="s">
        <v>1758</v>
      </c>
      <c r="BH875">
        <v>5</v>
      </c>
      <c r="BI875">
        <v>25</v>
      </c>
      <c r="BJ875" t="s">
        <v>98</v>
      </c>
      <c r="BK875">
        <v>1</v>
      </c>
      <c r="BL875">
        <v>0</v>
      </c>
      <c r="BM875">
        <v>0</v>
      </c>
      <c r="BN875">
        <v>5</v>
      </c>
      <c r="BO875">
        <v>25</v>
      </c>
      <c r="BT875">
        <v>5</v>
      </c>
      <c r="BU875">
        <v>25</v>
      </c>
      <c r="BV875" t="s">
        <v>99</v>
      </c>
      <c r="BY875" t="s">
        <v>1758</v>
      </c>
      <c r="BZ875">
        <v>0</v>
      </c>
      <c r="CA875">
        <v>0</v>
      </c>
      <c r="CL875">
        <v>0</v>
      </c>
      <c r="CM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U875">
        <v>0</v>
      </c>
      <c r="DV875">
        <v>0</v>
      </c>
      <c r="EA875">
        <v>0</v>
      </c>
      <c r="EB875">
        <v>0</v>
      </c>
      <c r="EP875">
        <v>0</v>
      </c>
      <c r="EQ875">
        <v>0</v>
      </c>
      <c r="EV875">
        <v>0</v>
      </c>
      <c r="EW875">
        <v>0</v>
      </c>
      <c r="FK875">
        <v>0</v>
      </c>
      <c r="FL875">
        <v>0</v>
      </c>
      <c r="FQ875">
        <v>0</v>
      </c>
      <c r="FR875">
        <v>0</v>
      </c>
      <c r="GF875">
        <v>0</v>
      </c>
      <c r="GG875">
        <v>0</v>
      </c>
      <c r="GL875" t="s">
        <v>100</v>
      </c>
      <c r="GM875">
        <v>8</v>
      </c>
      <c r="GN875">
        <v>35</v>
      </c>
      <c r="GO875" t="s">
        <v>101</v>
      </c>
      <c r="GR875" t="s">
        <v>101</v>
      </c>
      <c r="GU875" t="s">
        <v>101</v>
      </c>
      <c r="GX875" t="s">
        <v>101</v>
      </c>
      <c r="HA875" t="s">
        <v>101</v>
      </c>
      <c r="HD875">
        <v>8</v>
      </c>
      <c r="HE875">
        <v>35</v>
      </c>
      <c r="HF875">
        <v>0</v>
      </c>
      <c r="HG875">
        <v>0</v>
      </c>
      <c r="HH875" t="s">
        <v>100</v>
      </c>
      <c r="HI875">
        <v>2</v>
      </c>
      <c r="HJ875">
        <v>7</v>
      </c>
      <c r="HK875" t="s">
        <v>101</v>
      </c>
      <c r="HN875" t="s">
        <v>101</v>
      </c>
      <c r="HQ875" t="s">
        <v>101</v>
      </c>
      <c r="HT875" t="s">
        <v>100</v>
      </c>
      <c r="HU875">
        <v>6</v>
      </c>
      <c r="HV875">
        <v>28</v>
      </c>
      <c r="HW875" t="s">
        <v>101</v>
      </c>
      <c r="HZ875" t="s">
        <v>101</v>
      </c>
      <c r="IC875" t="s">
        <v>101</v>
      </c>
      <c r="IF875" t="s">
        <v>101</v>
      </c>
      <c r="II875" t="s">
        <v>101</v>
      </c>
      <c r="IL875" t="s">
        <v>101</v>
      </c>
      <c r="IO875" t="s">
        <v>101</v>
      </c>
      <c r="IR875" t="s">
        <v>101</v>
      </c>
      <c r="IU875" t="s">
        <v>101</v>
      </c>
      <c r="IX875" t="s">
        <v>101</v>
      </c>
      <c r="JA875" t="s">
        <v>101</v>
      </c>
      <c r="JD875">
        <v>8</v>
      </c>
      <c r="JE875">
        <v>0</v>
      </c>
      <c r="JF875">
        <v>35</v>
      </c>
      <c r="JG875">
        <v>0</v>
      </c>
      <c r="JH875" t="s">
        <v>101</v>
      </c>
      <c r="JK875" t="s">
        <v>101</v>
      </c>
      <c r="JN875" t="s">
        <v>101</v>
      </c>
      <c r="JQ875" t="s">
        <v>101</v>
      </c>
      <c r="JT875" t="s">
        <v>100</v>
      </c>
      <c r="JU875">
        <v>8</v>
      </c>
      <c r="JV875">
        <v>35</v>
      </c>
      <c r="JW875" t="s">
        <v>101</v>
      </c>
      <c r="JZ875" t="s">
        <v>101</v>
      </c>
      <c r="KC875" t="s">
        <v>101</v>
      </c>
      <c r="KF875" t="s">
        <v>101</v>
      </c>
      <c r="KI875" t="s">
        <v>101</v>
      </c>
      <c r="KL875" t="s">
        <v>101</v>
      </c>
      <c r="KO875" t="s">
        <v>101</v>
      </c>
      <c r="KR875" t="s">
        <v>101</v>
      </c>
      <c r="KU875" t="s">
        <v>101</v>
      </c>
      <c r="KX875" t="s">
        <v>101</v>
      </c>
      <c r="LA875" t="s">
        <v>101</v>
      </c>
      <c r="LD875">
        <v>8</v>
      </c>
      <c r="LE875">
        <v>0</v>
      </c>
      <c r="LF875">
        <v>35</v>
      </c>
      <c r="LG875">
        <v>0</v>
      </c>
      <c r="LH875">
        <v>18</v>
      </c>
      <c r="LI875">
        <v>64</v>
      </c>
      <c r="LJ875">
        <v>0</v>
      </c>
      <c r="LK875">
        <v>0</v>
      </c>
      <c r="LL875">
        <v>10</v>
      </c>
      <c r="LM875">
        <v>29</v>
      </c>
      <c r="LN875" t="s">
        <v>102</v>
      </c>
      <c r="LO875" t="s">
        <v>100</v>
      </c>
      <c r="LP875" t="s">
        <v>102</v>
      </c>
      <c r="LQ875" t="s">
        <v>151</v>
      </c>
      <c r="LR875">
        <v>356753425</v>
      </c>
      <c r="LS875" t="s">
        <v>1789</v>
      </c>
      <c r="LT875" s="1">
        <v>44867.615023148152</v>
      </c>
      <c r="LW875" t="s">
        <v>104</v>
      </c>
      <c r="LX875" t="s">
        <v>105</v>
      </c>
      <c r="LZ875">
        <v>874</v>
      </c>
    </row>
    <row r="876" spans="1:338" x14ac:dyDescent="0.35">
      <c r="A876" s="1">
        <v>44846</v>
      </c>
      <c r="B876">
        <v>3</v>
      </c>
      <c r="C876">
        <v>1</v>
      </c>
      <c r="D876">
        <v>2</v>
      </c>
      <c r="E876" t="s">
        <v>803</v>
      </c>
      <c r="F876" t="s">
        <v>1758</v>
      </c>
      <c r="G876" t="s">
        <v>1790</v>
      </c>
      <c r="H876">
        <v>6</v>
      </c>
      <c r="I876">
        <v>32</v>
      </c>
      <c r="J876">
        <v>6</v>
      </c>
      <c r="K876">
        <v>32</v>
      </c>
      <c r="L876">
        <v>1</v>
      </c>
      <c r="M876">
        <v>4</v>
      </c>
      <c r="N876">
        <v>5</v>
      </c>
      <c r="O876">
        <v>2</v>
      </c>
      <c r="P876">
        <v>1</v>
      </c>
      <c r="Q876">
        <v>13</v>
      </c>
      <c r="R876">
        <v>2</v>
      </c>
      <c r="S876">
        <v>6</v>
      </c>
      <c r="T876">
        <v>6</v>
      </c>
      <c r="U876">
        <v>3</v>
      </c>
      <c r="V876">
        <v>2</v>
      </c>
      <c r="W876">
        <v>19</v>
      </c>
      <c r="X876">
        <v>0</v>
      </c>
      <c r="Y876">
        <v>0</v>
      </c>
      <c r="AJ876">
        <v>0</v>
      </c>
      <c r="AK876">
        <v>0</v>
      </c>
      <c r="AP876">
        <v>0</v>
      </c>
      <c r="AQ876">
        <v>0</v>
      </c>
      <c r="BB876">
        <v>0</v>
      </c>
      <c r="BC876">
        <v>0</v>
      </c>
      <c r="BH876">
        <v>6</v>
      </c>
      <c r="BI876">
        <v>32</v>
      </c>
      <c r="BJ876" t="s">
        <v>98</v>
      </c>
      <c r="BK876">
        <v>1</v>
      </c>
      <c r="BL876">
        <v>0</v>
      </c>
      <c r="BM876">
        <v>0</v>
      </c>
      <c r="BN876">
        <v>6</v>
      </c>
      <c r="BO876">
        <v>32</v>
      </c>
      <c r="BT876">
        <v>6</v>
      </c>
      <c r="BU876">
        <v>32</v>
      </c>
      <c r="BV876" t="s">
        <v>99</v>
      </c>
      <c r="BY876" t="s">
        <v>1758</v>
      </c>
      <c r="BZ876">
        <v>0</v>
      </c>
      <c r="CA876">
        <v>0</v>
      </c>
      <c r="CL876">
        <v>0</v>
      </c>
      <c r="CM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U876">
        <v>0</v>
      </c>
      <c r="DV876">
        <v>0</v>
      </c>
      <c r="EA876">
        <v>0</v>
      </c>
      <c r="EB876">
        <v>0</v>
      </c>
      <c r="EP876">
        <v>0</v>
      </c>
      <c r="EQ876">
        <v>0</v>
      </c>
      <c r="EV876">
        <v>0</v>
      </c>
      <c r="EW876">
        <v>0</v>
      </c>
      <c r="FK876">
        <v>0</v>
      </c>
      <c r="FL876">
        <v>0</v>
      </c>
      <c r="FQ876">
        <v>0</v>
      </c>
      <c r="FR876">
        <v>0</v>
      </c>
      <c r="GF876">
        <v>0</v>
      </c>
      <c r="GG876">
        <v>0</v>
      </c>
      <c r="GL876" t="s">
        <v>100</v>
      </c>
      <c r="GM876">
        <v>6</v>
      </c>
      <c r="GN876">
        <v>32</v>
      </c>
      <c r="GO876" t="s">
        <v>101</v>
      </c>
      <c r="GR876" t="s">
        <v>101</v>
      </c>
      <c r="GU876" t="s">
        <v>101</v>
      </c>
      <c r="GX876" t="s">
        <v>101</v>
      </c>
      <c r="HA876" t="s">
        <v>101</v>
      </c>
      <c r="HD876">
        <v>6</v>
      </c>
      <c r="HE876">
        <v>32</v>
      </c>
      <c r="HF876">
        <v>0</v>
      </c>
      <c r="HG876">
        <v>0</v>
      </c>
      <c r="HH876" t="s">
        <v>100</v>
      </c>
      <c r="HI876">
        <v>1</v>
      </c>
      <c r="HJ876">
        <v>4</v>
      </c>
      <c r="HK876" t="s">
        <v>101</v>
      </c>
      <c r="HN876" t="s">
        <v>101</v>
      </c>
      <c r="HQ876" t="s">
        <v>101</v>
      </c>
      <c r="HT876" t="s">
        <v>100</v>
      </c>
      <c r="HU876">
        <v>5</v>
      </c>
      <c r="HV876">
        <v>28</v>
      </c>
      <c r="HW876" t="s">
        <v>101</v>
      </c>
      <c r="HZ876" t="s">
        <v>101</v>
      </c>
      <c r="IC876" t="s">
        <v>101</v>
      </c>
      <c r="IF876" t="s">
        <v>101</v>
      </c>
      <c r="II876" t="s">
        <v>101</v>
      </c>
      <c r="IL876" t="s">
        <v>101</v>
      </c>
      <c r="IO876" t="s">
        <v>101</v>
      </c>
      <c r="IR876" t="s">
        <v>101</v>
      </c>
      <c r="IU876" t="s">
        <v>101</v>
      </c>
      <c r="IX876" t="s">
        <v>101</v>
      </c>
      <c r="JA876" t="s">
        <v>101</v>
      </c>
      <c r="JD876">
        <v>6</v>
      </c>
      <c r="JE876">
        <v>0</v>
      </c>
      <c r="JF876">
        <v>32</v>
      </c>
      <c r="JG876">
        <v>0</v>
      </c>
      <c r="JH876" t="s">
        <v>101</v>
      </c>
      <c r="JK876" t="s">
        <v>101</v>
      </c>
      <c r="JN876" t="s">
        <v>101</v>
      </c>
      <c r="JQ876" t="s">
        <v>101</v>
      </c>
      <c r="JT876" t="s">
        <v>100</v>
      </c>
      <c r="JU876">
        <v>6</v>
      </c>
      <c r="JV876">
        <v>32</v>
      </c>
      <c r="JW876" t="s">
        <v>101</v>
      </c>
      <c r="JZ876" t="s">
        <v>101</v>
      </c>
      <c r="KC876" t="s">
        <v>101</v>
      </c>
      <c r="KF876" t="s">
        <v>101</v>
      </c>
      <c r="KI876" t="s">
        <v>101</v>
      </c>
      <c r="KL876" t="s">
        <v>101</v>
      </c>
      <c r="KO876" t="s">
        <v>101</v>
      </c>
      <c r="KR876" t="s">
        <v>101</v>
      </c>
      <c r="KU876" t="s">
        <v>101</v>
      </c>
      <c r="KX876" t="s">
        <v>101</v>
      </c>
      <c r="LA876" t="s">
        <v>101</v>
      </c>
      <c r="LD876">
        <v>6</v>
      </c>
      <c r="LE876">
        <v>0</v>
      </c>
      <c r="LF876">
        <v>32</v>
      </c>
      <c r="LG876">
        <v>0</v>
      </c>
      <c r="LH876">
        <v>9</v>
      </c>
      <c r="LI876">
        <v>47</v>
      </c>
      <c r="LJ876">
        <v>0</v>
      </c>
      <c r="LK876">
        <v>0</v>
      </c>
      <c r="LL876">
        <v>3</v>
      </c>
      <c r="LM876">
        <v>15</v>
      </c>
      <c r="LN876" t="s">
        <v>102</v>
      </c>
      <c r="LO876" t="s">
        <v>100</v>
      </c>
      <c r="LP876" t="s">
        <v>102</v>
      </c>
      <c r="LQ876" t="s">
        <v>151</v>
      </c>
      <c r="LR876">
        <v>356753561</v>
      </c>
      <c r="LS876" t="s">
        <v>1791</v>
      </c>
      <c r="LT876" s="1">
        <v>44867.615300925929</v>
      </c>
      <c r="LW876" t="s">
        <v>104</v>
      </c>
      <c r="LX876" t="s">
        <v>105</v>
      </c>
      <c r="LZ876">
        <v>875</v>
      </c>
    </row>
    <row r="877" spans="1:338" x14ac:dyDescent="0.35">
      <c r="A877" s="1">
        <v>44846</v>
      </c>
      <c r="B877">
        <v>3</v>
      </c>
      <c r="C877">
        <v>1</v>
      </c>
      <c r="D877">
        <v>2</v>
      </c>
      <c r="E877" t="s">
        <v>803</v>
      </c>
      <c r="F877" t="s">
        <v>1758</v>
      </c>
      <c r="G877" t="s">
        <v>1758</v>
      </c>
      <c r="H877">
        <v>4</v>
      </c>
      <c r="I877">
        <v>18</v>
      </c>
      <c r="J877">
        <v>4</v>
      </c>
      <c r="K877">
        <v>18</v>
      </c>
      <c r="L877">
        <v>1</v>
      </c>
      <c r="M877">
        <v>1</v>
      </c>
      <c r="N877">
        <v>1</v>
      </c>
      <c r="O877">
        <v>2</v>
      </c>
      <c r="P877">
        <v>1</v>
      </c>
      <c r="Q877">
        <v>6</v>
      </c>
      <c r="R877">
        <v>2</v>
      </c>
      <c r="S877">
        <v>2</v>
      </c>
      <c r="T877">
        <v>4</v>
      </c>
      <c r="U877">
        <v>3</v>
      </c>
      <c r="V877">
        <v>1</v>
      </c>
      <c r="W877">
        <v>12</v>
      </c>
      <c r="X877">
        <v>0</v>
      </c>
      <c r="Y877">
        <v>0</v>
      </c>
      <c r="AJ877">
        <v>0</v>
      </c>
      <c r="AK877">
        <v>0</v>
      </c>
      <c r="AP877">
        <v>0</v>
      </c>
      <c r="AQ877">
        <v>0</v>
      </c>
      <c r="BB877">
        <v>0</v>
      </c>
      <c r="BC877">
        <v>0</v>
      </c>
      <c r="BH877">
        <v>4</v>
      </c>
      <c r="BI877">
        <v>18</v>
      </c>
      <c r="BJ877" t="s">
        <v>98</v>
      </c>
      <c r="BK877">
        <v>1</v>
      </c>
      <c r="BL877">
        <v>0</v>
      </c>
      <c r="BM877">
        <v>0</v>
      </c>
      <c r="BN877">
        <v>4</v>
      </c>
      <c r="BO877">
        <v>18</v>
      </c>
      <c r="BT877">
        <v>4</v>
      </c>
      <c r="BU877">
        <v>18</v>
      </c>
      <c r="BV877" t="s">
        <v>99</v>
      </c>
      <c r="BY877" t="s">
        <v>1758</v>
      </c>
      <c r="BZ877">
        <v>0</v>
      </c>
      <c r="CA877">
        <v>0</v>
      </c>
      <c r="CL877">
        <v>0</v>
      </c>
      <c r="CM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U877">
        <v>0</v>
      </c>
      <c r="DV877">
        <v>0</v>
      </c>
      <c r="EA877">
        <v>0</v>
      </c>
      <c r="EB877">
        <v>0</v>
      </c>
      <c r="EP877">
        <v>0</v>
      </c>
      <c r="EQ877">
        <v>0</v>
      </c>
      <c r="EV877">
        <v>0</v>
      </c>
      <c r="EW877">
        <v>0</v>
      </c>
      <c r="FK877">
        <v>0</v>
      </c>
      <c r="FL877">
        <v>0</v>
      </c>
      <c r="FQ877">
        <v>0</v>
      </c>
      <c r="FR877">
        <v>0</v>
      </c>
      <c r="GF877">
        <v>0</v>
      </c>
      <c r="GG877">
        <v>0</v>
      </c>
      <c r="GL877" t="s">
        <v>100</v>
      </c>
      <c r="GM877">
        <v>4</v>
      </c>
      <c r="GN877">
        <v>18</v>
      </c>
      <c r="GO877" t="s">
        <v>101</v>
      </c>
      <c r="GR877" t="s">
        <v>101</v>
      </c>
      <c r="GU877" t="s">
        <v>101</v>
      </c>
      <c r="GX877" t="s">
        <v>101</v>
      </c>
      <c r="HA877" t="s">
        <v>101</v>
      </c>
      <c r="HD877">
        <v>4</v>
      </c>
      <c r="HE877">
        <v>18</v>
      </c>
      <c r="HF877">
        <v>0</v>
      </c>
      <c r="HG877">
        <v>0</v>
      </c>
      <c r="HH877" t="s">
        <v>100</v>
      </c>
      <c r="HI877">
        <v>1</v>
      </c>
      <c r="HJ877">
        <v>4</v>
      </c>
      <c r="HK877" t="s">
        <v>101</v>
      </c>
      <c r="HN877" t="s">
        <v>101</v>
      </c>
      <c r="HQ877" t="s">
        <v>101</v>
      </c>
      <c r="HT877" t="s">
        <v>100</v>
      </c>
      <c r="HU877">
        <v>3</v>
      </c>
      <c r="HV877">
        <v>14</v>
      </c>
      <c r="HW877" t="s">
        <v>101</v>
      </c>
      <c r="HZ877" t="s">
        <v>101</v>
      </c>
      <c r="IC877" t="s">
        <v>101</v>
      </c>
      <c r="IF877" t="s">
        <v>101</v>
      </c>
      <c r="II877" t="s">
        <v>101</v>
      </c>
      <c r="IL877" t="s">
        <v>101</v>
      </c>
      <c r="IO877" t="s">
        <v>101</v>
      </c>
      <c r="IR877" t="s">
        <v>101</v>
      </c>
      <c r="IU877" t="s">
        <v>101</v>
      </c>
      <c r="IX877" t="s">
        <v>101</v>
      </c>
      <c r="JA877" t="s">
        <v>101</v>
      </c>
      <c r="JD877">
        <v>4</v>
      </c>
      <c r="JE877">
        <v>0</v>
      </c>
      <c r="JF877">
        <v>18</v>
      </c>
      <c r="JG877">
        <v>0</v>
      </c>
      <c r="JH877" t="s">
        <v>100</v>
      </c>
      <c r="JI877">
        <v>2</v>
      </c>
      <c r="JJ877">
        <v>7</v>
      </c>
      <c r="JK877" t="s">
        <v>101</v>
      </c>
      <c r="JN877" t="s">
        <v>100</v>
      </c>
      <c r="JO877">
        <v>1</v>
      </c>
      <c r="JP877">
        <v>6</v>
      </c>
      <c r="JQ877" t="s">
        <v>101</v>
      </c>
      <c r="JT877" t="s">
        <v>100</v>
      </c>
      <c r="JU877">
        <v>1</v>
      </c>
      <c r="JV877">
        <v>5</v>
      </c>
      <c r="JW877" t="s">
        <v>101</v>
      </c>
      <c r="JZ877" t="s">
        <v>101</v>
      </c>
      <c r="KC877" t="s">
        <v>101</v>
      </c>
      <c r="KF877" t="s">
        <v>101</v>
      </c>
      <c r="KI877" t="s">
        <v>101</v>
      </c>
      <c r="KL877" t="s">
        <v>101</v>
      </c>
      <c r="KO877" t="s">
        <v>101</v>
      </c>
      <c r="KR877" t="s">
        <v>101</v>
      </c>
      <c r="KU877" t="s">
        <v>101</v>
      </c>
      <c r="KX877" t="s">
        <v>101</v>
      </c>
      <c r="LA877" t="s">
        <v>101</v>
      </c>
      <c r="LD877">
        <v>4</v>
      </c>
      <c r="LE877">
        <v>0</v>
      </c>
      <c r="LF877">
        <v>18</v>
      </c>
      <c r="LG877">
        <v>0</v>
      </c>
      <c r="LH877">
        <v>6</v>
      </c>
      <c r="LI877">
        <v>27</v>
      </c>
      <c r="LJ877">
        <v>0</v>
      </c>
      <c r="LK877">
        <v>0</v>
      </c>
      <c r="LL877">
        <v>2</v>
      </c>
      <c r="LM877">
        <v>9</v>
      </c>
      <c r="LN877" t="s">
        <v>102</v>
      </c>
      <c r="LO877" t="s">
        <v>100</v>
      </c>
      <c r="LP877" t="s">
        <v>102</v>
      </c>
      <c r="LQ877" t="s">
        <v>102</v>
      </c>
      <c r="LR877">
        <v>356753711</v>
      </c>
      <c r="LS877" t="s">
        <v>1792</v>
      </c>
      <c r="LT877" s="1">
        <v>44867.615694444437</v>
      </c>
      <c r="LW877" t="s">
        <v>104</v>
      </c>
      <c r="LX877" t="s">
        <v>105</v>
      </c>
      <c r="LZ877">
        <v>876</v>
      </c>
    </row>
    <row r="878" spans="1:338" x14ac:dyDescent="0.35">
      <c r="A878" s="1">
        <v>44846</v>
      </c>
      <c r="B878">
        <v>3</v>
      </c>
      <c r="C878">
        <v>1</v>
      </c>
      <c r="D878">
        <v>2</v>
      </c>
      <c r="E878" t="s">
        <v>803</v>
      </c>
      <c r="F878" t="s">
        <v>1758</v>
      </c>
      <c r="G878" t="s">
        <v>1793</v>
      </c>
      <c r="H878">
        <v>11</v>
      </c>
      <c r="I878">
        <v>72</v>
      </c>
      <c r="J878">
        <v>11</v>
      </c>
      <c r="K878">
        <v>72</v>
      </c>
      <c r="L878">
        <v>0</v>
      </c>
      <c r="M878">
        <v>13</v>
      </c>
      <c r="N878">
        <v>10</v>
      </c>
      <c r="O878">
        <v>9</v>
      </c>
      <c r="P878">
        <v>0</v>
      </c>
      <c r="Q878">
        <v>32</v>
      </c>
      <c r="R878">
        <v>0</v>
      </c>
      <c r="S878">
        <v>17</v>
      </c>
      <c r="T878">
        <v>13</v>
      </c>
      <c r="U878">
        <v>10</v>
      </c>
      <c r="V878">
        <v>0</v>
      </c>
      <c r="W878">
        <v>40</v>
      </c>
      <c r="X878">
        <v>0</v>
      </c>
      <c r="Y878">
        <v>0</v>
      </c>
      <c r="AJ878">
        <v>0</v>
      </c>
      <c r="AK878">
        <v>0</v>
      </c>
      <c r="AP878">
        <v>1</v>
      </c>
      <c r="AQ878">
        <v>5</v>
      </c>
      <c r="AR878" t="s">
        <v>98</v>
      </c>
      <c r="AS878">
        <v>1</v>
      </c>
      <c r="AT878">
        <v>0</v>
      </c>
      <c r="AU878">
        <v>0</v>
      </c>
      <c r="AV878">
        <v>1</v>
      </c>
      <c r="AW878">
        <v>5</v>
      </c>
      <c r="BB878">
        <v>1</v>
      </c>
      <c r="BC878">
        <v>5</v>
      </c>
      <c r="BD878" t="s">
        <v>99</v>
      </c>
      <c r="BG878" t="s">
        <v>1758</v>
      </c>
      <c r="BH878">
        <v>4</v>
      </c>
      <c r="BI878">
        <v>36</v>
      </c>
      <c r="BJ878" t="s">
        <v>98</v>
      </c>
      <c r="BK878">
        <v>1</v>
      </c>
      <c r="BL878">
        <v>0</v>
      </c>
      <c r="BM878">
        <v>0</v>
      </c>
      <c r="BN878">
        <v>4</v>
      </c>
      <c r="BO878">
        <v>36</v>
      </c>
      <c r="BT878">
        <v>4</v>
      </c>
      <c r="BU878">
        <v>36</v>
      </c>
      <c r="BV878" t="s">
        <v>99</v>
      </c>
      <c r="BY878" t="s">
        <v>1758</v>
      </c>
      <c r="BZ878">
        <v>6</v>
      </c>
      <c r="CA878">
        <v>31</v>
      </c>
      <c r="CB878" t="s">
        <v>98</v>
      </c>
      <c r="CC878">
        <v>1</v>
      </c>
      <c r="CD878">
        <v>0</v>
      </c>
      <c r="CE878">
        <v>0</v>
      </c>
      <c r="CF878">
        <v>6</v>
      </c>
      <c r="CG878">
        <v>31</v>
      </c>
      <c r="CL878">
        <v>6</v>
      </c>
      <c r="CM878">
        <v>31</v>
      </c>
      <c r="CN878" t="s">
        <v>99</v>
      </c>
      <c r="CQ878" t="s">
        <v>1758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U878">
        <v>0</v>
      </c>
      <c r="DV878">
        <v>0</v>
      </c>
      <c r="EA878">
        <v>0</v>
      </c>
      <c r="EB878">
        <v>0</v>
      </c>
      <c r="EP878">
        <v>0</v>
      </c>
      <c r="EQ878">
        <v>0</v>
      </c>
      <c r="EV878">
        <v>0</v>
      </c>
      <c r="EW878">
        <v>0</v>
      </c>
      <c r="FK878">
        <v>0</v>
      </c>
      <c r="FL878">
        <v>0</v>
      </c>
      <c r="FQ878">
        <v>0</v>
      </c>
      <c r="FR878">
        <v>0</v>
      </c>
      <c r="GF878">
        <v>0</v>
      </c>
      <c r="GG878">
        <v>0</v>
      </c>
      <c r="GL878" t="s">
        <v>100</v>
      </c>
      <c r="GM878">
        <v>11</v>
      </c>
      <c r="GN878">
        <v>72</v>
      </c>
      <c r="GO878" t="s">
        <v>101</v>
      </c>
      <c r="GR878" t="s">
        <v>101</v>
      </c>
      <c r="GU878" t="s">
        <v>101</v>
      </c>
      <c r="GX878" t="s">
        <v>101</v>
      </c>
      <c r="HA878" t="s">
        <v>101</v>
      </c>
      <c r="HD878">
        <v>11</v>
      </c>
      <c r="HE878">
        <v>72</v>
      </c>
      <c r="HF878">
        <v>0</v>
      </c>
      <c r="HG878">
        <v>0</v>
      </c>
      <c r="HH878" t="s">
        <v>100</v>
      </c>
      <c r="HI878">
        <v>3</v>
      </c>
      <c r="HJ878">
        <v>17</v>
      </c>
      <c r="HK878" t="s">
        <v>101</v>
      </c>
      <c r="HN878" t="s">
        <v>101</v>
      </c>
      <c r="HQ878" t="s">
        <v>101</v>
      </c>
      <c r="HT878" t="s">
        <v>100</v>
      </c>
      <c r="HU878">
        <v>6</v>
      </c>
      <c r="HV878">
        <v>48</v>
      </c>
      <c r="HW878" t="s">
        <v>101</v>
      </c>
      <c r="HZ878" t="s">
        <v>100</v>
      </c>
      <c r="IA878">
        <v>2</v>
      </c>
      <c r="IB878">
        <v>7</v>
      </c>
      <c r="IC878" t="s">
        <v>101</v>
      </c>
      <c r="IF878" t="s">
        <v>101</v>
      </c>
      <c r="II878" t="s">
        <v>101</v>
      </c>
      <c r="IL878" t="s">
        <v>101</v>
      </c>
      <c r="IO878" t="s">
        <v>101</v>
      </c>
      <c r="IR878" t="s">
        <v>101</v>
      </c>
      <c r="IU878" t="s">
        <v>101</v>
      </c>
      <c r="IX878" t="s">
        <v>101</v>
      </c>
      <c r="JA878" t="s">
        <v>101</v>
      </c>
      <c r="JD878">
        <v>11</v>
      </c>
      <c r="JE878">
        <v>0</v>
      </c>
      <c r="JF878">
        <v>72</v>
      </c>
      <c r="JG878">
        <v>0</v>
      </c>
      <c r="JH878" t="s">
        <v>101</v>
      </c>
      <c r="JK878" t="s">
        <v>101</v>
      </c>
      <c r="JN878" t="s">
        <v>101</v>
      </c>
      <c r="JQ878" t="s">
        <v>101</v>
      </c>
      <c r="JT878" t="s">
        <v>100</v>
      </c>
      <c r="JU878">
        <v>11</v>
      </c>
      <c r="JV878">
        <v>72</v>
      </c>
      <c r="JW878" t="s">
        <v>101</v>
      </c>
      <c r="JZ878" t="s">
        <v>101</v>
      </c>
      <c r="KC878" t="s">
        <v>101</v>
      </c>
      <c r="KF878" t="s">
        <v>101</v>
      </c>
      <c r="KI878" t="s">
        <v>101</v>
      </c>
      <c r="KL878" t="s">
        <v>101</v>
      </c>
      <c r="KO878" t="s">
        <v>101</v>
      </c>
      <c r="KR878" t="s">
        <v>101</v>
      </c>
      <c r="KU878" t="s">
        <v>101</v>
      </c>
      <c r="KX878" t="s">
        <v>101</v>
      </c>
      <c r="LA878" t="s">
        <v>101</v>
      </c>
      <c r="LD878">
        <v>11</v>
      </c>
      <c r="LE878">
        <v>0</v>
      </c>
      <c r="LF878">
        <v>72</v>
      </c>
      <c r="LG878">
        <v>0</v>
      </c>
      <c r="LH878">
        <v>11</v>
      </c>
      <c r="LI878">
        <v>72</v>
      </c>
      <c r="LJ878">
        <v>0</v>
      </c>
      <c r="LK878">
        <v>0</v>
      </c>
      <c r="LL878">
        <v>0</v>
      </c>
      <c r="LM878">
        <v>0</v>
      </c>
      <c r="LN878" t="s">
        <v>102</v>
      </c>
      <c r="LO878" t="s">
        <v>100</v>
      </c>
      <c r="LP878" t="s">
        <v>102</v>
      </c>
      <c r="LQ878" t="s">
        <v>151</v>
      </c>
      <c r="LR878">
        <v>356754296</v>
      </c>
      <c r="LS878" t="s">
        <v>1794</v>
      </c>
      <c r="LT878" s="1">
        <v>44867.616631944453</v>
      </c>
      <c r="LW878" t="s">
        <v>104</v>
      </c>
      <c r="LX878" t="s">
        <v>105</v>
      </c>
      <c r="LZ878">
        <v>877</v>
      </c>
    </row>
    <row r="879" spans="1:338" x14ac:dyDescent="0.35">
      <c r="A879" s="1">
        <v>44846</v>
      </c>
      <c r="B879">
        <v>3</v>
      </c>
      <c r="C879">
        <v>1</v>
      </c>
      <c r="D879">
        <v>2</v>
      </c>
      <c r="E879" t="s">
        <v>803</v>
      </c>
      <c r="F879" t="s">
        <v>1758</v>
      </c>
      <c r="G879" t="s">
        <v>1795</v>
      </c>
      <c r="H879">
        <v>6</v>
      </c>
      <c r="I879">
        <v>32</v>
      </c>
      <c r="J879">
        <v>6</v>
      </c>
      <c r="K879">
        <v>32</v>
      </c>
      <c r="L879">
        <v>0</v>
      </c>
      <c r="M879">
        <v>4</v>
      </c>
      <c r="N879">
        <v>5</v>
      </c>
      <c r="O879">
        <v>3</v>
      </c>
      <c r="P879">
        <v>2</v>
      </c>
      <c r="Q879">
        <v>14</v>
      </c>
      <c r="R879">
        <v>1</v>
      </c>
      <c r="S879">
        <v>3</v>
      </c>
      <c r="T879">
        <v>7</v>
      </c>
      <c r="U879">
        <v>5</v>
      </c>
      <c r="V879">
        <v>2</v>
      </c>
      <c r="W879">
        <v>18</v>
      </c>
      <c r="X879">
        <v>3</v>
      </c>
      <c r="Y879">
        <v>5</v>
      </c>
      <c r="Z879" t="s">
        <v>98</v>
      </c>
      <c r="AA879">
        <v>1</v>
      </c>
      <c r="AB879">
        <v>0</v>
      </c>
      <c r="AC879">
        <v>0</v>
      </c>
      <c r="AD879">
        <v>3</v>
      </c>
      <c r="AE879">
        <v>5</v>
      </c>
      <c r="AJ879">
        <v>3</v>
      </c>
      <c r="AK879">
        <v>5</v>
      </c>
      <c r="AL879" t="s">
        <v>99</v>
      </c>
      <c r="AO879" t="s">
        <v>1758</v>
      </c>
      <c r="AP879">
        <v>0</v>
      </c>
      <c r="AQ879">
        <v>0</v>
      </c>
      <c r="BB879">
        <v>0</v>
      </c>
      <c r="BC879">
        <v>0</v>
      </c>
      <c r="BH879">
        <v>0</v>
      </c>
      <c r="BI879">
        <v>0</v>
      </c>
      <c r="BT879">
        <v>0</v>
      </c>
      <c r="BU879">
        <v>0</v>
      </c>
      <c r="BZ879">
        <v>3</v>
      </c>
      <c r="CA879">
        <v>27</v>
      </c>
      <c r="CB879" t="s">
        <v>98</v>
      </c>
      <c r="CC879">
        <v>1</v>
      </c>
      <c r="CD879">
        <v>0</v>
      </c>
      <c r="CE879">
        <v>0</v>
      </c>
      <c r="CF879">
        <v>3</v>
      </c>
      <c r="CG879">
        <v>27</v>
      </c>
      <c r="CL879">
        <v>3</v>
      </c>
      <c r="CM879">
        <v>27</v>
      </c>
      <c r="CN879" t="s">
        <v>99</v>
      </c>
      <c r="CQ879" t="s">
        <v>1758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U879">
        <v>0</v>
      </c>
      <c r="DV879">
        <v>0</v>
      </c>
      <c r="EA879">
        <v>0</v>
      </c>
      <c r="EB879">
        <v>0</v>
      </c>
      <c r="EP879">
        <v>0</v>
      </c>
      <c r="EQ879">
        <v>0</v>
      </c>
      <c r="EV879">
        <v>0</v>
      </c>
      <c r="EW879">
        <v>0</v>
      </c>
      <c r="FK879">
        <v>0</v>
      </c>
      <c r="FL879">
        <v>0</v>
      </c>
      <c r="FQ879">
        <v>0</v>
      </c>
      <c r="FR879">
        <v>0</v>
      </c>
      <c r="GF879">
        <v>0</v>
      </c>
      <c r="GG879">
        <v>0</v>
      </c>
      <c r="GL879" t="s">
        <v>100</v>
      </c>
      <c r="GM879">
        <v>6</v>
      </c>
      <c r="GN879">
        <v>32</v>
      </c>
      <c r="GO879" t="s">
        <v>101</v>
      </c>
      <c r="GR879" t="s">
        <v>101</v>
      </c>
      <c r="GU879" t="s">
        <v>101</v>
      </c>
      <c r="GX879" t="s">
        <v>101</v>
      </c>
      <c r="HA879" t="s">
        <v>101</v>
      </c>
      <c r="HD879">
        <v>6</v>
      </c>
      <c r="HE879">
        <v>32</v>
      </c>
      <c r="HF879">
        <v>0</v>
      </c>
      <c r="HG879">
        <v>0</v>
      </c>
      <c r="HH879" t="s">
        <v>101</v>
      </c>
      <c r="HK879" t="s">
        <v>101</v>
      </c>
      <c r="HN879" t="s">
        <v>101</v>
      </c>
      <c r="HQ879" t="s">
        <v>101</v>
      </c>
      <c r="HT879" t="s">
        <v>100</v>
      </c>
      <c r="HU879">
        <v>6</v>
      </c>
      <c r="HV879">
        <v>32</v>
      </c>
      <c r="HW879" t="s">
        <v>101</v>
      </c>
      <c r="HZ879" t="s">
        <v>101</v>
      </c>
      <c r="IC879" t="s">
        <v>101</v>
      </c>
      <c r="IF879" t="s">
        <v>101</v>
      </c>
      <c r="II879" t="s">
        <v>101</v>
      </c>
      <c r="IL879" t="s">
        <v>101</v>
      </c>
      <c r="IO879" t="s">
        <v>101</v>
      </c>
      <c r="IR879" t="s">
        <v>101</v>
      </c>
      <c r="IU879" t="s">
        <v>101</v>
      </c>
      <c r="IX879" t="s">
        <v>101</v>
      </c>
      <c r="JA879" t="s">
        <v>101</v>
      </c>
      <c r="JD879">
        <v>6</v>
      </c>
      <c r="JE879">
        <v>0</v>
      </c>
      <c r="JF879">
        <v>32</v>
      </c>
      <c r="JG879">
        <v>0</v>
      </c>
      <c r="JH879" t="s">
        <v>101</v>
      </c>
      <c r="JK879" t="s">
        <v>101</v>
      </c>
      <c r="JN879" t="s">
        <v>101</v>
      </c>
      <c r="JQ879" t="s">
        <v>101</v>
      </c>
      <c r="JT879" t="s">
        <v>100</v>
      </c>
      <c r="JU879">
        <v>6</v>
      </c>
      <c r="JV879">
        <v>32</v>
      </c>
      <c r="JW879" t="s">
        <v>101</v>
      </c>
      <c r="JZ879" t="s">
        <v>101</v>
      </c>
      <c r="KC879" t="s">
        <v>101</v>
      </c>
      <c r="KF879" t="s">
        <v>101</v>
      </c>
      <c r="KI879" t="s">
        <v>101</v>
      </c>
      <c r="KL879" t="s">
        <v>101</v>
      </c>
      <c r="KO879" t="s">
        <v>101</v>
      </c>
      <c r="KR879" t="s">
        <v>101</v>
      </c>
      <c r="KU879" t="s">
        <v>101</v>
      </c>
      <c r="KX879" t="s">
        <v>101</v>
      </c>
      <c r="LA879" t="s">
        <v>101</v>
      </c>
      <c r="LD879">
        <v>6</v>
      </c>
      <c r="LE879">
        <v>0</v>
      </c>
      <c r="LF879">
        <v>32</v>
      </c>
      <c r="LG879">
        <v>0</v>
      </c>
      <c r="LH879">
        <v>7</v>
      </c>
      <c r="LI879">
        <v>38</v>
      </c>
      <c r="LJ879">
        <v>0</v>
      </c>
      <c r="LK879">
        <v>0</v>
      </c>
      <c r="LL879">
        <v>1</v>
      </c>
      <c r="LM879">
        <v>6</v>
      </c>
      <c r="LN879" t="s">
        <v>102</v>
      </c>
      <c r="LO879" t="s">
        <v>100</v>
      </c>
      <c r="LP879" t="s">
        <v>102</v>
      </c>
      <c r="LQ879" t="s">
        <v>151</v>
      </c>
      <c r="LR879">
        <v>356754323</v>
      </c>
      <c r="LS879" t="s">
        <v>1796</v>
      </c>
      <c r="LT879" s="1">
        <v>44867.616666666669</v>
      </c>
      <c r="LW879" t="s">
        <v>104</v>
      </c>
      <c r="LX879" t="s">
        <v>105</v>
      </c>
      <c r="LZ879">
        <v>878</v>
      </c>
    </row>
    <row r="880" spans="1:338" x14ac:dyDescent="0.35">
      <c r="A880" s="1">
        <v>44848</v>
      </c>
      <c r="B880">
        <v>3</v>
      </c>
      <c r="C880">
        <v>1</v>
      </c>
      <c r="D880">
        <v>2</v>
      </c>
      <c r="E880" t="s">
        <v>803</v>
      </c>
      <c r="F880" t="s">
        <v>1776</v>
      </c>
      <c r="G880" t="s">
        <v>288</v>
      </c>
      <c r="H880">
        <v>15</v>
      </c>
      <c r="I880">
        <v>81</v>
      </c>
      <c r="J880">
        <v>15</v>
      </c>
      <c r="K880">
        <v>81</v>
      </c>
      <c r="L880">
        <v>3</v>
      </c>
      <c r="M880">
        <v>8</v>
      </c>
      <c r="N880">
        <v>12</v>
      </c>
      <c r="O880">
        <v>9</v>
      </c>
      <c r="P880">
        <v>4</v>
      </c>
      <c r="Q880">
        <v>36</v>
      </c>
      <c r="R880">
        <v>4</v>
      </c>
      <c r="S880">
        <v>13</v>
      </c>
      <c r="T880">
        <v>10</v>
      </c>
      <c r="U880">
        <v>13</v>
      </c>
      <c r="V880">
        <v>5</v>
      </c>
      <c r="W880">
        <v>45</v>
      </c>
      <c r="X880">
        <v>2</v>
      </c>
      <c r="Y880">
        <v>10</v>
      </c>
      <c r="Z880" t="s">
        <v>98</v>
      </c>
      <c r="AA880">
        <v>1</v>
      </c>
      <c r="AB880">
        <v>0</v>
      </c>
      <c r="AC880">
        <v>0</v>
      </c>
      <c r="AD880">
        <v>2</v>
      </c>
      <c r="AE880">
        <v>10</v>
      </c>
      <c r="AJ880">
        <v>2</v>
      </c>
      <c r="AK880">
        <v>10</v>
      </c>
      <c r="AL880" t="s">
        <v>99</v>
      </c>
      <c r="AO880" t="s">
        <v>1776</v>
      </c>
      <c r="AP880">
        <v>6</v>
      </c>
      <c r="AQ880">
        <v>30</v>
      </c>
      <c r="AR880" t="s">
        <v>98</v>
      </c>
      <c r="AS880">
        <v>1</v>
      </c>
      <c r="AT880">
        <v>0</v>
      </c>
      <c r="AU880">
        <v>0</v>
      </c>
      <c r="AV880">
        <v>6</v>
      </c>
      <c r="AW880">
        <v>30</v>
      </c>
      <c r="BB880">
        <v>6</v>
      </c>
      <c r="BC880">
        <v>30</v>
      </c>
      <c r="BD880" t="s">
        <v>99</v>
      </c>
      <c r="BG880" t="s">
        <v>1776</v>
      </c>
      <c r="BH880">
        <v>7</v>
      </c>
      <c r="BI880">
        <v>41</v>
      </c>
      <c r="BJ880" t="s">
        <v>98</v>
      </c>
      <c r="BK880">
        <v>1</v>
      </c>
      <c r="BL880">
        <v>0</v>
      </c>
      <c r="BM880">
        <v>0</v>
      </c>
      <c r="BN880">
        <v>7</v>
      </c>
      <c r="BO880">
        <v>41</v>
      </c>
      <c r="BT880">
        <v>7</v>
      </c>
      <c r="BU880">
        <v>41</v>
      </c>
      <c r="BV880" t="s">
        <v>99</v>
      </c>
      <c r="BY880" t="s">
        <v>1776</v>
      </c>
      <c r="BZ880">
        <v>0</v>
      </c>
      <c r="CA880">
        <v>0</v>
      </c>
      <c r="CL880">
        <v>0</v>
      </c>
      <c r="CM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U880">
        <v>0</v>
      </c>
      <c r="DV880">
        <v>0</v>
      </c>
      <c r="EA880">
        <v>0</v>
      </c>
      <c r="EB880">
        <v>0</v>
      </c>
      <c r="EP880">
        <v>0</v>
      </c>
      <c r="EQ880">
        <v>0</v>
      </c>
      <c r="EV880">
        <v>0</v>
      </c>
      <c r="EW880">
        <v>0</v>
      </c>
      <c r="FK880">
        <v>0</v>
      </c>
      <c r="FL880">
        <v>0</v>
      </c>
      <c r="FQ880">
        <v>0</v>
      </c>
      <c r="FR880">
        <v>0</v>
      </c>
      <c r="GF880">
        <v>0</v>
      </c>
      <c r="GG880">
        <v>0</v>
      </c>
      <c r="GL880" t="s">
        <v>100</v>
      </c>
      <c r="GM880">
        <v>15</v>
      </c>
      <c r="GN880">
        <v>81</v>
      </c>
      <c r="GO880" t="s">
        <v>101</v>
      </c>
      <c r="GR880" t="s">
        <v>101</v>
      </c>
      <c r="GU880" t="s">
        <v>101</v>
      </c>
      <c r="GX880" t="s">
        <v>101</v>
      </c>
      <c r="HA880" t="s">
        <v>101</v>
      </c>
      <c r="HD880">
        <v>15</v>
      </c>
      <c r="HE880">
        <v>81</v>
      </c>
      <c r="HF880">
        <v>0</v>
      </c>
      <c r="HG880">
        <v>0</v>
      </c>
      <c r="HH880" t="s">
        <v>100</v>
      </c>
      <c r="HI880">
        <v>15</v>
      </c>
      <c r="HJ880">
        <v>81</v>
      </c>
      <c r="HK880" t="s">
        <v>101</v>
      </c>
      <c r="HN880" t="s">
        <v>101</v>
      </c>
      <c r="HQ880" t="s">
        <v>101</v>
      </c>
      <c r="HT880" t="s">
        <v>101</v>
      </c>
      <c r="HW880" t="s">
        <v>101</v>
      </c>
      <c r="HZ880" t="s">
        <v>101</v>
      </c>
      <c r="IC880" t="s">
        <v>101</v>
      </c>
      <c r="IF880" t="s">
        <v>101</v>
      </c>
      <c r="II880" t="s">
        <v>101</v>
      </c>
      <c r="IL880" t="s">
        <v>101</v>
      </c>
      <c r="IO880" t="s">
        <v>101</v>
      </c>
      <c r="IR880" t="s">
        <v>101</v>
      </c>
      <c r="IU880" t="s">
        <v>101</v>
      </c>
      <c r="IX880" t="s">
        <v>101</v>
      </c>
      <c r="JA880" t="s">
        <v>101</v>
      </c>
      <c r="JD880">
        <v>15</v>
      </c>
      <c r="JE880">
        <v>0</v>
      </c>
      <c r="JF880">
        <v>81</v>
      </c>
      <c r="JG880">
        <v>0</v>
      </c>
      <c r="JH880" t="s">
        <v>100</v>
      </c>
      <c r="JI880">
        <v>4</v>
      </c>
      <c r="JJ880">
        <v>25</v>
      </c>
      <c r="JK880" t="s">
        <v>101</v>
      </c>
      <c r="JN880" t="s">
        <v>100</v>
      </c>
      <c r="JO880">
        <v>6</v>
      </c>
      <c r="JP880">
        <v>31</v>
      </c>
      <c r="JQ880" t="s">
        <v>101</v>
      </c>
      <c r="JT880" t="s">
        <v>100</v>
      </c>
      <c r="JU880">
        <v>5</v>
      </c>
      <c r="JV880">
        <v>25</v>
      </c>
      <c r="JW880" t="s">
        <v>101</v>
      </c>
      <c r="JZ880" t="s">
        <v>101</v>
      </c>
      <c r="KC880" t="s">
        <v>101</v>
      </c>
      <c r="KF880" t="s">
        <v>101</v>
      </c>
      <c r="KI880" t="s">
        <v>101</v>
      </c>
      <c r="KL880" t="s">
        <v>101</v>
      </c>
      <c r="KO880" t="s">
        <v>101</v>
      </c>
      <c r="KR880" t="s">
        <v>101</v>
      </c>
      <c r="KU880" t="s">
        <v>101</v>
      </c>
      <c r="KX880" t="s">
        <v>101</v>
      </c>
      <c r="LA880" t="s">
        <v>101</v>
      </c>
      <c r="LD880">
        <v>15</v>
      </c>
      <c r="LE880">
        <v>0</v>
      </c>
      <c r="LF880">
        <v>81</v>
      </c>
      <c r="LG880">
        <v>0</v>
      </c>
      <c r="LH880">
        <v>15</v>
      </c>
      <c r="LI880">
        <v>81</v>
      </c>
      <c r="LJ880">
        <v>0</v>
      </c>
      <c r="LK880">
        <v>0</v>
      </c>
      <c r="LL880">
        <v>0</v>
      </c>
      <c r="LM880">
        <v>0</v>
      </c>
      <c r="LN880" t="s">
        <v>102</v>
      </c>
      <c r="LO880" t="s">
        <v>100</v>
      </c>
      <c r="LP880" t="s">
        <v>102</v>
      </c>
      <c r="LQ880" t="s">
        <v>102</v>
      </c>
      <c r="LR880">
        <v>356754341</v>
      </c>
      <c r="LS880" t="s">
        <v>1797</v>
      </c>
      <c r="LT880" s="1">
        <v>44867.616701388892</v>
      </c>
      <c r="LW880" t="s">
        <v>104</v>
      </c>
      <c r="LX880" t="s">
        <v>105</v>
      </c>
      <c r="LZ880">
        <v>879</v>
      </c>
    </row>
    <row r="881" spans="1:338" x14ac:dyDescent="0.35">
      <c r="A881" s="1">
        <v>44848</v>
      </c>
      <c r="B881">
        <v>3</v>
      </c>
      <c r="C881">
        <v>1</v>
      </c>
      <c r="D881">
        <v>2</v>
      </c>
      <c r="E881" t="s">
        <v>803</v>
      </c>
      <c r="F881" t="s">
        <v>1776</v>
      </c>
      <c r="G881" t="s">
        <v>1798</v>
      </c>
      <c r="H881">
        <v>4</v>
      </c>
      <c r="I881">
        <v>27</v>
      </c>
      <c r="J881">
        <v>4</v>
      </c>
      <c r="K881">
        <v>27</v>
      </c>
      <c r="L881">
        <v>2</v>
      </c>
      <c r="M881">
        <v>4</v>
      </c>
      <c r="N881">
        <v>2</v>
      </c>
      <c r="O881">
        <v>2</v>
      </c>
      <c r="P881">
        <v>2</v>
      </c>
      <c r="Q881">
        <v>12</v>
      </c>
      <c r="R881">
        <v>2</v>
      </c>
      <c r="S881">
        <v>4</v>
      </c>
      <c r="T881">
        <v>4</v>
      </c>
      <c r="U881">
        <v>3</v>
      </c>
      <c r="V881">
        <v>2</v>
      </c>
      <c r="W881">
        <v>15</v>
      </c>
      <c r="X881">
        <v>1</v>
      </c>
      <c r="Y881">
        <v>6</v>
      </c>
      <c r="Z881" t="s">
        <v>98</v>
      </c>
      <c r="AA881">
        <v>1</v>
      </c>
      <c r="AB881">
        <v>0</v>
      </c>
      <c r="AC881">
        <v>0</v>
      </c>
      <c r="AD881">
        <v>1</v>
      </c>
      <c r="AE881">
        <v>6</v>
      </c>
      <c r="AJ881">
        <v>1</v>
      </c>
      <c r="AK881">
        <v>6</v>
      </c>
      <c r="AL881" t="s">
        <v>99</v>
      </c>
      <c r="AO881" t="s">
        <v>1776</v>
      </c>
      <c r="AP881">
        <v>1</v>
      </c>
      <c r="AQ881">
        <v>6</v>
      </c>
      <c r="AR881" t="s">
        <v>98</v>
      </c>
      <c r="AS881">
        <v>1</v>
      </c>
      <c r="AT881">
        <v>0</v>
      </c>
      <c r="AU881">
        <v>0</v>
      </c>
      <c r="AV881">
        <v>1</v>
      </c>
      <c r="AW881">
        <v>6</v>
      </c>
      <c r="BB881">
        <v>1</v>
      </c>
      <c r="BC881">
        <v>6</v>
      </c>
      <c r="BD881" t="s">
        <v>99</v>
      </c>
      <c r="BG881" t="s">
        <v>1776</v>
      </c>
      <c r="BH881">
        <v>1</v>
      </c>
      <c r="BI881">
        <v>7</v>
      </c>
      <c r="BJ881" t="s">
        <v>98</v>
      </c>
      <c r="BK881">
        <v>1</v>
      </c>
      <c r="BL881">
        <v>0</v>
      </c>
      <c r="BM881">
        <v>0</v>
      </c>
      <c r="BN881">
        <v>1</v>
      </c>
      <c r="BO881">
        <v>7</v>
      </c>
      <c r="BT881">
        <v>1</v>
      </c>
      <c r="BU881">
        <v>7</v>
      </c>
      <c r="BV881" t="s">
        <v>99</v>
      </c>
      <c r="BY881" t="s">
        <v>1776</v>
      </c>
      <c r="BZ881">
        <v>1</v>
      </c>
      <c r="CA881">
        <v>8</v>
      </c>
      <c r="CB881" t="s">
        <v>98</v>
      </c>
      <c r="CC881">
        <v>1</v>
      </c>
      <c r="CD881">
        <v>0</v>
      </c>
      <c r="CE881">
        <v>0</v>
      </c>
      <c r="CF881">
        <v>1</v>
      </c>
      <c r="CG881">
        <v>8</v>
      </c>
      <c r="CL881">
        <v>1</v>
      </c>
      <c r="CM881">
        <v>8</v>
      </c>
      <c r="CN881" t="s">
        <v>99</v>
      </c>
      <c r="CQ881" t="s">
        <v>1776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U881">
        <v>0</v>
      </c>
      <c r="DV881">
        <v>0</v>
      </c>
      <c r="EA881">
        <v>0</v>
      </c>
      <c r="EB881">
        <v>0</v>
      </c>
      <c r="EP881">
        <v>0</v>
      </c>
      <c r="EQ881">
        <v>0</v>
      </c>
      <c r="EV881">
        <v>0</v>
      </c>
      <c r="EW881">
        <v>0</v>
      </c>
      <c r="FK881">
        <v>0</v>
      </c>
      <c r="FL881">
        <v>0</v>
      </c>
      <c r="FQ881">
        <v>0</v>
      </c>
      <c r="FR881">
        <v>0</v>
      </c>
      <c r="GF881">
        <v>0</v>
      </c>
      <c r="GG881">
        <v>0</v>
      </c>
      <c r="GL881" t="s">
        <v>100</v>
      </c>
      <c r="GM881">
        <v>4</v>
      </c>
      <c r="GN881">
        <v>27</v>
      </c>
      <c r="GO881" t="s">
        <v>101</v>
      </c>
      <c r="GR881" t="s">
        <v>101</v>
      </c>
      <c r="GU881" t="s">
        <v>101</v>
      </c>
      <c r="GX881" t="s">
        <v>101</v>
      </c>
      <c r="HA881" t="s">
        <v>101</v>
      </c>
      <c r="HD881">
        <v>4</v>
      </c>
      <c r="HE881">
        <v>27</v>
      </c>
      <c r="HF881">
        <v>0</v>
      </c>
      <c r="HG881">
        <v>0</v>
      </c>
      <c r="HH881" t="s">
        <v>100</v>
      </c>
      <c r="HI881">
        <v>4</v>
      </c>
      <c r="HJ881">
        <v>27</v>
      </c>
      <c r="HK881" t="s">
        <v>101</v>
      </c>
      <c r="HN881" t="s">
        <v>101</v>
      </c>
      <c r="HQ881" t="s">
        <v>101</v>
      </c>
      <c r="HT881" t="s">
        <v>101</v>
      </c>
      <c r="HW881" t="s">
        <v>101</v>
      </c>
      <c r="HZ881" t="s">
        <v>101</v>
      </c>
      <c r="IC881" t="s">
        <v>101</v>
      </c>
      <c r="IF881" t="s">
        <v>101</v>
      </c>
      <c r="II881" t="s">
        <v>101</v>
      </c>
      <c r="IL881" t="s">
        <v>101</v>
      </c>
      <c r="IO881" t="s">
        <v>101</v>
      </c>
      <c r="IR881" t="s">
        <v>101</v>
      </c>
      <c r="IU881" t="s">
        <v>101</v>
      </c>
      <c r="IX881" t="s">
        <v>101</v>
      </c>
      <c r="JA881" t="s">
        <v>101</v>
      </c>
      <c r="JD881">
        <v>4</v>
      </c>
      <c r="JE881">
        <v>0</v>
      </c>
      <c r="JF881">
        <v>27</v>
      </c>
      <c r="JG881">
        <v>0</v>
      </c>
      <c r="JH881" t="s">
        <v>100</v>
      </c>
      <c r="JI881">
        <v>1</v>
      </c>
      <c r="JJ881">
        <v>6</v>
      </c>
      <c r="JK881" t="s">
        <v>101</v>
      </c>
      <c r="JN881" t="s">
        <v>100</v>
      </c>
      <c r="JO881">
        <v>2</v>
      </c>
      <c r="JP881">
        <v>15</v>
      </c>
      <c r="JQ881" t="s">
        <v>101</v>
      </c>
      <c r="JT881" t="s">
        <v>100</v>
      </c>
      <c r="JU881">
        <v>1</v>
      </c>
      <c r="JV881">
        <v>6</v>
      </c>
      <c r="JW881" t="s">
        <v>101</v>
      </c>
      <c r="JZ881" t="s">
        <v>101</v>
      </c>
      <c r="KC881" t="s">
        <v>101</v>
      </c>
      <c r="KF881" t="s">
        <v>101</v>
      </c>
      <c r="KI881" t="s">
        <v>101</v>
      </c>
      <c r="KL881" t="s">
        <v>101</v>
      </c>
      <c r="KO881" t="s">
        <v>101</v>
      </c>
      <c r="KR881" t="s">
        <v>101</v>
      </c>
      <c r="KU881" t="s">
        <v>101</v>
      </c>
      <c r="KX881" t="s">
        <v>101</v>
      </c>
      <c r="LA881" t="s">
        <v>101</v>
      </c>
      <c r="LD881">
        <v>4</v>
      </c>
      <c r="LE881">
        <v>0</v>
      </c>
      <c r="LF881">
        <v>27</v>
      </c>
      <c r="LG881">
        <v>0</v>
      </c>
      <c r="LH881">
        <v>4</v>
      </c>
      <c r="LI881">
        <v>27</v>
      </c>
      <c r="LJ881">
        <v>0</v>
      </c>
      <c r="LK881">
        <v>0</v>
      </c>
      <c r="LL881">
        <v>0</v>
      </c>
      <c r="LM881">
        <v>0</v>
      </c>
      <c r="LN881" t="s">
        <v>102</v>
      </c>
      <c r="LO881" t="s">
        <v>100</v>
      </c>
      <c r="LP881" t="s">
        <v>102</v>
      </c>
      <c r="LQ881" t="s">
        <v>102</v>
      </c>
      <c r="LR881">
        <v>356754356</v>
      </c>
      <c r="LS881" t="s">
        <v>1799</v>
      </c>
      <c r="LT881" s="1">
        <v>44867.616724537038</v>
      </c>
      <c r="LW881" t="s">
        <v>104</v>
      </c>
      <c r="LX881" t="s">
        <v>105</v>
      </c>
      <c r="LZ881">
        <v>880</v>
      </c>
    </row>
    <row r="882" spans="1:338" x14ac:dyDescent="0.35">
      <c r="A882" s="1">
        <v>44848</v>
      </c>
      <c r="B882">
        <v>3</v>
      </c>
      <c r="C882">
        <v>1</v>
      </c>
      <c r="D882">
        <v>2</v>
      </c>
      <c r="E882" t="s">
        <v>803</v>
      </c>
      <c r="F882" t="s">
        <v>1776</v>
      </c>
      <c r="G882" t="s">
        <v>808</v>
      </c>
      <c r="H882">
        <v>24</v>
      </c>
      <c r="I882">
        <v>124</v>
      </c>
      <c r="J882">
        <v>24</v>
      </c>
      <c r="K882">
        <v>124</v>
      </c>
      <c r="L882">
        <v>6</v>
      </c>
      <c r="M882">
        <v>11</v>
      </c>
      <c r="N882">
        <v>19</v>
      </c>
      <c r="O882">
        <v>13</v>
      </c>
      <c r="P882">
        <v>5</v>
      </c>
      <c r="Q882">
        <v>54</v>
      </c>
      <c r="R882">
        <v>8</v>
      </c>
      <c r="S882">
        <v>15</v>
      </c>
      <c r="T882">
        <v>19</v>
      </c>
      <c r="U882">
        <v>24</v>
      </c>
      <c r="V882">
        <v>4</v>
      </c>
      <c r="W882">
        <v>70</v>
      </c>
      <c r="X882">
        <v>5</v>
      </c>
      <c r="Y882">
        <v>25</v>
      </c>
      <c r="Z882" t="s">
        <v>98</v>
      </c>
      <c r="AA882">
        <v>1</v>
      </c>
      <c r="AB882">
        <v>0</v>
      </c>
      <c r="AC882">
        <v>0</v>
      </c>
      <c r="AD882">
        <v>5</v>
      </c>
      <c r="AE882">
        <v>25</v>
      </c>
      <c r="AJ882">
        <v>5</v>
      </c>
      <c r="AK882">
        <v>25</v>
      </c>
      <c r="AL882" t="s">
        <v>99</v>
      </c>
      <c r="AO882" t="s">
        <v>1776</v>
      </c>
      <c r="AP882">
        <v>4</v>
      </c>
      <c r="AQ882">
        <v>24</v>
      </c>
      <c r="AR882" t="s">
        <v>98</v>
      </c>
      <c r="AS882">
        <v>1</v>
      </c>
      <c r="AT882">
        <v>0</v>
      </c>
      <c r="AU882">
        <v>0</v>
      </c>
      <c r="AV882">
        <v>4</v>
      </c>
      <c r="AW882">
        <v>24</v>
      </c>
      <c r="BB882">
        <v>4</v>
      </c>
      <c r="BC882">
        <v>24</v>
      </c>
      <c r="BD882" t="s">
        <v>99</v>
      </c>
      <c r="BG882" t="s">
        <v>1776</v>
      </c>
      <c r="BH882">
        <v>6</v>
      </c>
      <c r="BI882">
        <v>30</v>
      </c>
      <c r="BJ882" t="s">
        <v>98</v>
      </c>
      <c r="BK882">
        <v>1</v>
      </c>
      <c r="BL882">
        <v>0</v>
      </c>
      <c r="BM882">
        <v>0</v>
      </c>
      <c r="BN882">
        <v>6</v>
      </c>
      <c r="BO882">
        <v>30</v>
      </c>
      <c r="BT882">
        <v>6</v>
      </c>
      <c r="BU882">
        <v>30</v>
      </c>
      <c r="BV882" t="s">
        <v>99</v>
      </c>
      <c r="BY882" t="s">
        <v>1776</v>
      </c>
      <c r="BZ882">
        <v>9</v>
      </c>
      <c r="CA882">
        <v>45</v>
      </c>
      <c r="CB882" t="s">
        <v>98</v>
      </c>
      <c r="CC882">
        <v>1</v>
      </c>
      <c r="CD882">
        <v>0</v>
      </c>
      <c r="CE882">
        <v>0</v>
      </c>
      <c r="CF882">
        <v>9</v>
      </c>
      <c r="CG882">
        <v>45</v>
      </c>
      <c r="CL882">
        <v>9</v>
      </c>
      <c r="CM882">
        <v>45</v>
      </c>
      <c r="CN882" t="s">
        <v>99</v>
      </c>
      <c r="CQ882" t="s">
        <v>1776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U882">
        <v>0</v>
      </c>
      <c r="DV882">
        <v>0</v>
      </c>
      <c r="EA882">
        <v>0</v>
      </c>
      <c r="EB882">
        <v>0</v>
      </c>
      <c r="EP882">
        <v>0</v>
      </c>
      <c r="EQ882">
        <v>0</v>
      </c>
      <c r="EV882">
        <v>0</v>
      </c>
      <c r="EW882">
        <v>0</v>
      </c>
      <c r="FK882">
        <v>0</v>
      </c>
      <c r="FL882">
        <v>0</v>
      </c>
      <c r="FQ882">
        <v>0</v>
      </c>
      <c r="FR882">
        <v>0</v>
      </c>
      <c r="GF882">
        <v>0</v>
      </c>
      <c r="GG882">
        <v>0</v>
      </c>
      <c r="GL882" t="s">
        <v>100</v>
      </c>
      <c r="GM882">
        <v>24</v>
      </c>
      <c r="GN882">
        <v>124</v>
      </c>
      <c r="GO882" t="s">
        <v>101</v>
      </c>
      <c r="GR882" t="s">
        <v>101</v>
      </c>
      <c r="GU882" t="s">
        <v>101</v>
      </c>
      <c r="GX882" t="s">
        <v>101</v>
      </c>
      <c r="HA882" t="s">
        <v>101</v>
      </c>
      <c r="HD882">
        <v>24</v>
      </c>
      <c r="HE882">
        <v>124</v>
      </c>
      <c r="HF882">
        <v>0</v>
      </c>
      <c r="HG882">
        <v>0</v>
      </c>
      <c r="HH882" t="s">
        <v>100</v>
      </c>
      <c r="HI882">
        <v>24</v>
      </c>
      <c r="HJ882">
        <v>124</v>
      </c>
      <c r="HK882" t="s">
        <v>101</v>
      </c>
      <c r="HN882" t="s">
        <v>101</v>
      </c>
      <c r="HQ882" t="s">
        <v>101</v>
      </c>
      <c r="HT882" t="s">
        <v>101</v>
      </c>
      <c r="HW882" t="s">
        <v>101</v>
      </c>
      <c r="HZ882" t="s">
        <v>101</v>
      </c>
      <c r="IC882" t="s">
        <v>101</v>
      </c>
      <c r="IF882" t="s">
        <v>101</v>
      </c>
      <c r="II882" t="s">
        <v>101</v>
      </c>
      <c r="IL882" t="s">
        <v>101</v>
      </c>
      <c r="IO882" t="s">
        <v>101</v>
      </c>
      <c r="IR882" t="s">
        <v>101</v>
      </c>
      <c r="IU882" t="s">
        <v>101</v>
      </c>
      <c r="IX882" t="s">
        <v>101</v>
      </c>
      <c r="JA882" t="s">
        <v>101</v>
      </c>
      <c r="JD882">
        <v>24</v>
      </c>
      <c r="JE882">
        <v>0</v>
      </c>
      <c r="JF882">
        <v>124</v>
      </c>
      <c r="JG882">
        <v>0</v>
      </c>
      <c r="JH882" t="s">
        <v>100</v>
      </c>
      <c r="JI882">
        <v>12</v>
      </c>
      <c r="JJ882">
        <v>62</v>
      </c>
      <c r="JK882" t="s">
        <v>101</v>
      </c>
      <c r="JN882" t="s">
        <v>100</v>
      </c>
      <c r="JO882">
        <v>6</v>
      </c>
      <c r="JP882">
        <v>31</v>
      </c>
      <c r="JQ882" t="s">
        <v>101</v>
      </c>
      <c r="JT882" t="s">
        <v>100</v>
      </c>
      <c r="JU882">
        <v>6</v>
      </c>
      <c r="JV882">
        <v>31</v>
      </c>
      <c r="JW882" t="s">
        <v>101</v>
      </c>
      <c r="JZ882" t="s">
        <v>101</v>
      </c>
      <c r="KC882" t="s">
        <v>101</v>
      </c>
      <c r="KF882" t="s">
        <v>101</v>
      </c>
      <c r="KI882" t="s">
        <v>101</v>
      </c>
      <c r="KL882" t="s">
        <v>101</v>
      </c>
      <c r="KO882" t="s">
        <v>101</v>
      </c>
      <c r="KR882" t="s">
        <v>101</v>
      </c>
      <c r="KU882" t="s">
        <v>101</v>
      </c>
      <c r="KX882" t="s">
        <v>101</v>
      </c>
      <c r="LA882" t="s">
        <v>101</v>
      </c>
      <c r="LD882">
        <v>24</v>
      </c>
      <c r="LE882">
        <v>0</v>
      </c>
      <c r="LF882">
        <v>124</v>
      </c>
      <c r="LG882">
        <v>0</v>
      </c>
      <c r="LH882">
        <v>24</v>
      </c>
      <c r="LI882">
        <v>124</v>
      </c>
      <c r="LJ882">
        <v>0</v>
      </c>
      <c r="LK882">
        <v>0</v>
      </c>
      <c r="LL882">
        <v>0</v>
      </c>
      <c r="LM882">
        <v>0</v>
      </c>
      <c r="LN882" t="s">
        <v>102</v>
      </c>
      <c r="LO882" t="s">
        <v>100</v>
      </c>
      <c r="LP882" t="s">
        <v>102</v>
      </c>
      <c r="LQ882" t="s">
        <v>102</v>
      </c>
      <c r="LR882">
        <v>356754380</v>
      </c>
      <c r="LS882" t="s">
        <v>1800</v>
      </c>
      <c r="LT882" s="1">
        <v>44867.616759259261</v>
      </c>
      <c r="LW882" t="s">
        <v>104</v>
      </c>
      <c r="LX882" t="s">
        <v>105</v>
      </c>
      <c r="LZ882">
        <v>881</v>
      </c>
    </row>
    <row r="883" spans="1:338" x14ac:dyDescent="0.35">
      <c r="A883" s="1">
        <v>44848</v>
      </c>
      <c r="B883">
        <v>3</v>
      </c>
      <c r="C883">
        <v>1</v>
      </c>
      <c r="D883">
        <v>2</v>
      </c>
      <c r="E883" t="s">
        <v>803</v>
      </c>
      <c r="F883" t="s">
        <v>1776</v>
      </c>
      <c r="G883" t="s">
        <v>1392</v>
      </c>
      <c r="H883">
        <v>6</v>
      </c>
      <c r="I883">
        <v>32</v>
      </c>
      <c r="J883">
        <v>6</v>
      </c>
      <c r="K883">
        <v>32</v>
      </c>
      <c r="L883">
        <v>0</v>
      </c>
      <c r="M883">
        <v>1</v>
      </c>
      <c r="N883">
        <v>3</v>
      </c>
      <c r="O883">
        <v>6</v>
      </c>
      <c r="P883">
        <v>1</v>
      </c>
      <c r="Q883">
        <v>11</v>
      </c>
      <c r="R883">
        <v>1</v>
      </c>
      <c r="S883">
        <v>1</v>
      </c>
      <c r="T883">
        <v>7</v>
      </c>
      <c r="U883">
        <v>8</v>
      </c>
      <c r="V883">
        <v>4</v>
      </c>
      <c r="W883">
        <v>21</v>
      </c>
      <c r="X883">
        <v>0</v>
      </c>
      <c r="Y883">
        <v>0</v>
      </c>
      <c r="AJ883">
        <v>0</v>
      </c>
      <c r="AK883">
        <v>0</v>
      </c>
      <c r="AP883">
        <v>3</v>
      </c>
      <c r="AQ883">
        <v>20</v>
      </c>
      <c r="AR883" t="s">
        <v>98</v>
      </c>
      <c r="AS883">
        <v>1</v>
      </c>
      <c r="AT883">
        <v>0</v>
      </c>
      <c r="AU883">
        <v>0</v>
      </c>
      <c r="AV883">
        <v>3</v>
      </c>
      <c r="AW883">
        <v>20</v>
      </c>
      <c r="BB883">
        <v>3</v>
      </c>
      <c r="BC883">
        <v>20</v>
      </c>
      <c r="BD883" t="s">
        <v>99</v>
      </c>
      <c r="BG883" t="s">
        <v>1776</v>
      </c>
      <c r="BH883">
        <v>2</v>
      </c>
      <c r="BI883">
        <v>8</v>
      </c>
      <c r="BJ883" t="s">
        <v>98</v>
      </c>
      <c r="BK883">
        <v>1</v>
      </c>
      <c r="BL883">
        <v>0</v>
      </c>
      <c r="BM883">
        <v>0</v>
      </c>
      <c r="BN883">
        <v>2</v>
      </c>
      <c r="BO883">
        <v>8</v>
      </c>
      <c r="BT883">
        <v>2</v>
      </c>
      <c r="BU883">
        <v>8</v>
      </c>
      <c r="BV883" t="s">
        <v>99</v>
      </c>
      <c r="BY883" t="s">
        <v>1776</v>
      </c>
      <c r="BZ883">
        <v>1</v>
      </c>
      <c r="CA883">
        <v>4</v>
      </c>
      <c r="CB883" t="s">
        <v>98</v>
      </c>
      <c r="CC883">
        <v>1</v>
      </c>
      <c r="CD883">
        <v>0</v>
      </c>
      <c r="CE883">
        <v>0</v>
      </c>
      <c r="CF883">
        <v>1</v>
      </c>
      <c r="CG883">
        <v>4</v>
      </c>
      <c r="CL883">
        <v>1</v>
      </c>
      <c r="CM883">
        <v>4</v>
      </c>
      <c r="CN883" t="s">
        <v>99</v>
      </c>
      <c r="CQ883" t="s">
        <v>1776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U883">
        <v>0</v>
      </c>
      <c r="DV883">
        <v>0</v>
      </c>
      <c r="EA883">
        <v>0</v>
      </c>
      <c r="EB883">
        <v>0</v>
      </c>
      <c r="EP883">
        <v>0</v>
      </c>
      <c r="EQ883">
        <v>0</v>
      </c>
      <c r="EV883">
        <v>0</v>
      </c>
      <c r="EW883">
        <v>0</v>
      </c>
      <c r="FK883">
        <v>0</v>
      </c>
      <c r="FL883">
        <v>0</v>
      </c>
      <c r="FQ883">
        <v>0</v>
      </c>
      <c r="FR883">
        <v>0</v>
      </c>
      <c r="GF883">
        <v>0</v>
      </c>
      <c r="GG883">
        <v>0</v>
      </c>
      <c r="GL883" t="s">
        <v>100</v>
      </c>
      <c r="GM883">
        <v>6</v>
      </c>
      <c r="GN883">
        <v>32</v>
      </c>
      <c r="GO883" t="s">
        <v>101</v>
      </c>
      <c r="GR883" t="s">
        <v>101</v>
      </c>
      <c r="GU883" t="s">
        <v>101</v>
      </c>
      <c r="GX883" t="s">
        <v>101</v>
      </c>
      <c r="HA883" t="s">
        <v>101</v>
      </c>
      <c r="HD883">
        <v>6</v>
      </c>
      <c r="HE883">
        <v>32</v>
      </c>
      <c r="HF883">
        <v>0</v>
      </c>
      <c r="HG883">
        <v>0</v>
      </c>
      <c r="HH883" t="s">
        <v>100</v>
      </c>
      <c r="HI883">
        <v>3</v>
      </c>
      <c r="HJ883">
        <v>14</v>
      </c>
      <c r="HK883" t="s">
        <v>101</v>
      </c>
      <c r="HN883" t="s">
        <v>101</v>
      </c>
      <c r="HQ883" t="s">
        <v>101</v>
      </c>
      <c r="HT883" t="s">
        <v>100</v>
      </c>
      <c r="HU883">
        <v>3</v>
      </c>
      <c r="HV883">
        <v>18</v>
      </c>
      <c r="HW883" t="s">
        <v>101</v>
      </c>
      <c r="HZ883" t="s">
        <v>101</v>
      </c>
      <c r="IC883" t="s">
        <v>101</v>
      </c>
      <c r="IF883" t="s">
        <v>101</v>
      </c>
      <c r="II883" t="s">
        <v>101</v>
      </c>
      <c r="IL883" t="s">
        <v>101</v>
      </c>
      <c r="IO883" t="s">
        <v>101</v>
      </c>
      <c r="IR883" t="s">
        <v>101</v>
      </c>
      <c r="IU883" t="s">
        <v>101</v>
      </c>
      <c r="IX883" t="s">
        <v>101</v>
      </c>
      <c r="JA883" t="s">
        <v>101</v>
      </c>
      <c r="JD883">
        <v>6</v>
      </c>
      <c r="JE883">
        <v>0</v>
      </c>
      <c r="JF883">
        <v>32</v>
      </c>
      <c r="JG883">
        <v>0</v>
      </c>
      <c r="JH883" t="s">
        <v>100</v>
      </c>
      <c r="JI883">
        <v>2</v>
      </c>
      <c r="JJ883">
        <v>9</v>
      </c>
      <c r="JK883" t="s">
        <v>101</v>
      </c>
      <c r="JN883" t="s">
        <v>100</v>
      </c>
      <c r="JO883">
        <v>1</v>
      </c>
      <c r="JP883">
        <v>5</v>
      </c>
      <c r="JQ883" t="s">
        <v>101</v>
      </c>
      <c r="JT883" t="s">
        <v>100</v>
      </c>
      <c r="JU883">
        <v>3</v>
      </c>
      <c r="JV883">
        <v>18</v>
      </c>
      <c r="JW883" t="s">
        <v>101</v>
      </c>
      <c r="JZ883" t="s">
        <v>101</v>
      </c>
      <c r="KC883" t="s">
        <v>101</v>
      </c>
      <c r="KF883" t="s">
        <v>101</v>
      </c>
      <c r="KI883" t="s">
        <v>101</v>
      </c>
      <c r="KL883" t="s">
        <v>101</v>
      </c>
      <c r="KO883" t="s">
        <v>101</v>
      </c>
      <c r="KR883" t="s">
        <v>101</v>
      </c>
      <c r="KU883" t="s">
        <v>101</v>
      </c>
      <c r="KX883" t="s">
        <v>101</v>
      </c>
      <c r="LA883" t="s">
        <v>101</v>
      </c>
      <c r="LD883">
        <v>6</v>
      </c>
      <c r="LE883">
        <v>0</v>
      </c>
      <c r="LF883">
        <v>32</v>
      </c>
      <c r="LG883">
        <v>0</v>
      </c>
      <c r="LH883">
        <v>6</v>
      </c>
      <c r="LI883">
        <v>32</v>
      </c>
      <c r="LJ883">
        <v>0</v>
      </c>
      <c r="LK883">
        <v>0</v>
      </c>
      <c r="LL883">
        <v>0</v>
      </c>
      <c r="LM883">
        <v>0</v>
      </c>
      <c r="LN883" t="s">
        <v>102</v>
      </c>
      <c r="LO883" t="s">
        <v>100</v>
      </c>
      <c r="LP883" t="s">
        <v>102</v>
      </c>
      <c r="LQ883" t="s">
        <v>102</v>
      </c>
      <c r="LR883">
        <v>356754529</v>
      </c>
      <c r="LS883" t="s">
        <v>1801</v>
      </c>
      <c r="LT883" s="1">
        <v>44867.616979166669</v>
      </c>
      <c r="LW883" t="s">
        <v>104</v>
      </c>
      <c r="LX883" t="s">
        <v>105</v>
      </c>
      <c r="LZ883">
        <v>882</v>
      </c>
    </row>
    <row r="884" spans="1:338" x14ac:dyDescent="0.35">
      <c r="A884" s="1">
        <v>44848</v>
      </c>
      <c r="B884">
        <v>3</v>
      </c>
      <c r="C884">
        <v>1</v>
      </c>
      <c r="D884">
        <v>2</v>
      </c>
      <c r="E884" t="s">
        <v>803</v>
      </c>
      <c r="F884" t="s">
        <v>1776</v>
      </c>
      <c r="G884" t="s">
        <v>461</v>
      </c>
      <c r="H884">
        <v>6</v>
      </c>
      <c r="I884">
        <v>32</v>
      </c>
      <c r="J884">
        <v>6</v>
      </c>
      <c r="K884">
        <v>32</v>
      </c>
      <c r="L884">
        <v>1</v>
      </c>
      <c r="M884">
        <v>1</v>
      </c>
      <c r="N884">
        <v>4</v>
      </c>
      <c r="O884">
        <v>5</v>
      </c>
      <c r="P884">
        <v>2</v>
      </c>
      <c r="Q884">
        <v>13</v>
      </c>
      <c r="R884">
        <v>0</v>
      </c>
      <c r="S884">
        <v>4</v>
      </c>
      <c r="T884">
        <v>6</v>
      </c>
      <c r="U884">
        <v>7</v>
      </c>
      <c r="V884">
        <v>2</v>
      </c>
      <c r="W884">
        <v>19</v>
      </c>
      <c r="X884">
        <v>1</v>
      </c>
      <c r="Y884">
        <v>5</v>
      </c>
      <c r="Z884" t="s">
        <v>98</v>
      </c>
      <c r="AA884">
        <v>1</v>
      </c>
      <c r="AB884">
        <v>0</v>
      </c>
      <c r="AC884">
        <v>0</v>
      </c>
      <c r="AD884">
        <v>1</v>
      </c>
      <c r="AE884">
        <v>5</v>
      </c>
      <c r="AJ884">
        <v>1</v>
      </c>
      <c r="AK884">
        <v>5</v>
      </c>
      <c r="AL884" t="s">
        <v>99</v>
      </c>
      <c r="AO884" t="s">
        <v>1776</v>
      </c>
      <c r="AP884">
        <v>3</v>
      </c>
      <c r="AQ884">
        <v>18</v>
      </c>
      <c r="AR884" t="s">
        <v>98</v>
      </c>
      <c r="AS884">
        <v>1</v>
      </c>
      <c r="AT884">
        <v>0</v>
      </c>
      <c r="AU884">
        <v>0</v>
      </c>
      <c r="AV884">
        <v>3</v>
      </c>
      <c r="AW884">
        <v>18</v>
      </c>
      <c r="BB884">
        <v>3</v>
      </c>
      <c r="BC884">
        <v>18</v>
      </c>
      <c r="BD884" t="s">
        <v>99</v>
      </c>
      <c r="BG884" t="s">
        <v>1776</v>
      </c>
      <c r="BH884">
        <v>2</v>
      </c>
      <c r="BI884">
        <v>9</v>
      </c>
      <c r="BJ884" t="s">
        <v>98</v>
      </c>
      <c r="BK884">
        <v>1</v>
      </c>
      <c r="BL884">
        <v>0</v>
      </c>
      <c r="BM884">
        <v>0</v>
      </c>
      <c r="BN884">
        <v>2</v>
      </c>
      <c r="BO884">
        <v>9</v>
      </c>
      <c r="BT884">
        <v>2</v>
      </c>
      <c r="BU884">
        <v>9</v>
      </c>
      <c r="BV884" t="s">
        <v>99</v>
      </c>
      <c r="BY884" t="s">
        <v>1776</v>
      </c>
      <c r="BZ884">
        <v>0</v>
      </c>
      <c r="CA884">
        <v>0</v>
      </c>
      <c r="CL884">
        <v>0</v>
      </c>
      <c r="CM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U884">
        <v>0</v>
      </c>
      <c r="DV884">
        <v>0</v>
      </c>
      <c r="EA884">
        <v>0</v>
      </c>
      <c r="EB884">
        <v>0</v>
      </c>
      <c r="EP884">
        <v>0</v>
      </c>
      <c r="EQ884">
        <v>0</v>
      </c>
      <c r="EV884">
        <v>0</v>
      </c>
      <c r="EW884">
        <v>0</v>
      </c>
      <c r="FK884">
        <v>0</v>
      </c>
      <c r="FL884">
        <v>0</v>
      </c>
      <c r="FQ884">
        <v>0</v>
      </c>
      <c r="FR884">
        <v>0</v>
      </c>
      <c r="GF884">
        <v>0</v>
      </c>
      <c r="GG884">
        <v>0</v>
      </c>
      <c r="GL884" t="s">
        <v>100</v>
      </c>
      <c r="GM884">
        <v>6</v>
      </c>
      <c r="GN884">
        <v>32</v>
      </c>
      <c r="GO884" t="s">
        <v>101</v>
      </c>
      <c r="GR884" t="s">
        <v>101</v>
      </c>
      <c r="GU884" t="s">
        <v>101</v>
      </c>
      <c r="GX884" t="s">
        <v>101</v>
      </c>
      <c r="HA884" t="s">
        <v>101</v>
      </c>
      <c r="HD884">
        <v>6</v>
      </c>
      <c r="HE884">
        <v>32</v>
      </c>
      <c r="HF884">
        <v>0</v>
      </c>
      <c r="HG884">
        <v>0</v>
      </c>
      <c r="HH884" t="s">
        <v>100</v>
      </c>
      <c r="HI884">
        <v>2</v>
      </c>
      <c r="HJ884">
        <v>8</v>
      </c>
      <c r="HK884" t="s">
        <v>101</v>
      </c>
      <c r="HN884" t="s">
        <v>101</v>
      </c>
      <c r="HQ884" t="s">
        <v>101</v>
      </c>
      <c r="HT884" t="s">
        <v>100</v>
      </c>
      <c r="HU884">
        <v>4</v>
      </c>
      <c r="HV884">
        <v>24</v>
      </c>
      <c r="HW884" t="s">
        <v>101</v>
      </c>
      <c r="HZ884" t="s">
        <v>101</v>
      </c>
      <c r="IC884" t="s">
        <v>101</v>
      </c>
      <c r="IF884" t="s">
        <v>101</v>
      </c>
      <c r="II884" t="s">
        <v>101</v>
      </c>
      <c r="IL884" t="s">
        <v>101</v>
      </c>
      <c r="IO884" t="s">
        <v>101</v>
      </c>
      <c r="IR884" t="s">
        <v>101</v>
      </c>
      <c r="IU884" t="s">
        <v>101</v>
      </c>
      <c r="IX884" t="s">
        <v>101</v>
      </c>
      <c r="JA884" t="s">
        <v>101</v>
      </c>
      <c r="JD884">
        <v>6</v>
      </c>
      <c r="JE884">
        <v>0</v>
      </c>
      <c r="JF884">
        <v>32</v>
      </c>
      <c r="JG884">
        <v>0</v>
      </c>
      <c r="JH884" t="s">
        <v>100</v>
      </c>
      <c r="JI884">
        <v>3</v>
      </c>
      <c r="JJ884">
        <v>17</v>
      </c>
      <c r="JK884" t="s">
        <v>101</v>
      </c>
      <c r="JN884" t="s">
        <v>100</v>
      </c>
      <c r="JO884">
        <v>1</v>
      </c>
      <c r="JP884">
        <v>5</v>
      </c>
      <c r="JQ884" t="s">
        <v>101</v>
      </c>
      <c r="JT884" t="s">
        <v>100</v>
      </c>
      <c r="JU884">
        <v>2</v>
      </c>
      <c r="JV884">
        <v>10</v>
      </c>
      <c r="JW884" t="s">
        <v>101</v>
      </c>
      <c r="JZ884" t="s">
        <v>101</v>
      </c>
      <c r="KC884" t="s">
        <v>101</v>
      </c>
      <c r="KF884" t="s">
        <v>101</v>
      </c>
      <c r="KI884" t="s">
        <v>101</v>
      </c>
      <c r="KL884" t="s">
        <v>101</v>
      </c>
      <c r="KO884" t="s">
        <v>101</v>
      </c>
      <c r="KR884" t="s">
        <v>101</v>
      </c>
      <c r="KU884" t="s">
        <v>101</v>
      </c>
      <c r="KX884" t="s">
        <v>101</v>
      </c>
      <c r="LA884" t="s">
        <v>101</v>
      </c>
      <c r="LD884">
        <v>6</v>
      </c>
      <c r="LE884">
        <v>0</v>
      </c>
      <c r="LF884">
        <v>32</v>
      </c>
      <c r="LG884">
        <v>0</v>
      </c>
      <c r="LH884">
        <v>6</v>
      </c>
      <c r="LI884">
        <v>32</v>
      </c>
      <c r="LJ884">
        <v>0</v>
      </c>
      <c r="LK884">
        <v>0</v>
      </c>
      <c r="LL884">
        <v>0</v>
      </c>
      <c r="LM884">
        <v>0</v>
      </c>
      <c r="LN884" t="s">
        <v>102</v>
      </c>
      <c r="LO884" t="s">
        <v>100</v>
      </c>
      <c r="LP884" t="s">
        <v>102</v>
      </c>
      <c r="LQ884" t="s">
        <v>102</v>
      </c>
      <c r="LR884">
        <v>356754556</v>
      </c>
      <c r="LS884" t="s">
        <v>1802</v>
      </c>
      <c r="LT884" s="1">
        <v>44867.617025462961</v>
      </c>
      <c r="LW884" t="s">
        <v>104</v>
      </c>
      <c r="LX884" t="s">
        <v>105</v>
      </c>
      <c r="LZ884">
        <v>883</v>
      </c>
    </row>
    <row r="885" spans="1:338" x14ac:dyDescent="0.35">
      <c r="A885" s="1">
        <v>44848</v>
      </c>
      <c r="B885">
        <v>3</v>
      </c>
      <c r="C885">
        <v>1</v>
      </c>
      <c r="D885">
        <v>2</v>
      </c>
      <c r="E885" t="s">
        <v>803</v>
      </c>
      <c r="F885" t="s">
        <v>1776</v>
      </c>
      <c r="G885" t="s">
        <v>502</v>
      </c>
      <c r="H885">
        <v>7</v>
      </c>
      <c r="I885">
        <v>27</v>
      </c>
      <c r="J885">
        <v>7</v>
      </c>
      <c r="K885">
        <v>27</v>
      </c>
      <c r="L885">
        <v>1</v>
      </c>
      <c r="M885">
        <v>2</v>
      </c>
      <c r="N885">
        <v>4</v>
      </c>
      <c r="O885">
        <v>3</v>
      </c>
      <c r="P885">
        <v>0</v>
      </c>
      <c r="Q885">
        <v>10</v>
      </c>
      <c r="R885">
        <v>0</v>
      </c>
      <c r="S885">
        <v>6</v>
      </c>
      <c r="T885">
        <v>5</v>
      </c>
      <c r="U885">
        <v>5</v>
      </c>
      <c r="V885">
        <v>1</v>
      </c>
      <c r="W885">
        <v>17</v>
      </c>
      <c r="X885">
        <v>0</v>
      </c>
      <c r="Y885">
        <v>0</v>
      </c>
      <c r="AJ885">
        <v>0</v>
      </c>
      <c r="AK885">
        <v>0</v>
      </c>
      <c r="AP885">
        <v>4</v>
      </c>
      <c r="AQ885">
        <v>14</v>
      </c>
      <c r="AR885" t="s">
        <v>98</v>
      </c>
      <c r="AS885">
        <v>1</v>
      </c>
      <c r="AT885">
        <v>0</v>
      </c>
      <c r="AU885">
        <v>0</v>
      </c>
      <c r="AV885">
        <v>4</v>
      </c>
      <c r="AW885">
        <v>14</v>
      </c>
      <c r="BB885">
        <v>4</v>
      </c>
      <c r="BC885">
        <v>14</v>
      </c>
      <c r="BD885" t="s">
        <v>99</v>
      </c>
      <c r="BG885" t="s">
        <v>1776</v>
      </c>
      <c r="BH885">
        <v>0</v>
      </c>
      <c r="BI885">
        <v>0</v>
      </c>
      <c r="BT885">
        <v>0</v>
      </c>
      <c r="BU885">
        <v>0</v>
      </c>
      <c r="BZ885">
        <v>3</v>
      </c>
      <c r="CA885">
        <v>13</v>
      </c>
      <c r="CB885" t="s">
        <v>98</v>
      </c>
      <c r="CC885">
        <v>1</v>
      </c>
      <c r="CD885">
        <v>0</v>
      </c>
      <c r="CE885">
        <v>0</v>
      </c>
      <c r="CF885">
        <v>3</v>
      </c>
      <c r="CG885">
        <v>13</v>
      </c>
      <c r="CL885">
        <v>3</v>
      </c>
      <c r="CM885">
        <v>13</v>
      </c>
      <c r="CN885" t="s">
        <v>99</v>
      </c>
      <c r="CQ885" t="s">
        <v>1776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U885">
        <v>0</v>
      </c>
      <c r="DV885">
        <v>0</v>
      </c>
      <c r="EA885">
        <v>0</v>
      </c>
      <c r="EB885">
        <v>0</v>
      </c>
      <c r="EP885">
        <v>0</v>
      </c>
      <c r="EQ885">
        <v>0</v>
      </c>
      <c r="EV885">
        <v>0</v>
      </c>
      <c r="EW885">
        <v>0</v>
      </c>
      <c r="FK885">
        <v>0</v>
      </c>
      <c r="FL885">
        <v>0</v>
      </c>
      <c r="FQ885">
        <v>0</v>
      </c>
      <c r="FR885">
        <v>0</v>
      </c>
      <c r="GF885">
        <v>0</v>
      </c>
      <c r="GG885">
        <v>0</v>
      </c>
      <c r="GL885" t="s">
        <v>100</v>
      </c>
      <c r="GM885">
        <v>7</v>
      </c>
      <c r="GN885">
        <v>27</v>
      </c>
      <c r="GO885" t="s">
        <v>101</v>
      </c>
      <c r="GR885" t="s">
        <v>101</v>
      </c>
      <c r="GU885" t="s">
        <v>101</v>
      </c>
      <c r="GX885" t="s">
        <v>101</v>
      </c>
      <c r="HA885" t="s">
        <v>101</v>
      </c>
      <c r="HD885">
        <v>7</v>
      </c>
      <c r="HE885">
        <v>27</v>
      </c>
      <c r="HF885">
        <v>0</v>
      </c>
      <c r="HG885">
        <v>0</v>
      </c>
      <c r="HH885" t="s">
        <v>100</v>
      </c>
      <c r="HI885">
        <v>4</v>
      </c>
      <c r="HJ885">
        <v>16</v>
      </c>
      <c r="HK885" t="s">
        <v>101</v>
      </c>
      <c r="HN885" t="s">
        <v>101</v>
      </c>
      <c r="HQ885" t="s">
        <v>101</v>
      </c>
      <c r="HT885" t="s">
        <v>100</v>
      </c>
      <c r="HU885">
        <v>3</v>
      </c>
      <c r="HV885">
        <v>11</v>
      </c>
      <c r="HW885" t="s">
        <v>101</v>
      </c>
      <c r="HZ885" t="s">
        <v>101</v>
      </c>
      <c r="IC885" t="s">
        <v>101</v>
      </c>
      <c r="IF885" t="s">
        <v>101</v>
      </c>
      <c r="II885" t="s">
        <v>101</v>
      </c>
      <c r="IL885" t="s">
        <v>101</v>
      </c>
      <c r="IO885" t="s">
        <v>101</v>
      </c>
      <c r="IR885" t="s">
        <v>101</v>
      </c>
      <c r="IU885" t="s">
        <v>101</v>
      </c>
      <c r="IX885" t="s">
        <v>101</v>
      </c>
      <c r="JA885" t="s">
        <v>101</v>
      </c>
      <c r="JD885">
        <v>7</v>
      </c>
      <c r="JE885">
        <v>0</v>
      </c>
      <c r="JF885">
        <v>27</v>
      </c>
      <c r="JG885">
        <v>0</v>
      </c>
      <c r="JH885" t="s">
        <v>100</v>
      </c>
      <c r="JI885">
        <v>2</v>
      </c>
      <c r="JJ885">
        <v>8</v>
      </c>
      <c r="JK885" t="s">
        <v>101</v>
      </c>
      <c r="JN885" t="s">
        <v>100</v>
      </c>
      <c r="JO885">
        <v>2</v>
      </c>
      <c r="JP885">
        <v>9</v>
      </c>
      <c r="JQ885" t="s">
        <v>101</v>
      </c>
      <c r="JT885" t="s">
        <v>100</v>
      </c>
      <c r="JU885">
        <v>3</v>
      </c>
      <c r="JV885">
        <v>10</v>
      </c>
      <c r="JW885" t="s">
        <v>101</v>
      </c>
      <c r="JZ885" t="s">
        <v>101</v>
      </c>
      <c r="KC885" t="s">
        <v>101</v>
      </c>
      <c r="KF885" t="s">
        <v>101</v>
      </c>
      <c r="KI885" t="s">
        <v>101</v>
      </c>
      <c r="KL885" t="s">
        <v>101</v>
      </c>
      <c r="KO885" t="s">
        <v>101</v>
      </c>
      <c r="KR885" t="s">
        <v>101</v>
      </c>
      <c r="KU885" t="s">
        <v>101</v>
      </c>
      <c r="KX885" t="s">
        <v>101</v>
      </c>
      <c r="LA885" t="s">
        <v>101</v>
      </c>
      <c r="LD885">
        <v>7</v>
      </c>
      <c r="LE885">
        <v>0</v>
      </c>
      <c r="LF885">
        <v>27</v>
      </c>
      <c r="LG885">
        <v>0</v>
      </c>
      <c r="LH885">
        <v>4</v>
      </c>
      <c r="LI885">
        <v>14</v>
      </c>
      <c r="LJ885">
        <v>3</v>
      </c>
      <c r="LK885">
        <v>13</v>
      </c>
      <c r="LL885">
        <v>0</v>
      </c>
      <c r="LM885">
        <v>0</v>
      </c>
      <c r="LN885" t="s">
        <v>102</v>
      </c>
      <c r="LO885" t="s">
        <v>100</v>
      </c>
      <c r="LP885" t="s">
        <v>102</v>
      </c>
      <c r="LQ885" t="s">
        <v>102</v>
      </c>
      <c r="LR885">
        <v>356754565</v>
      </c>
      <c r="LS885" t="s">
        <v>1803</v>
      </c>
      <c r="LT885" s="1">
        <v>44867.617037037038</v>
      </c>
      <c r="LW885" t="s">
        <v>104</v>
      </c>
      <c r="LX885" t="s">
        <v>105</v>
      </c>
      <c r="LZ885">
        <v>884</v>
      </c>
    </row>
    <row r="886" spans="1:338" x14ac:dyDescent="0.35">
      <c r="A886" s="1">
        <v>44848</v>
      </c>
      <c r="B886">
        <v>3</v>
      </c>
      <c r="C886">
        <v>1</v>
      </c>
      <c r="D886">
        <v>2</v>
      </c>
      <c r="E886" t="s">
        <v>803</v>
      </c>
      <c r="F886" t="s">
        <v>1776</v>
      </c>
      <c r="G886" t="s">
        <v>1804</v>
      </c>
      <c r="H886">
        <v>5</v>
      </c>
      <c r="I886">
        <v>22</v>
      </c>
      <c r="J886">
        <v>5</v>
      </c>
      <c r="K886">
        <v>22</v>
      </c>
      <c r="L886">
        <v>1</v>
      </c>
      <c r="M886">
        <v>2</v>
      </c>
      <c r="N886">
        <v>2</v>
      </c>
      <c r="O886">
        <v>2</v>
      </c>
      <c r="P886">
        <v>2</v>
      </c>
      <c r="Q886">
        <v>9</v>
      </c>
      <c r="R886">
        <v>2</v>
      </c>
      <c r="S886">
        <v>3</v>
      </c>
      <c r="T886">
        <v>3</v>
      </c>
      <c r="U886">
        <v>3</v>
      </c>
      <c r="V886">
        <v>2</v>
      </c>
      <c r="W886">
        <v>13</v>
      </c>
      <c r="X886">
        <v>0</v>
      </c>
      <c r="Y886">
        <v>0</v>
      </c>
      <c r="AJ886">
        <v>0</v>
      </c>
      <c r="AK886">
        <v>0</v>
      </c>
      <c r="AP886">
        <v>2</v>
      </c>
      <c r="AQ886">
        <v>9</v>
      </c>
      <c r="AR886" t="s">
        <v>98</v>
      </c>
      <c r="AS886">
        <v>1</v>
      </c>
      <c r="AT886">
        <v>0</v>
      </c>
      <c r="AU886">
        <v>0</v>
      </c>
      <c r="AV886">
        <v>2</v>
      </c>
      <c r="AW886">
        <v>9</v>
      </c>
      <c r="BB886">
        <v>2</v>
      </c>
      <c r="BC886">
        <v>9</v>
      </c>
      <c r="BD886" t="s">
        <v>99</v>
      </c>
      <c r="BG886" t="s">
        <v>1776</v>
      </c>
      <c r="BH886">
        <v>2</v>
      </c>
      <c r="BI886">
        <v>9</v>
      </c>
      <c r="BJ886" t="s">
        <v>98</v>
      </c>
      <c r="BK886">
        <v>1</v>
      </c>
      <c r="BL886">
        <v>0</v>
      </c>
      <c r="BM886">
        <v>0</v>
      </c>
      <c r="BN886">
        <v>2</v>
      </c>
      <c r="BO886">
        <v>9</v>
      </c>
      <c r="BT886">
        <v>2</v>
      </c>
      <c r="BU886">
        <v>9</v>
      </c>
      <c r="BV886" t="s">
        <v>99</v>
      </c>
      <c r="BY886" t="s">
        <v>1776</v>
      </c>
      <c r="BZ886">
        <v>1</v>
      </c>
      <c r="CA886">
        <v>4</v>
      </c>
      <c r="CB886" t="s">
        <v>98</v>
      </c>
      <c r="CC886">
        <v>1</v>
      </c>
      <c r="CD886">
        <v>0</v>
      </c>
      <c r="CE886">
        <v>0</v>
      </c>
      <c r="CF886">
        <v>1</v>
      </c>
      <c r="CG886">
        <v>4</v>
      </c>
      <c r="CL886">
        <v>1</v>
      </c>
      <c r="CM886">
        <v>4</v>
      </c>
      <c r="CN886" t="s">
        <v>99</v>
      </c>
      <c r="CQ886" t="s">
        <v>1776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U886">
        <v>0</v>
      </c>
      <c r="DV886">
        <v>0</v>
      </c>
      <c r="EA886">
        <v>0</v>
      </c>
      <c r="EB886">
        <v>0</v>
      </c>
      <c r="EP886">
        <v>0</v>
      </c>
      <c r="EQ886">
        <v>0</v>
      </c>
      <c r="EV886">
        <v>0</v>
      </c>
      <c r="EW886">
        <v>0</v>
      </c>
      <c r="FK886">
        <v>0</v>
      </c>
      <c r="FL886">
        <v>0</v>
      </c>
      <c r="FQ886">
        <v>0</v>
      </c>
      <c r="FR886">
        <v>0</v>
      </c>
      <c r="GF886">
        <v>0</v>
      </c>
      <c r="GG886">
        <v>0</v>
      </c>
      <c r="GL886" t="s">
        <v>100</v>
      </c>
      <c r="GM886">
        <v>5</v>
      </c>
      <c r="GN886">
        <v>22</v>
      </c>
      <c r="GO886" t="s">
        <v>101</v>
      </c>
      <c r="GR886" t="s">
        <v>101</v>
      </c>
      <c r="GU886" t="s">
        <v>101</v>
      </c>
      <c r="GX886" t="s">
        <v>101</v>
      </c>
      <c r="HA886" t="s">
        <v>101</v>
      </c>
      <c r="HD886">
        <v>5</v>
      </c>
      <c r="HE886">
        <v>22</v>
      </c>
      <c r="HF886">
        <v>0</v>
      </c>
      <c r="HG886">
        <v>0</v>
      </c>
      <c r="HH886" t="s">
        <v>100</v>
      </c>
      <c r="HI886">
        <v>5</v>
      </c>
      <c r="HJ886">
        <v>22</v>
      </c>
      <c r="HK886" t="s">
        <v>101</v>
      </c>
      <c r="HN886" t="s">
        <v>101</v>
      </c>
      <c r="HQ886" t="s">
        <v>101</v>
      </c>
      <c r="HT886" t="s">
        <v>101</v>
      </c>
      <c r="HW886" t="s">
        <v>101</v>
      </c>
      <c r="HZ886" t="s">
        <v>101</v>
      </c>
      <c r="IC886" t="s">
        <v>101</v>
      </c>
      <c r="IF886" t="s">
        <v>101</v>
      </c>
      <c r="II886" t="s">
        <v>101</v>
      </c>
      <c r="IL886" t="s">
        <v>101</v>
      </c>
      <c r="IO886" t="s">
        <v>101</v>
      </c>
      <c r="IR886" t="s">
        <v>101</v>
      </c>
      <c r="IU886" t="s">
        <v>101</v>
      </c>
      <c r="IX886" t="s">
        <v>101</v>
      </c>
      <c r="JA886" t="s">
        <v>101</v>
      </c>
      <c r="JD886">
        <v>5</v>
      </c>
      <c r="JE886">
        <v>0</v>
      </c>
      <c r="JF886">
        <v>22</v>
      </c>
      <c r="JG886">
        <v>0</v>
      </c>
      <c r="JH886" t="s">
        <v>100</v>
      </c>
      <c r="JI886">
        <v>1</v>
      </c>
      <c r="JJ886">
        <v>4</v>
      </c>
      <c r="JK886" t="s">
        <v>101</v>
      </c>
      <c r="JN886" t="s">
        <v>100</v>
      </c>
      <c r="JO886">
        <v>2</v>
      </c>
      <c r="JP886">
        <v>9</v>
      </c>
      <c r="JQ886" t="s">
        <v>101</v>
      </c>
      <c r="JT886" t="s">
        <v>100</v>
      </c>
      <c r="JU886">
        <v>2</v>
      </c>
      <c r="JV886">
        <v>9</v>
      </c>
      <c r="JW886" t="s">
        <v>101</v>
      </c>
      <c r="JZ886" t="s">
        <v>101</v>
      </c>
      <c r="KC886" t="s">
        <v>101</v>
      </c>
      <c r="KF886" t="s">
        <v>101</v>
      </c>
      <c r="KI886" t="s">
        <v>101</v>
      </c>
      <c r="KL886" t="s">
        <v>101</v>
      </c>
      <c r="KO886" t="s">
        <v>101</v>
      </c>
      <c r="KR886" t="s">
        <v>101</v>
      </c>
      <c r="KU886" t="s">
        <v>101</v>
      </c>
      <c r="KX886" t="s">
        <v>101</v>
      </c>
      <c r="LA886" t="s">
        <v>101</v>
      </c>
      <c r="LD886">
        <v>5</v>
      </c>
      <c r="LE886">
        <v>0</v>
      </c>
      <c r="LF886">
        <v>22</v>
      </c>
      <c r="LG886">
        <v>0</v>
      </c>
      <c r="LH886">
        <v>6</v>
      </c>
      <c r="LI886">
        <v>28</v>
      </c>
      <c r="LJ886">
        <v>0</v>
      </c>
      <c r="LK886">
        <v>0</v>
      </c>
      <c r="LL886">
        <v>1</v>
      </c>
      <c r="LM886">
        <v>6</v>
      </c>
      <c r="LN886" t="s">
        <v>102</v>
      </c>
      <c r="LO886" t="s">
        <v>100</v>
      </c>
      <c r="LP886" t="s">
        <v>102</v>
      </c>
      <c r="LQ886" t="s">
        <v>102</v>
      </c>
      <c r="LR886">
        <v>356754579</v>
      </c>
      <c r="LS886" t="s">
        <v>1805</v>
      </c>
      <c r="LT886" s="1">
        <v>44867.617071759261</v>
      </c>
      <c r="LW886" t="s">
        <v>104</v>
      </c>
      <c r="LX886" t="s">
        <v>105</v>
      </c>
      <c r="LZ886">
        <v>885</v>
      </c>
    </row>
    <row r="887" spans="1:338" x14ac:dyDescent="0.35">
      <c r="A887" s="1">
        <v>44848</v>
      </c>
      <c r="B887">
        <v>3</v>
      </c>
      <c r="C887">
        <v>1</v>
      </c>
      <c r="D887">
        <v>2</v>
      </c>
      <c r="E887" t="s">
        <v>803</v>
      </c>
      <c r="F887" t="s">
        <v>1776</v>
      </c>
      <c r="G887" t="s">
        <v>180</v>
      </c>
      <c r="H887">
        <v>12</v>
      </c>
      <c r="I887">
        <v>57</v>
      </c>
      <c r="J887">
        <v>12</v>
      </c>
      <c r="K887">
        <v>57</v>
      </c>
      <c r="L887">
        <v>3</v>
      </c>
      <c r="M887">
        <v>6</v>
      </c>
      <c r="N887">
        <v>6</v>
      </c>
      <c r="O887">
        <v>6</v>
      </c>
      <c r="P887">
        <v>2</v>
      </c>
      <c r="Q887">
        <v>23</v>
      </c>
      <c r="R887">
        <v>7</v>
      </c>
      <c r="S887">
        <v>7</v>
      </c>
      <c r="T887">
        <v>8</v>
      </c>
      <c r="U887">
        <v>9</v>
      </c>
      <c r="V887">
        <v>3</v>
      </c>
      <c r="W887">
        <v>34</v>
      </c>
      <c r="X887">
        <v>3</v>
      </c>
      <c r="Y887">
        <v>15</v>
      </c>
      <c r="Z887" t="s">
        <v>98</v>
      </c>
      <c r="AA887">
        <v>1</v>
      </c>
      <c r="AB887">
        <v>0</v>
      </c>
      <c r="AC887">
        <v>0</v>
      </c>
      <c r="AD887">
        <v>3</v>
      </c>
      <c r="AE887">
        <v>15</v>
      </c>
      <c r="AJ887">
        <v>3</v>
      </c>
      <c r="AK887">
        <v>15</v>
      </c>
      <c r="AL887" t="s">
        <v>99</v>
      </c>
      <c r="AO887" t="s">
        <v>1776</v>
      </c>
      <c r="AP887">
        <v>4</v>
      </c>
      <c r="AQ887">
        <v>20</v>
      </c>
      <c r="AR887" t="s">
        <v>98</v>
      </c>
      <c r="AS887">
        <v>1</v>
      </c>
      <c r="AT887">
        <v>0</v>
      </c>
      <c r="AU887">
        <v>0</v>
      </c>
      <c r="AV887">
        <v>4</v>
      </c>
      <c r="AW887">
        <v>20</v>
      </c>
      <c r="BB887">
        <v>4</v>
      </c>
      <c r="BC887">
        <v>20</v>
      </c>
      <c r="BD887" t="s">
        <v>99</v>
      </c>
      <c r="BG887" t="s">
        <v>1776</v>
      </c>
      <c r="BH887">
        <v>3</v>
      </c>
      <c r="BI887">
        <v>13</v>
      </c>
      <c r="BJ887" t="s">
        <v>98</v>
      </c>
      <c r="BK887">
        <v>1</v>
      </c>
      <c r="BL887">
        <v>0</v>
      </c>
      <c r="BM887">
        <v>0</v>
      </c>
      <c r="BN887">
        <v>3</v>
      </c>
      <c r="BO887">
        <v>13</v>
      </c>
      <c r="BT887">
        <v>3</v>
      </c>
      <c r="BU887">
        <v>13</v>
      </c>
      <c r="BV887" t="s">
        <v>99</v>
      </c>
      <c r="BY887" t="s">
        <v>1776</v>
      </c>
      <c r="BZ887">
        <v>2</v>
      </c>
      <c r="CA887">
        <v>9</v>
      </c>
      <c r="CB887" t="s">
        <v>98</v>
      </c>
      <c r="CC887">
        <v>1</v>
      </c>
      <c r="CD887">
        <v>0</v>
      </c>
      <c r="CE887">
        <v>0</v>
      </c>
      <c r="CF887">
        <v>2</v>
      </c>
      <c r="CG887">
        <v>9</v>
      </c>
      <c r="CL887">
        <v>2</v>
      </c>
      <c r="CM887">
        <v>9</v>
      </c>
      <c r="CN887" t="s">
        <v>99</v>
      </c>
      <c r="CQ887" t="s">
        <v>1776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U887">
        <v>0</v>
      </c>
      <c r="DV887">
        <v>0</v>
      </c>
      <c r="EA887">
        <v>0</v>
      </c>
      <c r="EB887">
        <v>0</v>
      </c>
      <c r="EP887">
        <v>0</v>
      </c>
      <c r="EQ887">
        <v>0</v>
      </c>
      <c r="EV887">
        <v>0</v>
      </c>
      <c r="EW887">
        <v>0</v>
      </c>
      <c r="FK887">
        <v>0</v>
      </c>
      <c r="FL887">
        <v>0</v>
      </c>
      <c r="FQ887">
        <v>0</v>
      </c>
      <c r="FR887">
        <v>0</v>
      </c>
      <c r="GF887">
        <v>0</v>
      </c>
      <c r="GG887">
        <v>0</v>
      </c>
      <c r="GL887" t="s">
        <v>100</v>
      </c>
      <c r="GM887">
        <v>12</v>
      </c>
      <c r="GN887">
        <v>57</v>
      </c>
      <c r="GO887" t="s">
        <v>101</v>
      </c>
      <c r="GR887" t="s">
        <v>101</v>
      </c>
      <c r="GU887" t="s">
        <v>101</v>
      </c>
      <c r="GX887" t="s">
        <v>101</v>
      </c>
      <c r="HA887" t="s">
        <v>101</v>
      </c>
      <c r="HD887">
        <v>12</v>
      </c>
      <c r="HE887">
        <v>57</v>
      </c>
      <c r="HF887">
        <v>0</v>
      </c>
      <c r="HG887">
        <v>0</v>
      </c>
      <c r="HH887" t="s">
        <v>100</v>
      </c>
      <c r="HI887">
        <v>12</v>
      </c>
      <c r="HJ887">
        <v>57</v>
      </c>
      <c r="HK887" t="s">
        <v>101</v>
      </c>
      <c r="HN887" t="s">
        <v>101</v>
      </c>
      <c r="HQ887" t="s">
        <v>101</v>
      </c>
      <c r="HT887" t="s">
        <v>101</v>
      </c>
      <c r="HW887" t="s">
        <v>101</v>
      </c>
      <c r="HZ887" t="s">
        <v>101</v>
      </c>
      <c r="IC887" t="s">
        <v>101</v>
      </c>
      <c r="IF887" t="s">
        <v>101</v>
      </c>
      <c r="II887" t="s">
        <v>101</v>
      </c>
      <c r="IL887" t="s">
        <v>101</v>
      </c>
      <c r="IO887" t="s">
        <v>101</v>
      </c>
      <c r="IR887" t="s">
        <v>101</v>
      </c>
      <c r="IU887" t="s">
        <v>101</v>
      </c>
      <c r="IX887" t="s">
        <v>101</v>
      </c>
      <c r="JA887" t="s">
        <v>101</v>
      </c>
      <c r="JD887">
        <v>12</v>
      </c>
      <c r="JE887">
        <v>0</v>
      </c>
      <c r="JF887">
        <v>57</v>
      </c>
      <c r="JG887">
        <v>0</v>
      </c>
      <c r="JH887" t="s">
        <v>100</v>
      </c>
      <c r="JI887">
        <v>5</v>
      </c>
      <c r="JJ887">
        <v>25</v>
      </c>
      <c r="JK887" t="s">
        <v>101</v>
      </c>
      <c r="JN887" t="s">
        <v>100</v>
      </c>
      <c r="JO887">
        <v>3</v>
      </c>
      <c r="JP887">
        <v>12</v>
      </c>
      <c r="JQ887" t="s">
        <v>101</v>
      </c>
      <c r="JT887" t="s">
        <v>100</v>
      </c>
      <c r="JU887">
        <v>4</v>
      </c>
      <c r="JV887">
        <v>20</v>
      </c>
      <c r="JW887" t="s">
        <v>101</v>
      </c>
      <c r="JZ887" t="s">
        <v>101</v>
      </c>
      <c r="KC887" t="s">
        <v>101</v>
      </c>
      <c r="KF887" t="s">
        <v>101</v>
      </c>
      <c r="KI887" t="s">
        <v>101</v>
      </c>
      <c r="KL887" t="s">
        <v>101</v>
      </c>
      <c r="KO887" t="s">
        <v>101</v>
      </c>
      <c r="KR887" t="s">
        <v>101</v>
      </c>
      <c r="KU887" t="s">
        <v>101</v>
      </c>
      <c r="KX887" t="s">
        <v>101</v>
      </c>
      <c r="LA887" t="s">
        <v>101</v>
      </c>
      <c r="LD887">
        <v>12</v>
      </c>
      <c r="LE887">
        <v>0</v>
      </c>
      <c r="LF887">
        <v>57</v>
      </c>
      <c r="LG887">
        <v>0</v>
      </c>
      <c r="LH887">
        <v>12</v>
      </c>
      <c r="LI887">
        <v>57</v>
      </c>
      <c r="LJ887">
        <v>0</v>
      </c>
      <c r="LK887">
        <v>0</v>
      </c>
      <c r="LL887">
        <v>0</v>
      </c>
      <c r="LM887">
        <v>0</v>
      </c>
      <c r="LN887" t="s">
        <v>102</v>
      </c>
      <c r="LO887" t="s">
        <v>100</v>
      </c>
      <c r="LP887" t="s">
        <v>102</v>
      </c>
      <c r="LQ887" t="s">
        <v>102</v>
      </c>
      <c r="LR887">
        <v>356754585</v>
      </c>
      <c r="LS887" t="s">
        <v>1806</v>
      </c>
      <c r="LT887" s="1">
        <v>44867.617071759261</v>
      </c>
      <c r="LW887" t="s">
        <v>104</v>
      </c>
      <c r="LX887" t="s">
        <v>105</v>
      </c>
      <c r="LZ887">
        <v>886</v>
      </c>
    </row>
    <row r="888" spans="1:338" x14ac:dyDescent="0.35">
      <c r="A888" s="1">
        <v>44848</v>
      </c>
      <c r="B888">
        <v>3</v>
      </c>
      <c r="C888">
        <v>1</v>
      </c>
      <c r="D888">
        <v>2</v>
      </c>
      <c r="E888" t="s">
        <v>803</v>
      </c>
      <c r="F888" t="s">
        <v>1776</v>
      </c>
      <c r="G888" t="s">
        <v>1807</v>
      </c>
      <c r="H888">
        <v>8</v>
      </c>
      <c r="I888">
        <v>43</v>
      </c>
      <c r="J888">
        <v>8</v>
      </c>
      <c r="K888">
        <v>43</v>
      </c>
      <c r="L888">
        <v>1</v>
      </c>
      <c r="M888">
        <v>4</v>
      </c>
      <c r="N888">
        <v>8</v>
      </c>
      <c r="O888">
        <v>6</v>
      </c>
      <c r="P888">
        <v>3</v>
      </c>
      <c r="Q888">
        <v>22</v>
      </c>
      <c r="R888">
        <v>1</v>
      </c>
      <c r="S888">
        <v>4</v>
      </c>
      <c r="T888">
        <v>7</v>
      </c>
      <c r="U888">
        <v>6</v>
      </c>
      <c r="V888">
        <v>3</v>
      </c>
      <c r="W888">
        <v>21</v>
      </c>
      <c r="X888">
        <v>0</v>
      </c>
      <c r="Y888">
        <v>0</v>
      </c>
      <c r="AJ888">
        <v>0</v>
      </c>
      <c r="AK888">
        <v>0</v>
      </c>
      <c r="AP888">
        <v>4</v>
      </c>
      <c r="AQ888">
        <v>23</v>
      </c>
      <c r="AR888" t="s">
        <v>98</v>
      </c>
      <c r="AS888">
        <v>1</v>
      </c>
      <c r="AT888">
        <v>0</v>
      </c>
      <c r="AU888">
        <v>0</v>
      </c>
      <c r="AV888">
        <v>4</v>
      </c>
      <c r="AW888">
        <v>23</v>
      </c>
      <c r="BB888">
        <v>4</v>
      </c>
      <c r="BC888">
        <v>23</v>
      </c>
      <c r="BD888" t="s">
        <v>99</v>
      </c>
      <c r="BG888" t="s">
        <v>1776</v>
      </c>
      <c r="BH888">
        <v>3</v>
      </c>
      <c r="BI888">
        <v>16</v>
      </c>
      <c r="BJ888" t="s">
        <v>98</v>
      </c>
      <c r="BK888">
        <v>1</v>
      </c>
      <c r="BL888">
        <v>0</v>
      </c>
      <c r="BM888">
        <v>0</v>
      </c>
      <c r="BN888">
        <v>3</v>
      </c>
      <c r="BO888">
        <v>16</v>
      </c>
      <c r="BT888">
        <v>3</v>
      </c>
      <c r="BU888">
        <v>16</v>
      </c>
      <c r="BV888" t="s">
        <v>99</v>
      </c>
      <c r="BY888" t="s">
        <v>1776</v>
      </c>
      <c r="BZ888">
        <v>1</v>
      </c>
      <c r="CA888">
        <v>4</v>
      </c>
      <c r="CB888" t="s">
        <v>98</v>
      </c>
      <c r="CC888">
        <v>1</v>
      </c>
      <c r="CD888">
        <v>0</v>
      </c>
      <c r="CE888">
        <v>0</v>
      </c>
      <c r="CF888">
        <v>1</v>
      </c>
      <c r="CG888">
        <v>4</v>
      </c>
      <c r="CL888">
        <v>1</v>
      </c>
      <c r="CM888">
        <v>4</v>
      </c>
      <c r="CN888" t="s">
        <v>99</v>
      </c>
      <c r="CQ888" t="s">
        <v>1776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U888">
        <v>0</v>
      </c>
      <c r="DV888">
        <v>0</v>
      </c>
      <c r="EA888">
        <v>0</v>
      </c>
      <c r="EB888">
        <v>0</v>
      </c>
      <c r="EP888">
        <v>0</v>
      </c>
      <c r="EQ888">
        <v>0</v>
      </c>
      <c r="EV888">
        <v>0</v>
      </c>
      <c r="EW888">
        <v>0</v>
      </c>
      <c r="FK888">
        <v>0</v>
      </c>
      <c r="FL888">
        <v>0</v>
      </c>
      <c r="FQ888">
        <v>0</v>
      </c>
      <c r="FR888">
        <v>0</v>
      </c>
      <c r="GF888">
        <v>0</v>
      </c>
      <c r="GG888">
        <v>0</v>
      </c>
      <c r="GL888" t="s">
        <v>100</v>
      </c>
      <c r="GM888">
        <v>8</v>
      </c>
      <c r="GN888">
        <v>43</v>
      </c>
      <c r="GO888" t="s">
        <v>101</v>
      </c>
      <c r="GR888" t="s">
        <v>101</v>
      </c>
      <c r="GU888" t="s">
        <v>101</v>
      </c>
      <c r="GX888" t="s">
        <v>101</v>
      </c>
      <c r="HA888" t="s">
        <v>101</v>
      </c>
      <c r="HD888">
        <v>8</v>
      </c>
      <c r="HE888">
        <v>43</v>
      </c>
      <c r="HF888">
        <v>0</v>
      </c>
      <c r="HG888">
        <v>0</v>
      </c>
      <c r="HH888" t="s">
        <v>100</v>
      </c>
      <c r="HI888">
        <v>8</v>
      </c>
      <c r="HJ888">
        <v>43</v>
      </c>
      <c r="HK888" t="s">
        <v>101</v>
      </c>
      <c r="HN888" t="s">
        <v>101</v>
      </c>
      <c r="HQ888" t="s">
        <v>101</v>
      </c>
      <c r="HT888" t="s">
        <v>101</v>
      </c>
      <c r="HW888" t="s">
        <v>101</v>
      </c>
      <c r="HZ888" t="s">
        <v>101</v>
      </c>
      <c r="IC888" t="s">
        <v>101</v>
      </c>
      <c r="IF888" t="s">
        <v>101</v>
      </c>
      <c r="II888" t="s">
        <v>101</v>
      </c>
      <c r="IL888" t="s">
        <v>101</v>
      </c>
      <c r="IO888" t="s">
        <v>101</v>
      </c>
      <c r="IR888" t="s">
        <v>101</v>
      </c>
      <c r="IU888" t="s">
        <v>101</v>
      </c>
      <c r="IX888" t="s">
        <v>101</v>
      </c>
      <c r="JA888" t="s">
        <v>101</v>
      </c>
      <c r="JD888">
        <v>8</v>
      </c>
      <c r="JE888">
        <v>0</v>
      </c>
      <c r="JF888">
        <v>43</v>
      </c>
      <c r="JG888">
        <v>0</v>
      </c>
      <c r="JH888" t="s">
        <v>100</v>
      </c>
      <c r="JI888">
        <v>1</v>
      </c>
      <c r="JJ888">
        <v>4</v>
      </c>
      <c r="JK888" t="s">
        <v>101</v>
      </c>
      <c r="JN888" t="s">
        <v>100</v>
      </c>
      <c r="JO888">
        <v>2</v>
      </c>
      <c r="JP888">
        <v>11</v>
      </c>
      <c r="JQ888" t="s">
        <v>101</v>
      </c>
      <c r="JT888" t="s">
        <v>100</v>
      </c>
      <c r="JU888">
        <v>5</v>
      </c>
      <c r="JV888">
        <v>28</v>
      </c>
      <c r="JW888" t="s">
        <v>101</v>
      </c>
      <c r="JZ888" t="s">
        <v>101</v>
      </c>
      <c r="KC888" t="s">
        <v>101</v>
      </c>
      <c r="KF888" t="s">
        <v>101</v>
      </c>
      <c r="KI888" t="s">
        <v>101</v>
      </c>
      <c r="KL888" t="s">
        <v>101</v>
      </c>
      <c r="KO888" t="s">
        <v>101</v>
      </c>
      <c r="KR888" t="s">
        <v>101</v>
      </c>
      <c r="KU888" t="s">
        <v>101</v>
      </c>
      <c r="KX888" t="s">
        <v>101</v>
      </c>
      <c r="LA888" t="s">
        <v>101</v>
      </c>
      <c r="LD888">
        <v>8</v>
      </c>
      <c r="LE888">
        <v>0</v>
      </c>
      <c r="LF888">
        <v>43</v>
      </c>
      <c r="LG888">
        <v>0</v>
      </c>
      <c r="LH888">
        <v>8</v>
      </c>
      <c r="LI888">
        <v>43</v>
      </c>
      <c r="LJ888">
        <v>0</v>
      </c>
      <c r="LK888">
        <v>0</v>
      </c>
      <c r="LL888">
        <v>0</v>
      </c>
      <c r="LM888">
        <v>0</v>
      </c>
      <c r="LN888" t="s">
        <v>102</v>
      </c>
      <c r="LO888" t="s">
        <v>100</v>
      </c>
      <c r="LP888" t="s">
        <v>102</v>
      </c>
      <c r="LQ888" t="s">
        <v>102</v>
      </c>
      <c r="LR888">
        <v>356754591</v>
      </c>
      <c r="LS888" t="s">
        <v>1808</v>
      </c>
      <c r="LT888" s="1">
        <v>44867.617083333331</v>
      </c>
      <c r="LW888" t="s">
        <v>104</v>
      </c>
      <c r="LX888" t="s">
        <v>105</v>
      </c>
      <c r="LZ888">
        <v>887</v>
      </c>
    </row>
    <row r="889" spans="1:338" x14ac:dyDescent="0.35">
      <c r="A889" s="1">
        <v>44848</v>
      </c>
      <c r="B889">
        <v>3</v>
      </c>
      <c r="C889">
        <v>1</v>
      </c>
      <c r="D889">
        <v>2</v>
      </c>
      <c r="E889" t="s">
        <v>803</v>
      </c>
      <c r="F889" t="s">
        <v>1776</v>
      </c>
      <c r="G889" t="s">
        <v>1809</v>
      </c>
      <c r="H889">
        <v>16</v>
      </c>
      <c r="I889">
        <v>85</v>
      </c>
      <c r="J889">
        <v>16</v>
      </c>
      <c r="K889">
        <v>85</v>
      </c>
      <c r="L889">
        <v>2</v>
      </c>
      <c r="M889">
        <v>9</v>
      </c>
      <c r="N889">
        <v>12</v>
      </c>
      <c r="O889">
        <v>9</v>
      </c>
      <c r="P889">
        <v>3</v>
      </c>
      <c r="Q889">
        <v>35</v>
      </c>
      <c r="R889">
        <v>4</v>
      </c>
      <c r="S889">
        <v>13</v>
      </c>
      <c r="T889">
        <v>16</v>
      </c>
      <c r="U889">
        <v>11</v>
      </c>
      <c r="V889">
        <v>6</v>
      </c>
      <c r="W889">
        <v>50</v>
      </c>
      <c r="X889">
        <v>0</v>
      </c>
      <c r="Y889">
        <v>0</v>
      </c>
      <c r="AJ889">
        <v>0</v>
      </c>
      <c r="AK889">
        <v>0</v>
      </c>
      <c r="AP889">
        <v>3</v>
      </c>
      <c r="AQ889">
        <v>17</v>
      </c>
      <c r="AR889" t="s">
        <v>98</v>
      </c>
      <c r="AS889">
        <v>1</v>
      </c>
      <c r="AT889">
        <v>0</v>
      </c>
      <c r="AU889">
        <v>0</v>
      </c>
      <c r="AV889">
        <v>3</v>
      </c>
      <c r="AW889">
        <v>17</v>
      </c>
      <c r="BB889">
        <v>3</v>
      </c>
      <c r="BC889">
        <v>17</v>
      </c>
      <c r="BD889" t="s">
        <v>99</v>
      </c>
      <c r="BG889" t="s">
        <v>1776</v>
      </c>
      <c r="BH889">
        <v>2</v>
      </c>
      <c r="BI889">
        <v>9</v>
      </c>
      <c r="BJ889" t="s">
        <v>98</v>
      </c>
      <c r="BK889">
        <v>1</v>
      </c>
      <c r="BL889">
        <v>0</v>
      </c>
      <c r="BM889">
        <v>0</v>
      </c>
      <c r="BN889">
        <v>2</v>
      </c>
      <c r="BO889">
        <v>9</v>
      </c>
      <c r="BT889">
        <v>2</v>
      </c>
      <c r="BU889">
        <v>9</v>
      </c>
      <c r="BV889" t="s">
        <v>99</v>
      </c>
      <c r="BY889" t="s">
        <v>1776</v>
      </c>
      <c r="BZ889">
        <v>11</v>
      </c>
      <c r="CA889">
        <v>59</v>
      </c>
      <c r="CB889" t="s">
        <v>98</v>
      </c>
      <c r="CC889">
        <v>1</v>
      </c>
      <c r="CD889">
        <v>0</v>
      </c>
      <c r="CE889">
        <v>0</v>
      </c>
      <c r="CF889">
        <v>11</v>
      </c>
      <c r="CG889">
        <v>59</v>
      </c>
      <c r="CL889">
        <v>11</v>
      </c>
      <c r="CM889">
        <v>59</v>
      </c>
      <c r="CN889" t="s">
        <v>99</v>
      </c>
      <c r="CQ889" t="s">
        <v>1776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U889">
        <v>0</v>
      </c>
      <c r="DV889">
        <v>0</v>
      </c>
      <c r="EA889">
        <v>0</v>
      </c>
      <c r="EB889">
        <v>0</v>
      </c>
      <c r="EP889">
        <v>0</v>
      </c>
      <c r="EQ889">
        <v>0</v>
      </c>
      <c r="EV889">
        <v>0</v>
      </c>
      <c r="EW889">
        <v>0</v>
      </c>
      <c r="FK889">
        <v>0</v>
      </c>
      <c r="FL889">
        <v>0</v>
      </c>
      <c r="FQ889">
        <v>0</v>
      </c>
      <c r="FR889">
        <v>0</v>
      </c>
      <c r="GF889">
        <v>0</v>
      </c>
      <c r="GG889">
        <v>0</v>
      </c>
      <c r="GL889" t="s">
        <v>100</v>
      </c>
      <c r="GM889">
        <v>16</v>
      </c>
      <c r="GN889">
        <v>85</v>
      </c>
      <c r="GO889" t="s">
        <v>101</v>
      </c>
      <c r="GR889" t="s">
        <v>101</v>
      </c>
      <c r="GU889" t="s">
        <v>101</v>
      </c>
      <c r="GX889" t="s">
        <v>101</v>
      </c>
      <c r="HA889" t="s">
        <v>101</v>
      </c>
      <c r="HD889">
        <v>16</v>
      </c>
      <c r="HE889">
        <v>85</v>
      </c>
      <c r="HF889">
        <v>0</v>
      </c>
      <c r="HG889">
        <v>0</v>
      </c>
      <c r="HH889" t="s">
        <v>100</v>
      </c>
      <c r="HI889">
        <v>16</v>
      </c>
      <c r="HJ889">
        <v>85</v>
      </c>
      <c r="HK889" t="s">
        <v>101</v>
      </c>
      <c r="HN889" t="s">
        <v>101</v>
      </c>
      <c r="HQ889" t="s">
        <v>101</v>
      </c>
      <c r="HT889" t="s">
        <v>101</v>
      </c>
      <c r="HW889" t="s">
        <v>101</v>
      </c>
      <c r="HZ889" t="s">
        <v>101</v>
      </c>
      <c r="IC889" t="s">
        <v>101</v>
      </c>
      <c r="IF889" t="s">
        <v>101</v>
      </c>
      <c r="II889" t="s">
        <v>101</v>
      </c>
      <c r="IL889" t="s">
        <v>101</v>
      </c>
      <c r="IO889" t="s">
        <v>101</v>
      </c>
      <c r="IR889" t="s">
        <v>101</v>
      </c>
      <c r="IU889" t="s">
        <v>101</v>
      </c>
      <c r="IX889" t="s">
        <v>101</v>
      </c>
      <c r="JA889" t="s">
        <v>101</v>
      </c>
      <c r="JD889">
        <v>16</v>
      </c>
      <c r="JE889">
        <v>0</v>
      </c>
      <c r="JF889">
        <v>85</v>
      </c>
      <c r="JG889">
        <v>0</v>
      </c>
      <c r="JH889" t="s">
        <v>100</v>
      </c>
      <c r="JI889">
        <v>7</v>
      </c>
      <c r="JJ889">
        <v>35</v>
      </c>
      <c r="JK889" t="s">
        <v>101</v>
      </c>
      <c r="JN889" t="s">
        <v>100</v>
      </c>
      <c r="JO889">
        <v>4</v>
      </c>
      <c r="JP889">
        <v>22</v>
      </c>
      <c r="JQ889" t="s">
        <v>101</v>
      </c>
      <c r="JT889" t="s">
        <v>100</v>
      </c>
      <c r="JU889">
        <v>5</v>
      </c>
      <c r="JV889">
        <v>28</v>
      </c>
      <c r="JW889" t="s">
        <v>101</v>
      </c>
      <c r="JZ889" t="s">
        <v>101</v>
      </c>
      <c r="KC889" t="s">
        <v>101</v>
      </c>
      <c r="KF889" t="s">
        <v>101</v>
      </c>
      <c r="KI889" t="s">
        <v>101</v>
      </c>
      <c r="KL889" t="s">
        <v>101</v>
      </c>
      <c r="KO889" t="s">
        <v>101</v>
      </c>
      <c r="KR889" t="s">
        <v>101</v>
      </c>
      <c r="KU889" t="s">
        <v>101</v>
      </c>
      <c r="KX889" t="s">
        <v>101</v>
      </c>
      <c r="LA889" t="s">
        <v>101</v>
      </c>
      <c r="LD889">
        <v>16</v>
      </c>
      <c r="LE889">
        <v>0</v>
      </c>
      <c r="LF889">
        <v>85</v>
      </c>
      <c r="LG889">
        <v>0</v>
      </c>
      <c r="LH889">
        <v>18</v>
      </c>
      <c r="LI889">
        <v>97</v>
      </c>
      <c r="LJ889">
        <v>0</v>
      </c>
      <c r="LK889">
        <v>0</v>
      </c>
      <c r="LL889">
        <v>2</v>
      </c>
      <c r="LM889">
        <v>12</v>
      </c>
      <c r="LN889" t="s">
        <v>102</v>
      </c>
      <c r="LO889" t="s">
        <v>100</v>
      </c>
      <c r="LP889" t="s">
        <v>102</v>
      </c>
      <c r="LQ889" t="s">
        <v>102</v>
      </c>
      <c r="LR889">
        <v>356754600</v>
      </c>
      <c r="LS889" t="s">
        <v>1810</v>
      </c>
      <c r="LT889" s="1">
        <v>44867.617106481477</v>
      </c>
      <c r="LW889" t="s">
        <v>104</v>
      </c>
      <c r="LX889" t="s">
        <v>105</v>
      </c>
      <c r="LZ889">
        <v>888</v>
      </c>
    </row>
    <row r="890" spans="1:338" x14ac:dyDescent="0.35">
      <c r="A890" s="1">
        <v>44848</v>
      </c>
      <c r="B890">
        <v>3</v>
      </c>
      <c r="C890">
        <v>1</v>
      </c>
      <c r="D890">
        <v>2</v>
      </c>
      <c r="E890" t="s">
        <v>803</v>
      </c>
      <c r="F890" t="s">
        <v>1776</v>
      </c>
      <c r="G890" t="s">
        <v>1811</v>
      </c>
      <c r="H890">
        <v>16</v>
      </c>
      <c r="I890">
        <v>55</v>
      </c>
      <c r="J890">
        <v>16</v>
      </c>
      <c r="K890">
        <v>55</v>
      </c>
      <c r="L890">
        <v>4</v>
      </c>
      <c r="M890">
        <v>5</v>
      </c>
      <c r="N890">
        <v>8</v>
      </c>
      <c r="O890">
        <v>6</v>
      </c>
      <c r="P890">
        <v>2</v>
      </c>
      <c r="Q890">
        <v>25</v>
      </c>
      <c r="R890">
        <v>8</v>
      </c>
      <c r="S890">
        <v>5</v>
      </c>
      <c r="T890">
        <v>8</v>
      </c>
      <c r="U890">
        <v>7</v>
      </c>
      <c r="V890">
        <v>2</v>
      </c>
      <c r="W890">
        <v>30</v>
      </c>
      <c r="X890">
        <v>3</v>
      </c>
      <c r="Y890">
        <v>12</v>
      </c>
      <c r="Z890" t="s">
        <v>98</v>
      </c>
      <c r="AA890">
        <v>1</v>
      </c>
      <c r="AB890">
        <v>0</v>
      </c>
      <c r="AC890">
        <v>0</v>
      </c>
      <c r="AD890">
        <v>3</v>
      </c>
      <c r="AE890">
        <v>12</v>
      </c>
      <c r="AJ890">
        <v>3</v>
      </c>
      <c r="AK890">
        <v>12</v>
      </c>
      <c r="AL890" t="s">
        <v>99</v>
      </c>
      <c r="AO890" t="s">
        <v>1776</v>
      </c>
      <c r="AP890">
        <v>7</v>
      </c>
      <c r="AQ890">
        <v>28</v>
      </c>
      <c r="AR890" t="s">
        <v>98</v>
      </c>
      <c r="AS890">
        <v>1</v>
      </c>
      <c r="AT890">
        <v>0</v>
      </c>
      <c r="AU890">
        <v>0</v>
      </c>
      <c r="AV890">
        <v>7</v>
      </c>
      <c r="AW890">
        <v>28</v>
      </c>
      <c r="BB890">
        <v>7</v>
      </c>
      <c r="BC890">
        <v>28</v>
      </c>
      <c r="BD890" t="s">
        <v>99</v>
      </c>
      <c r="BG890" t="s">
        <v>1776</v>
      </c>
      <c r="BH890">
        <v>6</v>
      </c>
      <c r="BI890">
        <v>15</v>
      </c>
      <c r="BJ890" t="s">
        <v>98</v>
      </c>
      <c r="BK890">
        <v>1</v>
      </c>
      <c r="BL890">
        <v>0</v>
      </c>
      <c r="BM890">
        <v>0</v>
      </c>
      <c r="BN890">
        <v>6</v>
      </c>
      <c r="BO890">
        <v>15</v>
      </c>
      <c r="BT890">
        <v>6</v>
      </c>
      <c r="BU890">
        <v>15</v>
      </c>
      <c r="BV890" t="s">
        <v>99</v>
      </c>
      <c r="BY890" t="s">
        <v>1776</v>
      </c>
      <c r="BZ890">
        <v>0</v>
      </c>
      <c r="CA890">
        <v>0</v>
      </c>
      <c r="CL890">
        <v>0</v>
      </c>
      <c r="CM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U890">
        <v>0</v>
      </c>
      <c r="DV890">
        <v>0</v>
      </c>
      <c r="EA890">
        <v>0</v>
      </c>
      <c r="EB890">
        <v>0</v>
      </c>
      <c r="EP890">
        <v>0</v>
      </c>
      <c r="EQ890">
        <v>0</v>
      </c>
      <c r="EV890">
        <v>0</v>
      </c>
      <c r="EW890">
        <v>0</v>
      </c>
      <c r="FK890">
        <v>0</v>
      </c>
      <c r="FL890">
        <v>0</v>
      </c>
      <c r="FQ890">
        <v>0</v>
      </c>
      <c r="FR890">
        <v>0</v>
      </c>
      <c r="GF890">
        <v>0</v>
      </c>
      <c r="GG890">
        <v>0</v>
      </c>
      <c r="GL890" t="s">
        <v>100</v>
      </c>
      <c r="GM890">
        <v>16</v>
      </c>
      <c r="GN890">
        <v>55</v>
      </c>
      <c r="GO890" t="s">
        <v>101</v>
      </c>
      <c r="GR890" t="s">
        <v>101</v>
      </c>
      <c r="GU890" t="s">
        <v>101</v>
      </c>
      <c r="GX890" t="s">
        <v>101</v>
      </c>
      <c r="HA890" t="s">
        <v>101</v>
      </c>
      <c r="HD890">
        <v>16</v>
      </c>
      <c r="HE890">
        <v>55</v>
      </c>
      <c r="HF890">
        <v>0</v>
      </c>
      <c r="HG890">
        <v>0</v>
      </c>
      <c r="HH890" t="s">
        <v>100</v>
      </c>
      <c r="HI890">
        <v>16</v>
      </c>
      <c r="HJ890">
        <v>55</v>
      </c>
      <c r="HK890" t="s">
        <v>101</v>
      </c>
      <c r="HN890" t="s">
        <v>101</v>
      </c>
      <c r="HQ890" t="s">
        <v>101</v>
      </c>
      <c r="HT890" t="s">
        <v>101</v>
      </c>
      <c r="HW890" t="s">
        <v>101</v>
      </c>
      <c r="HZ890" t="s">
        <v>101</v>
      </c>
      <c r="IC890" t="s">
        <v>101</v>
      </c>
      <c r="IF890" t="s">
        <v>101</v>
      </c>
      <c r="II890" t="s">
        <v>101</v>
      </c>
      <c r="IL890" t="s">
        <v>101</v>
      </c>
      <c r="IO890" t="s">
        <v>101</v>
      </c>
      <c r="IR890" t="s">
        <v>101</v>
      </c>
      <c r="IU890" t="s">
        <v>101</v>
      </c>
      <c r="IX890" t="s">
        <v>101</v>
      </c>
      <c r="JA890" t="s">
        <v>101</v>
      </c>
      <c r="JD890">
        <v>16</v>
      </c>
      <c r="JE890">
        <v>0</v>
      </c>
      <c r="JF890">
        <v>55</v>
      </c>
      <c r="JG890">
        <v>0</v>
      </c>
      <c r="JH890" t="s">
        <v>100</v>
      </c>
      <c r="JI890">
        <v>3</v>
      </c>
      <c r="JJ890">
        <v>12</v>
      </c>
      <c r="JK890" t="s">
        <v>101</v>
      </c>
      <c r="JN890" t="s">
        <v>100</v>
      </c>
      <c r="JO890">
        <v>9</v>
      </c>
      <c r="JP890">
        <v>27</v>
      </c>
      <c r="JQ890" t="s">
        <v>101</v>
      </c>
      <c r="JT890" t="s">
        <v>100</v>
      </c>
      <c r="JU890">
        <v>4</v>
      </c>
      <c r="JV890">
        <v>16</v>
      </c>
      <c r="JW890" t="s">
        <v>101</v>
      </c>
      <c r="JZ890" t="s">
        <v>101</v>
      </c>
      <c r="KC890" t="s">
        <v>101</v>
      </c>
      <c r="KF890" t="s">
        <v>101</v>
      </c>
      <c r="KI890" t="s">
        <v>101</v>
      </c>
      <c r="KL890" t="s">
        <v>101</v>
      </c>
      <c r="KO890" t="s">
        <v>101</v>
      </c>
      <c r="KR890" t="s">
        <v>101</v>
      </c>
      <c r="KU890" t="s">
        <v>101</v>
      </c>
      <c r="KX890" t="s">
        <v>101</v>
      </c>
      <c r="LA890" t="s">
        <v>101</v>
      </c>
      <c r="LD890">
        <v>16</v>
      </c>
      <c r="LE890">
        <v>0</v>
      </c>
      <c r="LF890">
        <v>55</v>
      </c>
      <c r="LG890">
        <v>0</v>
      </c>
      <c r="LH890">
        <v>16</v>
      </c>
      <c r="LI890">
        <v>55</v>
      </c>
      <c r="LJ890">
        <v>0</v>
      </c>
      <c r="LK890">
        <v>0</v>
      </c>
      <c r="LL890">
        <v>0</v>
      </c>
      <c r="LM890">
        <v>0</v>
      </c>
      <c r="LN890" t="s">
        <v>102</v>
      </c>
      <c r="LO890" t="s">
        <v>100</v>
      </c>
      <c r="LP890" t="s">
        <v>102</v>
      </c>
      <c r="LQ890" t="s">
        <v>102</v>
      </c>
      <c r="LR890">
        <v>356754605</v>
      </c>
      <c r="LS890" t="s">
        <v>1812</v>
      </c>
      <c r="LT890" s="1">
        <v>44867.617118055547</v>
      </c>
      <c r="LW890" t="s">
        <v>104</v>
      </c>
      <c r="LX890" t="s">
        <v>105</v>
      </c>
      <c r="LZ890">
        <v>889</v>
      </c>
    </row>
    <row r="891" spans="1:338" x14ac:dyDescent="0.35">
      <c r="A891" s="1">
        <v>44848</v>
      </c>
      <c r="B891">
        <v>3</v>
      </c>
      <c r="C891">
        <v>1</v>
      </c>
      <c r="D891">
        <v>2</v>
      </c>
      <c r="E891" t="s">
        <v>803</v>
      </c>
      <c r="F891" t="s">
        <v>1776</v>
      </c>
      <c r="G891" t="s">
        <v>1813</v>
      </c>
      <c r="H891">
        <v>14</v>
      </c>
      <c r="I891">
        <v>52</v>
      </c>
      <c r="J891">
        <v>14</v>
      </c>
      <c r="K891">
        <v>52</v>
      </c>
      <c r="L891">
        <v>2</v>
      </c>
      <c r="M891">
        <v>5</v>
      </c>
      <c r="N891">
        <v>7</v>
      </c>
      <c r="O891">
        <v>6</v>
      </c>
      <c r="P891">
        <v>3</v>
      </c>
      <c r="Q891">
        <v>23</v>
      </c>
      <c r="R891">
        <v>2</v>
      </c>
      <c r="S891">
        <v>7</v>
      </c>
      <c r="T891">
        <v>8</v>
      </c>
      <c r="U891">
        <v>9</v>
      </c>
      <c r="V891">
        <v>3</v>
      </c>
      <c r="W891">
        <v>29</v>
      </c>
      <c r="X891">
        <v>0</v>
      </c>
      <c r="Y891">
        <v>0</v>
      </c>
      <c r="AJ891">
        <v>0</v>
      </c>
      <c r="AK891">
        <v>0</v>
      </c>
      <c r="AP891">
        <v>7</v>
      </c>
      <c r="AQ891">
        <v>26</v>
      </c>
      <c r="AR891" t="s">
        <v>98</v>
      </c>
      <c r="AS891">
        <v>1</v>
      </c>
      <c r="AT891">
        <v>0</v>
      </c>
      <c r="AU891">
        <v>0</v>
      </c>
      <c r="AV891">
        <v>7</v>
      </c>
      <c r="AW891">
        <v>26</v>
      </c>
      <c r="BB891">
        <v>7</v>
      </c>
      <c r="BC891">
        <v>26</v>
      </c>
      <c r="BD891" t="s">
        <v>99</v>
      </c>
      <c r="BG891" t="s">
        <v>1776</v>
      </c>
      <c r="BH891">
        <v>5</v>
      </c>
      <c r="BI891">
        <v>20</v>
      </c>
      <c r="BJ891" t="s">
        <v>98</v>
      </c>
      <c r="BK891">
        <v>1</v>
      </c>
      <c r="BL891">
        <v>0</v>
      </c>
      <c r="BM891">
        <v>0</v>
      </c>
      <c r="BN891">
        <v>5</v>
      </c>
      <c r="BO891">
        <v>20</v>
      </c>
      <c r="BT891">
        <v>5</v>
      </c>
      <c r="BU891">
        <v>20</v>
      </c>
      <c r="BV891" t="s">
        <v>99</v>
      </c>
      <c r="BY891" t="s">
        <v>1776</v>
      </c>
      <c r="BZ891">
        <v>2</v>
      </c>
      <c r="CA891">
        <v>6</v>
      </c>
      <c r="CB891" t="s">
        <v>98</v>
      </c>
      <c r="CC891">
        <v>1</v>
      </c>
      <c r="CD891">
        <v>0</v>
      </c>
      <c r="CE891">
        <v>0</v>
      </c>
      <c r="CF891">
        <v>2</v>
      </c>
      <c r="CG891">
        <v>6</v>
      </c>
      <c r="CL891">
        <v>2</v>
      </c>
      <c r="CM891">
        <v>6</v>
      </c>
      <c r="CN891" t="s">
        <v>99</v>
      </c>
      <c r="CQ891" t="s">
        <v>1776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U891">
        <v>0</v>
      </c>
      <c r="DV891">
        <v>0</v>
      </c>
      <c r="EA891">
        <v>0</v>
      </c>
      <c r="EB891">
        <v>0</v>
      </c>
      <c r="EP891">
        <v>0</v>
      </c>
      <c r="EQ891">
        <v>0</v>
      </c>
      <c r="EV891">
        <v>0</v>
      </c>
      <c r="EW891">
        <v>0</v>
      </c>
      <c r="FK891">
        <v>0</v>
      </c>
      <c r="FL891">
        <v>0</v>
      </c>
      <c r="FQ891">
        <v>0</v>
      </c>
      <c r="FR891">
        <v>0</v>
      </c>
      <c r="GF891">
        <v>0</v>
      </c>
      <c r="GG891">
        <v>0</v>
      </c>
      <c r="GL891" t="s">
        <v>100</v>
      </c>
      <c r="GM891">
        <v>14</v>
      </c>
      <c r="GN891">
        <v>52</v>
      </c>
      <c r="GO891" t="s">
        <v>101</v>
      </c>
      <c r="GR891" t="s">
        <v>101</v>
      </c>
      <c r="GU891" t="s">
        <v>101</v>
      </c>
      <c r="GX891" t="s">
        <v>101</v>
      </c>
      <c r="HA891" t="s">
        <v>101</v>
      </c>
      <c r="HD891">
        <v>14</v>
      </c>
      <c r="HE891">
        <v>52</v>
      </c>
      <c r="HF891">
        <v>0</v>
      </c>
      <c r="HG891">
        <v>0</v>
      </c>
      <c r="HH891" t="s">
        <v>100</v>
      </c>
      <c r="HI891">
        <v>14</v>
      </c>
      <c r="HJ891">
        <v>52</v>
      </c>
      <c r="HK891" t="s">
        <v>101</v>
      </c>
      <c r="HN891" t="s">
        <v>101</v>
      </c>
      <c r="HQ891" t="s">
        <v>101</v>
      </c>
      <c r="HT891" t="s">
        <v>101</v>
      </c>
      <c r="HW891" t="s">
        <v>101</v>
      </c>
      <c r="HZ891" t="s">
        <v>101</v>
      </c>
      <c r="IC891" t="s">
        <v>101</v>
      </c>
      <c r="IF891" t="s">
        <v>101</v>
      </c>
      <c r="II891" t="s">
        <v>101</v>
      </c>
      <c r="IL891" t="s">
        <v>101</v>
      </c>
      <c r="IO891" t="s">
        <v>101</v>
      </c>
      <c r="IR891" t="s">
        <v>101</v>
      </c>
      <c r="IU891" t="s">
        <v>101</v>
      </c>
      <c r="IX891" t="s">
        <v>101</v>
      </c>
      <c r="JA891" t="s">
        <v>101</v>
      </c>
      <c r="JD891">
        <v>14</v>
      </c>
      <c r="JE891">
        <v>0</v>
      </c>
      <c r="JF891">
        <v>52</v>
      </c>
      <c r="JG891">
        <v>0</v>
      </c>
      <c r="JH891" t="s">
        <v>100</v>
      </c>
      <c r="JI891">
        <v>2</v>
      </c>
      <c r="JJ891">
        <v>8</v>
      </c>
      <c r="JK891" t="s">
        <v>101</v>
      </c>
      <c r="JN891" t="s">
        <v>100</v>
      </c>
      <c r="JO891">
        <v>6</v>
      </c>
      <c r="JP891">
        <v>22</v>
      </c>
      <c r="JQ891" t="s">
        <v>101</v>
      </c>
      <c r="JT891" t="s">
        <v>100</v>
      </c>
      <c r="JU891">
        <v>6</v>
      </c>
      <c r="JV891">
        <v>22</v>
      </c>
      <c r="JW891" t="s">
        <v>101</v>
      </c>
      <c r="JZ891" t="s">
        <v>101</v>
      </c>
      <c r="KC891" t="s">
        <v>101</v>
      </c>
      <c r="KF891" t="s">
        <v>101</v>
      </c>
      <c r="KI891" t="s">
        <v>101</v>
      </c>
      <c r="KL891" t="s">
        <v>101</v>
      </c>
      <c r="KO891" t="s">
        <v>101</v>
      </c>
      <c r="KR891" t="s">
        <v>101</v>
      </c>
      <c r="KU891" t="s">
        <v>101</v>
      </c>
      <c r="KX891" t="s">
        <v>101</v>
      </c>
      <c r="LA891" t="s">
        <v>101</v>
      </c>
      <c r="LD891">
        <v>14</v>
      </c>
      <c r="LE891">
        <v>0</v>
      </c>
      <c r="LF891">
        <v>52</v>
      </c>
      <c r="LG891">
        <v>0</v>
      </c>
      <c r="LH891">
        <v>18</v>
      </c>
      <c r="LI891">
        <v>67</v>
      </c>
      <c r="LJ891">
        <v>0</v>
      </c>
      <c r="LK891">
        <v>0</v>
      </c>
      <c r="LL891">
        <v>4</v>
      </c>
      <c r="LM891">
        <v>15</v>
      </c>
      <c r="LN891" t="s">
        <v>102</v>
      </c>
      <c r="LO891" t="s">
        <v>100</v>
      </c>
      <c r="LP891" t="s">
        <v>102</v>
      </c>
      <c r="LQ891" t="s">
        <v>102</v>
      </c>
      <c r="LR891">
        <v>356754613</v>
      </c>
      <c r="LS891" t="s">
        <v>1814</v>
      </c>
      <c r="LT891" s="1">
        <v>44867.617129629631</v>
      </c>
      <c r="LW891" t="s">
        <v>104</v>
      </c>
      <c r="LX891" t="s">
        <v>105</v>
      </c>
      <c r="LZ891">
        <v>890</v>
      </c>
    </row>
    <row r="892" spans="1:338" x14ac:dyDescent="0.35">
      <c r="A892" s="1">
        <v>44848</v>
      </c>
      <c r="B892">
        <v>3</v>
      </c>
      <c r="C892">
        <v>1</v>
      </c>
      <c r="D892">
        <v>2</v>
      </c>
      <c r="E892" t="s">
        <v>803</v>
      </c>
      <c r="F892" t="s">
        <v>1776</v>
      </c>
      <c r="G892" t="s">
        <v>1815</v>
      </c>
      <c r="H892">
        <v>3</v>
      </c>
      <c r="I892">
        <v>17</v>
      </c>
      <c r="J892">
        <v>3</v>
      </c>
      <c r="K892">
        <v>17</v>
      </c>
      <c r="L892">
        <v>0</v>
      </c>
      <c r="M892">
        <v>3</v>
      </c>
      <c r="N892">
        <v>2</v>
      </c>
      <c r="O892">
        <v>3</v>
      </c>
      <c r="P892">
        <v>0</v>
      </c>
      <c r="Q892">
        <v>8</v>
      </c>
      <c r="R892">
        <v>2</v>
      </c>
      <c r="S892">
        <v>0</v>
      </c>
      <c r="T892">
        <v>3</v>
      </c>
      <c r="U892">
        <v>3</v>
      </c>
      <c r="V892">
        <v>1</v>
      </c>
      <c r="W892">
        <v>9</v>
      </c>
      <c r="X892">
        <v>0</v>
      </c>
      <c r="Y892">
        <v>0</v>
      </c>
      <c r="AJ892">
        <v>0</v>
      </c>
      <c r="AK892">
        <v>0</v>
      </c>
      <c r="AP892">
        <v>1</v>
      </c>
      <c r="AQ892">
        <v>6</v>
      </c>
      <c r="AR892" t="s">
        <v>98</v>
      </c>
      <c r="AS892">
        <v>1</v>
      </c>
      <c r="AT892">
        <v>0</v>
      </c>
      <c r="AU892">
        <v>0</v>
      </c>
      <c r="AV892">
        <v>1</v>
      </c>
      <c r="AW892">
        <v>6</v>
      </c>
      <c r="BB892">
        <v>1</v>
      </c>
      <c r="BC892">
        <v>6</v>
      </c>
      <c r="BD892" t="s">
        <v>99</v>
      </c>
      <c r="BG892" t="s">
        <v>1776</v>
      </c>
      <c r="BH892">
        <v>2</v>
      </c>
      <c r="BI892">
        <v>11</v>
      </c>
      <c r="BJ892" t="s">
        <v>98</v>
      </c>
      <c r="BK892">
        <v>1</v>
      </c>
      <c r="BL892">
        <v>0</v>
      </c>
      <c r="BM892">
        <v>0</v>
      </c>
      <c r="BN892">
        <v>2</v>
      </c>
      <c r="BO892">
        <v>11</v>
      </c>
      <c r="BT892">
        <v>2</v>
      </c>
      <c r="BU892">
        <v>11</v>
      </c>
      <c r="BV892" t="s">
        <v>99</v>
      </c>
      <c r="BY892" t="s">
        <v>1776</v>
      </c>
      <c r="BZ892">
        <v>0</v>
      </c>
      <c r="CA892">
        <v>0</v>
      </c>
      <c r="CL892">
        <v>0</v>
      </c>
      <c r="CM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U892">
        <v>0</v>
      </c>
      <c r="DV892">
        <v>0</v>
      </c>
      <c r="EA892">
        <v>0</v>
      </c>
      <c r="EB892">
        <v>0</v>
      </c>
      <c r="EP892">
        <v>0</v>
      </c>
      <c r="EQ892">
        <v>0</v>
      </c>
      <c r="EV892">
        <v>0</v>
      </c>
      <c r="EW892">
        <v>0</v>
      </c>
      <c r="FK892">
        <v>0</v>
      </c>
      <c r="FL892">
        <v>0</v>
      </c>
      <c r="FQ892">
        <v>0</v>
      </c>
      <c r="FR892">
        <v>0</v>
      </c>
      <c r="GF892">
        <v>0</v>
      </c>
      <c r="GG892">
        <v>0</v>
      </c>
      <c r="GL892" t="s">
        <v>100</v>
      </c>
      <c r="GM892">
        <v>3</v>
      </c>
      <c r="GN892">
        <v>17</v>
      </c>
      <c r="GO892" t="s">
        <v>101</v>
      </c>
      <c r="GR892" t="s">
        <v>101</v>
      </c>
      <c r="GU892" t="s">
        <v>101</v>
      </c>
      <c r="GX892" t="s">
        <v>101</v>
      </c>
      <c r="HA892" t="s">
        <v>101</v>
      </c>
      <c r="HD892">
        <v>3</v>
      </c>
      <c r="HE892">
        <v>17</v>
      </c>
      <c r="HF892">
        <v>0</v>
      </c>
      <c r="HG892">
        <v>0</v>
      </c>
      <c r="HH892" t="s">
        <v>100</v>
      </c>
      <c r="HI892">
        <v>3</v>
      </c>
      <c r="HJ892">
        <v>17</v>
      </c>
      <c r="HK892" t="s">
        <v>101</v>
      </c>
      <c r="HN892" t="s">
        <v>101</v>
      </c>
      <c r="HQ892" t="s">
        <v>101</v>
      </c>
      <c r="HT892" t="s">
        <v>101</v>
      </c>
      <c r="HW892" t="s">
        <v>101</v>
      </c>
      <c r="HZ892" t="s">
        <v>101</v>
      </c>
      <c r="IC892" t="s">
        <v>101</v>
      </c>
      <c r="IF892" t="s">
        <v>101</v>
      </c>
      <c r="II892" t="s">
        <v>101</v>
      </c>
      <c r="IL892" t="s">
        <v>101</v>
      </c>
      <c r="IO892" t="s">
        <v>101</v>
      </c>
      <c r="IR892" t="s">
        <v>101</v>
      </c>
      <c r="IU892" t="s">
        <v>101</v>
      </c>
      <c r="IX892" t="s">
        <v>101</v>
      </c>
      <c r="JA892" t="s">
        <v>101</v>
      </c>
      <c r="JD892">
        <v>3</v>
      </c>
      <c r="JE892">
        <v>0</v>
      </c>
      <c r="JF892">
        <v>17</v>
      </c>
      <c r="JG892">
        <v>0</v>
      </c>
      <c r="JH892" t="s">
        <v>101</v>
      </c>
      <c r="JK892" t="s">
        <v>101</v>
      </c>
      <c r="JN892" t="s">
        <v>101</v>
      </c>
      <c r="JQ892" t="s">
        <v>101</v>
      </c>
      <c r="JT892" t="s">
        <v>100</v>
      </c>
      <c r="JU892">
        <v>3</v>
      </c>
      <c r="JV892">
        <v>17</v>
      </c>
      <c r="JW892" t="s">
        <v>101</v>
      </c>
      <c r="JZ892" t="s">
        <v>101</v>
      </c>
      <c r="KC892" t="s">
        <v>101</v>
      </c>
      <c r="KF892" t="s">
        <v>101</v>
      </c>
      <c r="KI892" t="s">
        <v>101</v>
      </c>
      <c r="KL892" t="s">
        <v>101</v>
      </c>
      <c r="KO892" t="s">
        <v>101</v>
      </c>
      <c r="KR892" t="s">
        <v>101</v>
      </c>
      <c r="KU892" t="s">
        <v>101</v>
      </c>
      <c r="KX892" t="s">
        <v>101</v>
      </c>
      <c r="LA892" t="s">
        <v>101</v>
      </c>
      <c r="LD892">
        <v>3</v>
      </c>
      <c r="LE892">
        <v>0</v>
      </c>
      <c r="LF892">
        <v>17</v>
      </c>
      <c r="LG892">
        <v>0</v>
      </c>
      <c r="LH892">
        <v>3</v>
      </c>
      <c r="LI892">
        <v>17</v>
      </c>
      <c r="LJ892">
        <v>0</v>
      </c>
      <c r="LK892">
        <v>0</v>
      </c>
      <c r="LL892">
        <v>0</v>
      </c>
      <c r="LM892">
        <v>0</v>
      </c>
      <c r="LN892" t="s">
        <v>102</v>
      </c>
      <c r="LO892" t="s">
        <v>100</v>
      </c>
      <c r="LP892" t="s">
        <v>102</v>
      </c>
      <c r="LQ892" t="s">
        <v>102</v>
      </c>
      <c r="LR892">
        <v>356754626</v>
      </c>
      <c r="LS892" t="s">
        <v>1816</v>
      </c>
      <c r="LT892" s="1">
        <v>44867.617152777777</v>
      </c>
      <c r="LW892" t="s">
        <v>104</v>
      </c>
      <c r="LX892" t="s">
        <v>105</v>
      </c>
      <c r="LZ892">
        <v>891</v>
      </c>
    </row>
    <row r="893" spans="1:338" x14ac:dyDescent="0.35">
      <c r="A893" s="1">
        <v>44848</v>
      </c>
      <c r="B893">
        <v>3</v>
      </c>
      <c r="C893">
        <v>1</v>
      </c>
      <c r="D893">
        <v>2</v>
      </c>
      <c r="E893" t="s">
        <v>803</v>
      </c>
      <c r="F893" t="s">
        <v>1776</v>
      </c>
      <c r="G893" t="s">
        <v>1817</v>
      </c>
      <c r="H893">
        <v>11</v>
      </c>
      <c r="I893">
        <v>49</v>
      </c>
      <c r="J893">
        <v>11</v>
      </c>
      <c r="K893">
        <v>49</v>
      </c>
      <c r="L893">
        <v>1</v>
      </c>
      <c r="M893">
        <v>8</v>
      </c>
      <c r="N893">
        <v>6</v>
      </c>
      <c r="O893">
        <v>8</v>
      </c>
      <c r="P893">
        <v>1</v>
      </c>
      <c r="Q893">
        <v>24</v>
      </c>
      <c r="R893">
        <v>1</v>
      </c>
      <c r="S893">
        <v>6</v>
      </c>
      <c r="T893">
        <v>8</v>
      </c>
      <c r="U893">
        <v>9</v>
      </c>
      <c r="V893">
        <v>1</v>
      </c>
      <c r="W893">
        <v>25</v>
      </c>
      <c r="X893">
        <v>0</v>
      </c>
      <c r="Y893">
        <v>0</v>
      </c>
      <c r="AJ893">
        <v>0</v>
      </c>
      <c r="AK893">
        <v>0</v>
      </c>
      <c r="AP893">
        <v>8</v>
      </c>
      <c r="AQ893">
        <v>36</v>
      </c>
      <c r="AR893" t="s">
        <v>98</v>
      </c>
      <c r="AS893">
        <v>1</v>
      </c>
      <c r="AT893">
        <v>0</v>
      </c>
      <c r="AU893">
        <v>0</v>
      </c>
      <c r="AV893">
        <v>8</v>
      </c>
      <c r="AW893">
        <v>36</v>
      </c>
      <c r="BB893">
        <v>8</v>
      </c>
      <c r="BC893">
        <v>36</v>
      </c>
      <c r="BD893" t="s">
        <v>99</v>
      </c>
      <c r="BG893" t="s">
        <v>1776</v>
      </c>
      <c r="BH893">
        <v>3</v>
      </c>
      <c r="BI893">
        <v>13</v>
      </c>
      <c r="BJ893" t="s">
        <v>98</v>
      </c>
      <c r="BK893">
        <v>1</v>
      </c>
      <c r="BL893">
        <v>0</v>
      </c>
      <c r="BM893">
        <v>0</v>
      </c>
      <c r="BN893">
        <v>3</v>
      </c>
      <c r="BO893">
        <v>13</v>
      </c>
      <c r="BT893">
        <v>3</v>
      </c>
      <c r="BU893">
        <v>13</v>
      </c>
      <c r="BV893" t="s">
        <v>99</v>
      </c>
      <c r="BY893" t="s">
        <v>1776</v>
      </c>
      <c r="BZ893">
        <v>0</v>
      </c>
      <c r="CA893">
        <v>0</v>
      </c>
      <c r="CL893">
        <v>0</v>
      </c>
      <c r="CM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U893">
        <v>0</v>
      </c>
      <c r="DV893">
        <v>0</v>
      </c>
      <c r="EA893">
        <v>0</v>
      </c>
      <c r="EB893">
        <v>0</v>
      </c>
      <c r="EP893">
        <v>0</v>
      </c>
      <c r="EQ893">
        <v>0</v>
      </c>
      <c r="EV893">
        <v>0</v>
      </c>
      <c r="EW893">
        <v>0</v>
      </c>
      <c r="FK893">
        <v>0</v>
      </c>
      <c r="FL893">
        <v>0</v>
      </c>
      <c r="FQ893">
        <v>0</v>
      </c>
      <c r="FR893">
        <v>0</v>
      </c>
      <c r="GF893">
        <v>0</v>
      </c>
      <c r="GG893">
        <v>0</v>
      </c>
      <c r="GL893" t="s">
        <v>100</v>
      </c>
      <c r="GM893">
        <v>11</v>
      </c>
      <c r="GN893">
        <v>49</v>
      </c>
      <c r="GO893" t="s">
        <v>101</v>
      </c>
      <c r="GR893" t="s">
        <v>101</v>
      </c>
      <c r="GU893" t="s">
        <v>101</v>
      </c>
      <c r="GX893" t="s">
        <v>101</v>
      </c>
      <c r="HA893" t="s">
        <v>101</v>
      </c>
      <c r="HD893">
        <v>11</v>
      </c>
      <c r="HE893">
        <v>49</v>
      </c>
      <c r="HF893">
        <v>0</v>
      </c>
      <c r="HG893">
        <v>0</v>
      </c>
      <c r="HH893" t="s">
        <v>100</v>
      </c>
      <c r="HI893">
        <v>5</v>
      </c>
      <c r="HJ893">
        <v>25</v>
      </c>
      <c r="HK893" t="s">
        <v>101</v>
      </c>
      <c r="HN893" t="s">
        <v>101</v>
      </c>
      <c r="HQ893" t="s">
        <v>101</v>
      </c>
      <c r="HT893" t="s">
        <v>101</v>
      </c>
      <c r="HW893" t="s">
        <v>101</v>
      </c>
      <c r="HZ893" t="s">
        <v>100</v>
      </c>
      <c r="IA893">
        <v>6</v>
      </c>
      <c r="IB893">
        <v>24</v>
      </c>
      <c r="IC893" t="s">
        <v>101</v>
      </c>
      <c r="IF893" t="s">
        <v>101</v>
      </c>
      <c r="II893" t="s">
        <v>101</v>
      </c>
      <c r="IL893" t="s">
        <v>101</v>
      </c>
      <c r="IO893" t="s">
        <v>101</v>
      </c>
      <c r="IR893" t="s">
        <v>101</v>
      </c>
      <c r="IU893" t="s">
        <v>101</v>
      </c>
      <c r="IX893" t="s">
        <v>101</v>
      </c>
      <c r="JA893" t="s">
        <v>101</v>
      </c>
      <c r="JD893">
        <v>11</v>
      </c>
      <c r="JE893">
        <v>0</v>
      </c>
      <c r="JF893">
        <v>49</v>
      </c>
      <c r="JG893">
        <v>0</v>
      </c>
      <c r="JH893" t="s">
        <v>101</v>
      </c>
      <c r="JK893" t="s">
        <v>101</v>
      </c>
      <c r="JN893" t="s">
        <v>100</v>
      </c>
      <c r="JO893">
        <v>6</v>
      </c>
      <c r="JP893">
        <v>24</v>
      </c>
      <c r="JQ893" t="s">
        <v>101</v>
      </c>
      <c r="JT893" t="s">
        <v>100</v>
      </c>
      <c r="JU893">
        <v>5</v>
      </c>
      <c r="JV893">
        <v>25</v>
      </c>
      <c r="JW893" t="s">
        <v>101</v>
      </c>
      <c r="JZ893" t="s">
        <v>101</v>
      </c>
      <c r="KC893" t="s">
        <v>101</v>
      </c>
      <c r="KF893" t="s">
        <v>101</v>
      </c>
      <c r="KI893" t="s">
        <v>101</v>
      </c>
      <c r="KL893" t="s">
        <v>101</v>
      </c>
      <c r="KO893" t="s">
        <v>101</v>
      </c>
      <c r="KR893" t="s">
        <v>101</v>
      </c>
      <c r="KU893" t="s">
        <v>101</v>
      </c>
      <c r="KX893" t="s">
        <v>101</v>
      </c>
      <c r="LA893" t="s">
        <v>101</v>
      </c>
      <c r="LD893">
        <v>11</v>
      </c>
      <c r="LE893">
        <v>0</v>
      </c>
      <c r="LF893">
        <v>49</v>
      </c>
      <c r="LG893">
        <v>0</v>
      </c>
      <c r="LH893">
        <v>13</v>
      </c>
      <c r="LI893">
        <v>59</v>
      </c>
      <c r="LJ893">
        <v>0</v>
      </c>
      <c r="LK893">
        <v>0</v>
      </c>
      <c r="LL893">
        <v>2</v>
      </c>
      <c r="LM893">
        <v>10</v>
      </c>
      <c r="LN893" t="s">
        <v>102</v>
      </c>
      <c r="LO893" t="s">
        <v>100</v>
      </c>
      <c r="LP893" t="s">
        <v>102</v>
      </c>
      <c r="LQ893" t="s">
        <v>102</v>
      </c>
      <c r="LR893">
        <v>356754638</v>
      </c>
      <c r="LS893" t="s">
        <v>1818</v>
      </c>
      <c r="LT893" s="1">
        <v>44867.617175925923</v>
      </c>
      <c r="LW893" t="s">
        <v>104</v>
      </c>
      <c r="LX893" t="s">
        <v>105</v>
      </c>
      <c r="LZ893">
        <v>892</v>
      </c>
    </row>
    <row r="894" spans="1:338" x14ac:dyDescent="0.35">
      <c r="A894" s="1">
        <v>44848</v>
      </c>
      <c r="B894">
        <v>3</v>
      </c>
      <c r="C894">
        <v>1</v>
      </c>
      <c r="D894">
        <v>2</v>
      </c>
      <c r="E894" t="s">
        <v>803</v>
      </c>
      <c r="F894" t="s">
        <v>1776</v>
      </c>
      <c r="G894" t="s">
        <v>1819</v>
      </c>
      <c r="H894">
        <v>6</v>
      </c>
      <c r="I894">
        <v>38</v>
      </c>
      <c r="J894">
        <v>6</v>
      </c>
      <c r="K894">
        <v>38</v>
      </c>
      <c r="L894">
        <v>1</v>
      </c>
      <c r="M894">
        <v>5</v>
      </c>
      <c r="N894">
        <v>6</v>
      </c>
      <c r="O894">
        <v>7</v>
      </c>
      <c r="P894">
        <v>1</v>
      </c>
      <c r="Q894">
        <v>20</v>
      </c>
      <c r="R894">
        <v>0</v>
      </c>
      <c r="S894">
        <v>3</v>
      </c>
      <c r="T894">
        <v>4</v>
      </c>
      <c r="U894">
        <v>10</v>
      </c>
      <c r="V894">
        <v>1</v>
      </c>
      <c r="W894">
        <v>18</v>
      </c>
      <c r="X894">
        <v>0</v>
      </c>
      <c r="Y894">
        <v>0</v>
      </c>
      <c r="AJ894">
        <v>0</v>
      </c>
      <c r="AK894">
        <v>0</v>
      </c>
      <c r="AP894">
        <v>2</v>
      </c>
      <c r="AQ894">
        <v>12</v>
      </c>
      <c r="AR894" t="s">
        <v>98</v>
      </c>
      <c r="AS894">
        <v>1</v>
      </c>
      <c r="AT894">
        <v>0</v>
      </c>
      <c r="AU894">
        <v>0</v>
      </c>
      <c r="AV894">
        <v>2</v>
      </c>
      <c r="AW894">
        <v>12</v>
      </c>
      <c r="BB894">
        <v>2</v>
      </c>
      <c r="BC894">
        <v>12</v>
      </c>
      <c r="BD894" t="s">
        <v>99</v>
      </c>
      <c r="BG894" t="s">
        <v>1776</v>
      </c>
      <c r="BH894">
        <v>4</v>
      </c>
      <c r="BI894">
        <v>26</v>
      </c>
      <c r="BJ894" t="s">
        <v>98</v>
      </c>
      <c r="BK894">
        <v>1</v>
      </c>
      <c r="BL894">
        <v>0</v>
      </c>
      <c r="BM894">
        <v>0</v>
      </c>
      <c r="BN894">
        <v>4</v>
      </c>
      <c r="BO894">
        <v>26</v>
      </c>
      <c r="BT894">
        <v>4</v>
      </c>
      <c r="BU894">
        <v>26</v>
      </c>
      <c r="BV894" t="s">
        <v>99</v>
      </c>
      <c r="BY894" t="s">
        <v>1776</v>
      </c>
      <c r="BZ894">
        <v>0</v>
      </c>
      <c r="CA894">
        <v>0</v>
      </c>
      <c r="CL894">
        <v>0</v>
      </c>
      <c r="CM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U894">
        <v>0</v>
      </c>
      <c r="DV894">
        <v>0</v>
      </c>
      <c r="EA894">
        <v>0</v>
      </c>
      <c r="EB894">
        <v>0</v>
      </c>
      <c r="EP894">
        <v>0</v>
      </c>
      <c r="EQ894">
        <v>0</v>
      </c>
      <c r="EV894">
        <v>0</v>
      </c>
      <c r="EW894">
        <v>0</v>
      </c>
      <c r="FK894">
        <v>0</v>
      </c>
      <c r="FL894">
        <v>0</v>
      </c>
      <c r="FQ894">
        <v>0</v>
      </c>
      <c r="FR894">
        <v>0</v>
      </c>
      <c r="GF894">
        <v>0</v>
      </c>
      <c r="GG894">
        <v>0</v>
      </c>
      <c r="GL894" t="s">
        <v>100</v>
      </c>
      <c r="GM894">
        <v>6</v>
      </c>
      <c r="GN894">
        <v>38</v>
      </c>
      <c r="GO894" t="s">
        <v>101</v>
      </c>
      <c r="GR894" t="s">
        <v>101</v>
      </c>
      <c r="GU894" t="s">
        <v>101</v>
      </c>
      <c r="GX894" t="s">
        <v>101</v>
      </c>
      <c r="HA894" t="s">
        <v>101</v>
      </c>
      <c r="HD894">
        <v>6</v>
      </c>
      <c r="HE894">
        <v>38</v>
      </c>
      <c r="HF894">
        <v>0</v>
      </c>
      <c r="HG894">
        <v>0</v>
      </c>
      <c r="HH894" t="s">
        <v>100</v>
      </c>
      <c r="HI894">
        <v>6</v>
      </c>
      <c r="HJ894">
        <v>38</v>
      </c>
      <c r="HK894" t="s">
        <v>101</v>
      </c>
      <c r="HN894" t="s">
        <v>101</v>
      </c>
      <c r="HQ894" t="s">
        <v>101</v>
      </c>
      <c r="HT894" t="s">
        <v>101</v>
      </c>
      <c r="HW894" t="s">
        <v>101</v>
      </c>
      <c r="HZ894" t="s">
        <v>101</v>
      </c>
      <c r="IC894" t="s">
        <v>101</v>
      </c>
      <c r="IF894" t="s">
        <v>101</v>
      </c>
      <c r="II894" t="s">
        <v>101</v>
      </c>
      <c r="IL894" t="s">
        <v>101</v>
      </c>
      <c r="IO894" t="s">
        <v>101</v>
      </c>
      <c r="IR894" t="s">
        <v>101</v>
      </c>
      <c r="IU894" t="s">
        <v>101</v>
      </c>
      <c r="IX894" t="s">
        <v>101</v>
      </c>
      <c r="JA894" t="s">
        <v>101</v>
      </c>
      <c r="JD894">
        <v>6</v>
      </c>
      <c r="JE894">
        <v>0</v>
      </c>
      <c r="JF894">
        <v>38</v>
      </c>
      <c r="JG894">
        <v>0</v>
      </c>
      <c r="JH894" t="s">
        <v>101</v>
      </c>
      <c r="JK894" t="s">
        <v>101</v>
      </c>
      <c r="JN894" t="s">
        <v>101</v>
      </c>
      <c r="JQ894" t="s">
        <v>101</v>
      </c>
      <c r="JT894" t="s">
        <v>100</v>
      </c>
      <c r="JU894">
        <v>6</v>
      </c>
      <c r="JV894">
        <v>38</v>
      </c>
      <c r="JW894" t="s">
        <v>101</v>
      </c>
      <c r="JZ894" t="s">
        <v>101</v>
      </c>
      <c r="KC894" t="s">
        <v>101</v>
      </c>
      <c r="KF894" t="s">
        <v>101</v>
      </c>
      <c r="KI894" t="s">
        <v>101</v>
      </c>
      <c r="KL894" t="s">
        <v>101</v>
      </c>
      <c r="KO894" t="s">
        <v>101</v>
      </c>
      <c r="KR894" t="s">
        <v>101</v>
      </c>
      <c r="KU894" t="s">
        <v>101</v>
      </c>
      <c r="KX894" t="s">
        <v>101</v>
      </c>
      <c r="LA894" t="s">
        <v>101</v>
      </c>
      <c r="LD894">
        <v>6</v>
      </c>
      <c r="LE894">
        <v>0</v>
      </c>
      <c r="LF894">
        <v>38</v>
      </c>
      <c r="LG894">
        <v>0</v>
      </c>
      <c r="LH894">
        <v>6</v>
      </c>
      <c r="LI894">
        <v>38</v>
      </c>
      <c r="LJ894">
        <v>0</v>
      </c>
      <c r="LK894">
        <v>0</v>
      </c>
      <c r="LL894">
        <v>0</v>
      </c>
      <c r="LM894">
        <v>0</v>
      </c>
      <c r="LN894" t="s">
        <v>102</v>
      </c>
      <c r="LO894" t="s">
        <v>100</v>
      </c>
      <c r="LP894" t="s">
        <v>102</v>
      </c>
      <c r="LQ894" t="s">
        <v>102</v>
      </c>
      <c r="LR894">
        <v>356754644</v>
      </c>
      <c r="LS894" t="s">
        <v>1820</v>
      </c>
      <c r="LT894" s="1">
        <v>44867.617175925923</v>
      </c>
      <c r="LW894" t="s">
        <v>104</v>
      </c>
      <c r="LX894" t="s">
        <v>105</v>
      </c>
      <c r="LZ894">
        <v>893</v>
      </c>
    </row>
    <row r="895" spans="1:338" x14ac:dyDescent="0.35">
      <c r="A895" s="1">
        <v>44848</v>
      </c>
      <c r="B895">
        <v>3</v>
      </c>
      <c r="C895">
        <v>1</v>
      </c>
      <c r="D895">
        <v>2</v>
      </c>
      <c r="E895" t="s">
        <v>803</v>
      </c>
      <c r="F895" t="s">
        <v>1776</v>
      </c>
      <c r="G895" t="s">
        <v>1790</v>
      </c>
      <c r="H895">
        <v>3</v>
      </c>
      <c r="I895">
        <v>20</v>
      </c>
      <c r="J895">
        <v>3</v>
      </c>
      <c r="K895">
        <v>20</v>
      </c>
      <c r="L895">
        <v>0</v>
      </c>
      <c r="M895">
        <v>2</v>
      </c>
      <c r="N895">
        <v>3</v>
      </c>
      <c r="O895">
        <v>4</v>
      </c>
      <c r="P895">
        <v>0</v>
      </c>
      <c r="Q895">
        <v>9</v>
      </c>
      <c r="R895">
        <v>0</v>
      </c>
      <c r="S895">
        <v>1</v>
      </c>
      <c r="T895">
        <v>4</v>
      </c>
      <c r="U895">
        <v>5</v>
      </c>
      <c r="V895">
        <v>1</v>
      </c>
      <c r="W895">
        <v>11</v>
      </c>
      <c r="X895">
        <v>0</v>
      </c>
      <c r="Y895">
        <v>0</v>
      </c>
      <c r="AJ895">
        <v>0</v>
      </c>
      <c r="AK895">
        <v>0</v>
      </c>
      <c r="AP895">
        <v>0</v>
      </c>
      <c r="AQ895">
        <v>0</v>
      </c>
      <c r="BB895">
        <v>0</v>
      </c>
      <c r="BC895">
        <v>0</v>
      </c>
      <c r="BH895">
        <v>2</v>
      </c>
      <c r="BI895">
        <v>14</v>
      </c>
      <c r="BJ895" t="s">
        <v>98</v>
      </c>
      <c r="BK895">
        <v>1</v>
      </c>
      <c r="BL895">
        <v>0</v>
      </c>
      <c r="BM895">
        <v>0</v>
      </c>
      <c r="BN895">
        <v>2</v>
      </c>
      <c r="BO895">
        <v>14</v>
      </c>
      <c r="BT895">
        <v>2</v>
      </c>
      <c r="BU895">
        <v>14</v>
      </c>
      <c r="BV895" t="s">
        <v>99</v>
      </c>
      <c r="BY895" t="s">
        <v>1776</v>
      </c>
      <c r="BZ895">
        <v>1</v>
      </c>
      <c r="CA895">
        <v>6</v>
      </c>
      <c r="CB895" t="s">
        <v>98</v>
      </c>
      <c r="CC895">
        <v>1</v>
      </c>
      <c r="CD895">
        <v>0</v>
      </c>
      <c r="CE895">
        <v>0</v>
      </c>
      <c r="CF895">
        <v>1</v>
      </c>
      <c r="CG895">
        <v>6</v>
      </c>
      <c r="CL895">
        <v>1</v>
      </c>
      <c r="CM895">
        <v>6</v>
      </c>
      <c r="CN895" t="s">
        <v>99</v>
      </c>
      <c r="CQ895" t="s">
        <v>1776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U895">
        <v>0</v>
      </c>
      <c r="DV895">
        <v>0</v>
      </c>
      <c r="EA895">
        <v>0</v>
      </c>
      <c r="EB895">
        <v>0</v>
      </c>
      <c r="EP895">
        <v>0</v>
      </c>
      <c r="EQ895">
        <v>0</v>
      </c>
      <c r="EV895">
        <v>0</v>
      </c>
      <c r="EW895">
        <v>0</v>
      </c>
      <c r="FK895">
        <v>0</v>
      </c>
      <c r="FL895">
        <v>0</v>
      </c>
      <c r="FQ895">
        <v>0</v>
      </c>
      <c r="FR895">
        <v>0</v>
      </c>
      <c r="GF895">
        <v>0</v>
      </c>
      <c r="GG895">
        <v>0</v>
      </c>
      <c r="GL895" t="s">
        <v>100</v>
      </c>
      <c r="GM895">
        <v>3</v>
      </c>
      <c r="GN895">
        <v>20</v>
      </c>
      <c r="GO895" t="s">
        <v>101</v>
      </c>
      <c r="GR895" t="s">
        <v>101</v>
      </c>
      <c r="GU895" t="s">
        <v>101</v>
      </c>
      <c r="GX895" t="s">
        <v>101</v>
      </c>
      <c r="HA895" t="s">
        <v>101</v>
      </c>
      <c r="HD895">
        <v>3</v>
      </c>
      <c r="HE895">
        <v>20</v>
      </c>
      <c r="HF895">
        <v>0</v>
      </c>
      <c r="HG895">
        <v>0</v>
      </c>
      <c r="HH895" t="s">
        <v>100</v>
      </c>
      <c r="HI895">
        <v>3</v>
      </c>
      <c r="HJ895">
        <v>20</v>
      </c>
      <c r="HK895" t="s">
        <v>101</v>
      </c>
      <c r="HN895" t="s">
        <v>101</v>
      </c>
      <c r="HQ895" t="s">
        <v>101</v>
      </c>
      <c r="HT895" t="s">
        <v>101</v>
      </c>
      <c r="HW895" t="s">
        <v>101</v>
      </c>
      <c r="HZ895" t="s">
        <v>101</v>
      </c>
      <c r="IC895" t="s">
        <v>101</v>
      </c>
      <c r="IF895" t="s">
        <v>101</v>
      </c>
      <c r="II895" t="s">
        <v>101</v>
      </c>
      <c r="IL895" t="s">
        <v>101</v>
      </c>
      <c r="IO895" t="s">
        <v>101</v>
      </c>
      <c r="IR895" t="s">
        <v>101</v>
      </c>
      <c r="IU895" t="s">
        <v>101</v>
      </c>
      <c r="IX895" t="s">
        <v>101</v>
      </c>
      <c r="JA895" t="s">
        <v>101</v>
      </c>
      <c r="JD895">
        <v>3</v>
      </c>
      <c r="JE895">
        <v>0</v>
      </c>
      <c r="JF895">
        <v>20</v>
      </c>
      <c r="JG895">
        <v>0</v>
      </c>
      <c r="JH895" t="s">
        <v>101</v>
      </c>
      <c r="JK895" t="s">
        <v>101</v>
      </c>
      <c r="JN895" t="s">
        <v>101</v>
      </c>
      <c r="JQ895" t="s">
        <v>101</v>
      </c>
      <c r="JT895" t="s">
        <v>100</v>
      </c>
      <c r="JU895">
        <v>3</v>
      </c>
      <c r="JV895">
        <v>20</v>
      </c>
      <c r="JW895" t="s">
        <v>101</v>
      </c>
      <c r="JZ895" t="s">
        <v>101</v>
      </c>
      <c r="KC895" t="s">
        <v>101</v>
      </c>
      <c r="KF895" t="s">
        <v>101</v>
      </c>
      <c r="KI895" t="s">
        <v>101</v>
      </c>
      <c r="KL895" t="s">
        <v>101</v>
      </c>
      <c r="KO895" t="s">
        <v>101</v>
      </c>
      <c r="KR895" t="s">
        <v>101</v>
      </c>
      <c r="KU895" t="s">
        <v>101</v>
      </c>
      <c r="KX895" t="s">
        <v>101</v>
      </c>
      <c r="LA895" t="s">
        <v>101</v>
      </c>
      <c r="LD895">
        <v>3</v>
      </c>
      <c r="LE895">
        <v>0</v>
      </c>
      <c r="LF895">
        <v>20</v>
      </c>
      <c r="LG895">
        <v>0</v>
      </c>
      <c r="LH895">
        <v>3</v>
      </c>
      <c r="LI895">
        <v>20</v>
      </c>
      <c r="LJ895">
        <v>0</v>
      </c>
      <c r="LK895">
        <v>0</v>
      </c>
      <c r="LL895">
        <v>0</v>
      </c>
      <c r="LM895">
        <v>0</v>
      </c>
      <c r="LN895" t="s">
        <v>102</v>
      </c>
      <c r="LO895" t="s">
        <v>100</v>
      </c>
      <c r="LP895" t="s">
        <v>102</v>
      </c>
      <c r="LQ895" t="s">
        <v>102</v>
      </c>
      <c r="LR895">
        <v>356754659</v>
      </c>
      <c r="LS895" t="s">
        <v>1821</v>
      </c>
      <c r="LT895" s="1">
        <v>44867.617210648154</v>
      </c>
      <c r="LW895" t="s">
        <v>104</v>
      </c>
      <c r="LX895" t="s">
        <v>105</v>
      </c>
      <c r="LZ895">
        <v>894</v>
      </c>
    </row>
    <row r="896" spans="1:338" x14ac:dyDescent="0.35">
      <c r="A896" s="1">
        <v>44848</v>
      </c>
      <c r="B896">
        <v>3</v>
      </c>
      <c r="C896">
        <v>1</v>
      </c>
      <c r="D896">
        <v>2</v>
      </c>
      <c r="E896" t="s">
        <v>803</v>
      </c>
      <c r="F896" t="s">
        <v>1776</v>
      </c>
      <c r="G896" t="s">
        <v>1822</v>
      </c>
      <c r="H896">
        <v>12</v>
      </c>
      <c r="I896">
        <v>56</v>
      </c>
      <c r="J896">
        <v>12</v>
      </c>
      <c r="K896">
        <v>56</v>
      </c>
      <c r="L896">
        <v>2</v>
      </c>
      <c r="M896">
        <v>8</v>
      </c>
      <c r="N896">
        <v>4</v>
      </c>
      <c r="O896">
        <v>10</v>
      </c>
      <c r="P896">
        <v>0</v>
      </c>
      <c r="Q896">
        <v>24</v>
      </c>
      <c r="R896">
        <v>3</v>
      </c>
      <c r="S896">
        <v>7</v>
      </c>
      <c r="T896">
        <v>8</v>
      </c>
      <c r="U896">
        <v>12</v>
      </c>
      <c r="V896">
        <v>2</v>
      </c>
      <c r="W896">
        <v>32</v>
      </c>
      <c r="X896">
        <v>0</v>
      </c>
      <c r="Y896">
        <v>0</v>
      </c>
      <c r="AJ896">
        <v>0</v>
      </c>
      <c r="AK896">
        <v>0</v>
      </c>
      <c r="AP896">
        <v>4</v>
      </c>
      <c r="AQ896">
        <v>19</v>
      </c>
      <c r="AR896" t="s">
        <v>98</v>
      </c>
      <c r="AS896">
        <v>1</v>
      </c>
      <c r="AT896">
        <v>0</v>
      </c>
      <c r="AU896">
        <v>0</v>
      </c>
      <c r="AV896">
        <v>4</v>
      </c>
      <c r="AW896">
        <v>19</v>
      </c>
      <c r="BB896">
        <v>4</v>
      </c>
      <c r="BC896">
        <v>19</v>
      </c>
      <c r="BD896" t="s">
        <v>99</v>
      </c>
      <c r="BG896" t="s">
        <v>1776</v>
      </c>
      <c r="BH896">
        <v>7</v>
      </c>
      <c r="BI896">
        <v>33</v>
      </c>
      <c r="BJ896" t="s">
        <v>98</v>
      </c>
      <c r="BK896">
        <v>1</v>
      </c>
      <c r="BL896">
        <v>0</v>
      </c>
      <c r="BM896">
        <v>0</v>
      </c>
      <c r="BN896">
        <v>7</v>
      </c>
      <c r="BO896">
        <v>33</v>
      </c>
      <c r="BT896">
        <v>7</v>
      </c>
      <c r="BU896">
        <v>33</v>
      </c>
      <c r="BV896" t="s">
        <v>99</v>
      </c>
      <c r="BY896" t="s">
        <v>1776</v>
      </c>
      <c r="BZ896">
        <v>1</v>
      </c>
      <c r="CA896">
        <v>4</v>
      </c>
      <c r="CB896" t="s">
        <v>98</v>
      </c>
      <c r="CC896">
        <v>1</v>
      </c>
      <c r="CD896">
        <v>0</v>
      </c>
      <c r="CE896">
        <v>0</v>
      </c>
      <c r="CF896">
        <v>1</v>
      </c>
      <c r="CG896">
        <v>4</v>
      </c>
      <c r="CL896">
        <v>1</v>
      </c>
      <c r="CM896">
        <v>4</v>
      </c>
      <c r="CN896" t="s">
        <v>99</v>
      </c>
      <c r="CQ896" t="s">
        <v>1776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U896">
        <v>0</v>
      </c>
      <c r="DV896">
        <v>0</v>
      </c>
      <c r="EA896">
        <v>0</v>
      </c>
      <c r="EB896">
        <v>0</v>
      </c>
      <c r="EP896">
        <v>0</v>
      </c>
      <c r="EQ896">
        <v>0</v>
      </c>
      <c r="EV896">
        <v>0</v>
      </c>
      <c r="EW896">
        <v>0</v>
      </c>
      <c r="FK896">
        <v>0</v>
      </c>
      <c r="FL896">
        <v>0</v>
      </c>
      <c r="FQ896">
        <v>0</v>
      </c>
      <c r="FR896">
        <v>0</v>
      </c>
      <c r="GF896">
        <v>0</v>
      </c>
      <c r="GG896">
        <v>0</v>
      </c>
      <c r="GL896" t="s">
        <v>100</v>
      </c>
      <c r="GM896">
        <v>12</v>
      </c>
      <c r="GN896">
        <v>56</v>
      </c>
      <c r="GO896" t="s">
        <v>101</v>
      </c>
      <c r="GR896" t="s">
        <v>101</v>
      </c>
      <c r="GU896" t="s">
        <v>101</v>
      </c>
      <c r="GX896" t="s">
        <v>101</v>
      </c>
      <c r="HA896" t="s">
        <v>101</v>
      </c>
      <c r="HD896">
        <v>12</v>
      </c>
      <c r="HE896">
        <v>56</v>
      </c>
      <c r="HF896">
        <v>0</v>
      </c>
      <c r="HG896">
        <v>0</v>
      </c>
      <c r="HH896" t="s">
        <v>100</v>
      </c>
      <c r="HI896">
        <v>10</v>
      </c>
      <c r="HJ896">
        <v>47</v>
      </c>
      <c r="HK896" t="s">
        <v>101</v>
      </c>
      <c r="HN896" t="s">
        <v>101</v>
      </c>
      <c r="HQ896" t="s">
        <v>101</v>
      </c>
      <c r="HT896" t="s">
        <v>101</v>
      </c>
      <c r="HW896" t="s">
        <v>101</v>
      </c>
      <c r="HZ896" t="s">
        <v>100</v>
      </c>
      <c r="IA896">
        <v>2</v>
      </c>
      <c r="IB896">
        <v>9</v>
      </c>
      <c r="IC896" t="s">
        <v>101</v>
      </c>
      <c r="IF896" t="s">
        <v>101</v>
      </c>
      <c r="II896" t="s">
        <v>101</v>
      </c>
      <c r="IL896" t="s">
        <v>101</v>
      </c>
      <c r="IO896" t="s">
        <v>101</v>
      </c>
      <c r="IR896" t="s">
        <v>101</v>
      </c>
      <c r="IU896" t="s">
        <v>101</v>
      </c>
      <c r="IX896" t="s">
        <v>101</v>
      </c>
      <c r="JA896" t="s">
        <v>101</v>
      </c>
      <c r="JD896">
        <v>12</v>
      </c>
      <c r="JE896">
        <v>0</v>
      </c>
      <c r="JF896">
        <v>56</v>
      </c>
      <c r="JG896">
        <v>0</v>
      </c>
      <c r="JH896" t="s">
        <v>101</v>
      </c>
      <c r="JK896" t="s">
        <v>101</v>
      </c>
      <c r="JN896" t="s">
        <v>100</v>
      </c>
      <c r="JO896">
        <v>1</v>
      </c>
      <c r="JP896">
        <v>4</v>
      </c>
      <c r="JQ896" t="s">
        <v>101</v>
      </c>
      <c r="JT896" t="s">
        <v>100</v>
      </c>
      <c r="JU896">
        <v>11</v>
      </c>
      <c r="JV896">
        <v>52</v>
      </c>
      <c r="JW896" t="s">
        <v>101</v>
      </c>
      <c r="JZ896" t="s">
        <v>101</v>
      </c>
      <c r="KC896" t="s">
        <v>101</v>
      </c>
      <c r="KF896" t="s">
        <v>101</v>
      </c>
      <c r="KI896" t="s">
        <v>101</v>
      </c>
      <c r="KL896" t="s">
        <v>101</v>
      </c>
      <c r="KO896" t="s">
        <v>101</v>
      </c>
      <c r="KR896" t="s">
        <v>101</v>
      </c>
      <c r="KU896" t="s">
        <v>101</v>
      </c>
      <c r="KX896" t="s">
        <v>101</v>
      </c>
      <c r="LA896" t="s">
        <v>101</v>
      </c>
      <c r="LD896">
        <v>12</v>
      </c>
      <c r="LE896">
        <v>0</v>
      </c>
      <c r="LF896">
        <v>56</v>
      </c>
      <c r="LG896">
        <v>0</v>
      </c>
      <c r="LH896">
        <v>12</v>
      </c>
      <c r="LI896">
        <v>56</v>
      </c>
      <c r="LJ896">
        <v>0</v>
      </c>
      <c r="LK896">
        <v>0</v>
      </c>
      <c r="LL896">
        <v>0</v>
      </c>
      <c r="LM896">
        <v>0</v>
      </c>
      <c r="LN896" t="s">
        <v>102</v>
      </c>
      <c r="LO896" t="s">
        <v>100</v>
      </c>
      <c r="LP896" t="s">
        <v>102</v>
      </c>
      <c r="LQ896" t="s">
        <v>102</v>
      </c>
      <c r="LR896">
        <v>356754668</v>
      </c>
      <c r="LS896" t="s">
        <v>1823</v>
      </c>
      <c r="LT896" s="1">
        <v>44867.6172337963</v>
      </c>
      <c r="LW896" t="s">
        <v>104</v>
      </c>
      <c r="LX896" t="s">
        <v>105</v>
      </c>
      <c r="LZ896">
        <v>895</v>
      </c>
    </row>
    <row r="897" spans="1:338" x14ac:dyDescent="0.35">
      <c r="A897" s="1">
        <v>44848</v>
      </c>
      <c r="B897">
        <v>3</v>
      </c>
      <c r="C897">
        <v>1</v>
      </c>
      <c r="D897">
        <v>2</v>
      </c>
      <c r="E897" t="s">
        <v>803</v>
      </c>
      <c r="F897" t="s">
        <v>1776</v>
      </c>
      <c r="G897" t="s">
        <v>1776</v>
      </c>
      <c r="H897">
        <v>6</v>
      </c>
      <c r="I897">
        <v>35</v>
      </c>
      <c r="J897">
        <v>6</v>
      </c>
      <c r="K897">
        <v>35</v>
      </c>
      <c r="L897">
        <v>0</v>
      </c>
      <c r="M897">
        <v>3</v>
      </c>
      <c r="N897">
        <v>4</v>
      </c>
      <c r="O897">
        <v>6</v>
      </c>
      <c r="P897">
        <v>1</v>
      </c>
      <c r="Q897">
        <v>14</v>
      </c>
      <c r="R897">
        <v>1</v>
      </c>
      <c r="S897">
        <v>7</v>
      </c>
      <c r="T897">
        <v>5</v>
      </c>
      <c r="U897">
        <v>7</v>
      </c>
      <c r="V897">
        <v>1</v>
      </c>
      <c r="W897">
        <v>21</v>
      </c>
      <c r="X897">
        <v>1</v>
      </c>
      <c r="Y897">
        <v>5</v>
      </c>
      <c r="Z897" t="s">
        <v>98</v>
      </c>
      <c r="AA897">
        <v>1</v>
      </c>
      <c r="AB897">
        <v>0</v>
      </c>
      <c r="AC897">
        <v>0</v>
      </c>
      <c r="AD897">
        <v>1</v>
      </c>
      <c r="AE897">
        <v>5</v>
      </c>
      <c r="AJ897">
        <v>1</v>
      </c>
      <c r="AK897">
        <v>5</v>
      </c>
      <c r="AL897" t="s">
        <v>99</v>
      </c>
      <c r="AO897" t="s">
        <v>1776</v>
      </c>
      <c r="AP897">
        <v>3</v>
      </c>
      <c r="AQ897">
        <v>18</v>
      </c>
      <c r="AR897" t="s">
        <v>98</v>
      </c>
      <c r="AS897">
        <v>1</v>
      </c>
      <c r="AT897">
        <v>0</v>
      </c>
      <c r="AU897">
        <v>0</v>
      </c>
      <c r="AV897">
        <v>3</v>
      </c>
      <c r="AW897">
        <v>18</v>
      </c>
      <c r="BB897">
        <v>3</v>
      </c>
      <c r="BC897">
        <v>18</v>
      </c>
      <c r="BD897" t="s">
        <v>99</v>
      </c>
      <c r="BG897" t="s">
        <v>1776</v>
      </c>
      <c r="BH897">
        <v>2</v>
      </c>
      <c r="BI897">
        <v>12</v>
      </c>
      <c r="BJ897" t="s">
        <v>98</v>
      </c>
      <c r="BK897">
        <v>1</v>
      </c>
      <c r="BL897">
        <v>0</v>
      </c>
      <c r="BM897">
        <v>0</v>
      </c>
      <c r="BN897">
        <v>2</v>
      </c>
      <c r="BO897">
        <v>12</v>
      </c>
      <c r="BT897">
        <v>2</v>
      </c>
      <c r="BU897">
        <v>12</v>
      </c>
      <c r="BV897" t="s">
        <v>99</v>
      </c>
      <c r="BY897" t="s">
        <v>1776</v>
      </c>
      <c r="BZ897">
        <v>0</v>
      </c>
      <c r="CA897">
        <v>0</v>
      </c>
      <c r="CL897">
        <v>0</v>
      </c>
      <c r="CM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U897">
        <v>0</v>
      </c>
      <c r="DV897">
        <v>0</v>
      </c>
      <c r="EA897">
        <v>0</v>
      </c>
      <c r="EB897">
        <v>0</v>
      </c>
      <c r="EP897">
        <v>0</v>
      </c>
      <c r="EQ897">
        <v>0</v>
      </c>
      <c r="EV897">
        <v>0</v>
      </c>
      <c r="EW897">
        <v>0</v>
      </c>
      <c r="FK897">
        <v>0</v>
      </c>
      <c r="FL897">
        <v>0</v>
      </c>
      <c r="FQ897">
        <v>0</v>
      </c>
      <c r="FR897">
        <v>0</v>
      </c>
      <c r="GF897">
        <v>0</v>
      </c>
      <c r="GG897">
        <v>0</v>
      </c>
      <c r="GL897" t="s">
        <v>100</v>
      </c>
      <c r="GM897">
        <v>6</v>
      </c>
      <c r="GN897">
        <v>35</v>
      </c>
      <c r="GO897" t="s">
        <v>101</v>
      </c>
      <c r="GR897" t="s">
        <v>101</v>
      </c>
      <c r="GU897" t="s">
        <v>101</v>
      </c>
      <c r="GX897" t="s">
        <v>101</v>
      </c>
      <c r="HA897" t="s">
        <v>101</v>
      </c>
      <c r="HD897">
        <v>6</v>
      </c>
      <c r="HE897">
        <v>35</v>
      </c>
      <c r="HF897">
        <v>0</v>
      </c>
      <c r="HG897">
        <v>0</v>
      </c>
      <c r="HH897" t="s">
        <v>100</v>
      </c>
      <c r="HI897">
        <v>6</v>
      </c>
      <c r="HJ897">
        <v>35</v>
      </c>
      <c r="HK897" t="s">
        <v>101</v>
      </c>
      <c r="HN897" t="s">
        <v>101</v>
      </c>
      <c r="HQ897" t="s">
        <v>101</v>
      </c>
      <c r="HT897" t="s">
        <v>101</v>
      </c>
      <c r="HW897" t="s">
        <v>101</v>
      </c>
      <c r="HZ897" t="s">
        <v>101</v>
      </c>
      <c r="IC897" t="s">
        <v>101</v>
      </c>
      <c r="IF897" t="s">
        <v>101</v>
      </c>
      <c r="II897" t="s">
        <v>101</v>
      </c>
      <c r="IL897" t="s">
        <v>101</v>
      </c>
      <c r="IO897" t="s">
        <v>101</v>
      </c>
      <c r="IR897" t="s">
        <v>101</v>
      </c>
      <c r="IU897" t="s">
        <v>101</v>
      </c>
      <c r="IX897" t="s">
        <v>101</v>
      </c>
      <c r="JA897" t="s">
        <v>101</v>
      </c>
      <c r="JD897">
        <v>6</v>
      </c>
      <c r="JE897">
        <v>0</v>
      </c>
      <c r="JF897">
        <v>35</v>
      </c>
      <c r="JG897">
        <v>0</v>
      </c>
      <c r="JH897" t="s">
        <v>101</v>
      </c>
      <c r="JK897" t="s">
        <v>101</v>
      </c>
      <c r="JN897" t="s">
        <v>101</v>
      </c>
      <c r="JQ897" t="s">
        <v>101</v>
      </c>
      <c r="JT897" t="s">
        <v>100</v>
      </c>
      <c r="JU897">
        <v>6</v>
      </c>
      <c r="JV897">
        <v>35</v>
      </c>
      <c r="JW897" t="s">
        <v>101</v>
      </c>
      <c r="JZ897" t="s">
        <v>101</v>
      </c>
      <c r="KC897" t="s">
        <v>101</v>
      </c>
      <c r="KF897" t="s">
        <v>101</v>
      </c>
      <c r="KI897" t="s">
        <v>101</v>
      </c>
      <c r="KL897" t="s">
        <v>101</v>
      </c>
      <c r="KO897" t="s">
        <v>101</v>
      </c>
      <c r="KR897" t="s">
        <v>101</v>
      </c>
      <c r="KU897" t="s">
        <v>101</v>
      </c>
      <c r="KX897" t="s">
        <v>101</v>
      </c>
      <c r="LA897" t="s">
        <v>101</v>
      </c>
      <c r="LD897">
        <v>6</v>
      </c>
      <c r="LE897">
        <v>0</v>
      </c>
      <c r="LF897">
        <v>35</v>
      </c>
      <c r="LG897">
        <v>0</v>
      </c>
      <c r="LH897">
        <v>7</v>
      </c>
      <c r="LI897">
        <v>41</v>
      </c>
      <c r="LJ897">
        <v>0</v>
      </c>
      <c r="LK897">
        <v>0</v>
      </c>
      <c r="LL897">
        <v>1</v>
      </c>
      <c r="LM897">
        <v>6</v>
      </c>
      <c r="LN897" t="s">
        <v>102</v>
      </c>
      <c r="LO897" t="s">
        <v>100</v>
      </c>
      <c r="LP897" t="s">
        <v>102</v>
      </c>
      <c r="LQ897" t="s">
        <v>102</v>
      </c>
      <c r="LR897">
        <v>356754676</v>
      </c>
      <c r="LS897" t="s">
        <v>1824</v>
      </c>
      <c r="LT897" s="1">
        <v>44867.617256944453</v>
      </c>
      <c r="LW897" t="s">
        <v>104</v>
      </c>
      <c r="LX897" t="s">
        <v>105</v>
      </c>
      <c r="LZ897">
        <v>896</v>
      </c>
    </row>
    <row r="898" spans="1:338" x14ac:dyDescent="0.35">
      <c r="A898" s="1">
        <v>44848</v>
      </c>
      <c r="B898">
        <v>3</v>
      </c>
      <c r="C898">
        <v>1</v>
      </c>
      <c r="D898">
        <v>2</v>
      </c>
      <c r="E898" t="s">
        <v>803</v>
      </c>
      <c r="F898" t="s">
        <v>1825</v>
      </c>
      <c r="G898" t="s">
        <v>1826</v>
      </c>
      <c r="H898">
        <v>7</v>
      </c>
      <c r="I898">
        <v>33</v>
      </c>
      <c r="J898">
        <v>7</v>
      </c>
      <c r="K898">
        <v>33</v>
      </c>
      <c r="L898">
        <v>1</v>
      </c>
      <c r="M898">
        <v>3</v>
      </c>
      <c r="N898">
        <v>3</v>
      </c>
      <c r="O898">
        <v>6</v>
      </c>
      <c r="P898">
        <v>0</v>
      </c>
      <c r="Q898">
        <v>13</v>
      </c>
      <c r="R898">
        <v>3</v>
      </c>
      <c r="S898">
        <v>4</v>
      </c>
      <c r="T898">
        <v>5</v>
      </c>
      <c r="U898">
        <v>7</v>
      </c>
      <c r="V898">
        <v>1</v>
      </c>
      <c r="W898">
        <v>20</v>
      </c>
      <c r="X898">
        <v>1</v>
      </c>
      <c r="Y898">
        <v>5</v>
      </c>
      <c r="Z898" t="s">
        <v>98</v>
      </c>
      <c r="AA898">
        <v>1</v>
      </c>
      <c r="AB898">
        <v>0</v>
      </c>
      <c r="AC898">
        <v>0</v>
      </c>
      <c r="AD898">
        <v>1</v>
      </c>
      <c r="AE898">
        <v>5</v>
      </c>
      <c r="AJ898">
        <v>1</v>
      </c>
      <c r="AK898">
        <v>5</v>
      </c>
      <c r="AL898" t="s">
        <v>99</v>
      </c>
      <c r="AO898" t="s">
        <v>1825</v>
      </c>
      <c r="AP898">
        <v>4</v>
      </c>
      <c r="AQ898">
        <v>17</v>
      </c>
      <c r="AR898" t="s">
        <v>98</v>
      </c>
      <c r="AS898">
        <v>1</v>
      </c>
      <c r="AT898">
        <v>0</v>
      </c>
      <c r="AU898">
        <v>0</v>
      </c>
      <c r="AV898">
        <v>4</v>
      </c>
      <c r="AW898">
        <v>17</v>
      </c>
      <c r="BB898">
        <v>4</v>
      </c>
      <c r="BC898">
        <v>17</v>
      </c>
      <c r="BD898" t="s">
        <v>99</v>
      </c>
      <c r="BG898" t="s">
        <v>1825</v>
      </c>
      <c r="BH898">
        <v>2</v>
      </c>
      <c r="BI898">
        <v>11</v>
      </c>
      <c r="BJ898" t="s">
        <v>98</v>
      </c>
      <c r="BK898">
        <v>1</v>
      </c>
      <c r="BL898">
        <v>0</v>
      </c>
      <c r="BM898">
        <v>0</v>
      </c>
      <c r="BN898">
        <v>2</v>
      </c>
      <c r="BO898">
        <v>11</v>
      </c>
      <c r="BT898">
        <v>2</v>
      </c>
      <c r="BU898">
        <v>11</v>
      </c>
      <c r="BV898" t="s">
        <v>99</v>
      </c>
      <c r="BY898" t="s">
        <v>1825</v>
      </c>
      <c r="BZ898">
        <v>0</v>
      </c>
      <c r="CA898">
        <v>0</v>
      </c>
      <c r="CL898">
        <v>0</v>
      </c>
      <c r="CM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U898">
        <v>0</v>
      </c>
      <c r="DV898">
        <v>0</v>
      </c>
      <c r="EA898">
        <v>0</v>
      </c>
      <c r="EB898">
        <v>0</v>
      </c>
      <c r="EP898">
        <v>0</v>
      </c>
      <c r="EQ898">
        <v>0</v>
      </c>
      <c r="EV898">
        <v>0</v>
      </c>
      <c r="EW898">
        <v>0</v>
      </c>
      <c r="FK898">
        <v>0</v>
      </c>
      <c r="FL898">
        <v>0</v>
      </c>
      <c r="FQ898">
        <v>0</v>
      </c>
      <c r="FR898">
        <v>0</v>
      </c>
      <c r="GF898">
        <v>0</v>
      </c>
      <c r="GG898">
        <v>0</v>
      </c>
      <c r="GL898" t="s">
        <v>100</v>
      </c>
      <c r="GM898">
        <v>7</v>
      </c>
      <c r="GN898">
        <v>33</v>
      </c>
      <c r="GO898" t="s">
        <v>101</v>
      </c>
      <c r="GR898" t="s">
        <v>101</v>
      </c>
      <c r="GU898" t="s">
        <v>101</v>
      </c>
      <c r="GX898" t="s">
        <v>101</v>
      </c>
      <c r="HA898" t="s">
        <v>101</v>
      </c>
      <c r="HD898">
        <v>7</v>
      </c>
      <c r="HE898">
        <v>33</v>
      </c>
      <c r="HF898">
        <v>0</v>
      </c>
      <c r="HG898">
        <v>0</v>
      </c>
      <c r="HH898" t="s">
        <v>100</v>
      </c>
      <c r="HI898">
        <v>2</v>
      </c>
      <c r="HJ898">
        <v>11</v>
      </c>
      <c r="HK898" t="s">
        <v>101</v>
      </c>
      <c r="HN898" t="s">
        <v>101</v>
      </c>
      <c r="HQ898" t="s">
        <v>101</v>
      </c>
      <c r="HT898" t="s">
        <v>100</v>
      </c>
      <c r="HU898">
        <v>4</v>
      </c>
      <c r="HV898">
        <v>18</v>
      </c>
      <c r="HW898" t="s">
        <v>101</v>
      </c>
      <c r="HZ898" t="s">
        <v>100</v>
      </c>
      <c r="IA898">
        <v>1</v>
      </c>
      <c r="IB898">
        <v>4</v>
      </c>
      <c r="IC898" t="s">
        <v>101</v>
      </c>
      <c r="IF898" t="s">
        <v>101</v>
      </c>
      <c r="II898" t="s">
        <v>101</v>
      </c>
      <c r="IL898" t="s">
        <v>101</v>
      </c>
      <c r="IO898" t="s">
        <v>101</v>
      </c>
      <c r="IR898" t="s">
        <v>101</v>
      </c>
      <c r="IU898" t="s">
        <v>101</v>
      </c>
      <c r="IX898" t="s">
        <v>101</v>
      </c>
      <c r="JA898" t="s">
        <v>101</v>
      </c>
      <c r="JD898">
        <v>7</v>
      </c>
      <c r="JE898">
        <v>0</v>
      </c>
      <c r="JF898">
        <v>33</v>
      </c>
      <c r="JG898">
        <v>0</v>
      </c>
      <c r="JH898" t="s">
        <v>101</v>
      </c>
      <c r="JK898" t="s">
        <v>101</v>
      </c>
      <c r="JN898" t="s">
        <v>100</v>
      </c>
      <c r="JO898">
        <v>3</v>
      </c>
      <c r="JP898">
        <v>15</v>
      </c>
      <c r="JQ898" t="s">
        <v>101</v>
      </c>
      <c r="JT898" t="s">
        <v>100</v>
      </c>
      <c r="JU898">
        <v>4</v>
      </c>
      <c r="JV898">
        <v>18</v>
      </c>
      <c r="JW898" t="s">
        <v>101</v>
      </c>
      <c r="JZ898" t="s">
        <v>101</v>
      </c>
      <c r="KC898" t="s">
        <v>101</v>
      </c>
      <c r="KF898" t="s">
        <v>101</v>
      </c>
      <c r="KI898" t="s">
        <v>101</v>
      </c>
      <c r="KL898" t="s">
        <v>101</v>
      </c>
      <c r="KO898" t="s">
        <v>101</v>
      </c>
      <c r="KR898" t="s">
        <v>101</v>
      </c>
      <c r="KU898" t="s">
        <v>101</v>
      </c>
      <c r="KX898" t="s">
        <v>101</v>
      </c>
      <c r="LA898" t="s">
        <v>101</v>
      </c>
      <c r="LD898">
        <v>7</v>
      </c>
      <c r="LE898">
        <v>0</v>
      </c>
      <c r="LF898">
        <v>33</v>
      </c>
      <c r="LG898">
        <v>0</v>
      </c>
      <c r="LH898">
        <v>7</v>
      </c>
      <c r="LI898">
        <v>33</v>
      </c>
      <c r="LJ898">
        <v>0</v>
      </c>
      <c r="LK898">
        <v>0</v>
      </c>
      <c r="LL898">
        <v>0</v>
      </c>
      <c r="LM898">
        <v>0</v>
      </c>
      <c r="LN898" t="s">
        <v>102</v>
      </c>
      <c r="LO898" t="s">
        <v>100</v>
      </c>
      <c r="LP898" t="s">
        <v>119</v>
      </c>
      <c r="LQ898" t="s">
        <v>119</v>
      </c>
      <c r="LR898">
        <v>356754698</v>
      </c>
      <c r="LS898" t="s">
        <v>1827</v>
      </c>
      <c r="LT898" s="1">
        <v>44867.617291666669</v>
      </c>
      <c r="LW898" t="s">
        <v>104</v>
      </c>
      <c r="LX898" t="s">
        <v>105</v>
      </c>
      <c r="LZ898">
        <v>897</v>
      </c>
    </row>
    <row r="899" spans="1:338" x14ac:dyDescent="0.35">
      <c r="A899" s="1">
        <v>44848</v>
      </c>
      <c r="B899">
        <v>3</v>
      </c>
      <c r="C899">
        <v>1</v>
      </c>
      <c r="D899">
        <v>2</v>
      </c>
      <c r="E899" t="s">
        <v>803</v>
      </c>
      <c r="F899" t="s">
        <v>1825</v>
      </c>
      <c r="G899" t="s">
        <v>1828</v>
      </c>
      <c r="H899">
        <v>6</v>
      </c>
      <c r="I899">
        <v>25</v>
      </c>
      <c r="J899">
        <v>6</v>
      </c>
      <c r="K899">
        <v>25</v>
      </c>
      <c r="L899">
        <v>0</v>
      </c>
      <c r="M899">
        <v>1</v>
      </c>
      <c r="N899">
        <v>5</v>
      </c>
      <c r="O899">
        <v>5</v>
      </c>
      <c r="P899">
        <v>1</v>
      </c>
      <c r="Q899">
        <v>12</v>
      </c>
      <c r="R899">
        <v>1</v>
      </c>
      <c r="S899">
        <v>2</v>
      </c>
      <c r="T899">
        <v>5</v>
      </c>
      <c r="U899">
        <v>4</v>
      </c>
      <c r="V899">
        <v>1</v>
      </c>
      <c r="W899">
        <v>13</v>
      </c>
      <c r="X899">
        <v>4</v>
      </c>
      <c r="Y899">
        <v>17</v>
      </c>
      <c r="Z899" t="s">
        <v>98</v>
      </c>
      <c r="AA899">
        <v>1</v>
      </c>
      <c r="AB899">
        <v>0</v>
      </c>
      <c r="AC899">
        <v>0</v>
      </c>
      <c r="AD899">
        <v>4</v>
      </c>
      <c r="AE899">
        <v>17</v>
      </c>
      <c r="AJ899">
        <v>4</v>
      </c>
      <c r="AK899">
        <v>17</v>
      </c>
      <c r="AL899" t="s">
        <v>99</v>
      </c>
      <c r="AO899" t="s">
        <v>1825</v>
      </c>
      <c r="AP899">
        <v>2</v>
      </c>
      <c r="AQ899">
        <v>8</v>
      </c>
      <c r="AR899" t="s">
        <v>98</v>
      </c>
      <c r="AS899">
        <v>1</v>
      </c>
      <c r="AT899">
        <v>0</v>
      </c>
      <c r="AU899">
        <v>0</v>
      </c>
      <c r="AV899">
        <v>2</v>
      </c>
      <c r="AW899">
        <v>8</v>
      </c>
      <c r="BB899">
        <v>2</v>
      </c>
      <c r="BC899">
        <v>8</v>
      </c>
      <c r="BD899" t="s">
        <v>99</v>
      </c>
      <c r="BG899" t="s">
        <v>1825</v>
      </c>
      <c r="BH899">
        <v>0</v>
      </c>
      <c r="BI899">
        <v>0</v>
      </c>
      <c r="BT899">
        <v>0</v>
      </c>
      <c r="BU899">
        <v>0</v>
      </c>
      <c r="BZ899">
        <v>0</v>
      </c>
      <c r="CA899">
        <v>0</v>
      </c>
      <c r="CL899">
        <v>0</v>
      </c>
      <c r="CM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U899">
        <v>0</v>
      </c>
      <c r="DV899">
        <v>0</v>
      </c>
      <c r="EA899">
        <v>0</v>
      </c>
      <c r="EB899">
        <v>0</v>
      </c>
      <c r="EP899">
        <v>0</v>
      </c>
      <c r="EQ899">
        <v>0</v>
      </c>
      <c r="EV899">
        <v>0</v>
      </c>
      <c r="EW899">
        <v>0</v>
      </c>
      <c r="FK899">
        <v>0</v>
      </c>
      <c r="FL899">
        <v>0</v>
      </c>
      <c r="FQ899">
        <v>0</v>
      </c>
      <c r="FR899">
        <v>0</v>
      </c>
      <c r="GF899">
        <v>0</v>
      </c>
      <c r="GG899">
        <v>0</v>
      </c>
      <c r="GL899" t="s">
        <v>100</v>
      </c>
      <c r="GM899">
        <v>6</v>
      </c>
      <c r="GN899">
        <v>25</v>
      </c>
      <c r="GO899" t="s">
        <v>101</v>
      </c>
      <c r="GR899" t="s">
        <v>101</v>
      </c>
      <c r="GU899" t="s">
        <v>101</v>
      </c>
      <c r="GX899" t="s">
        <v>101</v>
      </c>
      <c r="HA899" t="s">
        <v>101</v>
      </c>
      <c r="HD899">
        <v>6</v>
      </c>
      <c r="HE899">
        <v>25</v>
      </c>
      <c r="HF899">
        <v>0</v>
      </c>
      <c r="HG899">
        <v>0</v>
      </c>
      <c r="HH899" t="s">
        <v>100</v>
      </c>
      <c r="HI899">
        <v>5</v>
      </c>
      <c r="HJ899">
        <v>21</v>
      </c>
      <c r="HK899" t="s">
        <v>101</v>
      </c>
      <c r="HN899" t="s">
        <v>101</v>
      </c>
      <c r="HQ899" t="s">
        <v>101</v>
      </c>
      <c r="HT899" t="s">
        <v>101</v>
      </c>
      <c r="HW899" t="s">
        <v>101</v>
      </c>
      <c r="HZ899" t="s">
        <v>100</v>
      </c>
      <c r="IA899">
        <v>1</v>
      </c>
      <c r="IB899">
        <v>4</v>
      </c>
      <c r="IC899" t="s">
        <v>101</v>
      </c>
      <c r="IF899" t="s">
        <v>101</v>
      </c>
      <c r="II899" t="s">
        <v>101</v>
      </c>
      <c r="IL899" t="s">
        <v>101</v>
      </c>
      <c r="IO899" t="s">
        <v>101</v>
      </c>
      <c r="IR899" t="s">
        <v>101</v>
      </c>
      <c r="IU899" t="s">
        <v>101</v>
      </c>
      <c r="IX899" t="s">
        <v>101</v>
      </c>
      <c r="JA899" t="s">
        <v>101</v>
      </c>
      <c r="JD899">
        <v>6</v>
      </c>
      <c r="JE899">
        <v>0</v>
      </c>
      <c r="JF899">
        <v>25</v>
      </c>
      <c r="JG899">
        <v>0</v>
      </c>
      <c r="JH899" t="s">
        <v>101</v>
      </c>
      <c r="JK899" t="s">
        <v>101</v>
      </c>
      <c r="JN899" t="s">
        <v>100</v>
      </c>
      <c r="JO899">
        <v>6</v>
      </c>
      <c r="JP899">
        <v>25</v>
      </c>
      <c r="JQ899" t="s">
        <v>101</v>
      </c>
      <c r="JT899" t="s">
        <v>101</v>
      </c>
      <c r="JW899" t="s">
        <v>101</v>
      </c>
      <c r="JZ899" t="s">
        <v>101</v>
      </c>
      <c r="KC899" t="s">
        <v>101</v>
      </c>
      <c r="KF899" t="s">
        <v>101</v>
      </c>
      <c r="KI899" t="s">
        <v>101</v>
      </c>
      <c r="KL899" t="s">
        <v>101</v>
      </c>
      <c r="KO899" t="s">
        <v>101</v>
      </c>
      <c r="KR899" t="s">
        <v>101</v>
      </c>
      <c r="KU899" t="s">
        <v>101</v>
      </c>
      <c r="KX899" t="s">
        <v>101</v>
      </c>
      <c r="LA899" t="s">
        <v>101</v>
      </c>
      <c r="LD899">
        <v>6</v>
      </c>
      <c r="LE899">
        <v>0</v>
      </c>
      <c r="LF899">
        <v>25</v>
      </c>
      <c r="LG899">
        <v>0</v>
      </c>
      <c r="LH899">
        <v>6</v>
      </c>
      <c r="LI899">
        <v>25</v>
      </c>
      <c r="LJ899">
        <v>0</v>
      </c>
      <c r="LK899">
        <v>0</v>
      </c>
      <c r="LL899">
        <v>0</v>
      </c>
      <c r="LM899">
        <v>0</v>
      </c>
      <c r="LN899" t="s">
        <v>102</v>
      </c>
      <c r="LO899" t="s">
        <v>100</v>
      </c>
      <c r="LP899" t="s">
        <v>102</v>
      </c>
      <c r="LQ899" t="s">
        <v>119</v>
      </c>
      <c r="LR899">
        <v>356754713</v>
      </c>
      <c r="LS899" t="s">
        <v>1829</v>
      </c>
      <c r="LT899" s="1">
        <v>44867.617314814823</v>
      </c>
      <c r="LW899" t="s">
        <v>104</v>
      </c>
      <c r="LX899" t="s">
        <v>105</v>
      </c>
      <c r="LZ899">
        <v>898</v>
      </c>
    </row>
    <row r="900" spans="1:338" x14ac:dyDescent="0.35">
      <c r="A900" s="1">
        <v>44850</v>
      </c>
      <c r="B900">
        <v>3</v>
      </c>
      <c r="C900">
        <v>1</v>
      </c>
      <c r="D900">
        <v>2</v>
      </c>
      <c r="E900" t="s">
        <v>803</v>
      </c>
      <c r="F900" t="s">
        <v>1825</v>
      </c>
      <c r="G900" t="s">
        <v>1830</v>
      </c>
      <c r="H900">
        <v>4</v>
      </c>
      <c r="I900">
        <v>19</v>
      </c>
      <c r="J900">
        <v>4</v>
      </c>
      <c r="K900">
        <v>19</v>
      </c>
      <c r="L900">
        <v>0</v>
      </c>
      <c r="M900">
        <v>2</v>
      </c>
      <c r="N900">
        <v>2</v>
      </c>
      <c r="O900">
        <v>3</v>
      </c>
      <c r="P900">
        <v>1</v>
      </c>
      <c r="Q900">
        <v>8</v>
      </c>
      <c r="R900">
        <v>1</v>
      </c>
      <c r="S900">
        <v>2</v>
      </c>
      <c r="T900">
        <v>3</v>
      </c>
      <c r="U900">
        <v>5</v>
      </c>
      <c r="V900">
        <v>0</v>
      </c>
      <c r="W900">
        <v>11</v>
      </c>
      <c r="X900">
        <v>1</v>
      </c>
      <c r="Y900">
        <v>4</v>
      </c>
      <c r="Z900" t="s">
        <v>98</v>
      </c>
      <c r="AA900">
        <v>1</v>
      </c>
      <c r="AB900">
        <v>0</v>
      </c>
      <c r="AC900">
        <v>0</v>
      </c>
      <c r="AD900">
        <v>1</v>
      </c>
      <c r="AE900">
        <v>4</v>
      </c>
      <c r="AJ900">
        <v>1</v>
      </c>
      <c r="AK900">
        <v>4</v>
      </c>
      <c r="AL900" t="s">
        <v>99</v>
      </c>
      <c r="AO900" t="s">
        <v>1825</v>
      </c>
      <c r="AP900">
        <v>2</v>
      </c>
      <c r="AQ900">
        <v>10</v>
      </c>
      <c r="AR900" t="s">
        <v>98</v>
      </c>
      <c r="AS900">
        <v>1</v>
      </c>
      <c r="AT900">
        <v>0</v>
      </c>
      <c r="AU900">
        <v>0</v>
      </c>
      <c r="AV900">
        <v>2</v>
      </c>
      <c r="AW900">
        <v>10</v>
      </c>
      <c r="BB900">
        <v>2</v>
      </c>
      <c r="BC900">
        <v>10</v>
      </c>
      <c r="BD900" t="s">
        <v>99</v>
      </c>
      <c r="BG900" t="s">
        <v>1825</v>
      </c>
      <c r="BH900">
        <v>1</v>
      </c>
      <c r="BI900">
        <v>5</v>
      </c>
      <c r="BJ900" t="s">
        <v>98</v>
      </c>
      <c r="BK900">
        <v>1</v>
      </c>
      <c r="BL900">
        <v>0</v>
      </c>
      <c r="BM900">
        <v>0</v>
      </c>
      <c r="BN900">
        <v>1</v>
      </c>
      <c r="BO900">
        <v>5</v>
      </c>
      <c r="BT900">
        <v>1</v>
      </c>
      <c r="BU900">
        <v>5</v>
      </c>
      <c r="BV900" t="s">
        <v>99</v>
      </c>
      <c r="BY900" t="s">
        <v>1825</v>
      </c>
      <c r="BZ900">
        <v>0</v>
      </c>
      <c r="CA900">
        <v>0</v>
      </c>
      <c r="CL900">
        <v>0</v>
      </c>
      <c r="CM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U900">
        <v>0</v>
      </c>
      <c r="DV900">
        <v>0</v>
      </c>
      <c r="EA900">
        <v>0</v>
      </c>
      <c r="EB900">
        <v>0</v>
      </c>
      <c r="EP900">
        <v>0</v>
      </c>
      <c r="EQ900">
        <v>0</v>
      </c>
      <c r="EV900">
        <v>0</v>
      </c>
      <c r="EW900">
        <v>0</v>
      </c>
      <c r="FK900">
        <v>0</v>
      </c>
      <c r="FL900">
        <v>0</v>
      </c>
      <c r="FQ900">
        <v>0</v>
      </c>
      <c r="FR900">
        <v>0</v>
      </c>
      <c r="GF900">
        <v>0</v>
      </c>
      <c r="GG900">
        <v>0</v>
      </c>
      <c r="GL900" t="s">
        <v>100</v>
      </c>
      <c r="GM900">
        <v>4</v>
      </c>
      <c r="GN900">
        <v>19</v>
      </c>
      <c r="GO900" t="s">
        <v>101</v>
      </c>
      <c r="GR900" t="s">
        <v>101</v>
      </c>
      <c r="GU900" t="s">
        <v>101</v>
      </c>
      <c r="GX900" t="s">
        <v>101</v>
      </c>
      <c r="HA900" t="s">
        <v>101</v>
      </c>
      <c r="HD900">
        <v>4</v>
      </c>
      <c r="HE900">
        <v>19</v>
      </c>
      <c r="HF900">
        <v>0</v>
      </c>
      <c r="HG900">
        <v>0</v>
      </c>
      <c r="HH900" t="s">
        <v>100</v>
      </c>
      <c r="HI900">
        <v>1</v>
      </c>
      <c r="HJ900">
        <v>5</v>
      </c>
      <c r="HK900" t="s">
        <v>101</v>
      </c>
      <c r="HN900" t="s">
        <v>101</v>
      </c>
      <c r="HQ900" t="s">
        <v>101</v>
      </c>
      <c r="HT900" t="s">
        <v>100</v>
      </c>
      <c r="HU900">
        <v>2</v>
      </c>
      <c r="HV900">
        <v>10</v>
      </c>
      <c r="HW900" t="s">
        <v>101</v>
      </c>
      <c r="HZ900" t="s">
        <v>100</v>
      </c>
      <c r="IA900">
        <v>1</v>
      </c>
      <c r="IB900">
        <v>4</v>
      </c>
      <c r="IC900" t="s">
        <v>101</v>
      </c>
      <c r="IF900" t="s">
        <v>101</v>
      </c>
      <c r="II900" t="s">
        <v>101</v>
      </c>
      <c r="IL900" t="s">
        <v>101</v>
      </c>
      <c r="IO900" t="s">
        <v>101</v>
      </c>
      <c r="IR900" t="s">
        <v>101</v>
      </c>
      <c r="IU900" t="s">
        <v>101</v>
      </c>
      <c r="IX900" t="s">
        <v>101</v>
      </c>
      <c r="JA900" t="s">
        <v>101</v>
      </c>
      <c r="JD900">
        <v>4</v>
      </c>
      <c r="JE900">
        <v>0</v>
      </c>
      <c r="JF900">
        <v>19</v>
      </c>
      <c r="JG900">
        <v>0</v>
      </c>
      <c r="JH900" t="s">
        <v>101</v>
      </c>
      <c r="JK900" t="s">
        <v>101</v>
      </c>
      <c r="JN900" t="s">
        <v>100</v>
      </c>
      <c r="JO900">
        <v>1</v>
      </c>
      <c r="JP900">
        <v>4</v>
      </c>
      <c r="JQ900" t="s">
        <v>101</v>
      </c>
      <c r="JT900" t="s">
        <v>100</v>
      </c>
      <c r="JU900">
        <v>3</v>
      </c>
      <c r="JV900">
        <v>15</v>
      </c>
      <c r="JW900" t="s">
        <v>101</v>
      </c>
      <c r="JZ900" t="s">
        <v>101</v>
      </c>
      <c r="KC900" t="s">
        <v>101</v>
      </c>
      <c r="KF900" t="s">
        <v>101</v>
      </c>
      <c r="KI900" t="s">
        <v>101</v>
      </c>
      <c r="KL900" t="s">
        <v>101</v>
      </c>
      <c r="KO900" t="s">
        <v>101</v>
      </c>
      <c r="KR900" t="s">
        <v>101</v>
      </c>
      <c r="KU900" t="s">
        <v>101</v>
      </c>
      <c r="KX900" t="s">
        <v>101</v>
      </c>
      <c r="LA900" t="s">
        <v>101</v>
      </c>
      <c r="LD900">
        <v>4</v>
      </c>
      <c r="LE900">
        <v>0</v>
      </c>
      <c r="LF900">
        <v>19</v>
      </c>
      <c r="LG900">
        <v>0</v>
      </c>
      <c r="LH900">
        <v>4</v>
      </c>
      <c r="LI900">
        <v>19</v>
      </c>
      <c r="LJ900">
        <v>0</v>
      </c>
      <c r="LK900">
        <v>0</v>
      </c>
      <c r="LL900">
        <v>0</v>
      </c>
      <c r="LM900">
        <v>0</v>
      </c>
      <c r="LN900" t="s">
        <v>102</v>
      </c>
      <c r="LO900" t="s">
        <v>100</v>
      </c>
      <c r="LP900" t="s">
        <v>102</v>
      </c>
      <c r="LQ900" t="s">
        <v>119</v>
      </c>
      <c r="LR900">
        <v>356754729</v>
      </c>
      <c r="LS900" t="s">
        <v>1831</v>
      </c>
      <c r="LT900" s="1">
        <v>44867.617337962962</v>
      </c>
      <c r="LW900" t="s">
        <v>104</v>
      </c>
      <c r="LX900" t="s">
        <v>105</v>
      </c>
      <c r="LZ900">
        <v>899</v>
      </c>
    </row>
    <row r="901" spans="1:338" x14ac:dyDescent="0.35">
      <c r="A901" s="1">
        <v>44849</v>
      </c>
      <c r="B901">
        <v>3</v>
      </c>
      <c r="C901">
        <v>1</v>
      </c>
      <c r="D901">
        <v>2</v>
      </c>
      <c r="E901" t="s">
        <v>803</v>
      </c>
      <c r="F901" t="s">
        <v>1825</v>
      </c>
      <c r="G901" t="s">
        <v>1832</v>
      </c>
      <c r="H901">
        <v>5</v>
      </c>
      <c r="I901">
        <v>26</v>
      </c>
      <c r="J901">
        <v>5</v>
      </c>
      <c r="K901">
        <v>26</v>
      </c>
      <c r="L901">
        <v>0</v>
      </c>
      <c r="M901">
        <v>1</v>
      </c>
      <c r="N901">
        <v>5</v>
      </c>
      <c r="O901">
        <v>7</v>
      </c>
      <c r="P901">
        <v>0</v>
      </c>
      <c r="Q901">
        <v>13</v>
      </c>
      <c r="R901">
        <v>0</v>
      </c>
      <c r="S901">
        <v>3</v>
      </c>
      <c r="T901">
        <v>3</v>
      </c>
      <c r="U901">
        <v>7</v>
      </c>
      <c r="V901">
        <v>0</v>
      </c>
      <c r="W901">
        <v>13</v>
      </c>
      <c r="X901">
        <v>0</v>
      </c>
      <c r="Y901">
        <v>0</v>
      </c>
      <c r="AJ901">
        <v>0</v>
      </c>
      <c r="AK901">
        <v>0</v>
      </c>
      <c r="AP901">
        <v>4</v>
      </c>
      <c r="AQ901">
        <v>20</v>
      </c>
      <c r="AR901" t="s">
        <v>98</v>
      </c>
      <c r="AS901">
        <v>1</v>
      </c>
      <c r="AT901">
        <v>0</v>
      </c>
      <c r="AU901">
        <v>0</v>
      </c>
      <c r="AV901">
        <v>4</v>
      </c>
      <c r="AW901">
        <v>20</v>
      </c>
      <c r="BB901">
        <v>4</v>
      </c>
      <c r="BC901">
        <v>20</v>
      </c>
      <c r="BD901" t="s">
        <v>99</v>
      </c>
      <c r="BG901" t="s">
        <v>1825</v>
      </c>
      <c r="BH901">
        <v>1</v>
      </c>
      <c r="BI901">
        <v>6</v>
      </c>
      <c r="BJ901" t="s">
        <v>98</v>
      </c>
      <c r="BK901">
        <v>1</v>
      </c>
      <c r="BL901">
        <v>0</v>
      </c>
      <c r="BM901">
        <v>0</v>
      </c>
      <c r="BN901">
        <v>1</v>
      </c>
      <c r="BO901">
        <v>6</v>
      </c>
      <c r="BT901">
        <v>1</v>
      </c>
      <c r="BU901">
        <v>6</v>
      </c>
      <c r="BV901" t="s">
        <v>99</v>
      </c>
      <c r="BY901" t="s">
        <v>1825</v>
      </c>
      <c r="BZ901">
        <v>0</v>
      </c>
      <c r="CA901">
        <v>0</v>
      </c>
      <c r="CL901">
        <v>0</v>
      </c>
      <c r="CM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U901">
        <v>0</v>
      </c>
      <c r="DV901">
        <v>0</v>
      </c>
      <c r="EA901">
        <v>0</v>
      </c>
      <c r="EB901">
        <v>0</v>
      </c>
      <c r="EP901">
        <v>0</v>
      </c>
      <c r="EQ901">
        <v>0</v>
      </c>
      <c r="EV901">
        <v>0</v>
      </c>
      <c r="EW901">
        <v>0</v>
      </c>
      <c r="FK901">
        <v>0</v>
      </c>
      <c r="FL901">
        <v>0</v>
      </c>
      <c r="FQ901">
        <v>0</v>
      </c>
      <c r="FR901">
        <v>0</v>
      </c>
      <c r="GF901">
        <v>0</v>
      </c>
      <c r="GG901">
        <v>0</v>
      </c>
      <c r="GL901" t="s">
        <v>100</v>
      </c>
      <c r="GM901">
        <v>5</v>
      </c>
      <c r="GN901">
        <v>26</v>
      </c>
      <c r="GO901" t="s">
        <v>101</v>
      </c>
      <c r="GR901" t="s">
        <v>101</v>
      </c>
      <c r="GU901" t="s">
        <v>101</v>
      </c>
      <c r="GX901" t="s">
        <v>101</v>
      </c>
      <c r="HA901" t="s">
        <v>101</v>
      </c>
      <c r="HD901">
        <v>5</v>
      </c>
      <c r="HE901">
        <v>26</v>
      </c>
      <c r="HF901">
        <v>0</v>
      </c>
      <c r="HG901">
        <v>0</v>
      </c>
      <c r="HH901" t="s">
        <v>100</v>
      </c>
      <c r="HI901">
        <v>4</v>
      </c>
      <c r="HJ901">
        <v>17</v>
      </c>
      <c r="HK901" t="s">
        <v>101</v>
      </c>
      <c r="HN901" t="s">
        <v>101</v>
      </c>
      <c r="HQ901" t="s">
        <v>101</v>
      </c>
      <c r="HT901" t="s">
        <v>101</v>
      </c>
      <c r="HW901" t="s">
        <v>101</v>
      </c>
      <c r="HZ901" t="s">
        <v>100</v>
      </c>
      <c r="IA901">
        <v>1</v>
      </c>
      <c r="IB901">
        <v>9</v>
      </c>
      <c r="IC901" t="s">
        <v>101</v>
      </c>
      <c r="IF901" t="s">
        <v>101</v>
      </c>
      <c r="II901" t="s">
        <v>101</v>
      </c>
      <c r="IL901" t="s">
        <v>101</v>
      </c>
      <c r="IO901" t="s">
        <v>101</v>
      </c>
      <c r="IR901" t="s">
        <v>101</v>
      </c>
      <c r="IU901" t="s">
        <v>101</v>
      </c>
      <c r="IX901" t="s">
        <v>101</v>
      </c>
      <c r="JA901" t="s">
        <v>101</v>
      </c>
      <c r="JD901">
        <v>5</v>
      </c>
      <c r="JE901">
        <v>0</v>
      </c>
      <c r="JF901">
        <v>26</v>
      </c>
      <c r="JG901">
        <v>0</v>
      </c>
      <c r="JH901" t="s">
        <v>101</v>
      </c>
      <c r="JK901" t="s">
        <v>101</v>
      </c>
      <c r="JN901" t="s">
        <v>100</v>
      </c>
      <c r="JO901">
        <v>5</v>
      </c>
      <c r="JP901">
        <v>26</v>
      </c>
      <c r="JQ901" t="s">
        <v>101</v>
      </c>
      <c r="JT901" t="s">
        <v>101</v>
      </c>
      <c r="JW901" t="s">
        <v>101</v>
      </c>
      <c r="JZ901" t="s">
        <v>101</v>
      </c>
      <c r="KC901" t="s">
        <v>101</v>
      </c>
      <c r="KF901" t="s">
        <v>101</v>
      </c>
      <c r="KI901" t="s">
        <v>101</v>
      </c>
      <c r="KL901" t="s">
        <v>101</v>
      </c>
      <c r="KO901" t="s">
        <v>101</v>
      </c>
      <c r="KR901" t="s">
        <v>101</v>
      </c>
      <c r="KU901" t="s">
        <v>101</v>
      </c>
      <c r="KX901" t="s">
        <v>101</v>
      </c>
      <c r="LA901" t="s">
        <v>101</v>
      </c>
      <c r="LD901">
        <v>5</v>
      </c>
      <c r="LE901">
        <v>0</v>
      </c>
      <c r="LF901">
        <v>26</v>
      </c>
      <c r="LG901">
        <v>0</v>
      </c>
      <c r="LH901">
        <v>5</v>
      </c>
      <c r="LI901">
        <v>26</v>
      </c>
      <c r="LJ901">
        <v>0</v>
      </c>
      <c r="LK901">
        <v>0</v>
      </c>
      <c r="LL901">
        <v>0</v>
      </c>
      <c r="LM901">
        <v>0</v>
      </c>
      <c r="LN901" t="s">
        <v>119</v>
      </c>
      <c r="LO901" t="s">
        <v>100</v>
      </c>
      <c r="LP901" t="s">
        <v>119</v>
      </c>
      <c r="LQ901" t="s">
        <v>185</v>
      </c>
      <c r="LR901">
        <v>356754749</v>
      </c>
      <c r="LS901" t="s">
        <v>1833</v>
      </c>
      <c r="LT901" s="1">
        <v>44867.617361111108</v>
      </c>
      <c r="LW901" t="s">
        <v>104</v>
      </c>
      <c r="LX901" t="s">
        <v>105</v>
      </c>
      <c r="LZ901">
        <v>900</v>
      </c>
    </row>
    <row r="902" spans="1:338" x14ac:dyDescent="0.35">
      <c r="A902" s="1">
        <v>44848</v>
      </c>
      <c r="B902">
        <v>3</v>
      </c>
      <c r="C902">
        <v>2</v>
      </c>
      <c r="D902">
        <v>1</v>
      </c>
      <c r="E902" t="s">
        <v>803</v>
      </c>
      <c r="F902" t="s">
        <v>1825</v>
      </c>
      <c r="G902" t="s">
        <v>1834</v>
      </c>
      <c r="H902">
        <v>11</v>
      </c>
      <c r="I902">
        <v>56</v>
      </c>
      <c r="J902">
        <v>8</v>
      </c>
      <c r="K902">
        <v>44</v>
      </c>
      <c r="L902">
        <v>1</v>
      </c>
      <c r="M902">
        <v>2</v>
      </c>
      <c r="N902">
        <v>6</v>
      </c>
      <c r="O902">
        <v>11</v>
      </c>
      <c r="P902">
        <v>0</v>
      </c>
      <c r="Q902">
        <v>20</v>
      </c>
      <c r="R902">
        <v>0</v>
      </c>
      <c r="S902">
        <v>4</v>
      </c>
      <c r="T902">
        <v>5</v>
      </c>
      <c r="U902">
        <v>15</v>
      </c>
      <c r="V902">
        <v>0</v>
      </c>
      <c r="W902">
        <v>24</v>
      </c>
      <c r="X902">
        <v>0</v>
      </c>
      <c r="Y902">
        <v>0</v>
      </c>
      <c r="AJ902">
        <v>0</v>
      </c>
      <c r="AK902">
        <v>0</v>
      </c>
      <c r="AP902">
        <v>3</v>
      </c>
      <c r="AQ902">
        <v>15</v>
      </c>
      <c r="AR902" t="s">
        <v>98</v>
      </c>
      <c r="AS902">
        <v>1</v>
      </c>
      <c r="AT902">
        <v>0</v>
      </c>
      <c r="AU902">
        <v>0</v>
      </c>
      <c r="AV902">
        <v>3</v>
      </c>
      <c r="AW902">
        <v>15</v>
      </c>
      <c r="BB902">
        <v>3</v>
      </c>
      <c r="BC902">
        <v>15</v>
      </c>
      <c r="BD902" t="s">
        <v>99</v>
      </c>
      <c r="BG902" t="s">
        <v>1825</v>
      </c>
      <c r="BH902">
        <v>4</v>
      </c>
      <c r="BI902">
        <v>23</v>
      </c>
      <c r="BJ902" t="s">
        <v>98</v>
      </c>
      <c r="BK902">
        <v>1</v>
      </c>
      <c r="BL902">
        <v>0</v>
      </c>
      <c r="BM902">
        <v>0</v>
      </c>
      <c r="BN902">
        <v>4</v>
      </c>
      <c r="BO902">
        <v>23</v>
      </c>
      <c r="BT902">
        <v>4</v>
      </c>
      <c r="BU902">
        <v>23</v>
      </c>
      <c r="BV902" t="s">
        <v>99</v>
      </c>
      <c r="BY902" t="s">
        <v>804</v>
      </c>
      <c r="BZ902">
        <v>1</v>
      </c>
      <c r="CA902">
        <v>6</v>
      </c>
      <c r="CB902" t="s">
        <v>98</v>
      </c>
      <c r="CC902">
        <v>1</v>
      </c>
      <c r="CD902">
        <v>0</v>
      </c>
      <c r="CE902">
        <v>0</v>
      </c>
      <c r="CF902">
        <v>1</v>
      </c>
      <c r="CG902">
        <v>6</v>
      </c>
      <c r="CL902">
        <v>1</v>
      </c>
      <c r="CM902">
        <v>6</v>
      </c>
      <c r="CN902" t="s">
        <v>99</v>
      </c>
      <c r="CQ902" t="s">
        <v>1825</v>
      </c>
      <c r="CR902">
        <v>3</v>
      </c>
      <c r="CS902">
        <v>12</v>
      </c>
      <c r="CT902">
        <v>0</v>
      </c>
      <c r="CU902">
        <v>1</v>
      </c>
      <c r="CV902">
        <v>0</v>
      </c>
      <c r="CW902">
        <v>4</v>
      </c>
      <c r="CX902">
        <v>0</v>
      </c>
      <c r="CY902">
        <v>5</v>
      </c>
      <c r="CZ902">
        <v>0</v>
      </c>
      <c r="DA902">
        <v>0</v>
      </c>
      <c r="DB902">
        <v>1</v>
      </c>
      <c r="DC902">
        <v>6</v>
      </c>
      <c r="DD902">
        <v>0</v>
      </c>
      <c r="DE902">
        <v>7</v>
      </c>
      <c r="DF902">
        <v>0</v>
      </c>
      <c r="DG902">
        <v>0</v>
      </c>
      <c r="DU902">
        <v>0</v>
      </c>
      <c r="DV902">
        <v>0</v>
      </c>
      <c r="EA902">
        <v>2</v>
      </c>
      <c r="EB902">
        <v>9</v>
      </c>
      <c r="EC902" t="s">
        <v>142</v>
      </c>
      <c r="EE902">
        <v>2015</v>
      </c>
      <c r="EF902" t="s">
        <v>204</v>
      </c>
      <c r="EG902">
        <v>0</v>
      </c>
      <c r="EH902">
        <v>1</v>
      </c>
      <c r="EI902">
        <v>0</v>
      </c>
      <c r="EL902">
        <v>2</v>
      </c>
      <c r="EM902">
        <v>9</v>
      </c>
      <c r="EP902">
        <v>2</v>
      </c>
      <c r="EQ902">
        <v>9</v>
      </c>
      <c r="ER902" t="s">
        <v>99</v>
      </c>
      <c r="EU902" t="s">
        <v>1825</v>
      </c>
      <c r="EV902">
        <v>1</v>
      </c>
      <c r="EW902">
        <v>3</v>
      </c>
      <c r="EX902" t="s">
        <v>158</v>
      </c>
      <c r="EZ902">
        <v>2016</v>
      </c>
      <c r="FA902" t="s">
        <v>204</v>
      </c>
      <c r="FB902">
        <v>0</v>
      </c>
      <c r="FC902">
        <v>1</v>
      </c>
      <c r="FD902">
        <v>0</v>
      </c>
      <c r="FG902">
        <v>1</v>
      </c>
      <c r="FH902">
        <v>3</v>
      </c>
      <c r="FK902">
        <v>1</v>
      </c>
      <c r="FL902">
        <v>3</v>
      </c>
      <c r="FM902" t="s">
        <v>99</v>
      </c>
      <c r="FP902" t="s">
        <v>1825</v>
      </c>
      <c r="FQ902">
        <v>0</v>
      </c>
      <c r="FR902">
        <v>0</v>
      </c>
      <c r="GF902">
        <v>0</v>
      </c>
      <c r="GG902">
        <v>0</v>
      </c>
      <c r="GL902" t="s">
        <v>100</v>
      </c>
      <c r="GM902">
        <v>8</v>
      </c>
      <c r="GN902">
        <v>44</v>
      </c>
      <c r="GO902" t="s">
        <v>100</v>
      </c>
      <c r="GP902">
        <v>3</v>
      </c>
      <c r="GQ902">
        <v>12</v>
      </c>
      <c r="GR902" t="s">
        <v>101</v>
      </c>
      <c r="GU902" t="s">
        <v>101</v>
      </c>
      <c r="GX902" t="s">
        <v>101</v>
      </c>
      <c r="HA902" t="s">
        <v>101</v>
      </c>
      <c r="HD902">
        <v>8</v>
      </c>
      <c r="HE902">
        <v>44</v>
      </c>
      <c r="HF902">
        <v>3</v>
      </c>
      <c r="HG902">
        <v>12</v>
      </c>
      <c r="HH902" t="s">
        <v>100</v>
      </c>
      <c r="HI902">
        <v>3</v>
      </c>
      <c r="HJ902">
        <v>15</v>
      </c>
      <c r="HK902" t="s">
        <v>100</v>
      </c>
      <c r="HL902">
        <v>1</v>
      </c>
      <c r="HM902">
        <v>3</v>
      </c>
      <c r="HN902" t="s">
        <v>101</v>
      </c>
      <c r="HQ902" t="s">
        <v>101</v>
      </c>
      <c r="HT902" t="s">
        <v>101</v>
      </c>
      <c r="HW902" t="s">
        <v>101</v>
      </c>
      <c r="HZ902" t="s">
        <v>100</v>
      </c>
      <c r="IA902">
        <v>5</v>
      </c>
      <c r="IB902">
        <v>29</v>
      </c>
      <c r="IC902" t="s">
        <v>100</v>
      </c>
      <c r="ID902">
        <v>2</v>
      </c>
      <c r="IE902">
        <v>9</v>
      </c>
      <c r="IF902" t="s">
        <v>101</v>
      </c>
      <c r="II902" t="s">
        <v>101</v>
      </c>
      <c r="IL902" t="s">
        <v>101</v>
      </c>
      <c r="IO902" t="s">
        <v>101</v>
      </c>
      <c r="IR902" t="s">
        <v>101</v>
      </c>
      <c r="IU902" t="s">
        <v>101</v>
      </c>
      <c r="IX902" t="s">
        <v>101</v>
      </c>
      <c r="JA902" t="s">
        <v>101</v>
      </c>
      <c r="JD902">
        <v>8</v>
      </c>
      <c r="JE902">
        <v>3</v>
      </c>
      <c r="JF902">
        <v>44</v>
      </c>
      <c r="JG902">
        <v>12</v>
      </c>
      <c r="JH902" t="s">
        <v>101</v>
      </c>
      <c r="JK902" t="s">
        <v>101</v>
      </c>
      <c r="JN902" t="s">
        <v>100</v>
      </c>
      <c r="JO902">
        <v>8</v>
      </c>
      <c r="JP902">
        <v>44</v>
      </c>
      <c r="JQ902" t="s">
        <v>100</v>
      </c>
      <c r="JR902">
        <v>3</v>
      </c>
      <c r="JS902">
        <v>12</v>
      </c>
      <c r="JT902" t="s">
        <v>101</v>
      </c>
      <c r="JW902" t="s">
        <v>101</v>
      </c>
      <c r="JZ902" t="s">
        <v>101</v>
      </c>
      <c r="KC902" t="s">
        <v>101</v>
      </c>
      <c r="KF902" t="s">
        <v>101</v>
      </c>
      <c r="KI902" t="s">
        <v>101</v>
      </c>
      <c r="KL902" t="s">
        <v>101</v>
      </c>
      <c r="KO902" t="s">
        <v>101</v>
      </c>
      <c r="KR902" t="s">
        <v>101</v>
      </c>
      <c r="KU902" t="s">
        <v>101</v>
      </c>
      <c r="KX902" t="s">
        <v>101</v>
      </c>
      <c r="LA902" t="s">
        <v>101</v>
      </c>
      <c r="LD902">
        <v>8</v>
      </c>
      <c r="LE902">
        <v>3</v>
      </c>
      <c r="LF902">
        <v>44</v>
      </c>
      <c r="LG902">
        <v>12</v>
      </c>
      <c r="LH902">
        <v>11</v>
      </c>
      <c r="LI902">
        <v>56</v>
      </c>
      <c r="LJ902">
        <v>0</v>
      </c>
      <c r="LK902">
        <v>0</v>
      </c>
      <c r="LL902">
        <v>0</v>
      </c>
      <c r="LM902">
        <v>0</v>
      </c>
      <c r="LN902" t="s">
        <v>119</v>
      </c>
      <c r="LO902" t="s">
        <v>100</v>
      </c>
      <c r="LP902" t="s">
        <v>102</v>
      </c>
      <c r="LQ902" t="s">
        <v>119</v>
      </c>
      <c r="LR902">
        <v>356754764</v>
      </c>
      <c r="LS902" t="s">
        <v>1835</v>
      </c>
      <c r="LT902" s="1">
        <v>44867.617384259262</v>
      </c>
      <c r="LW902" t="s">
        <v>104</v>
      </c>
      <c r="LX902" t="s">
        <v>105</v>
      </c>
      <c r="LZ902">
        <v>901</v>
      </c>
    </row>
    <row r="903" spans="1:338" x14ac:dyDescent="0.35">
      <c r="A903" s="1">
        <v>44850</v>
      </c>
      <c r="B903">
        <v>3</v>
      </c>
      <c r="C903">
        <v>1</v>
      </c>
      <c r="D903">
        <v>2</v>
      </c>
      <c r="E903" t="s">
        <v>803</v>
      </c>
      <c r="F903" t="s">
        <v>1825</v>
      </c>
      <c r="G903" t="s">
        <v>1836</v>
      </c>
      <c r="H903">
        <v>4</v>
      </c>
      <c r="I903">
        <v>23</v>
      </c>
      <c r="J903">
        <v>3</v>
      </c>
      <c r="K903">
        <v>20</v>
      </c>
      <c r="L903">
        <v>0</v>
      </c>
      <c r="M903">
        <v>1</v>
      </c>
      <c r="N903">
        <v>1</v>
      </c>
      <c r="O903">
        <v>9</v>
      </c>
      <c r="P903">
        <v>0</v>
      </c>
      <c r="Q903">
        <v>11</v>
      </c>
      <c r="R903">
        <v>0</v>
      </c>
      <c r="S903">
        <v>0</v>
      </c>
      <c r="T903">
        <v>2</v>
      </c>
      <c r="U903">
        <v>7</v>
      </c>
      <c r="V903">
        <v>0</v>
      </c>
      <c r="W903">
        <v>9</v>
      </c>
      <c r="X903">
        <v>0</v>
      </c>
      <c r="Y903">
        <v>0</v>
      </c>
      <c r="AJ903">
        <v>0</v>
      </c>
      <c r="AK903">
        <v>0</v>
      </c>
      <c r="AP903">
        <v>1</v>
      </c>
      <c r="AQ903">
        <v>9</v>
      </c>
      <c r="AR903" t="s">
        <v>98</v>
      </c>
      <c r="AS903">
        <v>1</v>
      </c>
      <c r="AT903">
        <v>0</v>
      </c>
      <c r="AU903">
        <v>0</v>
      </c>
      <c r="AV903">
        <v>1</v>
      </c>
      <c r="AW903">
        <v>9</v>
      </c>
      <c r="BB903">
        <v>1</v>
      </c>
      <c r="BC903">
        <v>9</v>
      </c>
      <c r="BD903" t="s">
        <v>99</v>
      </c>
      <c r="BG903" t="s">
        <v>1825</v>
      </c>
      <c r="BH903">
        <v>2</v>
      </c>
      <c r="BI903">
        <v>11</v>
      </c>
      <c r="BJ903" t="s">
        <v>98</v>
      </c>
      <c r="BK903">
        <v>1</v>
      </c>
      <c r="BL903">
        <v>0</v>
      </c>
      <c r="BM903">
        <v>0</v>
      </c>
      <c r="BN903">
        <v>2</v>
      </c>
      <c r="BO903">
        <v>11</v>
      </c>
      <c r="BT903">
        <v>2</v>
      </c>
      <c r="BU903">
        <v>11</v>
      </c>
      <c r="BV903" t="s">
        <v>99</v>
      </c>
      <c r="BY903" t="s">
        <v>1825</v>
      </c>
      <c r="BZ903">
        <v>0</v>
      </c>
      <c r="CA903">
        <v>0</v>
      </c>
      <c r="CL903">
        <v>0</v>
      </c>
      <c r="CM903">
        <v>0</v>
      </c>
      <c r="CR903">
        <v>1</v>
      </c>
      <c r="CS903">
        <v>3</v>
      </c>
      <c r="CT903">
        <v>0</v>
      </c>
      <c r="CU903">
        <v>1</v>
      </c>
      <c r="CV903">
        <v>0</v>
      </c>
      <c r="CW903">
        <v>1</v>
      </c>
      <c r="CX903">
        <v>0</v>
      </c>
      <c r="CY903">
        <v>2</v>
      </c>
      <c r="CZ903">
        <v>0</v>
      </c>
      <c r="DA903">
        <v>0</v>
      </c>
      <c r="DB903">
        <v>0</v>
      </c>
      <c r="DC903">
        <v>1</v>
      </c>
      <c r="DD903">
        <v>0</v>
      </c>
      <c r="DE903">
        <v>1</v>
      </c>
      <c r="DF903">
        <v>0</v>
      </c>
      <c r="DG903">
        <v>0</v>
      </c>
      <c r="DU903">
        <v>0</v>
      </c>
      <c r="DV903">
        <v>0</v>
      </c>
      <c r="EA903">
        <v>0</v>
      </c>
      <c r="EB903">
        <v>0</v>
      </c>
      <c r="EP903">
        <v>0</v>
      </c>
      <c r="EQ903">
        <v>0</v>
      </c>
      <c r="EV903">
        <v>0</v>
      </c>
      <c r="EW903">
        <v>0</v>
      </c>
      <c r="FK903">
        <v>0</v>
      </c>
      <c r="FL903">
        <v>0</v>
      </c>
      <c r="FQ903">
        <v>1</v>
      </c>
      <c r="FR903">
        <v>3</v>
      </c>
      <c r="FS903" t="s">
        <v>142</v>
      </c>
      <c r="FU903">
        <v>2015</v>
      </c>
      <c r="FV903" t="s">
        <v>204</v>
      </c>
      <c r="FW903">
        <v>0</v>
      </c>
      <c r="FX903">
        <v>1</v>
      </c>
      <c r="FY903">
        <v>0</v>
      </c>
      <c r="GB903">
        <v>1</v>
      </c>
      <c r="GC903">
        <v>3</v>
      </c>
      <c r="GF903">
        <v>1</v>
      </c>
      <c r="GG903">
        <v>3</v>
      </c>
      <c r="GH903" t="s">
        <v>99</v>
      </c>
      <c r="GK903" t="s">
        <v>1825</v>
      </c>
      <c r="GL903" t="s">
        <v>100</v>
      </c>
      <c r="GM903">
        <v>3</v>
      </c>
      <c r="GN903">
        <v>20</v>
      </c>
      <c r="GO903" t="s">
        <v>100</v>
      </c>
      <c r="GP903">
        <v>1</v>
      </c>
      <c r="GQ903">
        <v>3</v>
      </c>
      <c r="GR903" t="s">
        <v>101</v>
      </c>
      <c r="GU903" t="s">
        <v>101</v>
      </c>
      <c r="GX903" t="s">
        <v>101</v>
      </c>
      <c r="HA903" t="s">
        <v>101</v>
      </c>
      <c r="HD903">
        <v>3</v>
      </c>
      <c r="HE903">
        <v>20</v>
      </c>
      <c r="HF903">
        <v>1</v>
      </c>
      <c r="HG903">
        <v>3</v>
      </c>
      <c r="HH903" t="s">
        <v>100</v>
      </c>
      <c r="HI903">
        <v>2</v>
      </c>
      <c r="HJ903">
        <v>13</v>
      </c>
      <c r="HK903" t="s">
        <v>100</v>
      </c>
      <c r="HL903">
        <v>1</v>
      </c>
      <c r="HM903">
        <v>3</v>
      </c>
      <c r="HN903" t="s">
        <v>101</v>
      </c>
      <c r="HQ903" t="s">
        <v>101</v>
      </c>
      <c r="HT903" t="s">
        <v>101</v>
      </c>
      <c r="HW903" t="s">
        <v>101</v>
      </c>
      <c r="HZ903" t="s">
        <v>100</v>
      </c>
      <c r="IA903">
        <v>1</v>
      </c>
      <c r="IB903">
        <v>7</v>
      </c>
      <c r="IC903" t="s">
        <v>101</v>
      </c>
      <c r="IF903" t="s">
        <v>101</v>
      </c>
      <c r="II903" t="s">
        <v>101</v>
      </c>
      <c r="IL903" t="s">
        <v>101</v>
      </c>
      <c r="IO903" t="s">
        <v>101</v>
      </c>
      <c r="IR903" t="s">
        <v>101</v>
      </c>
      <c r="IU903" t="s">
        <v>101</v>
      </c>
      <c r="IX903" t="s">
        <v>101</v>
      </c>
      <c r="JA903" t="s">
        <v>101</v>
      </c>
      <c r="JD903">
        <v>3</v>
      </c>
      <c r="JE903">
        <v>1</v>
      </c>
      <c r="JF903">
        <v>20</v>
      </c>
      <c r="JG903">
        <v>3</v>
      </c>
      <c r="JH903" t="s">
        <v>100</v>
      </c>
      <c r="JI903">
        <v>1</v>
      </c>
      <c r="JJ903">
        <v>7</v>
      </c>
      <c r="JK903" t="s">
        <v>101</v>
      </c>
      <c r="JN903" t="s">
        <v>100</v>
      </c>
      <c r="JO903">
        <v>2</v>
      </c>
      <c r="JP903">
        <v>13</v>
      </c>
      <c r="JQ903" t="s">
        <v>100</v>
      </c>
      <c r="JR903">
        <v>1</v>
      </c>
      <c r="JS903">
        <v>3</v>
      </c>
      <c r="JT903" t="s">
        <v>101</v>
      </c>
      <c r="JW903" t="s">
        <v>101</v>
      </c>
      <c r="JZ903" t="s">
        <v>101</v>
      </c>
      <c r="KC903" t="s">
        <v>101</v>
      </c>
      <c r="KF903" t="s">
        <v>101</v>
      </c>
      <c r="KI903" t="s">
        <v>101</v>
      </c>
      <c r="KL903" t="s">
        <v>101</v>
      </c>
      <c r="KO903" t="s">
        <v>101</v>
      </c>
      <c r="KR903" t="s">
        <v>101</v>
      </c>
      <c r="KU903" t="s">
        <v>101</v>
      </c>
      <c r="KX903" t="s">
        <v>101</v>
      </c>
      <c r="LA903" t="s">
        <v>101</v>
      </c>
      <c r="LD903">
        <v>3</v>
      </c>
      <c r="LE903">
        <v>1</v>
      </c>
      <c r="LF903">
        <v>20</v>
      </c>
      <c r="LG903">
        <v>3</v>
      </c>
      <c r="LH903">
        <v>6</v>
      </c>
      <c r="LI903">
        <v>31</v>
      </c>
      <c r="LJ903">
        <v>0</v>
      </c>
      <c r="LK903">
        <v>0</v>
      </c>
      <c r="LL903">
        <v>2</v>
      </c>
      <c r="LM903">
        <v>8</v>
      </c>
      <c r="LN903" t="s">
        <v>119</v>
      </c>
      <c r="LO903" t="s">
        <v>100</v>
      </c>
      <c r="LP903" t="s">
        <v>102</v>
      </c>
      <c r="LQ903" t="s">
        <v>185</v>
      </c>
      <c r="LR903">
        <v>356754782</v>
      </c>
      <c r="LS903" t="s">
        <v>1837</v>
      </c>
      <c r="LT903" s="1">
        <v>44867.617418981477</v>
      </c>
      <c r="LW903" t="s">
        <v>104</v>
      </c>
      <c r="LX903" t="s">
        <v>105</v>
      </c>
      <c r="LZ903">
        <v>902</v>
      </c>
    </row>
    <row r="904" spans="1:338" x14ac:dyDescent="0.35">
      <c r="A904" s="1">
        <v>44846</v>
      </c>
      <c r="B904">
        <v>3</v>
      </c>
      <c r="C904">
        <v>1</v>
      </c>
      <c r="D904">
        <v>2</v>
      </c>
      <c r="E904" t="s">
        <v>803</v>
      </c>
      <c r="F904" t="s">
        <v>1758</v>
      </c>
      <c r="G904" t="s">
        <v>1838</v>
      </c>
      <c r="H904">
        <v>5</v>
      </c>
      <c r="I904">
        <v>34</v>
      </c>
      <c r="J904">
        <v>5</v>
      </c>
      <c r="K904">
        <v>34</v>
      </c>
      <c r="L904">
        <v>0</v>
      </c>
      <c r="M904">
        <v>4</v>
      </c>
      <c r="N904">
        <v>5</v>
      </c>
      <c r="O904">
        <v>5</v>
      </c>
      <c r="P904">
        <v>0</v>
      </c>
      <c r="Q904">
        <v>14</v>
      </c>
      <c r="R904">
        <v>0</v>
      </c>
      <c r="S904">
        <v>5</v>
      </c>
      <c r="T904">
        <v>7</v>
      </c>
      <c r="U904">
        <v>7</v>
      </c>
      <c r="V904">
        <v>1</v>
      </c>
      <c r="W904">
        <v>20</v>
      </c>
      <c r="X904">
        <v>0</v>
      </c>
      <c r="Y904">
        <v>0</v>
      </c>
      <c r="AJ904">
        <v>0</v>
      </c>
      <c r="AK904">
        <v>0</v>
      </c>
      <c r="AP904">
        <v>0</v>
      </c>
      <c r="AQ904">
        <v>0</v>
      </c>
      <c r="BB904">
        <v>0</v>
      </c>
      <c r="BC904">
        <v>0</v>
      </c>
      <c r="BH904">
        <v>2</v>
      </c>
      <c r="BI904">
        <v>18</v>
      </c>
      <c r="BJ904" t="s">
        <v>98</v>
      </c>
      <c r="BK904">
        <v>1</v>
      </c>
      <c r="BL904">
        <v>0</v>
      </c>
      <c r="BM904">
        <v>0</v>
      </c>
      <c r="BN904">
        <v>2</v>
      </c>
      <c r="BO904">
        <v>18</v>
      </c>
      <c r="BT904">
        <v>2</v>
      </c>
      <c r="BU904">
        <v>18</v>
      </c>
      <c r="BV904" t="s">
        <v>99</v>
      </c>
      <c r="BY904" t="s">
        <v>1758</v>
      </c>
      <c r="BZ904">
        <v>3</v>
      </c>
      <c r="CA904">
        <v>16</v>
      </c>
      <c r="CB904" t="s">
        <v>98</v>
      </c>
      <c r="CC904">
        <v>1</v>
      </c>
      <c r="CD904">
        <v>0</v>
      </c>
      <c r="CE904">
        <v>0</v>
      </c>
      <c r="CF904">
        <v>3</v>
      </c>
      <c r="CG904">
        <v>16</v>
      </c>
      <c r="CL904">
        <v>3</v>
      </c>
      <c r="CM904">
        <v>16</v>
      </c>
      <c r="CN904" t="s">
        <v>99</v>
      </c>
      <c r="CQ904" t="s">
        <v>1758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U904">
        <v>0</v>
      </c>
      <c r="DV904">
        <v>0</v>
      </c>
      <c r="EA904">
        <v>0</v>
      </c>
      <c r="EB904">
        <v>0</v>
      </c>
      <c r="EP904">
        <v>0</v>
      </c>
      <c r="EQ904">
        <v>0</v>
      </c>
      <c r="EV904">
        <v>0</v>
      </c>
      <c r="EW904">
        <v>0</v>
      </c>
      <c r="FK904">
        <v>0</v>
      </c>
      <c r="FL904">
        <v>0</v>
      </c>
      <c r="FQ904">
        <v>0</v>
      </c>
      <c r="FR904">
        <v>0</v>
      </c>
      <c r="GF904">
        <v>0</v>
      </c>
      <c r="GG904">
        <v>0</v>
      </c>
      <c r="GL904" t="s">
        <v>100</v>
      </c>
      <c r="GM904">
        <v>5</v>
      </c>
      <c r="GN904">
        <v>34</v>
      </c>
      <c r="GO904" t="s">
        <v>101</v>
      </c>
      <c r="GR904" t="s">
        <v>101</v>
      </c>
      <c r="GU904" t="s">
        <v>101</v>
      </c>
      <c r="GX904" t="s">
        <v>101</v>
      </c>
      <c r="HA904" t="s">
        <v>101</v>
      </c>
      <c r="HD904">
        <v>5</v>
      </c>
      <c r="HE904">
        <v>34</v>
      </c>
      <c r="HF904">
        <v>0</v>
      </c>
      <c r="HG904">
        <v>0</v>
      </c>
      <c r="HH904" t="s">
        <v>101</v>
      </c>
      <c r="HK904" t="s">
        <v>101</v>
      </c>
      <c r="HN904" t="s">
        <v>101</v>
      </c>
      <c r="HQ904" t="s">
        <v>101</v>
      </c>
      <c r="HT904" t="s">
        <v>100</v>
      </c>
      <c r="HU904">
        <v>5</v>
      </c>
      <c r="HV904">
        <v>34</v>
      </c>
      <c r="HW904" t="s">
        <v>101</v>
      </c>
      <c r="HZ904" t="s">
        <v>101</v>
      </c>
      <c r="IC904" t="s">
        <v>101</v>
      </c>
      <c r="IF904" t="s">
        <v>101</v>
      </c>
      <c r="II904" t="s">
        <v>101</v>
      </c>
      <c r="IL904" t="s">
        <v>101</v>
      </c>
      <c r="IO904" t="s">
        <v>101</v>
      </c>
      <c r="IR904" t="s">
        <v>101</v>
      </c>
      <c r="IU904" t="s">
        <v>101</v>
      </c>
      <c r="IX904" t="s">
        <v>101</v>
      </c>
      <c r="JA904" t="s">
        <v>101</v>
      </c>
      <c r="JD904">
        <v>5</v>
      </c>
      <c r="JE904">
        <v>0</v>
      </c>
      <c r="JF904">
        <v>34</v>
      </c>
      <c r="JG904">
        <v>0</v>
      </c>
      <c r="JH904" t="s">
        <v>101</v>
      </c>
      <c r="JK904" t="s">
        <v>101</v>
      </c>
      <c r="JN904" t="s">
        <v>101</v>
      </c>
      <c r="JQ904" t="s">
        <v>101</v>
      </c>
      <c r="JT904" t="s">
        <v>100</v>
      </c>
      <c r="JU904">
        <v>5</v>
      </c>
      <c r="JV904">
        <v>34</v>
      </c>
      <c r="JW904" t="s">
        <v>101</v>
      </c>
      <c r="JZ904" t="s">
        <v>101</v>
      </c>
      <c r="KC904" t="s">
        <v>101</v>
      </c>
      <c r="KF904" t="s">
        <v>101</v>
      </c>
      <c r="KI904" t="s">
        <v>101</v>
      </c>
      <c r="KL904" t="s">
        <v>101</v>
      </c>
      <c r="KO904" t="s">
        <v>101</v>
      </c>
      <c r="KR904" t="s">
        <v>101</v>
      </c>
      <c r="KU904" t="s">
        <v>101</v>
      </c>
      <c r="KX904" t="s">
        <v>101</v>
      </c>
      <c r="LA904" t="s">
        <v>101</v>
      </c>
      <c r="LD904">
        <v>5</v>
      </c>
      <c r="LE904">
        <v>0</v>
      </c>
      <c r="LF904">
        <v>34</v>
      </c>
      <c r="LG904">
        <v>0</v>
      </c>
      <c r="LH904">
        <v>7</v>
      </c>
      <c r="LI904">
        <v>41</v>
      </c>
      <c r="LJ904">
        <v>0</v>
      </c>
      <c r="LK904">
        <v>0</v>
      </c>
      <c r="LL904">
        <v>2</v>
      </c>
      <c r="LM904">
        <v>7</v>
      </c>
      <c r="LN904" t="s">
        <v>102</v>
      </c>
      <c r="LO904" t="s">
        <v>100</v>
      </c>
      <c r="LP904" t="s">
        <v>102</v>
      </c>
      <c r="LQ904" t="s">
        <v>151</v>
      </c>
      <c r="LR904">
        <v>356754795</v>
      </c>
      <c r="LS904" t="s">
        <v>1839</v>
      </c>
      <c r="LT904" s="1">
        <v>44867.617442129631</v>
      </c>
      <c r="LW904" t="s">
        <v>104</v>
      </c>
      <c r="LX904" t="s">
        <v>105</v>
      </c>
      <c r="LZ904">
        <v>903</v>
      </c>
    </row>
    <row r="905" spans="1:338" x14ac:dyDescent="0.35">
      <c r="A905" s="1">
        <v>44848</v>
      </c>
      <c r="B905">
        <v>3</v>
      </c>
      <c r="C905">
        <v>1</v>
      </c>
      <c r="D905">
        <v>2</v>
      </c>
      <c r="E905" t="s">
        <v>803</v>
      </c>
      <c r="F905" t="s">
        <v>1825</v>
      </c>
      <c r="G905" t="s">
        <v>1840</v>
      </c>
      <c r="H905">
        <v>34</v>
      </c>
      <c r="I905">
        <v>149</v>
      </c>
      <c r="J905">
        <v>32</v>
      </c>
      <c r="K905">
        <v>141</v>
      </c>
      <c r="L905">
        <v>2</v>
      </c>
      <c r="M905">
        <v>6</v>
      </c>
      <c r="N905">
        <v>19</v>
      </c>
      <c r="O905">
        <v>31</v>
      </c>
      <c r="P905">
        <v>2</v>
      </c>
      <c r="Q905">
        <v>60</v>
      </c>
      <c r="R905">
        <v>3</v>
      </c>
      <c r="S905">
        <v>9</v>
      </c>
      <c r="T905">
        <v>29</v>
      </c>
      <c r="U905">
        <v>36</v>
      </c>
      <c r="V905">
        <v>4</v>
      </c>
      <c r="W905">
        <v>81</v>
      </c>
      <c r="X905">
        <v>12</v>
      </c>
      <c r="Y905">
        <v>62</v>
      </c>
      <c r="Z905" t="s">
        <v>98</v>
      </c>
      <c r="AA905">
        <v>1</v>
      </c>
      <c r="AB905">
        <v>0</v>
      </c>
      <c r="AC905">
        <v>0</v>
      </c>
      <c r="AD905">
        <v>12</v>
      </c>
      <c r="AE905">
        <v>62</v>
      </c>
      <c r="AJ905">
        <v>12</v>
      </c>
      <c r="AK905">
        <v>62</v>
      </c>
      <c r="AL905" t="s">
        <v>99</v>
      </c>
      <c r="AO905" t="s">
        <v>1825</v>
      </c>
      <c r="AP905">
        <v>9</v>
      </c>
      <c r="AQ905">
        <v>37</v>
      </c>
      <c r="AR905" t="s">
        <v>98</v>
      </c>
      <c r="AS905">
        <v>1</v>
      </c>
      <c r="AT905">
        <v>0</v>
      </c>
      <c r="AU905">
        <v>0</v>
      </c>
      <c r="AV905">
        <v>9</v>
      </c>
      <c r="AW905">
        <v>37</v>
      </c>
      <c r="BB905">
        <v>9</v>
      </c>
      <c r="BC905">
        <v>37</v>
      </c>
      <c r="BD905" t="s">
        <v>99</v>
      </c>
      <c r="BG905" t="s">
        <v>1825</v>
      </c>
      <c r="BH905">
        <v>11</v>
      </c>
      <c r="BI905">
        <v>42</v>
      </c>
      <c r="BJ905" t="s">
        <v>98</v>
      </c>
      <c r="BK905">
        <v>1</v>
      </c>
      <c r="BL905">
        <v>0</v>
      </c>
      <c r="BM905">
        <v>0</v>
      </c>
      <c r="BN905">
        <v>11</v>
      </c>
      <c r="BO905">
        <v>42</v>
      </c>
      <c r="BT905">
        <v>11</v>
      </c>
      <c r="BU905">
        <v>42</v>
      </c>
      <c r="BV905" t="s">
        <v>99</v>
      </c>
      <c r="BY905" t="s">
        <v>1825</v>
      </c>
      <c r="BZ905">
        <v>0</v>
      </c>
      <c r="CA905">
        <v>0</v>
      </c>
      <c r="CL905">
        <v>0</v>
      </c>
      <c r="CM905">
        <v>0</v>
      </c>
      <c r="CR905">
        <v>2</v>
      </c>
      <c r="CS905">
        <v>8</v>
      </c>
      <c r="CT905">
        <v>0</v>
      </c>
      <c r="CU905">
        <v>0</v>
      </c>
      <c r="CV905">
        <v>1</v>
      </c>
      <c r="CW905">
        <v>2</v>
      </c>
      <c r="CX905">
        <v>0</v>
      </c>
      <c r="CY905">
        <v>3</v>
      </c>
      <c r="CZ905">
        <v>0</v>
      </c>
      <c r="DA905">
        <v>1</v>
      </c>
      <c r="DB905">
        <v>2</v>
      </c>
      <c r="DC905">
        <v>2</v>
      </c>
      <c r="DD905">
        <v>0</v>
      </c>
      <c r="DE905">
        <v>5</v>
      </c>
      <c r="DF905">
        <v>0</v>
      </c>
      <c r="DG905">
        <v>0</v>
      </c>
      <c r="DU905">
        <v>0</v>
      </c>
      <c r="DV905">
        <v>0</v>
      </c>
      <c r="EA905">
        <v>1</v>
      </c>
      <c r="EB905">
        <v>4</v>
      </c>
      <c r="EC905" t="s">
        <v>158</v>
      </c>
      <c r="EE905">
        <v>2015</v>
      </c>
      <c r="EF905" t="s">
        <v>204</v>
      </c>
      <c r="EG905">
        <v>0</v>
      </c>
      <c r="EH905">
        <v>1</v>
      </c>
      <c r="EI905">
        <v>0</v>
      </c>
      <c r="EL905">
        <v>1</v>
      </c>
      <c r="EM905">
        <v>4</v>
      </c>
      <c r="EP905">
        <v>1</v>
      </c>
      <c r="EQ905">
        <v>4</v>
      </c>
      <c r="ER905" t="s">
        <v>99</v>
      </c>
      <c r="EU905" t="s">
        <v>1825</v>
      </c>
      <c r="EV905">
        <v>1</v>
      </c>
      <c r="EW905">
        <v>4</v>
      </c>
      <c r="EX905" t="s">
        <v>158</v>
      </c>
      <c r="EZ905">
        <v>2015</v>
      </c>
      <c r="FA905" t="s">
        <v>204</v>
      </c>
      <c r="FB905">
        <v>0</v>
      </c>
      <c r="FC905">
        <v>1</v>
      </c>
      <c r="FD905">
        <v>0</v>
      </c>
      <c r="FG905">
        <v>1</v>
      </c>
      <c r="FH905">
        <v>4</v>
      </c>
      <c r="FK905">
        <v>1</v>
      </c>
      <c r="FL905">
        <v>4</v>
      </c>
      <c r="FM905" t="s">
        <v>99</v>
      </c>
      <c r="FP905" t="s">
        <v>1825</v>
      </c>
      <c r="FQ905">
        <v>0</v>
      </c>
      <c r="FR905">
        <v>0</v>
      </c>
      <c r="GF905">
        <v>0</v>
      </c>
      <c r="GG905">
        <v>0</v>
      </c>
      <c r="GL905" t="s">
        <v>100</v>
      </c>
      <c r="GM905">
        <v>32</v>
      </c>
      <c r="GN905">
        <v>141</v>
      </c>
      <c r="GO905" t="s">
        <v>100</v>
      </c>
      <c r="GP905">
        <v>2</v>
      </c>
      <c r="GQ905">
        <v>8</v>
      </c>
      <c r="GR905" t="s">
        <v>101</v>
      </c>
      <c r="GU905" t="s">
        <v>101</v>
      </c>
      <c r="GX905" t="s">
        <v>101</v>
      </c>
      <c r="HA905" t="s">
        <v>101</v>
      </c>
      <c r="HD905">
        <v>32</v>
      </c>
      <c r="HE905">
        <v>141</v>
      </c>
      <c r="HF905">
        <v>2</v>
      </c>
      <c r="HG905">
        <v>8</v>
      </c>
      <c r="HH905" t="s">
        <v>100</v>
      </c>
      <c r="HI905">
        <v>11</v>
      </c>
      <c r="HJ905">
        <v>42</v>
      </c>
      <c r="HK905" t="s">
        <v>101</v>
      </c>
      <c r="HN905" t="s">
        <v>101</v>
      </c>
      <c r="HQ905" t="s">
        <v>101</v>
      </c>
      <c r="HT905" t="s">
        <v>100</v>
      </c>
      <c r="HU905">
        <v>3</v>
      </c>
      <c r="HV905">
        <v>18</v>
      </c>
      <c r="HW905" t="s">
        <v>100</v>
      </c>
      <c r="HX905">
        <v>1</v>
      </c>
      <c r="HY905">
        <v>4</v>
      </c>
      <c r="HZ905" t="s">
        <v>100</v>
      </c>
      <c r="IA905">
        <v>18</v>
      </c>
      <c r="IB905">
        <v>81</v>
      </c>
      <c r="IC905" t="s">
        <v>100</v>
      </c>
      <c r="ID905">
        <v>1</v>
      </c>
      <c r="IE905">
        <v>4</v>
      </c>
      <c r="IF905" t="s">
        <v>101</v>
      </c>
      <c r="II905" t="s">
        <v>101</v>
      </c>
      <c r="IL905" t="s">
        <v>101</v>
      </c>
      <c r="IO905" t="s">
        <v>101</v>
      </c>
      <c r="IR905" t="s">
        <v>101</v>
      </c>
      <c r="IU905" t="s">
        <v>101</v>
      </c>
      <c r="IX905" t="s">
        <v>101</v>
      </c>
      <c r="JA905" t="s">
        <v>101</v>
      </c>
      <c r="JD905">
        <v>32</v>
      </c>
      <c r="JE905">
        <v>2</v>
      </c>
      <c r="JF905">
        <v>141</v>
      </c>
      <c r="JG905">
        <v>8</v>
      </c>
      <c r="JH905" t="s">
        <v>100</v>
      </c>
      <c r="JI905">
        <v>14</v>
      </c>
      <c r="JJ905">
        <v>60</v>
      </c>
      <c r="JK905" t="s">
        <v>101</v>
      </c>
      <c r="JN905" t="s">
        <v>101</v>
      </c>
      <c r="JQ905" t="s">
        <v>101</v>
      </c>
      <c r="JT905" t="s">
        <v>100</v>
      </c>
      <c r="JU905">
        <v>18</v>
      </c>
      <c r="JV905">
        <v>81</v>
      </c>
      <c r="JW905" t="s">
        <v>100</v>
      </c>
      <c r="JX905">
        <v>2</v>
      </c>
      <c r="JY905">
        <v>8</v>
      </c>
      <c r="JZ905" t="s">
        <v>101</v>
      </c>
      <c r="KC905" t="s">
        <v>101</v>
      </c>
      <c r="KF905" t="s">
        <v>101</v>
      </c>
      <c r="KI905" t="s">
        <v>101</v>
      </c>
      <c r="KL905" t="s">
        <v>101</v>
      </c>
      <c r="KO905" t="s">
        <v>101</v>
      </c>
      <c r="KR905" t="s">
        <v>101</v>
      </c>
      <c r="KU905" t="s">
        <v>101</v>
      </c>
      <c r="KX905" t="s">
        <v>101</v>
      </c>
      <c r="LA905" t="s">
        <v>101</v>
      </c>
      <c r="LD905">
        <v>32</v>
      </c>
      <c r="LE905">
        <v>2</v>
      </c>
      <c r="LF905">
        <v>141</v>
      </c>
      <c r="LG905">
        <v>8</v>
      </c>
      <c r="LH905">
        <v>41</v>
      </c>
      <c r="LI905">
        <v>191</v>
      </c>
      <c r="LJ905">
        <v>0</v>
      </c>
      <c r="LK905">
        <v>0</v>
      </c>
      <c r="LL905">
        <v>7</v>
      </c>
      <c r="LM905">
        <v>42</v>
      </c>
      <c r="LN905" t="s">
        <v>119</v>
      </c>
      <c r="LO905" t="s">
        <v>100</v>
      </c>
      <c r="LP905" t="s">
        <v>102</v>
      </c>
      <c r="LQ905" t="s">
        <v>119</v>
      </c>
      <c r="LR905">
        <v>356754805</v>
      </c>
      <c r="LS905" t="s">
        <v>1841</v>
      </c>
      <c r="LT905" s="1">
        <v>44867.6174537037</v>
      </c>
      <c r="LW905" t="s">
        <v>104</v>
      </c>
      <c r="LX905" t="s">
        <v>105</v>
      </c>
      <c r="LZ905">
        <v>904</v>
      </c>
    </row>
    <row r="906" spans="1:338" x14ac:dyDescent="0.35">
      <c r="A906" s="1">
        <v>44848</v>
      </c>
      <c r="B906">
        <v>3</v>
      </c>
      <c r="C906">
        <v>2</v>
      </c>
      <c r="D906">
        <v>1</v>
      </c>
      <c r="E906" t="s">
        <v>803</v>
      </c>
      <c r="F906" t="s">
        <v>1825</v>
      </c>
      <c r="G906" t="s">
        <v>1842</v>
      </c>
      <c r="H906">
        <v>5</v>
      </c>
      <c r="I906">
        <v>21</v>
      </c>
      <c r="J906">
        <v>5</v>
      </c>
      <c r="K906">
        <v>21</v>
      </c>
      <c r="L906">
        <v>1</v>
      </c>
      <c r="M906">
        <v>2</v>
      </c>
      <c r="N906">
        <v>3</v>
      </c>
      <c r="O906">
        <v>1</v>
      </c>
      <c r="P906">
        <v>0</v>
      </c>
      <c r="Q906">
        <v>7</v>
      </c>
      <c r="R906">
        <v>2</v>
      </c>
      <c r="S906">
        <v>3</v>
      </c>
      <c r="T906">
        <v>6</v>
      </c>
      <c r="U906">
        <v>2</v>
      </c>
      <c r="V906">
        <v>1</v>
      </c>
      <c r="W906">
        <v>14</v>
      </c>
      <c r="X906">
        <v>0</v>
      </c>
      <c r="Y906">
        <v>0</v>
      </c>
      <c r="AJ906">
        <v>0</v>
      </c>
      <c r="AK906">
        <v>0</v>
      </c>
      <c r="AP906">
        <v>2</v>
      </c>
      <c r="AQ906">
        <v>9</v>
      </c>
      <c r="AR906" t="s">
        <v>98</v>
      </c>
      <c r="AS906">
        <v>1</v>
      </c>
      <c r="AT906">
        <v>0</v>
      </c>
      <c r="AU906">
        <v>0</v>
      </c>
      <c r="AV906">
        <v>2</v>
      </c>
      <c r="AW906">
        <v>9</v>
      </c>
      <c r="BB906">
        <v>2</v>
      </c>
      <c r="BC906">
        <v>9</v>
      </c>
      <c r="BD906" t="s">
        <v>99</v>
      </c>
      <c r="BG906" t="s">
        <v>1825</v>
      </c>
      <c r="BH906">
        <v>3</v>
      </c>
      <c r="BI906">
        <v>12</v>
      </c>
      <c r="BJ906" t="s">
        <v>98</v>
      </c>
      <c r="BK906">
        <v>1</v>
      </c>
      <c r="BL906">
        <v>0</v>
      </c>
      <c r="BM906">
        <v>0</v>
      </c>
      <c r="BN906">
        <v>3</v>
      </c>
      <c r="BO906">
        <v>12</v>
      </c>
      <c r="BT906">
        <v>3</v>
      </c>
      <c r="BU906">
        <v>12</v>
      </c>
      <c r="BV906" t="s">
        <v>99</v>
      </c>
      <c r="BY906" t="s">
        <v>1825</v>
      </c>
      <c r="BZ906">
        <v>0</v>
      </c>
      <c r="CA906">
        <v>0</v>
      </c>
      <c r="CL906">
        <v>0</v>
      </c>
      <c r="CM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U906">
        <v>0</v>
      </c>
      <c r="DV906">
        <v>0</v>
      </c>
      <c r="EA906">
        <v>0</v>
      </c>
      <c r="EB906">
        <v>0</v>
      </c>
      <c r="EP906">
        <v>0</v>
      </c>
      <c r="EQ906">
        <v>0</v>
      </c>
      <c r="EV906">
        <v>0</v>
      </c>
      <c r="EW906">
        <v>0</v>
      </c>
      <c r="FK906">
        <v>0</v>
      </c>
      <c r="FL906">
        <v>0</v>
      </c>
      <c r="FQ906">
        <v>0</v>
      </c>
      <c r="FR906">
        <v>0</v>
      </c>
      <c r="GF906">
        <v>0</v>
      </c>
      <c r="GG906">
        <v>0</v>
      </c>
      <c r="GL906" t="s">
        <v>100</v>
      </c>
      <c r="GM906">
        <v>5</v>
      </c>
      <c r="GN906">
        <v>21</v>
      </c>
      <c r="GO906" t="s">
        <v>101</v>
      </c>
      <c r="GR906" t="s">
        <v>101</v>
      </c>
      <c r="GU906" t="s">
        <v>101</v>
      </c>
      <c r="GX906" t="s">
        <v>101</v>
      </c>
      <c r="HA906" t="s">
        <v>101</v>
      </c>
      <c r="HD906">
        <v>5</v>
      </c>
      <c r="HE906">
        <v>21</v>
      </c>
      <c r="HF906">
        <v>0</v>
      </c>
      <c r="HG906">
        <v>0</v>
      </c>
      <c r="HH906" t="s">
        <v>100</v>
      </c>
      <c r="HI906">
        <v>1</v>
      </c>
      <c r="HJ906">
        <v>5</v>
      </c>
      <c r="HK906" t="s">
        <v>101</v>
      </c>
      <c r="HN906" t="s">
        <v>101</v>
      </c>
      <c r="HQ906" t="s">
        <v>101</v>
      </c>
      <c r="HT906" t="s">
        <v>100</v>
      </c>
      <c r="HU906">
        <v>3</v>
      </c>
      <c r="HV906">
        <v>14</v>
      </c>
      <c r="HW906" t="s">
        <v>101</v>
      </c>
      <c r="HZ906" t="s">
        <v>100</v>
      </c>
      <c r="IA906">
        <v>1</v>
      </c>
      <c r="IB906">
        <v>2</v>
      </c>
      <c r="IC906" t="s">
        <v>101</v>
      </c>
      <c r="IF906" t="s">
        <v>101</v>
      </c>
      <c r="II906" t="s">
        <v>101</v>
      </c>
      <c r="IL906" t="s">
        <v>101</v>
      </c>
      <c r="IO906" t="s">
        <v>101</v>
      </c>
      <c r="IR906" t="s">
        <v>101</v>
      </c>
      <c r="IU906" t="s">
        <v>101</v>
      </c>
      <c r="IX906" t="s">
        <v>101</v>
      </c>
      <c r="JA906" t="s">
        <v>101</v>
      </c>
      <c r="JD906">
        <v>5</v>
      </c>
      <c r="JE906">
        <v>0</v>
      </c>
      <c r="JF906">
        <v>21</v>
      </c>
      <c r="JG906">
        <v>0</v>
      </c>
      <c r="JH906" t="s">
        <v>100</v>
      </c>
      <c r="JI906">
        <v>2</v>
      </c>
      <c r="JJ906">
        <v>8</v>
      </c>
      <c r="JK906" t="s">
        <v>101</v>
      </c>
      <c r="JN906" t="s">
        <v>101</v>
      </c>
      <c r="JQ906" t="s">
        <v>101</v>
      </c>
      <c r="JT906" t="s">
        <v>100</v>
      </c>
      <c r="JU906">
        <v>3</v>
      </c>
      <c r="JV906">
        <v>13</v>
      </c>
      <c r="JW906" t="s">
        <v>101</v>
      </c>
      <c r="JZ906" t="s">
        <v>101</v>
      </c>
      <c r="KC906" t="s">
        <v>101</v>
      </c>
      <c r="KF906" t="s">
        <v>101</v>
      </c>
      <c r="KI906" t="s">
        <v>101</v>
      </c>
      <c r="KL906" t="s">
        <v>101</v>
      </c>
      <c r="KO906" t="s">
        <v>101</v>
      </c>
      <c r="KR906" t="s">
        <v>101</v>
      </c>
      <c r="KU906" t="s">
        <v>101</v>
      </c>
      <c r="KX906" t="s">
        <v>101</v>
      </c>
      <c r="LA906" t="s">
        <v>101</v>
      </c>
      <c r="LD906">
        <v>5</v>
      </c>
      <c r="LE906">
        <v>0</v>
      </c>
      <c r="LF906">
        <v>21</v>
      </c>
      <c r="LG906">
        <v>0</v>
      </c>
      <c r="LH906">
        <v>5</v>
      </c>
      <c r="LI906">
        <v>21</v>
      </c>
      <c r="LJ906">
        <v>0</v>
      </c>
      <c r="LK906">
        <v>0</v>
      </c>
      <c r="LL906">
        <v>0</v>
      </c>
      <c r="LM906">
        <v>0</v>
      </c>
      <c r="LN906" t="s">
        <v>119</v>
      </c>
      <c r="LO906" t="s">
        <v>100</v>
      </c>
      <c r="LP906" t="s">
        <v>119</v>
      </c>
      <c r="LQ906" t="s">
        <v>119</v>
      </c>
      <c r="LR906">
        <v>356754821</v>
      </c>
      <c r="LS906" t="s">
        <v>1843</v>
      </c>
      <c r="LT906" s="1">
        <v>44867.617476851847</v>
      </c>
      <c r="LW906" t="s">
        <v>104</v>
      </c>
      <c r="LX906" t="s">
        <v>105</v>
      </c>
      <c r="LZ906">
        <v>905</v>
      </c>
    </row>
    <row r="907" spans="1:338" x14ac:dyDescent="0.35">
      <c r="A907" s="1">
        <v>44849</v>
      </c>
      <c r="B907">
        <v>3</v>
      </c>
      <c r="C907">
        <v>1</v>
      </c>
      <c r="D907">
        <v>2</v>
      </c>
      <c r="E907" t="s">
        <v>803</v>
      </c>
      <c r="F907" t="s">
        <v>1825</v>
      </c>
      <c r="G907" t="s">
        <v>769</v>
      </c>
      <c r="H907">
        <v>19</v>
      </c>
      <c r="I907">
        <v>85</v>
      </c>
      <c r="J907">
        <v>17</v>
      </c>
      <c r="K907">
        <v>76</v>
      </c>
      <c r="L907">
        <v>2</v>
      </c>
      <c r="M907">
        <v>5</v>
      </c>
      <c r="N907">
        <v>14</v>
      </c>
      <c r="O907">
        <v>11</v>
      </c>
      <c r="P907">
        <v>1</v>
      </c>
      <c r="Q907">
        <v>33</v>
      </c>
      <c r="R907">
        <v>4</v>
      </c>
      <c r="S907">
        <v>8</v>
      </c>
      <c r="T907">
        <v>17</v>
      </c>
      <c r="U907">
        <v>12</v>
      </c>
      <c r="V907">
        <v>2</v>
      </c>
      <c r="W907">
        <v>43</v>
      </c>
      <c r="X907">
        <v>8</v>
      </c>
      <c r="Y907">
        <v>33</v>
      </c>
      <c r="Z907" t="s">
        <v>98</v>
      </c>
      <c r="AA907">
        <v>1</v>
      </c>
      <c r="AB907">
        <v>0</v>
      </c>
      <c r="AC907">
        <v>0</v>
      </c>
      <c r="AD907">
        <v>8</v>
      </c>
      <c r="AE907">
        <v>33</v>
      </c>
      <c r="AJ907">
        <v>8</v>
      </c>
      <c r="AK907">
        <v>33</v>
      </c>
      <c r="AL907" t="s">
        <v>99</v>
      </c>
      <c r="AO907" t="s">
        <v>1825</v>
      </c>
      <c r="AP907">
        <v>6</v>
      </c>
      <c r="AQ907">
        <v>26</v>
      </c>
      <c r="AR907" t="s">
        <v>98</v>
      </c>
      <c r="AS907">
        <v>1</v>
      </c>
      <c r="AT907">
        <v>0</v>
      </c>
      <c r="AU907">
        <v>0</v>
      </c>
      <c r="AV907">
        <v>6</v>
      </c>
      <c r="AW907">
        <v>26</v>
      </c>
      <c r="BB907">
        <v>6</v>
      </c>
      <c r="BC907">
        <v>26</v>
      </c>
      <c r="BD907" t="s">
        <v>99</v>
      </c>
      <c r="BG907" t="s">
        <v>1825</v>
      </c>
      <c r="BH907">
        <v>3</v>
      </c>
      <c r="BI907">
        <v>17</v>
      </c>
      <c r="BJ907" t="s">
        <v>98</v>
      </c>
      <c r="BK907">
        <v>1</v>
      </c>
      <c r="BL907">
        <v>0</v>
      </c>
      <c r="BM907">
        <v>0</v>
      </c>
      <c r="BN907">
        <v>3</v>
      </c>
      <c r="BO907">
        <v>17</v>
      </c>
      <c r="BT907">
        <v>3</v>
      </c>
      <c r="BU907">
        <v>17</v>
      </c>
      <c r="BV907" t="s">
        <v>99</v>
      </c>
      <c r="BY907" t="s">
        <v>1825</v>
      </c>
      <c r="BZ907">
        <v>0</v>
      </c>
      <c r="CA907">
        <v>0</v>
      </c>
      <c r="CL907">
        <v>0</v>
      </c>
      <c r="CM907">
        <v>0</v>
      </c>
      <c r="CR907">
        <v>2</v>
      </c>
      <c r="CS907">
        <v>9</v>
      </c>
      <c r="CT907">
        <v>1</v>
      </c>
      <c r="CU907">
        <v>0</v>
      </c>
      <c r="CV907">
        <v>1</v>
      </c>
      <c r="CW907">
        <v>2</v>
      </c>
      <c r="CX907">
        <v>0</v>
      </c>
      <c r="CY907">
        <v>4</v>
      </c>
      <c r="CZ907">
        <v>0</v>
      </c>
      <c r="DA907">
        <v>0</v>
      </c>
      <c r="DB907">
        <v>2</v>
      </c>
      <c r="DC907">
        <v>3</v>
      </c>
      <c r="DD907">
        <v>0</v>
      </c>
      <c r="DE907">
        <v>5</v>
      </c>
      <c r="DF907">
        <v>0</v>
      </c>
      <c r="DG907">
        <v>0</v>
      </c>
      <c r="DU907">
        <v>0</v>
      </c>
      <c r="DV907">
        <v>0</v>
      </c>
      <c r="EA907">
        <v>1</v>
      </c>
      <c r="EB907">
        <v>5</v>
      </c>
      <c r="EC907" t="s">
        <v>142</v>
      </c>
      <c r="EE907">
        <v>2015</v>
      </c>
      <c r="EF907" t="s">
        <v>204</v>
      </c>
      <c r="EG907">
        <v>0</v>
      </c>
      <c r="EH907">
        <v>1</v>
      </c>
      <c r="EI907">
        <v>0</v>
      </c>
      <c r="EL907">
        <v>1</v>
      </c>
      <c r="EM907">
        <v>5</v>
      </c>
      <c r="EP907">
        <v>1</v>
      </c>
      <c r="EQ907">
        <v>5</v>
      </c>
      <c r="ER907" t="s">
        <v>99</v>
      </c>
      <c r="EU907" t="s">
        <v>1825</v>
      </c>
      <c r="EV907">
        <v>1</v>
      </c>
      <c r="EW907">
        <v>4</v>
      </c>
      <c r="EX907" t="s">
        <v>142</v>
      </c>
      <c r="EZ907">
        <v>2015</v>
      </c>
      <c r="FA907" t="s">
        <v>204</v>
      </c>
      <c r="FB907">
        <v>0</v>
      </c>
      <c r="FC907">
        <v>1</v>
      </c>
      <c r="FD907">
        <v>0</v>
      </c>
      <c r="FG907">
        <v>1</v>
      </c>
      <c r="FH907">
        <v>4</v>
      </c>
      <c r="FK907">
        <v>1</v>
      </c>
      <c r="FL907">
        <v>4</v>
      </c>
      <c r="FM907" t="s">
        <v>99</v>
      </c>
      <c r="FP907" t="s">
        <v>1825</v>
      </c>
      <c r="FQ907">
        <v>0</v>
      </c>
      <c r="FR907">
        <v>0</v>
      </c>
      <c r="GF907">
        <v>0</v>
      </c>
      <c r="GG907">
        <v>0</v>
      </c>
      <c r="GL907" t="s">
        <v>100</v>
      </c>
      <c r="GM907">
        <v>17</v>
      </c>
      <c r="GN907">
        <v>76</v>
      </c>
      <c r="GO907" t="s">
        <v>100</v>
      </c>
      <c r="GP907">
        <v>2</v>
      </c>
      <c r="GQ907">
        <v>9</v>
      </c>
      <c r="GR907" t="s">
        <v>101</v>
      </c>
      <c r="GU907" t="s">
        <v>101</v>
      </c>
      <c r="GX907" t="s">
        <v>101</v>
      </c>
      <c r="HA907" t="s">
        <v>101</v>
      </c>
      <c r="HD907">
        <v>17</v>
      </c>
      <c r="HE907">
        <v>76</v>
      </c>
      <c r="HF907">
        <v>2</v>
      </c>
      <c r="HG907">
        <v>9</v>
      </c>
      <c r="HH907" t="s">
        <v>100</v>
      </c>
      <c r="HI907">
        <v>5</v>
      </c>
      <c r="HJ907">
        <v>22</v>
      </c>
      <c r="HK907" t="s">
        <v>100</v>
      </c>
      <c r="HL907">
        <v>1</v>
      </c>
      <c r="HM907">
        <v>5</v>
      </c>
      <c r="HN907" t="s">
        <v>101</v>
      </c>
      <c r="HQ907" t="s">
        <v>101</v>
      </c>
      <c r="HT907" t="s">
        <v>100</v>
      </c>
      <c r="HU907">
        <v>2</v>
      </c>
      <c r="HV907">
        <v>11</v>
      </c>
      <c r="HW907" t="s">
        <v>101</v>
      </c>
      <c r="HZ907" t="s">
        <v>100</v>
      </c>
      <c r="IA907">
        <v>10</v>
      </c>
      <c r="IB907">
        <v>43</v>
      </c>
      <c r="IC907" t="s">
        <v>100</v>
      </c>
      <c r="ID907">
        <v>1</v>
      </c>
      <c r="IE907">
        <v>4</v>
      </c>
      <c r="IF907" t="s">
        <v>101</v>
      </c>
      <c r="II907" t="s">
        <v>101</v>
      </c>
      <c r="IL907" t="s">
        <v>101</v>
      </c>
      <c r="IO907" t="s">
        <v>101</v>
      </c>
      <c r="IR907" t="s">
        <v>101</v>
      </c>
      <c r="IU907" t="s">
        <v>101</v>
      </c>
      <c r="IX907" t="s">
        <v>101</v>
      </c>
      <c r="JA907" t="s">
        <v>101</v>
      </c>
      <c r="JD907">
        <v>17</v>
      </c>
      <c r="JE907">
        <v>2</v>
      </c>
      <c r="JF907">
        <v>76</v>
      </c>
      <c r="JG907">
        <v>9</v>
      </c>
      <c r="JH907" t="s">
        <v>101</v>
      </c>
      <c r="JK907" t="s">
        <v>101</v>
      </c>
      <c r="JN907" t="s">
        <v>101</v>
      </c>
      <c r="JQ907" t="s">
        <v>101</v>
      </c>
      <c r="JT907" t="s">
        <v>100</v>
      </c>
      <c r="JU907">
        <v>17</v>
      </c>
      <c r="JV907">
        <v>76</v>
      </c>
      <c r="JW907" t="s">
        <v>100</v>
      </c>
      <c r="JX907">
        <v>2</v>
      </c>
      <c r="JY907">
        <v>9</v>
      </c>
      <c r="JZ907" t="s">
        <v>101</v>
      </c>
      <c r="KC907" t="s">
        <v>101</v>
      </c>
      <c r="KF907" t="s">
        <v>101</v>
      </c>
      <c r="KI907" t="s">
        <v>101</v>
      </c>
      <c r="KL907" t="s">
        <v>101</v>
      </c>
      <c r="KO907" t="s">
        <v>101</v>
      </c>
      <c r="KR907" t="s">
        <v>101</v>
      </c>
      <c r="KU907" t="s">
        <v>101</v>
      </c>
      <c r="KX907" t="s">
        <v>101</v>
      </c>
      <c r="LA907" t="s">
        <v>101</v>
      </c>
      <c r="LD907">
        <v>17</v>
      </c>
      <c r="LE907">
        <v>2</v>
      </c>
      <c r="LF907">
        <v>76</v>
      </c>
      <c r="LG907">
        <v>9</v>
      </c>
      <c r="LH907">
        <v>19</v>
      </c>
      <c r="LI907">
        <v>85</v>
      </c>
      <c r="LJ907">
        <v>0</v>
      </c>
      <c r="LK907">
        <v>0</v>
      </c>
      <c r="LL907">
        <v>0</v>
      </c>
      <c r="LM907">
        <v>0</v>
      </c>
      <c r="LN907" t="s">
        <v>119</v>
      </c>
      <c r="LO907" t="s">
        <v>100</v>
      </c>
      <c r="LP907" t="s">
        <v>119</v>
      </c>
      <c r="LQ907" t="s">
        <v>102</v>
      </c>
      <c r="LR907">
        <v>356754836</v>
      </c>
      <c r="LS907" t="s">
        <v>1844</v>
      </c>
      <c r="LT907" s="1">
        <v>44867.617511574077</v>
      </c>
      <c r="LW907" t="s">
        <v>104</v>
      </c>
      <c r="LX907" t="s">
        <v>105</v>
      </c>
      <c r="LZ907">
        <v>906</v>
      </c>
    </row>
    <row r="908" spans="1:338" x14ac:dyDescent="0.35">
      <c r="A908" s="1">
        <v>44848</v>
      </c>
      <c r="B908">
        <v>3</v>
      </c>
      <c r="C908">
        <v>1</v>
      </c>
      <c r="D908">
        <v>2</v>
      </c>
      <c r="E908" t="s">
        <v>803</v>
      </c>
      <c r="F908" t="s">
        <v>1825</v>
      </c>
      <c r="G908" t="s">
        <v>1845</v>
      </c>
      <c r="H908">
        <v>30</v>
      </c>
      <c r="I908">
        <v>124</v>
      </c>
      <c r="J908">
        <v>30</v>
      </c>
      <c r="K908">
        <v>124</v>
      </c>
      <c r="L908">
        <v>1</v>
      </c>
      <c r="M908">
        <v>12</v>
      </c>
      <c r="N908">
        <v>17</v>
      </c>
      <c r="O908">
        <v>27</v>
      </c>
      <c r="P908">
        <v>2</v>
      </c>
      <c r="Q908">
        <v>59</v>
      </c>
      <c r="R908">
        <v>1</v>
      </c>
      <c r="S908">
        <v>15</v>
      </c>
      <c r="T908">
        <v>20</v>
      </c>
      <c r="U908">
        <v>28</v>
      </c>
      <c r="V908">
        <v>1</v>
      </c>
      <c r="W908">
        <v>65</v>
      </c>
      <c r="X908">
        <v>22</v>
      </c>
      <c r="Y908">
        <v>92</v>
      </c>
      <c r="Z908" t="s">
        <v>98</v>
      </c>
      <c r="AA908">
        <v>1</v>
      </c>
      <c r="AB908">
        <v>0</v>
      </c>
      <c r="AC908">
        <v>0</v>
      </c>
      <c r="AD908">
        <v>22</v>
      </c>
      <c r="AE908">
        <v>92</v>
      </c>
      <c r="AJ908">
        <v>22</v>
      </c>
      <c r="AK908">
        <v>92</v>
      </c>
      <c r="AL908" t="s">
        <v>99</v>
      </c>
      <c r="AO908" t="s">
        <v>1825</v>
      </c>
      <c r="AP908">
        <v>7</v>
      </c>
      <c r="AQ908">
        <v>27</v>
      </c>
      <c r="AR908" t="s">
        <v>98</v>
      </c>
      <c r="AS908">
        <v>1</v>
      </c>
      <c r="AT908">
        <v>0</v>
      </c>
      <c r="AU908">
        <v>0</v>
      </c>
      <c r="AV908">
        <v>7</v>
      </c>
      <c r="AW908">
        <v>27</v>
      </c>
      <c r="BB908">
        <v>7</v>
      </c>
      <c r="BC908">
        <v>27</v>
      </c>
      <c r="BD908" t="s">
        <v>99</v>
      </c>
      <c r="BG908" t="s">
        <v>1825</v>
      </c>
      <c r="BH908">
        <v>1</v>
      </c>
      <c r="BI908">
        <v>5</v>
      </c>
      <c r="BJ908" t="s">
        <v>98</v>
      </c>
      <c r="BK908">
        <v>1</v>
      </c>
      <c r="BL908">
        <v>0</v>
      </c>
      <c r="BM908">
        <v>0</v>
      </c>
      <c r="BN908">
        <v>1</v>
      </c>
      <c r="BO908">
        <v>5</v>
      </c>
      <c r="BT908">
        <v>1</v>
      </c>
      <c r="BU908">
        <v>5</v>
      </c>
      <c r="BV908" t="s">
        <v>99</v>
      </c>
      <c r="BY908" t="s">
        <v>1825</v>
      </c>
      <c r="BZ908">
        <v>0</v>
      </c>
      <c r="CA908">
        <v>0</v>
      </c>
      <c r="CL908">
        <v>0</v>
      </c>
      <c r="CM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U908">
        <v>0</v>
      </c>
      <c r="DV908">
        <v>0</v>
      </c>
      <c r="EA908">
        <v>0</v>
      </c>
      <c r="EB908">
        <v>0</v>
      </c>
      <c r="EP908">
        <v>0</v>
      </c>
      <c r="EQ908">
        <v>0</v>
      </c>
      <c r="EV908">
        <v>0</v>
      </c>
      <c r="EW908">
        <v>0</v>
      </c>
      <c r="FK908">
        <v>0</v>
      </c>
      <c r="FL908">
        <v>0</v>
      </c>
      <c r="FQ908">
        <v>0</v>
      </c>
      <c r="FR908">
        <v>0</v>
      </c>
      <c r="GF908">
        <v>0</v>
      </c>
      <c r="GG908">
        <v>0</v>
      </c>
      <c r="GL908" t="s">
        <v>100</v>
      </c>
      <c r="GM908">
        <v>30</v>
      </c>
      <c r="GN908">
        <v>124</v>
      </c>
      <c r="GO908" t="s">
        <v>101</v>
      </c>
      <c r="GR908" t="s">
        <v>101</v>
      </c>
      <c r="GU908" t="s">
        <v>101</v>
      </c>
      <c r="GX908" t="s">
        <v>101</v>
      </c>
      <c r="HA908" t="s">
        <v>101</v>
      </c>
      <c r="HD908">
        <v>30</v>
      </c>
      <c r="HE908">
        <v>124</v>
      </c>
      <c r="HF908">
        <v>0</v>
      </c>
      <c r="HG908">
        <v>0</v>
      </c>
      <c r="HH908" t="s">
        <v>100</v>
      </c>
      <c r="HI908">
        <v>22</v>
      </c>
      <c r="HJ908">
        <v>97</v>
      </c>
      <c r="HK908" t="s">
        <v>101</v>
      </c>
      <c r="HN908" t="s">
        <v>101</v>
      </c>
      <c r="HQ908" t="s">
        <v>101</v>
      </c>
      <c r="HT908" t="s">
        <v>100</v>
      </c>
      <c r="HU908">
        <v>3</v>
      </c>
      <c r="HV908">
        <v>10</v>
      </c>
      <c r="HW908" t="s">
        <v>101</v>
      </c>
      <c r="HZ908" t="s">
        <v>100</v>
      </c>
      <c r="IA908">
        <v>5</v>
      </c>
      <c r="IB908">
        <v>17</v>
      </c>
      <c r="IC908" t="s">
        <v>101</v>
      </c>
      <c r="IF908" t="s">
        <v>101</v>
      </c>
      <c r="II908" t="s">
        <v>101</v>
      </c>
      <c r="IL908" t="s">
        <v>101</v>
      </c>
      <c r="IO908" t="s">
        <v>101</v>
      </c>
      <c r="IR908" t="s">
        <v>101</v>
      </c>
      <c r="IU908" t="s">
        <v>101</v>
      </c>
      <c r="IX908" t="s">
        <v>101</v>
      </c>
      <c r="JA908" t="s">
        <v>101</v>
      </c>
      <c r="JD908">
        <v>30</v>
      </c>
      <c r="JE908">
        <v>0</v>
      </c>
      <c r="JF908">
        <v>124</v>
      </c>
      <c r="JG908">
        <v>0</v>
      </c>
      <c r="JH908" t="s">
        <v>100</v>
      </c>
      <c r="JI908">
        <v>3</v>
      </c>
      <c r="JJ908">
        <v>13</v>
      </c>
      <c r="JK908" t="s">
        <v>101</v>
      </c>
      <c r="JN908" t="s">
        <v>100</v>
      </c>
      <c r="JO908">
        <v>22</v>
      </c>
      <c r="JP908">
        <v>90</v>
      </c>
      <c r="JQ908" t="s">
        <v>101</v>
      </c>
      <c r="JT908" t="s">
        <v>100</v>
      </c>
      <c r="JU908">
        <v>5</v>
      </c>
      <c r="JV908">
        <v>21</v>
      </c>
      <c r="JW908" t="s">
        <v>101</v>
      </c>
      <c r="JZ908" t="s">
        <v>101</v>
      </c>
      <c r="KC908" t="s">
        <v>101</v>
      </c>
      <c r="KF908" t="s">
        <v>101</v>
      </c>
      <c r="KI908" t="s">
        <v>101</v>
      </c>
      <c r="KL908" t="s">
        <v>101</v>
      </c>
      <c r="KO908" t="s">
        <v>101</v>
      </c>
      <c r="KR908" t="s">
        <v>101</v>
      </c>
      <c r="KU908" t="s">
        <v>101</v>
      </c>
      <c r="KX908" t="s">
        <v>101</v>
      </c>
      <c r="LA908" t="s">
        <v>101</v>
      </c>
      <c r="LD908">
        <v>30</v>
      </c>
      <c r="LE908">
        <v>0</v>
      </c>
      <c r="LF908">
        <v>124</v>
      </c>
      <c r="LG908">
        <v>0</v>
      </c>
      <c r="LH908">
        <v>30</v>
      </c>
      <c r="LI908">
        <v>124</v>
      </c>
      <c r="LJ908">
        <v>0</v>
      </c>
      <c r="LK908">
        <v>0</v>
      </c>
      <c r="LL908">
        <v>0</v>
      </c>
      <c r="LM908">
        <v>0</v>
      </c>
      <c r="LN908" t="s">
        <v>119</v>
      </c>
      <c r="LO908" t="s">
        <v>100</v>
      </c>
      <c r="LP908" t="s">
        <v>102</v>
      </c>
      <c r="LQ908" t="s">
        <v>119</v>
      </c>
      <c r="LR908">
        <v>356754842</v>
      </c>
      <c r="LS908" t="s">
        <v>1846</v>
      </c>
      <c r="LT908" s="1">
        <v>44867.617534722223</v>
      </c>
      <c r="LW908" t="s">
        <v>104</v>
      </c>
      <c r="LX908" t="s">
        <v>105</v>
      </c>
      <c r="LZ908">
        <v>907</v>
      </c>
    </row>
    <row r="909" spans="1:338" x14ac:dyDescent="0.35">
      <c r="A909" s="1">
        <v>44848</v>
      </c>
      <c r="B909">
        <v>3</v>
      </c>
      <c r="C909">
        <v>1</v>
      </c>
      <c r="D909">
        <v>2</v>
      </c>
      <c r="E909" t="s">
        <v>803</v>
      </c>
      <c r="F909" t="s">
        <v>1825</v>
      </c>
      <c r="G909" t="s">
        <v>1847</v>
      </c>
      <c r="H909">
        <v>18</v>
      </c>
      <c r="I909">
        <v>75</v>
      </c>
      <c r="J909">
        <v>17</v>
      </c>
      <c r="K909">
        <v>68</v>
      </c>
      <c r="L909">
        <v>1</v>
      </c>
      <c r="M909">
        <v>2</v>
      </c>
      <c r="N909">
        <v>10</v>
      </c>
      <c r="O909">
        <v>18</v>
      </c>
      <c r="P909">
        <v>3</v>
      </c>
      <c r="Q909">
        <v>34</v>
      </c>
      <c r="R909">
        <v>1</v>
      </c>
      <c r="S909">
        <v>5</v>
      </c>
      <c r="T909">
        <v>9</v>
      </c>
      <c r="U909">
        <v>18</v>
      </c>
      <c r="V909">
        <v>1</v>
      </c>
      <c r="W909">
        <v>34</v>
      </c>
      <c r="X909">
        <v>9</v>
      </c>
      <c r="Y909">
        <v>34</v>
      </c>
      <c r="Z909" t="s">
        <v>98</v>
      </c>
      <c r="AA909">
        <v>1</v>
      </c>
      <c r="AB909">
        <v>0</v>
      </c>
      <c r="AC909">
        <v>0</v>
      </c>
      <c r="AD909">
        <v>9</v>
      </c>
      <c r="AE909">
        <v>34</v>
      </c>
      <c r="AJ909">
        <v>9</v>
      </c>
      <c r="AK909">
        <v>34</v>
      </c>
      <c r="AL909" t="s">
        <v>99</v>
      </c>
      <c r="AO909" t="s">
        <v>1825</v>
      </c>
      <c r="AP909">
        <v>5</v>
      </c>
      <c r="AQ909">
        <v>21</v>
      </c>
      <c r="AR909" t="s">
        <v>98</v>
      </c>
      <c r="AS909">
        <v>1</v>
      </c>
      <c r="AT909">
        <v>0</v>
      </c>
      <c r="AU909">
        <v>0</v>
      </c>
      <c r="AV909">
        <v>5</v>
      </c>
      <c r="AW909">
        <v>21</v>
      </c>
      <c r="BB909">
        <v>5</v>
      </c>
      <c r="BC909">
        <v>21</v>
      </c>
      <c r="BD909" t="s">
        <v>99</v>
      </c>
      <c r="BG909" t="s">
        <v>1825</v>
      </c>
      <c r="BH909">
        <v>3</v>
      </c>
      <c r="BI909">
        <v>13</v>
      </c>
      <c r="BJ909" t="s">
        <v>98</v>
      </c>
      <c r="BK909">
        <v>1</v>
      </c>
      <c r="BL909">
        <v>0</v>
      </c>
      <c r="BM909">
        <v>0</v>
      </c>
      <c r="BN909">
        <v>3</v>
      </c>
      <c r="BO909">
        <v>13</v>
      </c>
      <c r="BT909">
        <v>3</v>
      </c>
      <c r="BU909">
        <v>13</v>
      </c>
      <c r="BV909" t="s">
        <v>99</v>
      </c>
      <c r="BY909" t="s">
        <v>1825</v>
      </c>
      <c r="BZ909">
        <v>0</v>
      </c>
      <c r="CA909">
        <v>0</v>
      </c>
      <c r="CL909">
        <v>0</v>
      </c>
      <c r="CM909">
        <v>0</v>
      </c>
      <c r="CR909">
        <v>1</v>
      </c>
      <c r="CS909">
        <v>7</v>
      </c>
      <c r="CT909">
        <v>0</v>
      </c>
      <c r="CU909">
        <v>1</v>
      </c>
      <c r="CV909">
        <v>1</v>
      </c>
      <c r="CW909">
        <v>1</v>
      </c>
      <c r="CX909">
        <v>0</v>
      </c>
      <c r="CY909">
        <v>3</v>
      </c>
      <c r="CZ909">
        <v>0</v>
      </c>
      <c r="DA909">
        <v>1</v>
      </c>
      <c r="DB909">
        <v>2</v>
      </c>
      <c r="DC909">
        <v>1</v>
      </c>
      <c r="DD909">
        <v>0</v>
      </c>
      <c r="DE909">
        <v>4</v>
      </c>
      <c r="DF909">
        <v>0</v>
      </c>
      <c r="DG909">
        <v>0</v>
      </c>
      <c r="DU909">
        <v>0</v>
      </c>
      <c r="DV909">
        <v>0</v>
      </c>
      <c r="EA909">
        <v>1</v>
      </c>
      <c r="EB909">
        <v>7</v>
      </c>
      <c r="EC909" t="s">
        <v>142</v>
      </c>
      <c r="EE909">
        <v>2017</v>
      </c>
      <c r="EF909" t="s">
        <v>204</v>
      </c>
      <c r="EG909">
        <v>0</v>
      </c>
      <c r="EH909">
        <v>1</v>
      </c>
      <c r="EI909">
        <v>0</v>
      </c>
      <c r="EL909">
        <v>1</v>
      </c>
      <c r="EM909">
        <v>7</v>
      </c>
      <c r="EP909">
        <v>1</v>
      </c>
      <c r="EQ909">
        <v>7</v>
      </c>
      <c r="ER909" t="s">
        <v>99</v>
      </c>
      <c r="EU909" t="s">
        <v>1825</v>
      </c>
      <c r="EV909">
        <v>0</v>
      </c>
      <c r="EW909">
        <v>0</v>
      </c>
      <c r="FK909">
        <v>0</v>
      </c>
      <c r="FL909">
        <v>0</v>
      </c>
      <c r="FQ909">
        <v>0</v>
      </c>
      <c r="FR909">
        <v>0</v>
      </c>
      <c r="GF909">
        <v>0</v>
      </c>
      <c r="GG909">
        <v>0</v>
      </c>
      <c r="GL909" t="s">
        <v>100</v>
      </c>
      <c r="GM909">
        <v>17</v>
      </c>
      <c r="GN909">
        <v>68</v>
      </c>
      <c r="GO909" t="s">
        <v>100</v>
      </c>
      <c r="GP909">
        <v>1</v>
      </c>
      <c r="GQ909">
        <v>7</v>
      </c>
      <c r="GR909" t="s">
        <v>101</v>
      </c>
      <c r="GU909" t="s">
        <v>101</v>
      </c>
      <c r="GX909" t="s">
        <v>101</v>
      </c>
      <c r="HA909" t="s">
        <v>101</v>
      </c>
      <c r="HD909">
        <v>17</v>
      </c>
      <c r="HE909">
        <v>68</v>
      </c>
      <c r="HF909">
        <v>1</v>
      </c>
      <c r="HG909">
        <v>7</v>
      </c>
      <c r="HH909" t="s">
        <v>100</v>
      </c>
      <c r="HI909">
        <v>16</v>
      </c>
      <c r="HJ909">
        <v>63</v>
      </c>
      <c r="HK909" t="s">
        <v>100</v>
      </c>
      <c r="HL909">
        <v>1</v>
      </c>
      <c r="HM909">
        <v>7</v>
      </c>
      <c r="HN909" t="s">
        <v>101</v>
      </c>
      <c r="HQ909" t="s">
        <v>101</v>
      </c>
      <c r="HT909" t="s">
        <v>101</v>
      </c>
      <c r="HW909" t="s">
        <v>101</v>
      </c>
      <c r="HZ909" t="s">
        <v>100</v>
      </c>
      <c r="IA909">
        <v>1</v>
      </c>
      <c r="IB909">
        <v>5</v>
      </c>
      <c r="IC909" t="s">
        <v>101</v>
      </c>
      <c r="IF909" t="s">
        <v>101</v>
      </c>
      <c r="II909" t="s">
        <v>101</v>
      </c>
      <c r="IL909" t="s">
        <v>101</v>
      </c>
      <c r="IO909" t="s">
        <v>101</v>
      </c>
      <c r="IR909" t="s">
        <v>101</v>
      </c>
      <c r="IU909" t="s">
        <v>101</v>
      </c>
      <c r="IX909" t="s">
        <v>101</v>
      </c>
      <c r="JA909" t="s">
        <v>101</v>
      </c>
      <c r="JD909">
        <v>17</v>
      </c>
      <c r="JE909">
        <v>1</v>
      </c>
      <c r="JF909">
        <v>68</v>
      </c>
      <c r="JG909">
        <v>7</v>
      </c>
      <c r="JH909" t="s">
        <v>100</v>
      </c>
      <c r="JI909">
        <v>4</v>
      </c>
      <c r="JJ909">
        <v>17</v>
      </c>
      <c r="JK909" t="s">
        <v>100</v>
      </c>
      <c r="JL909">
        <v>1</v>
      </c>
      <c r="JM909">
        <v>7</v>
      </c>
      <c r="JN909" t="s">
        <v>100</v>
      </c>
      <c r="JO909">
        <v>10</v>
      </c>
      <c r="JP909">
        <v>39</v>
      </c>
      <c r="JQ909" t="s">
        <v>101</v>
      </c>
      <c r="JT909" t="s">
        <v>100</v>
      </c>
      <c r="JU909">
        <v>3</v>
      </c>
      <c r="JV909">
        <v>12</v>
      </c>
      <c r="JW909" t="s">
        <v>101</v>
      </c>
      <c r="JZ909" t="s">
        <v>101</v>
      </c>
      <c r="KC909" t="s">
        <v>101</v>
      </c>
      <c r="KF909" t="s">
        <v>101</v>
      </c>
      <c r="KI909" t="s">
        <v>101</v>
      </c>
      <c r="KL909" t="s">
        <v>101</v>
      </c>
      <c r="KO909" t="s">
        <v>101</v>
      </c>
      <c r="KR909" t="s">
        <v>101</v>
      </c>
      <c r="KU909" t="s">
        <v>101</v>
      </c>
      <c r="KX909" t="s">
        <v>101</v>
      </c>
      <c r="LA909" t="s">
        <v>101</v>
      </c>
      <c r="LD909">
        <v>17</v>
      </c>
      <c r="LE909">
        <v>1</v>
      </c>
      <c r="LF909">
        <v>68</v>
      </c>
      <c r="LG909">
        <v>7</v>
      </c>
      <c r="LH909">
        <v>18</v>
      </c>
      <c r="LI909">
        <v>75</v>
      </c>
      <c r="LJ909">
        <v>0</v>
      </c>
      <c r="LK909">
        <v>0</v>
      </c>
      <c r="LL909">
        <v>0</v>
      </c>
      <c r="LM909">
        <v>0</v>
      </c>
      <c r="LN909" t="s">
        <v>119</v>
      </c>
      <c r="LO909" t="s">
        <v>100</v>
      </c>
      <c r="LP909" t="s">
        <v>102</v>
      </c>
      <c r="LQ909" t="s">
        <v>119</v>
      </c>
      <c r="LR909">
        <v>356754854</v>
      </c>
      <c r="LS909" t="s">
        <v>1848</v>
      </c>
      <c r="LT909" s="1">
        <v>44867.61755787037</v>
      </c>
      <c r="LW909" t="s">
        <v>104</v>
      </c>
      <c r="LX909" t="s">
        <v>105</v>
      </c>
      <c r="LZ909">
        <v>908</v>
      </c>
    </row>
    <row r="910" spans="1:338" x14ac:dyDescent="0.35">
      <c r="A910" s="1">
        <v>44848</v>
      </c>
      <c r="B910">
        <v>3</v>
      </c>
      <c r="C910">
        <v>1</v>
      </c>
      <c r="D910">
        <v>2</v>
      </c>
      <c r="E910" t="s">
        <v>803</v>
      </c>
      <c r="F910" t="s">
        <v>1825</v>
      </c>
      <c r="G910" t="s">
        <v>1849</v>
      </c>
      <c r="H910">
        <v>13</v>
      </c>
      <c r="I910">
        <v>62</v>
      </c>
      <c r="J910">
        <v>11</v>
      </c>
      <c r="K910">
        <v>53</v>
      </c>
      <c r="L910">
        <v>2</v>
      </c>
      <c r="M910">
        <v>4</v>
      </c>
      <c r="N910">
        <v>7</v>
      </c>
      <c r="O910">
        <v>10</v>
      </c>
      <c r="P910">
        <v>2</v>
      </c>
      <c r="Q910">
        <v>25</v>
      </c>
      <c r="R910">
        <v>3</v>
      </c>
      <c r="S910">
        <v>3</v>
      </c>
      <c r="T910">
        <v>10</v>
      </c>
      <c r="U910">
        <v>11</v>
      </c>
      <c r="V910">
        <v>1</v>
      </c>
      <c r="W910">
        <v>28</v>
      </c>
      <c r="X910">
        <v>5</v>
      </c>
      <c r="Y910">
        <v>24</v>
      </c>
      <c r="Z910" t="s">
        <v>98</v>
      </c>
      <c r="AA910">
        <v>1</v>
      </c>
      <c r="AB910">
        <v>0</v>
      </c>
      <c r="AC910">
        <v>0</v>
      </c>
      <c r="AD910">
        <v>5</v>
      </c>
      <c r="AE910">
        <v>24</v>
      </c>
      <c r="AJ910">
        <v>5</v>
      </c>
      <c r="AK910">
        <v>24</v>
      </c>
      <c r="AL910" t="s">
        <v>99</v>
      </c>
      <c r="AO910" t="s">
        <v>1825</v>
      </c>
      <c r="AP910">
        <v>4</v>
      </c>
      <c r="AQ910">
        <v>19</v>
      </c>
      <c r="AR910" t="s">
        <v>98</v>
      </c>
      <c r="AS910">
        <v>1</v>
      </c>
      <c r="AT910">
        <v>0</v>
      </c>
      <c r="AU910">
        <v>0</v>
      </c>
      <c r="AV910">
        <v>4</v>
      </c>
      <c r="AW910">
        <v>19</v>
      </c>
      <c r="BB910">
        <v>4</v>
      </c>
      <c r="BC910">
        <v>19</v>
      </c>
      <c r="BD910" t="s">
        <v>99</v>
      </c>
      <c r="BG910" t="s">
        <v>1825</v>
      </c>
      <c r="BH910">
        <v>1</v>
      </c>
      <c r="BI910">
        <v>5</v>
      </c>
      <c r="BJ910" t="s">
        <v>98</v>
      </c>
      <c r="BK910">
        <v>1</v>
      </c>
      <c r="BL910">
        <v>0</v>
      </c>
      <c r="BM910">
        <v>0</v>
      </c>
      <c r="BN910">
        <v>1</v>
      </c>
      <c r="BO910">
        <v>5</v>
      </c>
      <c r="BT910">
        <v>1</v>
      </c>
      <c r="BU910">
        <v>5</v>
      </c>
      <c r="BV910" t="s">
        <v>99</v>
      </c>
      <c r="BY910" t="s">
        <v>1825</v>
      </c>
      <c r="BZ910">
        <v>1</v>
      </c>
      <c r="CA910">
        <v>5</v>
      </c>
      <c r="CB910" t="s">
        <v>98</v>
      </c>
      <c r="CC910">
        <v>1</v>
      </c>
      <c r="CD910">
        <v>0</v>
      </c>
      <c r="CE910">
        <v>0</v>
      </c>
      <c r="CF910">
        <v>1</v>
      </c>
      <c r="CG910">
        <v>5</v>
      </c>
      <c r="CL910">
        <v>1</v>
      </c>
      <c r="CM910">
        <v>5</v>
      </c>
      <c r="CN910" t="s">
        <v>99</v>
      </c>
      <c r="CQ910" t="s">
        <v>1825</v>
      </c>
      <c r="CR910">
        <v>2</v>
      </c>
      <c r="CS910">
        <v>9</v>
      </c>
      <c r="CT910">
        <v>1</v>
      </c>
      <c r="CU910">
        <v>0</v>
      </c>
      <c r="CV910">
        <v>2</v>
      </c>
      <c r="CW910">
        <v>1</v>
      </c>
      <c r="CX910">
        <v>0</v>
      </c>
      <c r="CY910">
        <v>4</v>
      </c>
      <c r="CZ910">
        <v>0</v>
      </c>
      <c r="DA910">
        <v>0</v>
      </c>
      <c r="DB910">
        <v>3</v>
      </c>
      <c r="DC910">
        <v>2</v>
      </c>
      <c r="DD910">
        <v>0</v>
      </c>
      <c r="DE910">
        <v>5</v>
      </c>
      <c r="DF910">
        <v>0</v>
      </c>
      <c r="DG910">
        <v>0</v>
      </c>
      <c r="DU910">
        <v>0</v>
      </c>
      <c r="DV910">
        <v>0</v>
      </c>
      <c r="EA910">
        <v>1</v>
      </c>
      <c r="EB910">
        <v>5</v>
      </c>
      <c r="EC910" t="s">
        <v>142</v>
      </c>
      <c r="EE910">
        <v>2015</v>
      </c>
      <c r="EF910" t="s">
        <v>204</v>
      </c>
      <c r="EG910">
        <v>0</v>
      </c>
      <c r="EH910">
        <v>1</v>
      </c>
      <c r="EI910">
        <v>0</v>
      </c>
      <c r="EL910">
        <v>1</v>
      </c>
      <c r="EM910">
        <v>5</v>
      </c>
      <c r="EP910">
        <v>1</v>
      </c>
      <c r="EQ910">
        <v>5</v>
      </c>
      <c r="ER910" t="s">
        <v>99</v>
      </c>
      <c r="EU910" t="s">
        <v>1825</v>
      </c>
      <c r="EV910">
        <v>1</v>
      </c>
      <c r="EW910">
        <v>4</v>
      </c>
      <c r="EX910" t="s">
        <v>142</v>
      </c>
      <c r="EZ910">
        <v>2016</v>
      </c>
      <c r="FA910" t="s">
        <v>204</v>
      </c>
      <c r="FB910">
        <v>0</v>
      </c>
      <c r="FC910">
        <v>1</v>
      </c>
      <c r="FD910">
        <v>0</v>
      </c>
      <c r="FG910">
        <v>1</v>
      </c>
      <c r="FH910">
        <v>4</v>
      </c>
      <c r="FK910">
        <v>1</v>
      </c>
      <c r="FL910">
        <v>4</v>
      </c>
      <c r="FM910" t="s">
        <v>99</v>
      </c>
      <c r="FP910" t="s">
        <v>1825</v>
      </c>
      <c r="FQ910">
        <v>0</v>
      </c>
      <c r="FR910">
        <v>0</v>
      </c>
      <c r="GF910">
        <v>0</v>
      </c>
      <c r="GG910">
        <v>0</v>
      </c>
      <c r="GL910" t="s">
        <v>100</v>
      </c>
      <c r="GM910">
        <v>11</v>
      </c>
      <c r="GN910">
        <v>53</v>
      </c>
      <c r="GO910" t="s">
        <v>100</v>
      </c>
      <c r="GP910">
        <v>2</v>
      </c>
      <c r="GQ910">
        <v>9</v>
      </c>
      <c r="GR910" t="s">
        <v>101</v>
      </c>
      <c r="GU910" t="s">
        <v>101</v>
      </c>
      <c r="GX910" t="s">
        <v>101</v>
      </c>
      <c r="HA910" t="s">
        <v>101</v>
      </c>
      <c r="HD910">
        <v>11</v>
      </c>
      <c r="HE910">
        <v>53</v>
      </c>
      <c r="HF910">
        <v>2</v>
      </c>
      <c r="HG910">
        <v>9</v>
      </c>
      <c r="HH910" t="s">
        <v>100</v>
      </c>
      <c r="HI910">
        <v>3</v>
      </c>
      <c r="HJ910">
        <v>14</v>
      </c>
      <c r="HK910" t="s">
        <v>100</v>
      </c>
      <c r="HL910">
        <v>2</v>
      </c>
      <c r="HM910">
        <v>9</v>
      </c>
      <c r="HN910" t="s">
        <v>101</v>
      </c>
      <c r="HQ910" t="s">
        <v>101</v>
      </c>
      <c r="HT910" t="s">
        <v>100</v>
      </c>
      <c r="HU910">
        <v>5</v>
      </c>
      <c r="HV910">
        <v>23</v>
      </c>
      <c r="HW910" t="s">
        <v>101</v>
      </c>
      <c r="HZ910" t="s">
        <v>100</v>
      </c>
      <c r="IA910">
        <v>3</v>
      </c>
      <c r="IB910">
        <v>16</v>
      </c>
      <c r="IC910" t="s">
        <v>101</v>
      </c>
      <c r="IF910" t="s">
        <v>101</v>
      </c>
      <c r="II910" t="s">
        <v>101</v>
      </c>
      <c r="IL910" t="s">
        <v>101</v>
      </c>
      <c r="IO910" t="s">
        <v>101</v>
      </c>
      <c r="IR910" t="s">
        <v>101</v>
      </c>
      <c r="IU910" t="s">
        <v>101</v>
      </c>
      <c r="IX910" t="s">
        <v>101</v>
      </c>
      <c r="JA910" t="s">
        <v>101</v>
      </c>
      <c r="JD910">
        <v>11</v>
      </c>
      <c r="JE910">
        <v>2</v>
      </c>
      <c r="JF910">
        <v>53</v>
      </c>
      <c r="JG910">
        <v>9</v>
      </c>
      <c r="JH910" t="s">
        <v>101</v>
      </c>
      <c r="JK910" t="s">
        <v>101</v>
      </c>
      <c r="JN910" t="s">
        <v>101</v>
      </c>
      <c r="JQ910" t="s">
        <v>101</v>
      </c>
      <c r="JT910" t="s">
        <v>100</v>
      </c>
      <c r="JU910">
        <v>11</v>
      </c>
      <c r="JV910">
        <v>53</v>
      </c>
      <c r="JW910" t="s">
        <v>100</v>
      </c>
      <c r="JX910">
        <v>2</v>
      </c>
      <c r="JY910">
        <v>9</v>
      </c>
      <c r="JZ910" t="s">
        <v>101</v>
      </c>
      <c r="KC910" t="s">
        <v>101</v>
      </c>
      <c r="KF910" t="s">
        <v>101</v>
      </c>
      <c r="KI910" t="s">
        <v>101</v>
      </c>
      <c r="KL910" t="s">
        <v>101</v>
      </c>
      <c r="KO910" t="s">
        <v>101</v>
      </c>
      <c r="KR910" t="s">
        <v>101</v>
      </c>
      <c r="KU910" t="s">
        <v>101</v>
      </c>
      <c r="KX910" t="s">
        <v>101</v>
      </c>
      <c r="LA910" t="s">
        <v>101</v>
      </c>
      <c r="LD910">
        <v>11</v>
      </c>
      <c r="LE910">
        <v>2</v>
      </c>
      <c r="LF910">
        <v>53</v>
      </c>
      <c r="LG910">
        <v>9</v>
      </c>
      <c r="LH910">
        <v>12</v>
      </c>
      <c r="LI910">
        <v>57</v>
      </c>
      <c r="LJ910">
        <v>1</v>
      </c>
      <c r="LK910">
        <v>5</v>
      </c>
      <c r="LL910">
        <v>0</v>
      </c>
      <c r="LM910">
        <v>0</v>
      </c>
      <c r="LN910" t="s">
        <v>119</v>
      </c>
      <c r="LO910" t="s">
        <v>100</v>
      </c>
      <c r="LP910" t="s">
        <v>102</v>
      </c>
      <c r="LQ910" t="s">
        <v>119</v>
      </c>
      <c r="LR910">
        <v>356754874</v>
      </c>
      <c r="LS910" t="s">
        <v>1850</v>
      </c>
      <c r="LT910" s="1">
        <v>44867.617592592593</v>
      </c>
      <c r="LW910" t="s">
        <v>104</v>
      </c>
      <c r="LX910" t="s">
        <v>105</v>
      </c>
      <c r="LZ910">
        <v>909</v>
      </c>
    </row>
    <row r="911" spans="1:338" x14ac:dyDescent="0.35">
      <c r="A911" s="1">
        <v>44851</v>
      </c>
      <c r="B911">
        <v>3</v>
      </c>
      <c r="C911">
        <v>1</v>
      </c>
      <c r="D911">
        <v>2</v>
      </c>
      <c r="E911" t="s">
        <v>803</v>
      </c>
      <c r="F911" t="s">
        <v>1825</v>
      </c>
      <c r="G911" t="s">
        <v>1851</v>
      </c>
      <c r="H911">
        <v>25</v>
      </c>
      <c r="I911">
        <v>117</v>
      </c>
      <c r="J911">
        <v>22</v>
      </c>
      <c r="K911">
        <v>103</v>
      </c>
      <c r="L911">
        <v>5</v>
      </c>
      <c r="M911">
        <v>8</v>
      </c>
      <c r="N911">
        <v>13</v>
      </c>
      <c r="O911">
        <v>17</v>
      </c>
      <c r="P911">
        <v>4</v>
      </c>
      <c r="Q911">
        <v>47</v>
      </c>
      <c r="R911">
        <v>6</v>
      </c>
      <c r="S911">
        <v>8</v>
      </c>
      <c r="T911">
        <v>15</v>
      </c>
      <c r="U911">
        <v>19</v>
      </c>
      <c r="V911">
        <v>8</v>
      </c>
      <c r="W911">
        <v>56</v>
      </c>
      <c r="X911">
        <v>11</v>
      </c>
      <c r="Y911">
        <v>51</v>
      </c>
      <c r="Z911" t="s">
        <v>98</v>
      </c>
      <c r="AA911">
        <v>1</v>
      </c>
      <c r="AB911">
        <v>0</v>
      </c>
      <c r="AC911">
        <v>0</v>
      </c>
      <c r="AD911">
        <v>11</v>
      </c>
      <c r="AE911">
        <v>51</v>
      </c>
      <c r="AJ911">
        <v>11</v>
      </c>
      <c r="AK911">
        <v>51</v>
      </c>
      <c r="AL911" t="s">
        <v>99</v>
      </c>
      <c r="AO911" t="s">
        <v>1825</v>
      </c>
      <c r="AP911">
        <v>6</v>
      </c>
      <c r="AQ911">
        <v>27</v>
      </c>
      <c r="AR911" t="s">
        <v>98</v>
      </c>
      <c r="AS911">
        <v>1</v>
      </c>
      <c r="AT911">
        <v>0</v>
      </c>
      <c r="AU911">
        <v>0</v>
      </c>
      <c r="AV911">
        <v>6</v>
      </c>
      <c r="AW911">
        <v>27</v>
      </c>
      <c r="BB911">
        <v>6</v>
      </c>
      <c r="BC911">
        <v>27</v>
      </c>
      <c r="BD911" t="s">
        <v>99</v>
      </c>
      <c r="BG911" t="s">
        <v>1825</v>
      </c>
      <c r="BH911">
        <v>5</v>
      </c>
      <c r="BI911">
        <v>25</v>
      </c>
      <c r="BJ911" t="s">
        <v>98</v>
      </c>
      <c r="BK911">
        <v>1</v>
      </c>
      <c r="BL911">
        <v>0</v>
      </c>
      <c r="BM911">
        <v>0</v>
      </c>
      <c r="BN911">
        <v>5</v>
      </c>
      <c r="BO911">
        <v>25</v>
      </c>
      <c r="BT911">
        <v>5</v>
      </c>
      <c r="BU911">
        <v>25</v>
      </c>
      <c r="BV911" t="s">
        <v>99</v>
      </c>
      <c r="BY911" t="s">
        <v>1825</v>
      </c>
      <c r="BZ911">
        <v>0</v>
      </c>
      <c r="CA911">
        <v>0</v>
      </c>
      <c r="CL911">
        <v>0</v>
      </c>
      <c r="CM911">
        <v>0</v>
      </c>
      <c r="CR911">
        <v>3</v>
      </c>
      <c r="CS911">
        <v>14</v>
      </c>
      <c r="CT911">
        <v>1</v>
      </c>
      <c r="CU911">
        <v>1</v>
      </c>
      <c r="CV911">
        <v>3</v>
      </c>
      <c r="CW911">
        <v>1</v>
      </c>
      <c r="CX911">
        <v>0</v>
      </c>
      <c r="CY911">
        <v>6</v>
      </c>
      <c r="CZ911">
        <v>1</v>
      </c>
      <c r="DA911">
        <v>2</v>
      </c>
      <c r="DB911">
        <v>2</v>
      </c>
      <c r="DC911">
        <v>2</v>
      </c>
      <c r="DD911">
        <v>1</v>
      </c>
      <c r="DE911">
        <v>8</v>
      </c>
      <c r="DF911">
        <v>0</v>
      </c>
      <c r="DG911">
        <v>0</v>
      </c>
      <c r="DU911">
        <v>0</v>
      </c>
      <c r="DV911">
        <v>0</v>
      </c>
      <c r="EA911">
        <v>1</v>
      </c>
      <c r="EB911">
        <v>5</v>
      </c>
      <c r="EC911" t="s">
        <v>142</v>
      </c>
      <c r="EE911">
        <v>2015</v>
      </c>
      <c r="EF911" t="s">
        <v>204</v>
      </c>
      <c r="EG911">
        <v>0</v>
      </c>
      <c r="EH911">
        <v>1</v>
      </c>
      <c r="EI911">
        <v>0</v>
      </c>
      <c r="EL911">
        <v>1</v>
      </c>
      <c r="EM911">
        <v>5</v>
      </c>
      <c r="EP911">
        <v>1</v>
      </c>
      <c r="EQ911">
        <v>5</v>
      </c>
      <c r="ER911" t="s">
        <v>99</v>
      </c>
      <c r="EU911" t="s">
        <v>1825</v>
      </c>
      <c r="EV911">
        <v>2</v>
      </c>
      <c r="EW911">
        <v>9</v>
      </c>
      <c r="EX911" t="s">
        <v>142</v>
      </c>
      <c r="EZ911">
        <v>2015</v>
      </c>
      <c r="FA911" t="s">
        <v>204</v>
      </c>
      <c r="FB911">
        <v>0</v>
      </c>
      <c r="FC911">
        <v>1</v>
      </c>
      <c r="FD911">
        <v>0</v>
      </c>
      <c r="FG911">
        <v>2</v>
      </c>
      <c r="FH911">
        <v>9</v>
      </c>
      <c r="FK911">
        <v>2</v>
      </c>
      <c r="FL911">
        <v>9</v>
      </c>
      <c r="FM911" t="s">
        <v>99</v>
      </c>
      <c r="FP911" t="s">
        <v>1825</v>
      </c>
      <c r="FQ911">
        <v>0</v>
      </c>
      <c r="FR911">
        <v>0</v>
      </c>
      <c r="GF911">
        <v>0</v>
      </c>
      <c r="GG911">
        <v>0</v>
      </c>
      <c r="GL911" t="s">
        <v>100</v>
      </c>
      <c r="GM911">
        <v>22</v>
      </c>
      <c r="GN911">
        <v>103</v>
      </c>
      <c r="GO911" t="s">
        <v>100</v>
      </c>
      <c r="GP911">
        <v>3</v>
      </c>
      <c r="GQ911">
        <v>14</v>
      </c>
      <c r="GR911" t="s">
        <v>101</v>
      </c>
      <c r="GU911" t="s">
        <v>101</v>
      </c>
      <c r="GX911" t="s">
        <v>101</v>
      </c>
      <c r="HA911" t="s">
        <v>101</v>
      </c>
      <c r="HD911">
        <v>22</v>
      </c>
      <c r="HE911">
        <v>103</v>
      </c>
      <c r="HF911">
        <v>3</v>
      </c>
      <c r="HG911">
        <v>14</v>
      </c>
      <c r="HH911" t="s">
        <v>100</v>
      </c>
      <c r="HI911">
        <v>8</v>
      </c>
      <c r="HJ911">
        <v>38</v>
      </c>
      <c r="HK911" t="s">
        <v>100</v>
      </c>
      <c r="HL911">
        <v>2</v>
      </c>
      <c r="HM911">
        <v>8</v>
      </c>
      <c r="HN911" t="s">
        <v>101</v>
      </c>
      <c r="HQ911" t="s">
        <v>101</v>
      </c>
      <c r="HT911" t="s">
        <v>100</v>
      </c>
      <c r="HU911">
        <v>3</v>
      </c>
      <c r="HV911">
        <v>13</v>
      </c>
      <c r="HW911" t="s">
        <v>101</v>
      </c>
      <c r="HZ911" t="s">
        <v>100</v>
      </c>
      <c r="IA911">
        <v>11</v>
      </c>
      <c r="IB911">
        <v>52</v>
      </c>
      <c r="IC911" t="s">
        <v>100</v>
      </c>
      <c r="ID911">
        <v>1</v>
      </c>
      <c r="IE911">
        <v>6</v>
      </c>
      <c r="IF911" t="s">
        <v>101</v>
      </c>
      <c r="II911" t="s">
        <v>101</v>
      </c>
      <c r="IL911" t="s">
        <v>101</v>
      </c>
      <c r="IO911" t="s">
        <v>101</v>
      </c>
      <c r="IR911" t="s">
        <v>101</v>
      </c>
      <c r="IU911" t="s">
        <v>101</v>
      </c>
      <c r="IX911" t="s">
        <v>101</v>
      </c>
      <c r="JA911" t="s">
        <v>101</v>
      </c>
      <c r="JD911">
        <v>22</v>
      </c>
      <c r="JE911">
        <v>3</v>
      </c>
      <c r="JF911">
        <v>103</v>
      </c>
      <c r="JG911">
        <v>14</v>
      </c>
      <c r="JH911" t="s">
        <v>101</v>
      </c>
      <c r="JK911" t="s">
        <v>101</v>
      </c>
      <c r="JN911" t="s">
        <v>101</v>
      </c>
      <c r="JQ911" t="s">
        <v>101</v>
      </c>
      <c r="JT911" t="s">
        <v>100</v>
      </c>
      <c r="JU911">
        <v>22</v>
      </c>
      <c r="JV911">
        <v>103</v>
      </c>
      <c r="JW911" t="s">
        <v>100</v>
      </c>
      <c r="JX911">
        <v>3</v>
      </c>
      <c r="JY911">
        <v>14</v>
      </c>
      <c r="JZ911" t="s">
        <v>101</v>
      </c>
      <c r="KC911" t="s">
        <v>101</v>
      </c>
      <c r="KF911" t="s">
        <v>101</v>
      </c>
      <c r="KI911" t="s">
        <v>101</v>
      </c>
      <c r="KL911" t="s">
        <v>101</v>
      </c>
      <c r="KO911" t="s">
        <v>101</v>
      </c>
      <c r="KR911" t="s">
        <v>101</v>
      </c>
      <c r="KU911" t="s">
        <v>101</v>
      </c>
      <c r="KX911" t="s">
        <v>101</v>
      </c>
      <c r="LA911" t="s">
        <v>101</v>
      </c>
      <c r="LD911">
        <v>22</v>
      </c>
      <c r="LE911">
        <v>3</v>
      </c>
      <c r="LF911">
        <v>103</v>
      </c>
      <c r="LG911">
        <v>14</v>
      </c>
      <c r="LH911">
        <v>25</v>
      </c>
      <c r="LI911">
        <v>117</v>
      </c>
      <c r="LJ911">
        <v>0</v>
      </c>
      <c r="LK911">
        <v>0</v>
      </c>
      <c r="LL911">
        <v>0</v>
      </c>
      <c r="LM911">
        <v>0</v>
      </c>
      <c r="LN911" t="s">
        <v>119</v>
      </c>
      <c r="LO911" t="s">
        <v>100</v>
      </c>
      <c r="LP911" t="s">
        <v>102</v>
      </c>
      <c r="LQ911" t="s">
        <v>119</v>
      </c>
      <c r="LR911">
        <v>356754888</v>
      </c>
      <c r="LS911" t="s">
        <v>1852</v>
      </c>
      <c r="LT911" s="1">
        <v>44867.617627314823</v>
      </c>
      <c r="LW911" t="s">
        <v>104</v>
      </c>
      <c r="LX911" t="s">
        <v>105</v>
      </c>
      <c r="LZ911">
        <v>910</v>
      </c>
    </row>
    <row r="912" spans="1:338" x14ac:dyDescent="0.35">
      <c r="A912" s="1">
        <v>44848</v>
      </c>
      <c r="B912">
        <v>3</v>
      </c>
      <c r="C912">
        <v>1</v>
      </c>
      <c r="D912">
        <v>2</v>
      </c>
      <c r="E912" t="s">
        <v>803</v>
      </c>
      <c r="F912" t="s">
        <v>1776</v>
      </c>
      <c r="G912" t="s">
        <v>1853</v>
      </c>
      <c r="H912">
        <v>3</v>
      </c>
      <c r="I912">
        <v>16</v>
      </c>
      <c r="J912">
        <v>3</v>
      </c>
      <c r="K912">
        <v>16</v>
      </c>
      <c r="L912">
        <v>0</v>
      </c>
      <c r="M912">
        <v>2</v>
      </c>
      <c r="N912">
        <v>2</v>
      </c>
      <c r="O912">
        <v>4</v>
      </c>
      <c r="P912">
        <v>1</v>
      </c>
      <c r="Q912">
        <v>9</v>
      </c>
      <c r="R912">
        <v>0</v>
      </c>
      <c r="S912">
        <v>3</v>
      </c>
      <c r="T912">
        <v>2</v>
      </c>
      <c r="U912">
        <v>2</v>
      </c>
      <c r="V912">
        <v>0</v>
      </c>
      <c r="W912">
        <v>7</v>
      </c>
      <c r="X912">
        <v>0</v>
      </c>
      <c r="Y912">
        <v>0</v>
      </c>
      <c r="AJ912">
        <v>0</v>
      </c>
      <c r="AK912">
        <v>0</v>
      </c>
      <c r="AP912">
        <v>1</v>
      </c>
      <c r="AQ912">
        <v>5</v>
      </c>
      <c r="AR912" t="s">
        <v>98</v>
      </c>
      <c r="AS912">
        <v>1</v>
      </c>
      <c r="AT912">
        <v>0</v>
      </c>
      <c r="AU912">
        <v>0</v>
      </c>
      <c r="AV912">
        <v>1</v>
      </c>
      <c r="AW912">
        <v>5</v>
      </c>
      <c r="BB912">
        <v>1</v>
      </c>
      <c r="BC912">
        <v>5</v>
      </c>
      <c r="BD912" t="s">
        <v>99</v>
      </c>
      <c r="BG912" t="s">
        <v>1776</v>
      </c>
      <c r="BH912">
        <v>2</v>
      </c>
      <c r="BI912">
        <v>11</v>
      </c>
      <c r="BJ912" t="s">
        <v>98</v>
      </c>
      <c r="BK912">
        <v>1</v>
      </c>
      <c r="BL912">
        <v>0</v>
      </c>
      <c r="BM912">
        <v>0</v>
      </c>
      <c r="BN912">
        <v>2</v>
      </c>
      <c r="BO912">
        <v>11</v>
      </c>
      <c r="BT912">
        <v>2</v>
      </c>
      <c r="BU912">
        <v>11</v>
      </c>
      <c r="BV912" t="s">
        <v>99</v>
      </c>
      <c r="BY912" t="s">
        <v>1776</v>
      </c>
      <c r="BZ912">
        <v>0</v>
      </c>
      <c r="CA912">
        <v>0</v>
      </c>
      <c r="CL912">
        <v>0</v>
      </c>
      <c r="CM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U912">
        <v>0</v>
      </c>
      <c r="DV912">
        <v>0</v>
      </c>
      <c r="EA912">
        <v>0</v>
      </c>
      <c r="EB912">
        <v>0</v>
      </c>
      <c r="EP912">
        <v>0</v>
      </c>
      <c r="EQ912">
        <v>0</v>
      </c>
      <c r="EV912">
        <v>0</v>
      </c>
      <c r="EW912">
        <v>0</v>
      </c>
      <c r="FK912">
        <v>0</v>
      </c>
      <c r="FL912">
        <v>0</v>
      </c>
      <c r="FQ912">
        <v>0</v>
      </c>
      <c r="FR912">
        <v>0</v>
      </c>
      <c r="GF912">
        <v>0</v>
      </c>
      <c r="GG912">
        <v>0</v>
      </c>
      <c r="GL912" t="s">
        <v>100</v>
      </c>
      <c r="GM912">
        <v>3</v>
      </c>
      <c r="GN912">
        <v>16</v>
      </c>
      <c r="GO912" t="s">
        <v>101</v>
      </c>
      <c r="GR912" t="s">
        <v>101</v>
      </c>
      <c r="GU912" t="s">
        <v>101</v>
      </c>
      <c r="GX912" t="s">
        <v>101</v>
      </c>
      <c r="HA912" t="s">
        <v>101</v>
      </c>
      <c r="HD912">
        <v>3</v>
      </c>
      <c r="HE912">
        <v>16</v>
      </c>
      <c r="HF912">
        <v>0</v>
      </c>
      <c r="HG912">
        <v>0</v>
      </c>
      <c r="HH912" t="s">
        <v>100</v>
      </c>
      <c r="HI912">
        <v>3</v>
      </c>
      <c r="HJ912">
        <v>16</v>
      </c>
      <c r="HK912" t="s">
        <v>101</v>
      </c>
      <c r="HN912" t="s">
        <v>101</v>
      </c>
      <c r="HQ912" t="s">
        <v>101</v>
      </c>
      <c r="HT912" t="s">
        <v>101</v>
      </c>
      <c r="HW912" t="s">
        <v>101</v>
      </c>
      <c r="HZ912" t="s">
        <v>101</v>
      </c>
      <c r="IC912" t="s">
        <v>101</v>
      </c>
      <c r="IF912" t="s">
        <v>101</v>
      </c>
      <c r="II912" t="s">
        <v>101</v>
      </c>
      <c r="IL912" t="s">
        <v>101</v>
      </c>
      <c r="IO912" t="s">
        <v>101</v>
      </c>
      <c r="IR912" t="s">
        <v>101</v>
      </c>
      <c r="IU912" t="s">
        <v>101</v>
      </c>
      <c r="IX912" t="s">
        <v>101</v>
      </c>
      <c r="JA912" t="s">
        <v>101</v>
      </c>
      <c r="JD912">
        <v>3</v>
      </c>
      <c r="JE912">
        <v>0</v>
      </c>
      <c r="JF912">
        <v>16</v>
      </c>
      <c r="JG912">
        <v>0</v>
      </c>
      <c r="JH912" t="s">
        <v>101</v>
      </c>
      <c r="JK912" t="s">
        <v>101</v>
      </c>
      <c r="JN912" t="s">
        <v>100</v>
      </c>
      <c r="JO912">
        <v>1</v>
      </c>
      <c r="JP912">
        <v>6</v>
      </c>
      <c r="JQ912" t="s">
        <v>101</v>
      </c>
      <c r="JT912" t="s">
        <v>100</v>
      </c>
      <c r="JU912">
        <v>2</v>
      </c>
      <c r="JV912">
        <v>10</v>
      </c>
      <c r="JW912" t="s">
        <v>101</v>
      </c>
      <c r="JZ912" t="s">
        <v>101</v>
      </c>
      <c r="KC912" t="s">
        <v>101</v>
      </c>
      <c r="KF912" t="s">
        <v>101</v>
      </c>
      <c r="KI912" t="s">
        <v>101</v>
      </c>
      <c r="KL912" t="s">
        <v>101</v>
      </c>
      <c r="KO912" t="s">
        <v>101</v>
      </c>
      <c r="KR912" t="s">
        <v>101</v>
      </c>
      <c r="KU912" t="s">
        <v>101</v>
      </c>
      <c r="KX912" t="s">
        <v>101</v>
      </c>
      <c r="LA912" t="s">
        <v>101</v>
      </c>
      <c r="LD912">
        <v>3</v>
      </c>
      <c r="LE912">
        <v>0</v>
      </c>
      <c r="LF912">
        <v>16</v>
      </c>
      <c r="LG912">
        <v>0</v>
      </c>
      <c r="LH912">
        <v>3</v>
      </c>
      <c r="LI912">
        <v>16</v>
      </c>
      <c r="LJ912">
        <v>0</v>
      </c>
      <c r="LK912">
        <v>0</v>
      </c>
      <c r="LL912">
        <v>0</v>
      </c>
      <c r="LM912">
        <v>0</v>
      </c>
      <c r="LN912" t="s">
        <v>102</v>
      </c>
      <c r="LO912" t="s">
        <v>100</v>
      </c>
      <c r="LP912" t="s">
        <v>102</v>
      </c>
      <c r="LQ912" t="s">
        <v>102</v>
      </c>
      <c r="LR912">
        <v>356755382</v>
      </c>
      <c r="LS912" t="s">
        <v>1854</v>
      </c>
      <c r="LT912" s="1">
        <v>44867.618530092594</v>
      </c>
      <c r="LW912" t="s">
        <v>104</v>
      </c>
      <c r="LX912" t="s">
        <v>105</v>
      </c>
      <c r="LZ912">
        <v>911</v>
      </c>
    </row>
    <row r="913" spans="1:338" x14ac:dyDescent="0.35">
      <c r="A913" s="1">
        <v>44848</v>
      </c>
      <c r="B913">
        <v>3</v>
      </c>
      <c r="C913">
        <v>1</v>
      </c>
      <c r="D913">
        <v>2</v>
      </c>
      <c r="E913" t="s">
        <v>803</v>
      </c>
      <c r="F913" t="s">
        <v>1776</v>
      </c>
      <c r="G913" t="s">
        <v>274</v>
      </c>
      <c r="H913">
        <v>6</v>
      </c>
      <c r="I913">
        <v>18</v>
      </c>
      <c r="J913">
        <v>6</v>
      </c>
      <c r="K913">
        <v>18</v>
      </c>
      <c r="L913">
        <v>0</v>
      </c>
      <c r="M913">
        <v>1</v>
      </c>
      <c r="N913">
        <v>4</v>
      </c>
      <c r="O913">
        <v>2</v>
      </c>
      <c r="P913">
        <v>1</v>
      </c>
      <c r="Q913">
        <v>8</v>
      </c>
      <c r="R913">
        <v>0</v>
      </c>
      <c r="S913">
        <v>2</v>
      </c>
      <c r="T913">
        <v>3</v>
      </c>
      <c r="U913">
        <v>5</v>
      </c>
      <c r="V913">
        <v>0</v>
      </c>
      <c r="W913">
        <v>10</v>
      </c>
      <c r="X913">
        <v>0</v>
      </c>
      <c r="Y913">
        <v>0</v>
      </c>
      <c r="AJ913">
        <v>0</v>
      </c>
      <c r="AK913">
        <v>0</v>
      </c>
      <c r="AP913">
        <v>3</v>
      </c>
      <c r="AQ913">
        <v>12</v>
      </c>
      <c r="AR913" t="s">
        <v>98</v>
      </c>
      <c r="AS913">
        <v>1</v>
      </c>
      <c r="AT913">
        <v>0</v>
      </c>
      <c r="AU913">
        <v>0</v>
      </c>
      <c r="AV913">
        <v>3</v>
      </c>
      <c r="AW913">
        <v>12</v>
      </c>
      <c r="BB913">
        <v>3</v>
      </c>
      <c r="BC913">
        <v>12</v>
      </c>
      <c r="BD913" t="s">
        <v>99</v>
      </c>
      <c r="BG913" t="s">
        <v>1776</v>
      </c>
      <c r="BH913">
        <v>2</v>
      </c>
      <c r="BI913">
        <v>5</v>
      </c>
      <c r="BJ913" t="s">
        <v>98</v>
      </c>
      <c r="BK913">
        <v>1</v>
      </c>
      <c r="BL913">
        <v>0</v>
      </c>
      <c r="BM913">
        <v>0</v>
      </c>
      <c r="BN913">
        <v>2</v>
      </c>
      <c r="BO913">
        <v>5</v>
      </c>
      <c r="BT913">
        <v>2</v>
      </c>
      <c r="BU913">
        <v>5</v>
      </c>
      <c r="BV913" t="s">
        <v>99</v>
      </c>
      <c r="BY913" t="s">
        <v>1776</v>
      </c>
      <c r="BZ913">
        <v>1</v>
      </c>
      <c r="CA913">
        <v>1</v>
      </c>
      <c r="CB913" t="s">
        <v>98</v>
      </c>
      <c r="CC913">
        <v>1</v>
      </c>
      <c r="CD913">
        <v>0</v>
      </c>
      <c r="CE913">
        <v>0</v>
      </c>
      <c r="CF913">
        <v>1</v>
      </c>
      <c r="CG913">
        <v>1</v>
      </c>
      <c r="CL913">
        <v>1</v>
      </c>
      <c r="CM913">
        <v>1</v>
      </c>
      <c r="CN913" t="s">
        <v>99</v>
      </c>
      <c r="CQ913" t="s">
        <v>1776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U913">
        <v>0</v>
      </c>
      <c r="DV913">
        <v>0</v>
      </c>
      <c r="EA913">
        <v>0</v>
      </c>
      <c r="EB913">
        <v>0</v>
      </c>
      <c r="EP913">
        <v>0</v>
      </c>
      <c r="EQ913">
        <v>0</v>
      </c>
      <c r="EV913">
        <v>0</v>
      </c>
      <c r="EW913">
        <v>0</v>
      </c>
      <c r="FK913">
        <v>0</v>
      </c>
      <c r="FL913">
        <v>0</v>
      </c>
      <c r="FQ913">
        <v>0</v>
      </c>
      <c r="FR913">
        <v>0</v>
      </c>
      <c r="GF913">
        <v>0</v>
      </c>
      <c r="GG913">
        <v>0</v>
      </c>
      <c r="GL913" t="s">
        <v>100</v>
      </c>
      <c r="GM913">
        <v>6</v>
      </c>
      <c r="GN913">
        <v>18</v>
      </c>
      <c r="GO913" t="s">
        <v>101</v>
      </c>
      <c r="GR913" t="s">
        <v>101</v>
      </c>
      <c r="GU913" t="s">
        <v>101</v>
      </c>
      <c r="GX913" t="s">
        <v>101</v>
      </c>
      <c r="HA913" t="s">
        <v>101</v>
      </c>
      <c r="HD913">
        <v>6</v>
      </c>
      <c r="HE913">
        <v>18</v>
      </c>
      <c r="HF913">
        <v>0</v>
      </c>
      <c r="HG913">
        <v>0</v>
      </c>
      <c r="HH913" t="s">
        <v>100</v>
      </c>
      <c r="HI913">
        <v>6</v>
      </c>
      <c r="HJ913">
        <v>18</v>
      </c>
      <c r="HK913" t="s">
        <v>101</v>
      </c>
      <c r="HN913" t="s">
        <v>101</v>
      </c>
      <c r="HQ913" t="s">
        <v>101</v>
      </c>
      <c r="HT913" t="s">
        <v>101</v>
      </c>
      <c r="HW913" t="s">
        <v>101</v>
      </c>
      <c r="HZ913" t="s">
        <v>101</v>
      </c>
      <c r="IC913" t="s">
        <v>101</v>
      </c>
      <c r="IF913" t="s">
        <v>101</v>
      </c>
      <c r="II913" t="s">
        <v>101</v>
      </c>
      <c r="IL913" t="s">
        <v>101</v>
      </c>
      <c r="IO913" t="s">
        <v>101</v>
      </c>
      <c r="IR913" t="s">
        <v>101</v>
      </c>
      <c r="IU913" t="s">
        <v>101</v>
      </c>
      <c r="IX913" t="s">
        <v>101</v>
      </c>
      <c r="JA913" t="s">
        <v>101</v>
      </c>
      <c r="JD913">
        <v>6</v>
      </c>
      <c r="JE913">
        <v>0</v>
      </c>
      <c r="JF913">
        <v>18</v>
      </c>
      <c r="JG913">
        <v>0</v>
      </c>
      <c r="JH913" t="s">
        <v>100</v>
      </c>
      <c r="JI913">
        <v>1</v>
      </c>
      <c r="JJ913">
        <v>4</v>
      </c>
      <c r="JK913" t="s">
        <v>101</v>
      </c>
      <c r="JN913" t="s">
        <v>100</v>
      </c>
      <c r="JO913">
        <v>2</v>
      </c>
      <c r="JP913">
        <v>5</v>
      </c>
      <c r="JQ913" t="s">
        <v>101</v>
      </c>
      <c r="JT913" t="s">
        <v>100</v>
      </c>
      <c r="JU913">
        <v>3</v>
      </c>
      <c r="JV913">
        <v>9</v>
      </c>
      <c r="JW913" t="s">
        <v>101</v>
      </c>
      <c r="JZ913" t="s">
        <v>101</v>
      </c>
      <c r="KC913" t="s">
        <v>101</v>
      </c>
      <c r="KF913" t="s">
        <v>101</v>
      </c>
      <c r="KI913" t="s">
        <v>101</v>
      </c>
      <c r="KL913" t="s">
        <v>101</v>
      </c>
      <c r="KO913" t="s">
        <v>101</v>
      </c>
      <c r="KR913" t="s">
        <v>101</v>
      </c>
      <c r="KU913" t="s">
        <v>101</v>
      </c>
      <c r="KX913" t="s">
        <v>101</v>
      </c>
      <c r="LA913" t="s">
        <v>101</v>
      </c>
      <c r="LD913">
        <v>6</v>
      </c>
      <c r="LE913">
        <v>0</v>
      </c>
      <c r="LF913">
        <v>18</v>
      </c>
      <c r="LG913">
        <v>0</v>
      </c>
      <c r="LH913">
        <v>6</v>
      </c>
      <c r="LI913">
        <v>18</v>
      </c>
      <c r="LJ913">
        <v>0</v>
      </c>
      <c r="LK913">
        <v>0</v>
      </c>
      <c r="LL913">
        <v>0</v>
      </c>
      <c r="LM913">
        <v>0</v>
      </c>
      <c r="LN913" t="s">
        <v>102</v>
      </c>
      <c r="LO913" t="s">
        <v>100</v>
      </c>
      <c r="LP913" t="s">
        <v>102</v>
      </c>
      <c r="LQ913" t="s">
        <v>102</v>
      </c>
      <c r="LR913">
        <v>356755415</v>
      </c>
      <c r="LS913" t="s">
        <v>1855</v>
      </c>
      <c r="LT913" s="1">
        <v>44867.618576388893</v>
      </c>
      <c r="LW913" t="s">
        <v>104</v>
      </c>
      <c r="LX913" t="s">
        <v>105</v>
      </c>
      <c r="LZ913">
        <v>912</v>
      </c>
    </row>
    <row r="914" spans="1:338" x14ac:dyDescent="0.35">
      <c r="A914" s="1">
        <v>44848</v>
      </c>
      <c r="B914">
        <v>3</v>
      </c>
      <c r="C914">
        <v>1</v>
      </c>
      <c r="D914">
        <v>2</v>
      </c>
      <c r="E914" t="s">
        <v>803</v>
      </c>
      <c r="F914" t="s">
        <v>1776</v>
      </c>
      <c r="G914" t="s">
        <v>1856</v>
      </c>
      <c r="H914">
        <v>8</v>
      </c>
      <c r="I914">
        <v>31</v>
      </c>
      <c r="J914">
        <v>8</v>
      </c>
      <c r="K914">
        <v>31</v>
      </c>
      <c r="L914">
        <v>1</v>
      </c>
      <c r="M914">
        <v>2</v>
      </c>
      <c r="N914">
        <v>3</v>
      </c>
      <c r="O914">
        <v>5</v>
      </c>
      <c r="P914">
        <v>1</v>
      </c>
      <c r="Q914">
        <v>12</v>
      </c>
      <c r="R914">
        <v>1</v>
      </c>
      <c r="S914">
        <v>5</v>
      </c>
      <c r="T914">
        <v>5</v>
      </c>
      <c r="U914">
        <v>6</v>
      </c>
      <c r="V914">
        <v>2</v>
      </c>
      <c r="W914">
        <v>19</v>
      </c>
      <c r="X914">
        <v>1</v>
      </c>
      <c r="Y914">
        <v>1</v>
      </c>
      <c r="Z914" t="s">
        <v>98</v>
      </c>
      <c r="AA914">
        <v>1</v>
      </c>
      <c r="AB914">
        <v>0</v>
      </c>
      <c r="AC914">
        <v>0</v>
      </c>
      <c r="AD914">
        <v>1</v>
      </c>
      <c r="AE914">
        <v>1</v>
      </c>
      <c r="AJ914">
        <v>1</v>
      </c>
      <c r="AK914">
        <v>1</v>
      </c>
      <c r="AL914" t="s">
        <v>99</v>
      </c>
      <c r="AO914" t="s">
        <v>1776</v>
      </c>
      <c r="AP914">
        <v>3</v>
      </c>
      <c r="AQ914">
        <v>14</v>
      </c>
      <c r="AR914" t="s">
        <v>98</v>
      </c>
      <c r="AS914">
        <v>1</v>
      </c>
      <c r="AT914">
        <v>0</v>
      </c>
      <c r="AU914">
        <v>0</v>
      </c>
      <c r="AV914">
        <v>3</v>
      </c>
      <c r="AW914">
        <v>14</v>
      </c>
      <c r="BB914">
        <v>3</v>
      </c>
      <c r="BC914">
        <v>14</v>
      </c>
      <c r="BD914" t="s">
        <v>99</v>
      </c>
      <c r="BG914" t="s">
        <v>1776</v>
      </c>
      <c r="BH914">
        <v>4</v>
      </c>
      <c r="BI914">
        <v>16</v>
      </c>
      <c r="BJ914" t="s">
        <v>98</v>
      </c>
      <c r="BK914">
        <v>1</v>
      </c>
      <c r="BL914">
        <v>0</v>
      </c>
      <c r="BM914">
        <v>0</v>
      </c>
      <c r="BN914">
        <v>4</v>
      </c>
      <c r="BO914">
        <v>16</v>
      </c>
      <c r="BT914">
        <v>4</v>
      </c>
      <c r="BU914">
        <v>16</v>
      </c>
      <c r="BV914" t="s">
        <v>99</v>
      </c>
      <c r="BY914" t="s">
        <v>1776</v>
      </c>
      <c r="BZ914">
        <v>0</v>
      </c>
      <c r="CA914">
        <v>0</v>
      </c>
      <c r="CL914">
        <v>0</v>
      </c>
      <c r="CM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U914">
        <v>0</v>
      </c>
      <c r="DV914">
        <v>0</v>
      </c>
      <c r="EA914">
        <v>0</v>
      </c>
      <c r="EB914">
        <v>0</v>
      </c>
      <c r="EP914">
        <v>0</v>
      </c>
      <c r="EQ914">
        <v>0</v>
      </c>
      <c r="EV914">
        <v>0</v>
      </c>
      <c r="EW914">
        <v>0</v>
      </c>
      <c r="FK914">
        <v>0</v>
      </c>
      <c r="FL914">
        <v>0</v>
      </c>
      <c r="FQ914">
        <v>0</v>
      </c>
      <c r="FR914">
        <v>0</v>
      </c>
      <c r="GF914">
        <v>0</v>
      </c>
      <c r="GG914">
        <v>0</v>
      </c>
      <c r="GL914" t="s">
        <v>100</v>
      </c>
      <c r="GM914">
        <v>8</v>
      </c>
      <c r="GN914">
        <v>31</v>
      </c>
      <c r="GO914" t="s">
        <v>101</v>
      </c>
      <c r="GR914" t="s">
        <v>101</v>
      </c>
      <c r="GU914" t="s">
        <v>101</v>
      </c>
      <c r="GX914" t="s">
        <v>101</v>
      </c>
      <c r="HA914" t="s">
        <v>101</v>
      </c>
      <c r="HD914">
        <v>8</v>
      </c>
      <c r="HE914">
        <v>31</v>
      </c>
      <c r="HF914">
        <v>0</v>
      </c>
      <c r="HG914">
        <v>0</v>
      </c>
      <c r="HH914" t="s">
        <v>100</v>
      </c>
      <c r="HI914">
        <v>3</v>
      </c>
      <c r="HJ914">
        <v>10</v>
      </c>
      <c r="HK914" t="s">
        <v>101</v>
      </c>
      <c r="HN914" t="s">
        <v>101</v>
      </c>
      <c r="HQ914" t="s">
        <v>101</v>
      </c>
      <c r="HT914" t="s">
        <v>100</v>
      </c>
      <c r="HU914">
        <v>5</v>
      </c>
      <c r="HV914">
        <v>21</v>
      </c>
      <c r="HW914" t="s">
        <v>101</v>
      </c>
      <c r="HZ914" t="s">
        <v>101</v>
      </c>
      <c r="IC914" t="s">
        <v>101</v>
      </c>
      <c r="IF914" t="s">
        <v>101</v>
      </c>
      <c r="II914" t="s">
        <v>101</v>
      </c>
      <c r="IL914" t="s">
        <v>101</v>
      </c>
      <c r="IO914" t="s">
        <v>101</v>
      </c>
      <c r="IR914" t="s">
        <v>101</v>
      </c>
      <c r="IU914" t="s">
        <v>101</v>
      </c>
      <c r="IX914" t="s">
        <v>101</v>
      </c>
      <c r="JA914" t="s">
        <v>101</v>
      </c>
      <c r="JD914">
        <v>8</v>
      </c>
      <c r="JE914">
        <v>0</v>
      </c>
      <c r="JF914">
        <v>31</v>
      </c>
      <c r="JG914">
        <v>0</v>
      </c>
      <c r="JH914" t="s">
        <v>100</v>
      </c>
      <c r="JI914">
        <v>3</v>
      </c>
      <c r="JJ914">
        <v>11</v>
      </c>
      <c r="JK914" t="s">
        <v>101</v>
      </c>
      <c r="JN914" t="s">
        <v>100</v>
      </c>
      <c r="JO914">
        <v>2</v>
      </c>
      <c r="JP914">
        <v>8</v>
      </c>
      <c r="JQ914" t="s">
        <v>101</v>
      </c>
      <c r="JT914" t="s">
        <v>100</v>
      </c>
      <c r="JU914">
        <v>3</v>
      </c>
      <c r="JV914">
        <v>12</v>
      </c>
      <c r="JW914" t="s">
        <v>101</v>
      </c>
      <c r="JZ914" t="s">
        <v>101</v>
      </c>
      <c r="KC914" t="s">
        <v>101</v>
      </c>
      <c r="KF914" t="s">
        <v>101</v>
      </c>
      <c r="KI914" t="s">
        <v>101</v>
      </c>
      <c r="KL914" t="s">
        <v>101</v>
      </c>
      <c r="KO914" t="s">
        <v>101</v>
      </c>
      <c r="KR914" t="s">
        <v>101</v>
      </c>
      <c r="KU914" t="s">
        <v>101</v>
      </c>
      <c r="KX914" t="s">
        <v>101</v>
      </c>
      <c r="LA914" t="s">
        <v>101</v>
      </c>
      <c r="LD914">
        <v>8</v>
      </c>
      <c r="LE914">
        <v>0</v>
      </c>
      <c r="LF914">
        <v>31</v>
      </c>
      <c r="LG914">
        <v>0</v>
      </c>
      <c r="LH914">
        <v>8</v>
      </c>
      <c r="LI914">
        <v>31</v>
      </c>
      <c r="LJ914">
        <v>0</v>
      </c>
      <c r="LK914">
        <v>0</v>
      </c>
      <c r="LL914">
        <v>0</v>
      </c>
      <c r="LM914">
        <v>0</v>
      </c>
      <c r="LN914" t="s">
        <v>102</v>
      </c>
      <c r="LO914" t="s">
        <v>100</v>
      </c>
      <c r="LP914" t="s">
        <v>102</v>
      </c>
      <c r="LQ914" t="s">
        <v>102</v>
      </c>
      <c r="LR914">
        <v>356755458</v>
      </c>
      <c r="LS914" t="s">
        <v>1857</v>
      </c>
      <c r="LT914" s="1">
        <v>44867.618622685193</v>
      </c>
      <c r="LW914" t="s">
        <v>104</v>
      </c>
      <c r="LX914" t="s">
        <v>105</v>
      </c>
      <c r="LZ914">
        <v>913</v>
      </c>
    </row>
    <row r="915" spans="1:338" x14ac:dyDescent="0.35">
      <c r="A915" s="1">
        <v>44847</v>
      </c>
      <c r="B915">
        <v>3</v>
      </c>
      <c r="C915">
        <v>2</v>
      </c>
      <c r="D915">
        <v>1</v>
      </c>
      <c r="E915" t="s">
        <v>420</v>
      </c>
      <c r="F915" t="s">
        <v>420</v>
      </c>
      <c r="G915" t="s">
        <v>1858</v>
      </c>
      <c r="H915">
        <v>6</v>
      </c>
      <c r="I915">
        <v>30</v>
      </c>
      <c r="J915">
        <v>6</v>
      </c>
      <c r="K915">
        <v>30</v>
      </c>
      <c r="L915">
        <v>1</v>
      </c>
      <c r="M915">
        <v>2</v>
      </c>
      <c r="N915">
        <v>3</v>
      </c>
      <c r="O915">
        <v>5</v>
      </c>
      <c r="P915">
        <v>0</v>
      </c>
      <c r="Q915">
        <v>11</v>
      </c>
      <c r="R915">
        <v>3</v>
      </c>
      <c r="S915">
        <v>3</v>
      </c>
      <c r="T915">
        <v>5</v>
      </c>
      <c r="U915">
        <v>8</v>
      </c>
      <c r="V915">
        <v>0</v>
      </c>
      <c r="W915">
        <v>19</v>
      </c>
      <c r="X915">
        <v>2</v>
      </c>
      <c r="Y915">
        <v>8</v>
      </c>
      <c r="Z915" t="s">
        <v>98</v>
      </c>
      <c r="AA915">
        <v>1</v>
      </c>
      <c r="AB915">
        <v>0</v>
      </c>
      <c r="AC915">
        <v>0</v>
      </c>
      <c r="AD915">
        <v>2</v>
      </c>
      <c r="AE915">
        <v>8</v>
      </c>
      <c r="AJ915">
        <v>2</v>
      </c>
      <c r="AK915">
        <v>8</v>
      </c>
      <c r="AL915" t="s">
        <v>99</v>
      </c>
      <c r="AO915" t="s">
        <v>420</v>
      </c>
      <c r="AP915">
        <v>2</v>
      </c>
      <c r="AQ915">
        <v>5</v>
      </c>
      <c r="AR915" t="s">
        <v>98</v>
      </c>
      <c r="AS915">
        <v>1</v>
      </c>
      <c r="AT915">
        <v>0</v>
      </c>
      <c r="AU915">
        <v>0</v>
      </c>
      <c r="AV915">
        <v>2</v>
      </c>
      <c r="AW915">
        <v>5</v>
      </c>
      <c r="BB915">
        <v>2</v>
      </c>
      <c r="BC915">
        <v>5</v>
      </c>
      <c r="BD915" t="s">
        <v>99</v>
      </c>
      <c r="BG915" t="s">
        <v>420</v>
      </c>
      <c r="BH915">
        <v>1</v>
      </c>
      <c r="BI915">
        <v>13</v>
      </c>
      <c r="BJ915" t="s">
        <v>98</v>
      </c>
      <c r="BK915">
        <v>1</v>
      </c>
      <c r="BL915">
        <v>0</v>
      </c>
      <c r="BM915">
        <v>0</v>
      </c>
      <c r="BN915">
        <v>1</v>
      </c>
      <c r="BO915">
        <v>13</v>
      </c>
      <c r="BT915">
        <v>1</v>
      </c>
      <c r="BU915">
        <v>13</v>
      </c>
      <c r="BV915" t="s">
        <v>99</v>
      </c>
      <c r="BY915" t="s">
        <v>420</v>
      </c>
      <c r="BZ915">
        <v>1</v>
      </c>
      <c r="CA915">
        <v>4</v>
      </c>
      <c r="CB915" t="s">
        <v>98</v>
      </c>
      <c r="CC915">
        <v>1</v>
      </c>
      <c r="CD915">
        <v>0</v>
      </c>
      <c r="CE915">
        <v>0</v>
      </c>
      <c r="CF915">
        <v>1</v>
      </c>
      <c r="CG915">
        <v>4</v>
      </c>
      <c r="CL915">
        <v>1</v>
      </c>
      <c r="CM915">
        <v>4</v>
      </c>
      <c r="CN915" t="s">
        <v>99</v>
      </c>
      <c r="CQ915" t="s">
        <v>420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U915">
        <v>0</v>
      </c>
      <c r="DV915">
        <v>0</v>
      </c>
      <c r="EA915">
        <v>0</v>
      </c>
      <c r="EB915">
        <v>0</v>
      </c>
      <c r="EP915">
        <v>0</v>
      </c>
      <c r="EQ915">
        <v>0</v>
      </c>
      <c r="EV915">
        <v>0</v>
      </c>
      <c r="EW915">
        <v>0</v>
      </c>
      <c r="FK915">
        <v>0</v>
      </c>
      <c r="FL915">
        <v>0</v>
      </c>
      <c r="FQ915">
        <v>0</v>
      </c>
      <c r="FR915">
        <v>0</v>
      </c>
      <c r="GF915">
        <v>0</v>
      </c>
      <c r="GG915">
        <v>0</v>
      </c>
      <c r="GL915" t="s">
        <v>100</v>
      </c>
      <c r="GM915">
        <v>6</v>
      </c>
      <c r="GN915">
        <v>30</v>
      </c>
      <c r="GO915" t="s">
        <v>101</v>
      </c>
      <c r="GR915" t="s">
        <v>101</v>
      </c>
      <c r="GU915" t="s">
        <v>101</v>
      </c>
      <c r="GX915" t="s">
        <v>101</v>
      </c>
      <c r="HA915" t="s">
        <v>101</v>
      </c>
      <c r="HD915">
        <v>6</v>
      </c>
      <c r="HE915">
        <v>30</v>
      </c>
      <c r="HF915">
        <v>0</v>
      </c>
      <c r="HG915">
        <v>0</v>
      </c>
      <c r="HH915" t="s">
        <v>100</v>
      </c>
      <c r="HI915">
        <v>2</v>
      </c>
      <c r="HJ915">
        <v>10</v>
      </c>
      <c r="HK915" t="s">
        <v>101</v>
      </c>
      <c r="HN915" t="s">
        <v>101</v>
      </c>
      <c r="HQ915" t="s">
        <v>101</v>
      </c>
      <c r="HT915" t="s">
        <v>100</v>
      </c>
      <c r="HU915">
        <v>2</v>
      </c>
      <c r="HV915">
        <v>5</v>
      </c>
      <c r="HW915" t="s">
        <v>101</v>
      </c>
      <c r="HZ915" t="s">
        <v>100</v>
      </c>
      <c r="IA915">
        <v>2</v>
      </c>
      <c r="IB915">
        <v>15</v>
      </c>
      <c r="IC915" t="s">
        <v>101</v>
      </c>
      <c r="IF915" t="s">
        <v>101</v>
      </c>
      <c r="II915" t="s">
        <v>101</v>
      </c>
      <c r="IL915" t="s">
        <v>101</v>
      </c>
      <c r="IO915" t="s">
        <v>101</v>
      </c>
      <c r="IR915" t="s">
        <v>101</v>
      </c>
      <c r="IU915" t="s">
        <v>101</v>
      </c>
      <c r="IX915" t="s">
        <v>101</v>
      </c>
      <c r="JA915" t="s">
        <v>101</v>
      </c>
      <c r="JD915">
        <v>6</v>
      </c>
      <c r="JE915">
        <v>0</v>
      </c>
      <c r="JF915">
        <v>30</v>
      </c>
      <c r="JG915">
        <v>0</v>
      </c>
      <c r="JH915" t="s">
        <v>100</v>
      </c>
      <c r="JI915">
        <v>4</v>
      </c>
      <c r="JJ915">
        <v>20</v>
      </c>
      <c r="JK915" t="s">
        <v>101</v>
      </c>
      <c r="JN915" t="s">
        <v>101</v>
      </c>
      <c r="JQ915" t="s">
        <v>101</v>
      </c>
      <c r="JT915" t="s">
        <v>100</v>
      </c>
      <c r="JU915">
        <v>2</v>
      </c>
      <c r="JV915">
        <v>10</v>
      </c>
      <c r="JW915" t="s">
        <v>101</v>
      </c>
      <c r="JZ915" t="s">
        <v>101</v>
      </c>
      <c r="KC915" t="s">
        <v>101</v>
      </c>
      <c r="KF915" t="s">
        <v>101</v>
      </c>
      <c r="KI915" t="s">
        <v>101</v>
      </c>
      <c r="KL915" t="s">
        <v>101</v>
      </c>
      <c r="KO915" t="s">
        <v>101</v>
      </c>
      <c r="KR915" t="s">
        <v>101</v>
      </c>
      <c r="KU915" t="s">
        <v>101</v>
      </c>
      <c r="KX915" t="s">
        <v>101</v>
      </c>
      <c r="LA915" t="s">
        <v>101</v>
      </c>
      <c r="LD915">
        <v>6</v>
      </c>
      <c r="LE915">
        <v>0</v>
      </c>
      <c r="LF915">
        <v>30</v>
      </c>
      <c r="LG915">
        <v>0</v>
      </c>
      <c r="LH915">
        <v>6</v>
      </c>
      <c r="LI915">
        <v>30</v>
      </c>
      <c r="LJ915">
        <v>0</v>
      </c>
      <c r="LK915">
        <v>0</v>
      </c>
      <c r="LL915">
        <v>0</v>
      </c>
      <c r="LM915">
        <v>0</v>
      </c>
      <c r="LN915" t="s">
        <v>102</v>
      </c>
      <c r="LO915" t="s">
        <v>100</v>
      </c>
      <c r="LP915" t="s">
        <v>102</v>
      </c>
      <c r="LQ915" t="s">
        <v>185</v>
      </c>
      <c r="LR915">
        <v>356760457</v>
      </c>
      <c r="LS915" t="s">
        <v>1859</v>
      </c>
      <c r="LT915" s="1">
        <v>44867.627453703702</v>
      </c>
      <c r="LW915" t="s">
        <v>104</v>
      </c>
      <c r="LX915" t="s">
        <v>105</v>
      </c>
      <c r="LZ915">
        <v>914</v>
      </c>
    </row>
    <row r="916" spans="1:338" x14ac:dyDescent="0.35">
      <c r="A916" s="1">
        <v>44847</v>
      </c>
      <c r="B916">
        <v>3</v>
      </c>
      <c r="C916">
        <v>1</v>
      </c>
      <c r="D916">
        <v>2</v>
      </c>
      <c r="E916" t="s">
        <v>420</v>
      </c>
      <c r="F916" t="s">
        <v>420</v>
      </c>
      <c r="G916" t="s">
        <v>1221</v>
      </c>
      <c r="H916">
        <v>5</v>
      </c>
      <c r="I916">
        <v>16</v>
      </c>
      <c r="J916">
        <v>5</v>
      </c>
      <c r="K916">
        <v>16</v>
      </c>
      <c r="L916">
        <v>0</v>
      </c>
      <c r="M916">
        <v>1</v>
      </c>
      <c r="N916">
        <v>1</v>
      </c>
      <c r="O916">
        <v>4</v>
      </c>
      <c r="P916">
        <v>0</v>
      </c>
      <c r="Q916">
        <v>6</v>
      </c>
      <c r="R916">
        <v>2</v>
      </c>
      <c r="S916">
        <v>2</v>
      </c>
      <c r="T916">
        <v>0</v>
      </c>
      <c r="U916">
        <v>6</v>
      </c>
      <c r="V916">
        <v>0</v>
      </c>
      <c r="W916">
        <v>10</v>
      </c>
      <c r="X916">
        <v>0</v>
      </c>
      <c r="Y916">
        <v>0</v>
      </c>
      <c r="AJ916">
        <v>0</v>
      </c>
      <c r="AK916">
        <v>0</v>
      </c>
      <c r="AP916">
        <v>1</v>
      </c>
      <c r="AQ916">
        <v>5</v>
      </c>
      <c r="AR916" t="s">
        <v>98</v>
      </c>
      <c r="AS916">
        <v>1</v>
      </c>
      <c r="AT916">
        <v>0</v>
      </c>
      <c r="AU916">
        <v>0</v>
      </c>
      <c r="AV916">
        <v>1</v>
      </c>
      <c r="AW916">
        <v>5</v>
      </c>
      <c r="BB916">
        <v>1</v>
      </c>
      <c r="BC916">
        <v>5</v>
      </c>
      <c r="BD916" t="s">
        <v>99</v>
      </c>
      <c r="BG916" t="s">
        <v>420</v>
      </c>
      <c r="BH916">
        <v>4</v>
      </c>
      <c r="BI916">
        <v>11</v>
      </c>
      <c r="BJ916" t="s">
        <v>98</v>
      </c>
      <c r="BK916">
        <v>1</v>
      </c>
      <c r="BL916">
        <v>0</v>
      </c>
      <c r="BM916">
        <v>0</v>
      </c>
      <c r="BN916">
        <v>4</v>
      </c>
      <c r="BO916">
        <v>11</v>
      </c>
      <c r="BT916">
        <v>4</v>
      </c>
      <c r="BU916">
        <v>11</v>
      </c>
      <c r="BV916" t="s">
        <v>99</v>
      </c>
      <c r="BY916" t="s">
        <v>420</v>
      </c>
      <c r="BZ916">
        <v>0</v>
      </c>
      <c r="CA916">
        <v>0</v>
      </c>
      <c r="CL916">
        <v>0</v>
      </c>
      <c r="CM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U916">
        <v>0</v>
      </c>
      <c r="DV916">
        <v>0</v>
      </c>
      <c r="EA916">
        <v>0</v>
      </c>
      <c r="EB916">
        <v>0</v>
      </c>
      <c r="EP916">
        <v>0</v>
      </c>
      <c r="EQ916">
        <v>0</v>
      </c>
      <c r="EV916">
        <v>0</v>
      </c>
      <c r="EW916">
        <v>0</v>
      </c>
      <c r="FK916">
        <v>0</v>
      </c>
      <c r="FL916">
        <v>0</v>
      </c>
      <c r="FQ916">
        <v>0</v>
      </c>
      <c r="FR916">
        <v>0</v>
      </c>
      <c r="GF916">
        <v>0</v>
      </c>
      <c r="GG916">
        <v>0</v>
      </c>
      <c r="GL916" t="s">
        <v>100</v>
      </c>
      <c r="GM916">
        <v>5</v>
      </c>
      <c r="GN916">
        <v>16</v>
      </c>
      <c r="GO916" t="s">
        <v>101</v>
      </c>
      <c r="GR916" t="s">
        <v>101</v>
      </c>
      <c r="GU916" t="s">
        <v>101</v>
      </c>
      <c r="GX916" t="s">
        <v>101</v>
      </c>
      <c r="HA916" t="s">
        <v>101</v>
      </c>
      <c r="HD916">
        <v>5</v>
      </c>
      <c r="HE916">
        <v>16</v>
      </c>
      <c r="HF916">
        <v>0</v>
      </c>
      <c r="HG916">
        <v>0</v>
      </c>
      <c r="HH916" t="s">
        <v>101</v>
      </c>
      <c r="HK916" t="s">
        <v>101</v>
      </c>
      <c r="HN916" t="s">
        <v>101</v>
      </c>
      <c r="HQ916" t="s">
        <v>101</v>
      </c>
      <c r="HT916" t="s">
        <v>100</v>
      </c>
      <c r="HU916">
        <v>4</v>
      </c>
      <c r="HV916">
        <v>13</v>
      </c>
      <c r="HW916" t="s">
        <v>101</v>
      </c>
      <c r="HZ916" t="s">
        <v>100</v>
      </c>
      <c r="IA916">
        <v>1</v>
      </c>
      <c r="IB916">
        <v>3</v>
      </c>
      <c r="IC916" t="s">
        <v>101</v>
      </c>
      <c r="IF916" t="s">
        <v>101</v>
      </c>
      <c r="II916" t="s">
        <v>101</v>
      </c>
      <c r="IL916" t="s">
        <v>101</v>
      </c>
      <c r="IO916" t="s">
        <v>101</v>
      </c>
      <c r="IR916" t="s">
        <v>101</v>
      </c>
      <c r="IU916" t="s">
        <v>101</v>
      </c>
      <c r="IX916" t="s">
        <v>101</v>
      </c>
      <c r="JA916" t="s">
        <v>101</v>
      </c>
      <c r="JD916">
        <v>5</v>
      </c>
      <c r="JE916">
        <v>0</v>
      </c>
      <c r="JF916">
        <v>16</v>
      </c>
      <c r="JG916">
        <v>0</v>
      </c>
      <c r="JH916" t="s">
        <v>100</v>
      </c>
      <c r="JI916">
        <v>2</v>
      </c>
      <c r="JJ916">
        <v>7</v>
      </c>
      <c r="JK916" t="s">
        <v>101</v>
      </c>
      <c r="JN916" t="s">
        <v>101</v>
      </c>
      <c r="JQ916" t="s">
        <v>101</v>
      </c>
      <c r="JT916" t="s">
        <v>100</v>
      </c>
      <c r="JU916">
        <v>3</v>
      </c>
      <c r="JV916">
        <v>9</v>
      </c>
      <c r="JW916" t="s">
        <v>101</v>
      </c>
      <c r="JZ916" t="s">
        <v>101</v>
      </c>
      <c r="KC916" t="s">
        <v>101</v>
      </c>
      <c r="KF916" t="s">
        <v>101</v>
      </c>
      <c r="KI916" t="s">
        <v>101</v>
      </c>
      <c r="KL916" t="s">
        <v>101</v>
      </c>
      <c r="KO916" t="s">
        <v>101</v>
      </c>
      <c r="KR916" t="s">
        <v>101</v>
      </c>
      <c r="KU916" t="s">
        <v>101</v>
      </c>
      <c r="KX916" t="s">
        <v>101</v>
      </c>
      <c r="LA916" t="s">
        <v>101</v>
      </c>
      <c r="LD916">
        <v>5</v>
      </c>
      <c r="LE916">
        <v>0</v>
      </c>
      <c r="LF916">
        <v>16</v>
      </c>
      <c r="LG916">
        <v>0</v>
      </c>
      <c r="LH916">
        <v>5</v>
      </c>
      <c r="LI916">
        <v>16</v>
      </c>
      <c r="LJ916">
        <v>0</v>
      </c>
      <c r="LK916">
        <v>0</v>
      </c>
      <c r="LL916">
        <v>0</v>
      </c>
      <c r="LM916">
        <v>0</v>
      </c>
      <c r="LN916" t="s">
        <v>102</v>
      </c>
      <c r="LO916" t="s">
        <v>100</v>
      </c>
      <c r="LP916" t="s">
        <v>102</v>
      </c>
      <c r="LQ916" t="s">
        <v>102</v>
      </c>
      <c r="LR916">
        <v>356760484</v>
      </c>
      <c r="LS916" t="s">
        <v>1860</v>
      </c>
      <c r="LT916" s="1">
        <v>44867.627500000002</v>
      </c>
      <c r="LW916" t="s">
        <v>104</v>
      </c>
      <c r="LX916" t="s">
        <v>105</v>
      </c>
      <c r="LZ916">
        <v>915</v>
      </c>
    </row>
    <row r="917" spans="1:338" x14ac:dyDescent="0.35">
      <c r="A917" s="1">
        <v>44846</v>
      </c>
      <c r="B917">
        <v>4</v>
      </c>
      <c r="C917">
        <v>1</v>
      </c>
      <c r="D917">
        <v>3</v>
      </c>
      <c r="E917" t="s">
        <v>420</v>
      </c>
      <c r="F917" t="s">
        <v>420</v>
      </c>
      <c r="G917" t="s">
        <v>1861</v>
      </c>
      <c r="H917">
        <v>8</v>
      </c>
      <c r="I917">
        <v>32</v>
      </c>
      <c r="J917">
        <v>8</v>
      </c>
      <c r="K917">
        <v>32</v>
      </c>
      <c r="L917">
        <v>2</v>
      </c>
      <c r="M917">
        <v>1</v>
      </c>
      <c r="N917">
        <v>2</v>
      </c>
      <c r="O917">
        <v>7</v>
      </c>
      <c r="P917">
        <v>0</v>
      </c>
      <c r="Q917">
        <v>12</v>
      </c>
      <c r="R917">
        <v>2</v>
      </c>
      <c r="S917">
        <v>4</v>
      </c>
      <c r="T917">
        <v>6</v>
      </c>
      <c r="U917">
        <v>8</v>
      </c>
      <c r="V917">
        <v>0</v>
      </c>
      <c r="W917">
        <v>20</v>
      </c>
      <c r="X917">
        <v>2</v>
      </c>
      <c r="Y917">
        <v>9</v>
      </c>
      <c r="Z917" t="s">
        <v>98</v>
      </c>
      <c r="AA917">
        <v>1</v>
      </c>
      <c r="AB917">
        <v>0</v>
      </c>
      <c r="AC917">
        <v>0</v>
      </c>
      <c r="AD917">
        <v>2</v>
      </c>
      <c r="AE917">
        <v>9</v>
      </c>
      <c r="AJ917">
        <v>2</v>
      </c>
      <c r="AK917">
        <v>9</v>
      </c>
      <c r="AL917" t="s">
        <v>99</v>
      </c>
      <c r="AO917" t="s">
        <v>420</v>
      </c>
      <c r="AP917">
        <v>1</v>
      </c>
      <c r="AQ917">
        <v>4</v>
      </c>
      <c r="AR917" t="s">
        <v>98</v>
      </c>
      <c r="AS917">
        <v>1</v>
      </c>
      <c r="AT917">
        <v>0</v>
      </c>
      <c r="AU917">
        <v>0</v>
      </c>
      <c r="AV917">
        <v>1</v>
      </c>
      <c r="AW917">
        <v>4</v>
      </c>
      <c r="BB917">
        <v>1</v>
      </c>
      <c r="BC917">
        <v>4</v>
      </c>
      <c r="BD917" t="s">
        <v>99</v>
      </c>
      <c r="BG917" t="s">
        <v>420</v>
      </c>
      <c r="BH917">
        <v>2</v>
      </c>
      <c r="BI917">
        <v>10</v>
      </c>
      <c r="BJ917" t="s">
        <v>98</v>
      </c>
      <c r="BK917">
        <v>1</v>
      </c>
      <c r="BL917">
        <v>0</v>
      </c>
      <c r="BM917">
        <v>0</v>
      </c>
      <c r="BN917">
        <v>2</v>
      </c>
      <c r="BO917">
        <v>10</v>
      </c>
      <c r="BT917">
        <v>2</v>
      </c>
      <c r="BU917">
        <v>10</v>
      </c>
      <c r="BV917" t="s">
        <v>99</v>
      </c>
      <c r="BY917" t="s">
        <v>420</v>
      </c>
      <c r="BZ917">
        <v>3</v>
      </c>
      <c r="CA917">
        <v>9</v>
      </c>
      <c r="CB917" t="s">
        <v>98</v>
      </c>
      <c r="CC917">
        <v>1</v>
      </c>
      <c r="CD917">
        <v>0</v>
      </c>
      <c r="CE917">
        <v>0</v>
      </c>
      <c r="CF917">
        <v>3</v>
      </c>
      <c r="CG917">
        <v>9</v>
      </c>
      <c r="CL917">
        <v>3</v>
      </c>
      <c r="CM917">
        <v>9</v>
      </c>
      <c r="CN917" t="s">
        <v>99</v>
      </c>
      <c r="CQ917" t="s">
        <v>420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U917">
        <v>0</v>
      </c>
      <c r="DV917">
        <v>0</v>
      </c>
      <c r="EA917">
        <v>0</v>
      </c>
      <c r="EB917">
        <v>0</v>
      </c>
      <c r="EP917">
        <v>0</v>
      </c>
      <c r="EQ917">
        <v>0</v>
      </c>
      <c r="EV917">
        <v>0</v>
      </c>
      <c r="EW917">
        <v>0</v>
      </c>
      <c r="FK917">
        <v>0</v>
      </c>
      <c r="FL917">
        <v>0</v>
      </c>
      <c r="FQ917">
        <v>0</v>
      </c>
      <c r="FR917">
        <v>0</v>
      </c>
      <c r="GF917">
        <v>0</v>
      </c>
      <c r="GG917">
        <v>0</v>
      </c>
      <c r="GL917" t="s">
        <v>100</v>
      </c>
      <c r="GM917">
        <v>8</v>
      </c>
      <c r="GN917">
        <v>32</v>
      </c>
      <c r="GO917" t="s">
        <v>101</v>
      </c>
      <c r="GR917" t="s">
        <v>101</v>
      </c>
      <c r="GU917" t="s">
        <v>101</v>
      </c>
      <c r="GX917" t="s">
        <v>101</v>
      </c>
      <c r="HA917" t="s">
        <v>101</v>
      </c>
      <c r="HD917">
        <v>8</v>
      </c>
      <c r="HE917">
        <v>32</v>
      </c>
      <c r="HF917">
        <v>0</v>
      </c>
      <c r="HG917">
        <v>0</v>
      </c>
      <c r="HH917" t="s">
        <v>100</v>
      </c>
      <c r="HI917">
        <v>2</v>
      </c>
      <c r="HJ917">
        <v>10</v>
      </c>
      <c r="HK917" t="s">
        <v>101</v>
      </c>
      <c r="HN917" t="s">
        <v>101</v>
      </c>
      <c r="HQ917" t="s">
        <v>101</v>
      </c>
      <c r="HT917" t="s">
        <v>100</v>
      </c>
      <c r="HU917">
        <v>3</v>
      </c>
      <c r="HV917">
        <v>12</v>
      </c>
      <c r="HW917" t="s">
        <v>101</v>
      </c>
      <c r="HZ917" t="s">
        <v>100</v>
      </c>
      <c r="IA917">
        <v>3</v>
      </c>
      <c r="IB917">
        <v>10</v>
      </c>
      <c r="IC917" t="s">
        <v>101</v>
      </c>
      <c r="IF917" t="s">
        <v>101</v>
      </c>
      <c r="II917" t="s">
        <v>101</v>
      </c>
      <c r="IL917" t="s">
        <v>101</v>
      </c>
      <c r="IO917" t="s">
        <v>101</v>
      </c>
      <c r="IR917" t="s">
        <v>101</v>
      </c>
      <c r="IU917" t="s">
        <v>101</v>
      </c>
      <c r="IX917" t="s">
        <v>101</v>
      </c>
      <c r="JA917" t="s">
        <v>101</v>
      </c>
      <c r="JD917">
        <v>8</v>
      </c>
      <c r="JE917">
        <v>0</v>
      </c>
      <c r="JF917">
        <v>32</v>
      </c>
      <c r="JG917">
        <v>0</v>
      </c>
      <c r="JH917" t="s">
        <v>100</v>
      </c>
      <c r="JI917">
        <v>2</v>
      </c>
      <c r="JJ917">
        <v>10</v>
      </c>
      <c r="JK917" t="s">
        <v>101</v>
      </c>
      <c r="JN917" t="s">
        <v>101</v>
      </c>
      <c r="JQ917" t="s">
        <v>101</v>
      </c>
      <c r="JT917" t="s">
        <v>100</v>
      </c>
      <c r="JU917">
        <v>4</v>
      </c>
      <c r="JV917">
        <v>12</v>
      </c>
      <c r="JW917" t="s">
        <v>101</v>
      </c>
      <c r="JZ917" t="s">
        <v>100</v>
      </c>
      <c r="KA917">
        <v>2</v>
      </c>
      <c r="KB917">
        <v>10</v>
      </c>
      <c r="KC917" t="s">
        <v>101</v>
      </c>
      <c r="KF917" t="s">
        <v>101</v>
      </c>
      <c r="KI917" t="s">
        <v>101</v>
      </c>
      <c r="KL917" t="s">
        <v>101</v>
      </c>
      <c r="KO917" t="s">
        <v>101</v>
      </c>
      <c r="KR917" t="s">
        <v>101</v>
      </c>
      <c r="KU917" t="s">
        <v>101</v>
      </c>
      <c r="KX917" t="s">
        <v>101</v>
      </c>
      <c r="LA917" t="s">
        <v>101</v>
      </c>
      <c r="LD917">
        <v>8</v>
      </c>
      <c r="LE917">
        <v>0</v>
      </c>
      <c r="LF917">
        <v>32</v>
      </c>
      <c r="LG917">
        <v>0</v>
      </c>
      <c r="LH917">
        <v>6</v>
      </c>
      <c r="LI917">
        <v>28</v>
      </c>
      <c r="LJ917">
        <v>2</v>
      </c>
      <c r="LK917">
        <v>4</v>
      </c>
      <c r="LL917">
        <v>0</v>
      </c>
      <c r="LM917">
        <v>0</v>
      </c>
      <c r="LN917" t="s">
        <v>102</v>
      </c>
      <c r="LO917" t="s">
        <v>100</v>
      </c>
      <c r="LP917" t="s">
        <v>102</v>
      </c>
      <c r="LQ917" t="s">
        <v>185</v>
      </c>
      <c r="LR917">
        <v>356760508</v>
      </c>
      <c r="LS917" t="s">
        <v>1862</v>
      </c>
      <c r="LT917" s="1">
        <v>44867.627523148149</v>
      </c>
      <c r="LW917" t="s">
        <v>104</v>
      </c>
      <c r="LX917" t="s">
        <v>105</v>
      </c>
      <c r="LZ917">
        <v>916</v>
      </c>
    </row>
    <row r="918" spans="1:338" x14ac:dyDescent="0.35">
      <c r="A918" s="1">
        <v>44844</v>
      </c>
      <c r="B918">
        <v>3</v>
      </c>
      <c r="C918">
        <v>1</v>
      </c>
      <c r="D918">
        <v>2</v>
      </c>
      <c r="E918" t="s">
        <v>420</v>
      </c>
      <c r="F918" t="s">
        <v>420</v>
      </c>
      <c r="G918" t="s">
        <v>1863</v>
      </c>
      <c r="H918">
        <v>14</v>
      </c>
      <c r="I918">
        <v>46</v>
      </c>
      <c r="J918">
        <v>14</v>
      </c>
      <c r="K918">
        <v>46</v>
      </c>
      <c r="L918">
        <v>0</v>
      </c>
      <c r="M918">
        <v>8</v>
      </c>
      <c r="N918">
        <v>4</v>
      </c>
      <c r="O918">
        <v>8</v>
      </c>
      <c r="P918">
        <v>0</v>
      </c>
      <c r="Q918">
        <v>20</v>
      </c>
      <c r="R918">
        <v>0</v>
      </c>
      <c r="S918">
        <v>13</v>
      </c>
      <c r="T918">
        <v>7</v>
      </c>
      <c r="U918">
        <v>6</v>
      </c>
      <c r="V918">
        <v>0</v>
      </c>
      <c r="W918">
        <v>26</v>
      </c>
      <c r="X918">
        <v>10</v>
      </c>
      <c r="Y918">
        <v>34</v>
      </c>
      <c r="Z918" t="s">
        <v>570</v>
      </c>
      <c r="AA918">
        <v>1</v>
      </c>
      <c r="AB918">
        <v>1</v>
      </c>
      <c r="AC918">
        <v>0</v>
      </c>
      <c r="AD918">
        <v>3</v>
      </c>
      <c r="AE918">
        <v>13</v>
      </c>
      <c r="AF918">
        <v>7</v>
      </c>
      <c r="AG918">
        <v>21</v>
      </c>
      <c r="AJ918">
        <v>10</v>
      </c>
      <c r="AK918">
        <v>34</v>
      </c>
      <c r="AL918" t="s">
        <v>99</v>
      </c>
      <c r="AO918" t="s">
        <v>420</v>
      </c>
      <c r="AP918">
        <v>1</v>
      </c>
      <c r="AQ918">
        <v>3</v>
      </c>
      <c r="AR918" t="s">
        <v>98</v>
      </c>
      <c r="AS918">
        <v>1</v>
      </c>
      <c r="AT918">
        <v>0</v>
      </c>
      <c r="AU918">
        <v>0</v>
      </c>
      <c r="AV918">
        <v>1</v>
      </c>
      <c r="AW918">
        <v>3</v>
      </c>
      <c r="BB918">
        <v>1</v>
      </c>
      <c r="BC918">
        <v>3</v>
      </c>
      <c r="BD918" t="s">
        <v>99</v>
      </c>
      <c r="BG918" t="s">
        <v>420</v>
      </c>
      <c r="BH918">
        <v>1</v>
      </c>
      <c r="BI918">
        <v>3</v>
      </c>
      <c r="BJ918" t="s">
        <v>98</v>
      </c>
      <c r="BK918">
        <v>1</v>
      </c>
      <c r="BL918">
        <v>0</v>
      </c>
      <c r="BM918">
        <v>0</v>
      </c>
      <c r="BN918">
        <v>1</v>
      </c>
      <c r="BO918">
        <v>3</v>
      </c>
      <c r="BT918">
        <v>1</v>
      </c>
      <c r="BU918">
        <v>3</v>
      </c>
      <c r="BV918" t="s">
        <v>99</v>
      </c>
      <c r="BY918" t="s">
        <v>420</v>
      </c>
      <c r="BZ918">
        <v>2</v>
      </c>
      <c r="CA918">
        <v>6</v>
      </c>
      <c r="CB918" t="s">
        <v>570</v>
      </c>
      <c r="CC918">
        <v>1</v>
      </c>
      <c r="CD918">
        <v>1</v>
      </c>
      <c r="CE918">
        <v>0</v>
      </c>
      <c r="CF918">
        <v>1</v>
      </c>
      <c r="CG918">
        <v>3</v>
      </c>
      <c r="CH918">
        <v>1</v>
      </c>
      <c r="CI918">
        <v>3</v>
      </c>
      <c r="CL918">
        <v>2</v>
      </c>
      <c r="CM918">
        <v>6</v>
      </c>
      <c r="CN918" t="s">
        <v>99</v>
      </c>
      <c r="CQ918" t="s">
        <v>420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U918">
        <v>0</v>
      </c>
      <c r="DV918">
        <v>0</v>
      </c>
      <c r="EA918">
        <v>0</v>
      </c>
      <c r="EB918">
        <v>0</v>
      </c>
      <c r="EP918">
        <v>0</v>
      </c>
      <c r="EQ918">
        <v>0</v>
      </c>
      <c r="EV918">
        <v>0</v>
      </c>
      <c r="EW918">
        <v>0</v>
      </c>
      <c r="FK918">
        <v>0</v>
      </c>
      <c r="FL918">
        <v>0</v>
      </c>
      <c r="FQ918">
        <v>0</v>
      </c>
      <c r="FR918">
        <v>0</v>
      </c>
      <c r="GF918">
        <v>0</v>
      </c>
      <c r="GG918">
        <v>0</v>
      </c>
      <c r="GL918" t="s">
        <v>100</v>
      </c>
      <c r="GM918">
        <v>14</v>
      </c>
      <c r="GN918">
        <v>46</v>
      </c>
      <c r="GO918" t="s">
        <v>101</v>
      </c>
      <c r="GR918" t="s">
        <v>101</v>
      </c>
      <c r="GU918" t="s">
        <v>101</v>
      </c>
      <c r="GX918" t="s">
        <v>101</v>
      </c>
      <c r="HA918" t="s">
        <v>101</v>
      </c>
      <c r="HD918">
        <v>14</v>
      </c>
      <c r="HE918">
        <v>46</v>
      </c>
      <c r="HF918">
        <v>0</v>
      </c>
      <c r="HG918">
        <v>0</v>
      </c>
      <c r="HH918" t="s">
        <v>101</v>
      </c>
      <c r="HK918" t="s">
        <v>101</v>
      </c>
      <c r="HN918" t="s">
        <v>101</v>
      </c>
      <c r="HQ918" t="s">
        <v>101</v>
      </c>
      <c r="HT918" t="s">
        <v>100</v>
      </c>
      <c r="HU918">
        <v>10</v>
      </c>
      <c r="HV918">
        <v>34</v>
      </c>
      <c r="HW918" t="s">
        <v>101</v>
      </c>
      <c r="HZ918" t="s">
        <v>100</v>
      </c>
      <c r="IA918">
        <v>4</v>
      </c>
      <c r="IB918">
        <v>12</v>
      </c>
      <c r="IC918" t="s">
        <v>101</v>
      </c>
      <c r="IF918" t="s">
        <v>101</v>
      </c>
      <c r="II918" t="s">
        <v>101</v>
      </c>
      <c r="IL918" t="s">
        <v>101</v>
      </c>
      <c r="IO918" t="s">
        <v>101</v>
      </c>
      <c r="IR918" t="s">
        <v>101</v>
      </c>
      <c r="IU918" t="s">
        <v>101</v>
      </c>
      <c r="IX918" t="s">
        <v>101</v>
      </c>
      <c r="JA918" t="s">
        <v>101</v>
      </c>
      <c r="JD918">
        <v>14</v>
      </c>
      <c r="JE918">
        <v>0</v>
      </c>
      <c r="JF918">
        <v>46</v>
      </c>
      <c r="JG918">
        <v>0</v>
      </c>
      <c r="JH918" t="s">
        <v>100</v>
      </c>
      <c r="JI918">
        <v>4</v>
      </c>
      <c r="JJ918">
        <v>17</v>
      </c>
      <c r="JK918" t="s">
        <v>101</v>
      </c>
      <c r="JN918" t="s">
        <v>100</v>
      </c>
      <c r="JO918">
        <v>2</v>
      </c>
      <c r="JP918">
        <v>9</v>
      </c>
      <c r="JQ918" t="s">
        <v>101</v>
      </c>
      <c r="JT918" t="s">
        <v>100</v>
      </c>
      <c r="JU918">
        <v>8</v>
      </c>
      <c r="JV918">
        <v>20</v>
      </c>
      <c r="JW918" t="s">
        <v>101</v>
      </c>
      <c r="JZ918" t="s">
        <v>101</v>
      </c>
      <c r="KC918" t="s">
        <v>101</v>
      </c>
      <c r="KF918" t="s">
        <v>101</v>
      </c>
      <c r="KI918" t="s">
        <v>101</v>
      </c>
      <c r="KL918" t="s">
        <v>101</v>
      </c>
      <c r="KO918" t="s">
        <v>101</v>
      </c>
      <c r="KR918" t="s">
        <v>101</v>
      </c>
      <c r="KU918" t="s">
        <v>101</v>
      </c>
      <c r="KX918" t="s">
        <v>101</v>
      </c>
      <c r="LA918" t="s">
        <v>101</v>
      </c>
      <c r="LD918">
        <v>14</v>
      </c>
      <c r="LE918">
        <v>0</v>
      </c>
      <c r="LF918">
        <v>46</v>
      </c>
      <c r="LG918">
        <v>0</v>
      </c>
      <c r="LH918">
        <v>14</v>
      </c>
      <c r="LI918">
        <v>46</v>
      </c>
      <c r="LJ918">
        <v>0</v>
      </c>
      <c r="LK918">
        <v>0</v>
      </c>
      <c r="LL918">
        <v>0</v>
      </c>
      <c r="LM918">
        <v>0</v>
      </c>
      <c r="LN918" t="s">
        <v>102</v>
      </c>
      <c r="LO918" t="s">
        <v>100</v>
      </c>
      <c r="LP918" t="s">
        <v>102</v>
      </c>
      <c r="LQ918" t="s">
        <v>102</v>
      </c>
      <c r="LR918">
        <v>356760530</v>
      </c>
      <c r="LS918" t="s">
        <v>1864</v>
      </c>
      <c r="LT918" s="1">
        <v>44867.627557870372</v>
      </c>
      <c r="LW918" t="s">
        <v>104</v>
      </c>
      <c r="LX918" t="s">
        <v>105</v>
      </c>
      <c r="LZ918">
        <v>917</v>
      </c>
    </row>
    <row r="919" spans="1:338" x14ac:dyDescent="0.35">
      <c r="A919" s="1">
        <v>44848</v>
      </c>
      <c r="B919">
        <v>3</v>
      </c>
      <c r="C919">
        <v>1</v>
      </c>
      <c r="D919">
        <v>2</v>
      </c>
      <c r="E919" t="s">
        <v>420</v>
      </c>
      <c r="F919" t="s">
        <v>1865</v>
      </c>
      <c r="G919" t="s">
        <v>1866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AJ919">
        <v>0</v>
      </c>
      <c r="AK919">
        <v>0</v>
      </c>
      <c r="AP919">
        <v>0</v>
      </c>
      <c r="AQ919">
        <v>0</v>
      </c>
      <c r="BB919">
        <v>0</v>
      </c>
      <c r="BC919">
        <v>0</v>
      </c>
      <c r="BH919">
        <v>0</v>
      </c>
      <c r="BI919">
        <v>0</v>
      </c>
      <c r="BT919">
        <v>0</v>
      </c>
      <c r="BU919">
        <v>0</v>
      </c>
      <c r="BZ919">
        <v>0</v>
      </c>
      <c r="CA919">
        <v>0</v>
      </c>
      <c r="CL919">
        <v>0</v>
      </c>
      <c r="CM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U919">
        <v>0</v>
      </c>
      <c r="DV919">
        <v>0</v>
      </c>
      <c r="EA919">
        <v>0</v>
      </c>
      <c r="EB919">
        <v>0</v>
      </c>
      <c r="EP919">
        <v>0</v>
      </c>
      <c r="EQ919">
        <v>0</v>
      </c>
      <c r="EV919">
        <v>0</v>
      </c>
      <c r="EW919">
        <v>0</v>
      </c>
      <c r="FK919">
        <v>0</v>
      </c>
      <c r="FL919">
        <v>0</v>
      </c>
      <c r="FQ919">
        <v>0</v>
      </c>
      <c r="FR919">
        <v>0</v>
      </c>
      <c r="GF919">
        <v>0</v>
      </c>
      <c r="GG919">
        <v>0</v>
      </c>
      <c r="LH919">
        <v>4</v>
      </c>
      <c r="LI919">
        <v>19</v>
      </c>
      <c r="LJ919">
        <v>0</v>
      </c>
      <c r="LK919">
        <v>0</v>
      </c>
      <c r="LL919">
        <v>4</v>
      </c>
      <c r="LM919">
        <v>19</v>
      </c>
      <c r="LN919" t="s">
        <v>102</v>
      </c>
      <c r="LO919" t="s">
        <v>101</v>
      </c>
      <c r="LQ919" t="s">
        <v>151</v>
      </c>
      <c r="LR919">
        <v>356760558</v>
      </c>
      <c r="LS919" t="s">
        <v>1867</v>
      </c>
      <c r="LT919" s="1">
        <v>44867.627604166657</v>
      </c>
      <c r="LW919" t="s">
        <v>104</v>
      </c>
      <c r="LX919" t="s">
        <v>105</v>
      </c>
      <c r="LZ919">
        <v>918</v>
      </c>
    </row>
    <row r="920" spans="1:338" x14ac:dyDescent="0.35">
      <c r="A920" s="1">
        <v>44848</v>
      </c>
      <c r="B920">
        <v>4</v>
      </c>
      <c r="C920">
        <v>1</v>
      </c>
      <c r="D920">
        <v>3</v>
      </c>
      <c r="E920" t="s">
        <v>420</v>
      </c>
      <c r="F920" t="s">
        <v>420</v>
      </c>
      <c r="G920" t="s">
        <v>420</v>
      </c>
      <c r="H920">
        <v>28</v>
      </c>
      <c r="I920">
        <v>85</v>
      </c>
      <c r="J920">
        <v>28</v>
      </c>
      <c r="K920">
        <v>85</v>
      </c>
      <c r="L920">
        <v>0</v>
      </c>
      <c r="M920">
        <v>12</v>
      </c>
      <c r="N920">
        <v>16</v>
      </c>
      <c r="O920">
        <v>19</v>
      </c>
      <c r="P920">
        <v>0</v>
      </c>
      <c r="Q920">
        <v>47</v>
      </c>
      <c r="R920">
        <v>0</v>
      </c>
      <c r="S920">
        <v>14</v>
      </c>
      <c r="T920">
        <v>15</v>
      </c>
      <c r="U920">
        <v>9</v>
      </c>
      <c r="V920">
        <v>0</v>
      </c>
      <c r="W920">
        <v>38</v>
      </c>
      <c r="X920">
        <v>26</v>
      </c>
      <c r="Y920">
        <v>77</v>
      </c>
      <c r="Z920" t="s">
        <v>570</v>
      </c>
      <c r="AA920">
        <v>1</v>
      </c>
      <c r="AB920">
        <v>1</v>
      </c>
      <c r="AC920">
        <v>0</v>
      </c>
      <c r="AD920">
        <v>15</v>
      </c>
      <c r="AE920">
        <v>41</v>
      </c>
      <c r="AF920">
        <v>11</v>
      </c>
      <c r="AG920">
        <v>36</v>
      </c>
      <c r="AJ920">
        <v>26</v>
      </c>
      <c r="AK920">
        <v>77</v>
      </c>
      <c r="AL920" t="s">
        <v>99</v>
      </c>
      <c r="AO920" t="s">
        <v>420</v>
      </c>
      <c r="AP920">
        <v>1</v>
      </c>
      <c r="AQ920">
        <v>5</v>
      </c>
      <c r="AR920" t="s">
        <v>98</v>
      </c>
      <c r="AS920">
        <v>1</v>
      </c>
      <c r="AT920">
        <v>0</v>
      </c>
      <c r="AU920">
        <v>0</v>
      </c>
      <c r="AV920">
        <v>1</v>
      </c>
      <c r="AW920">
        <v>5</v>
      </c>
      <c r="BB920">
        <v>1</v>
      </c>
      <c r="BC920">
        <v>5</v>
      </c>
      <c r="BD920" t="s">
        <v>99</v>
      </c>
      <c r="BG920" t="s">
        <v>420</v>
      </c>
      <c r="BH920">
        <v>0</v>
      </c>
      <c r="BI920">
        <v>0</v>
      </c>
      <c r="BT920">
        <v>0</v>
      </c>
      <c r="BU920">
        <v>0</v>
      </c>
      <c r="BZ920">
        <v>1</v>
      </c>
      <c r="CA920">
        <v>3</v>
      </c>
      <c r="CB920" t="s">
        <v>98</v>
      </c>
      <c r="CC920">
        <v>1</v>
      </c>
      <c r="CD920">
        <v>0</v>
      </c>
      <c r="CE920">
        <v>0</v>
      </c>
      <c r="CF920">
        <v>1</v>
      </c>
      <c r="CG920">
        <v>3</v>
      </c>
      <c r="CL920">
        <v>1</v>
      </c>
      <c r="CM920">
        <v>3</v>
      </c>
      <c r="CN920" t="s">
        <v>99</v>
      </c>
      <c r="CQ920" t="s">
        <v>420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U920">
        <v>0</v>
      </c>
      <c r="DV920">
        <v>0</v>
      </c>
      <c r="EA920">
        <v>0</v>
      </c>
      <c r="EB920">
        <v>0</v>
      </c>
      <c r="EP920">
        <v>0</v>
      </c>
      <c r="EQ920">
        <v>0</v>
      </c>
      <c r="EV920">
        <v>0</v>
      </c>
      <c r="EW920">
        <v>0</v>
      </c>
      <c r="FK920">
        <v>0</v>
      </c>
      <c r="FL920">
        <v>0</v>
      </c>
      <c r="FQ920">
        <v>0</v>
      </c>
      <c r="FR920">
        <v>0</v>
      </c>
      <c r="GF920">
        <v>0</v>
      </c>
      <c r="GG920">
        <v>0</v>
      </c>
      <c r="GL920" t="s">
        <v>100</v>
      </c>
      <c r="GM920">
        <v>28</v>
      </c>
      <c r="GN920">
        <v>85</v>
      </c>
      <c r="GO920" t="s">
        <v>101</v>
      </c>
      <c r="GR920" t="s">
        <v>101</v>
      </c>
      <c r="GU920" t="s">
        <v>101</v>
      </c>
      <c r="GX920" t="s">
        <v>101</v>
      </c>
      <c r="HA920" t="s">
        <v>101</v>
      </c>
      <c r="HD920">
        <v>28</v>
      </c>
      <c r="HE920">
        <v>85</v>
      </c>
      <c r="HF920">
        <v>0</v>
      </c>
      <c r="HG920">
        <v>0</v>
      </c>
      <c r="HH920" t="s">
        <v>101</v>
      </c>
      <c r="HK920" t="s">
        <v>101</v>
      </c>
      <c r="HN920" t="s">
        <v>101</v>
      </c>
      <c r="HQ920" t="s">
        <v>101</v>
      </c>
      <c r="HT920" t="s">
        <v>100</v>
      </c>
      <c r="HU920">
        <v>4</v>
      </c>
      <c r="HV920">
        <v>22</v>
      </c>
      <c r="HW920" t="s">
        <v>101</v>
      </c>
      <c r="HZ920" t="s">
        <v>100</v>
      </c>
      <c r="IA920">
        <v>24</v>
      </c>
      <c r="IB920">
        <v>63</v>
      </c>
      <c r="IC920" t="s">
        <v>101</v>
      </c>
      <c r="IF920" t="s">
        <v>101</v>
      </c>
      <c r="II920" t="s">
        <v>101</v>
      </c>
      <c r="IL920" t="s">
        <v>101</v>
      </c>
      <c r="IO920" t="s">
        <v>101</v>
      </c>
      <c r="IR920" t="s">
        <v>101</v>
      </c>
      <c r="IU920" t="s">
        <v>101</v>
      </c>
      <c r="IX920" t="s">
        <v>101</v>
      </c>
      <c r="JA920" t="s">
        <v>101</v>
      </c>
      <c r="JD920">
        <v>28</v>
      </c>
      <c r="JE920">
        <v>0</v>
      </c>
      <c r="JF920">
        <v>85</v>
      </c>
      <c r="JG920">
        <v>0</v>
      </c>
      <c r="JH920" t="s">
        <v>100</v>
      </c>
      <c r="JI920">
        <v>15</v>
      </c>
      <c r="JJ920">
        <v>26</v>
      </c>
      <c r="JK920" t="s">
        <v>101</v>
      </c>
      <c r="JN920" t="s">
        <v>101</v>
      </c>
      <c r="JQ920" t="s">
        <v>101</v>
      </c>
      <c r="JT920" t="s">
        <v>100</v>
      </c>
      <c r="JU920">
        <v>8</v>
      </c>
      <c r="JV920">
        <v>40</v>
      </c>
      <c r="JW920" t="s">
        <v>101</v>
      </c>
      <c r="JZ920" t="s">
        <v>100</v>
      </c>
      <c r="KA920">
        <v>5</v>
      </c>
      <c r="KB920">
        <v>19</v>
      </c>
      <c r="KC920" t="s">
        <v>101</v>
      </c>
      <c r="KF920" t="s">
        <v>101</v>
      </c>
      <c r="KI920" t="s">
        <v>101</v>
      </c>
      <c r="KL920" t="s">
        <v>101</v>
      </c>
      <c r="KO920" t="s">
        <v>101</v>
      </c>
      <c r="KR920" t="s">
        <v>101</v>
      </c>
      <c r="KU920" t="s">
        <v>101</v>
      </c>
      <c r="KX920" t="s">
        <v>101</v>
      </c>
      <c r="LA920" t="s">
        <v>101</v>
      </c>
      <c r="LD920">
        <v>28</v>
      </c>
      <c r="LE920">
        <v>0</v>
      </c>
      <c r="LF920">
        <v>85</v>
      </c>
      <c r="LG920">
        <v>0</v>
      </c>
      <c r="LH920">
        <v>28</v>
      </c>
      <c r="LI920">
        <v>85</v>
      </c>
      <c r="LJ920">
        <v>0</v>
      </c>
      <c r="LK920">
        <v>0</v>
      </c>
      <c r="LL920">
        <v>0</v>
      </c>
      <c r="LM920">
        <v>0</v>
      </c>
      <c r="LN920" t="s">
        <v>102</v>
      </c>
      <c r="LO920" t="s">
        <v>100</v>
      </c>
      <c r="LP920" t="s">
        <v>102</v>
      </c>
      <c r="LQ920" t="s">
        <v>102</v>
      </c>
      <c r="LR920">
        <v>356763813</v>
      </c>
      <c r="LS920" t="s">
        <v>1868</v>
      </c>
      <c r="LT920" s="1">
        <v>44867.632141203707</v>
      </c>
      <c r="LW920" t="s">
        <v>104</v>
      </c>
      <c r="LX920" t="s">
        <v>105</v>
      </c>
      <c r="LZ920">
        <v>919</v>
      </c>
    </row>
    <row r="921" spans="1:338" x14ac:dyDescent="0.35">
      <c r="A921" s="1">
        <v>44853</v>
      </c>
      <c r="B921">
        <v>3</v>
      </c>
      <c r="C921">
        <v>1</v>
      </c>
      <c r="D921">
        <v>2</v>
      </c>
      <c r="E921" t="s">
        <v>420</v>
      </c>
      <c r="F921" t="s">
        <v>420</v>
      </c>
      <c r="G921" t="s">
        <v>1869</v>
      </c>
      <c r="H921">
        <v>15</v>
      </c>
      <c r="I921">
        <v>60</v>
      </c>
      <c r="J921">
        <v>15</v>
      </c>
      <c r="K921">
        <v>60</v>
      </c>
      <c r="L921">
        <v>2</v>
      </c>
      <c r="M921">
        <v>3</v>
      </c>
      <c r="N921">
        <v>4</v>
      </c>
      <c r="O921">
        <v>14</v>
      </c>
      <c r="P921">
        <v>0</v>
      </c>
      <c r="Q921">
        <v>23</v>
      </c>
      <c r="R921">
        <v>3</v>
      </c>
      <c r="S921">
        <v>5</v>
      </c>
      <c r="T921">
        <v>10</v>
      </c>
      <c r="U921">
        <v>18</v>
      </c>
      <c r="V921">
        <v>1</v>
      </c>
      <c r="W921">
        <v>37</v>
      </c>
      <c r="X921">
        <v>10</v>
      </c>
      <c r="Y921">
        <v>34</v>
      </c>
      <c r="Z921" t="s">
        <v>98</v>
      </c>
      <c r="AA921">
        <v>1</v>
      </c>
      <c r="AB921">
        <v>0</v>
      </c>
      <c r="AC921">
        <v>0</v>
      </c>
      <c r="AD921">
        <v>10</v>
      </c>
      <c r="AE921">
        <v>34</v>
      </c>
      <c r="AJ921">
        <v>10</v>
      </c>
      <c r="AK921">
        <v>34</v>
      </c>
      <c r="AL921" t="s">
        <v>99</v>
      </c>
      <c r="AO921" t="s">
        <v>420</v>
      </c>
      <c r="AP921">
        <v>0</v>
      </c>
      <c r="AQ921">
        <v>0</v>
      </c>
      <c r="BB921">
        <v>0</v>
      </c>
      <c r="BC921">
        <v>0</v>
      </c>
      <c r="BH921">
        <v>5</v>
      </c>
      <c r="BI921">
        <v>26</v>
      </c>
      <c r="BJ921" t="s">
        <v>98</v>
      </c>
      <c r="BK921">
        <v>1</v>
      </c>
      <c r="BL921">
        <v>0</v>
      </c>
      <c r="BM921">
        <v>0</v>
      </c>
      <c r="BN921">
        <v>5</v>
      </c>
      <c r="BO921">
        <v>26</v>
      </c>
      <c r="BT921">
        <v>5</v>
      </c>
      <c r="BU921">
        <v>26</v>
      </c>
      <c r="BV921" t="s">
        <v>99</v>
      </c>
      <c r="BY921" t="s">
        <v>420</v>
      </c>
      <c r="BZ921">
        <v>0</v>
      </c>
      <c r="CA921">
        <v>0</v>
      </c>
      <c r="CL921">
        <v>0</v>
      </c>
      <c r="CM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U921">
        <v>0</v>
      </c>
      <c r="DV921">
        <v>0</v>
      </c>
      <c r="EA921">
        <v>0</v>
      </c>
      <c r="EB921">
        <v>0</v>
      </c>
      <c r="EP921">
        <v>0</v>
      </c>
      <c r="EQ921">
        <v>0</v>
      </c>
      <c r="EV921">
        <v>0</v>
      </c>
      <c r="EW921">
        <v>0</v>
      </c>
      <c r="FK921">
        <v>0</v>
      </c>
      <c r="FL921">
        <v>0</v>
      </c>
      <c r="FQ921">
        <v>0</v>
      </c>
      <c r="FR921">
        <v>0</v>
      </c>
      <c r="GF921">
        <v>0</v>
      </c>
      <c r="GG921">
        <v>0</v>
      </c>
      <c r="GL921" t="s">
        <v>100</v>
      </c>
      <c r="GM921">
        <v>15</v>
      </c>
      <c r="GN921">
        <v>60</v>
      </c>
      <c r="GO921" t="s">
        <v>101</v>
      </c>
      <c r="GR921" t="s">
        <v>101</v>
      </c>
      <c r="GU921" t="s">
        <v>101</v>
      </c>
      <c r="GX921" t="s">
        <v>101</v>
      </c>
      <c r="HA921" t="s">
        <v>101</v>
      </c>
      <c r="HD921">
        <v>15</v>
      </c>
      <c r="HE921">
        <v>60</v>
      </c>
      <c r="HF921">
        <v>0</v>
      </c>
      <c r="HG921">
        <v>0</v>
      </c>
      <c r="HH921" t="s">
        <v>100</v>
      </c>
      <c r="HI921">
        <v>2</v>
      </c>
      <c r="HJ921">
        <v>11</v>
      </c>
      <c r="HK921" t="s">
        <v>101</v>
      </c>
      <c r="HN921" t="s">
        <v>101</v>
      </c>
      <c r="HQ921" t="s">
        <v>101</v>
      </c>
      <c r="HT921" t="s">
        <v>100</v>
      </c>
      <c r="HU921">
        <v>13</v>
      </c>
      <c r="HV921">
        <v>49</v>
      </c>
      <c r="HW921" t="s">
        <v>101</v>
      </c>
      <c r="HZ921" t="s">
        <v>101</v>
      </c>
      <c r="IC921" t="s">
        <v>101</v>
      </c>
      <c r="IF921" t="s">
        <v>101</v>
      </c>
      <c r="II921" t="s">
        <v>101</v>
      </c>
      <c r="IL921" t="s">
        <v>101</v>
      </c>
      <c r="IO921" t="s">
        <v>101</v>
      </c>
      <c r="IR921" t="s">
        <v>101</v>
      </c>
      <c r="IU921" t="s">
        <v>101</v>
      </c>
      <c r="IX921" t="s">
        <v>101</v>
      </c>
      <c r="JA921" t="s">
        <v>101</v>
      </c>
      <c r="JD921">
        <v>15</v>
      </c>
      <c r="JE921">
        <v>0</v>
      </c>
      <c r="JF921">
        <v>60</v>
      </c>
      <c r="JG921">
        <v>0</v>
      </c>
      <c r="JH921" t="s">
        <v>100</v>
      </c>
      <c r="JI921">
        <v>9</v>
      </c>
      <c r="JJ921">
        <v>30</v>
      </c>
      <c r="JK921" t="s">
        <v>101</v>
      </c>
      <c r="JN921" t="s">
        <v>100</v>
      </c>
      <c r="JO921">
        <v>2</v>
      </c>
      <c r="JP921">
        <v>11</v>
      </c>
      <c r="JQ921" t="s">
        <v>101</v>
      </c>
      <c r="JT921" t="s">
        <v>100</v>
      </c>
      <c r="JU921">
        <v>4</v>
      </c>
      <c r="JV921">
        <v>19</v>
      </c>
      <c r="JW921" t="s">
        <v>101</v>
      </c>
      <c r="JZ921" t="s">
        <v>101</v>
      </c>
      <c r="KC921" t="s">
        <v>101</v>
      </c>
      <c r="KF921" t="s">
        <v>101</v>
      </c>
      <c r="KI921" t="s">
        <v>101</v>
      </c>
      <c r="KL921" t="s">
        <v>101</v>
      </c>
      <c r="KO921" t="s">
        <v>101</v>
      </c>
      <c r="KR921" t="s">
        <v>101</v>
      </c>
      <c r="KU921" t="s">
        <v>101</v>
      </c>
      <c r="KX921" t="s">
        <v>101</v>
      </c>
      <c r="LA921" t="s">
        <v>101</v>
      </c>
      <c r="LD921">
        <v>15</v>
      </c>
      <c r="LE921">
        <v>0</v>
      </c>
      <c r="LF921">
        <v>60</v>
      </c>
      <c r="LG921">
        <v>0</v>
      </c>
      <c r="LH921">
        <v>15</v>
      </c>
      <c r="LI921">
        <v>60</v>
      </c>
      <c r="LJ921">
        <v>0</v>
      </c>
      <c r="LK921">
        <v>0</v>
      </c>
      <c r="LL921">
        <v>0</v>
      </c>
      <c r="LM921">
        <v>0</v>
      </c>
      <c r="LN921" t="s">
        <v>119</v>
      </c>
      <c r="LO921" t="s">
        <v>100</v>
      </c>
      <c r="LP921" t="s">
        <v>119</v>
      </c>
      <c r="LQ921" t="s">
        <v>102</v>
      </c>
      <c r="LR921">
        <v>356763835</v>
      </c>
      <c r="LS921" t="s">
        <v>1870</v>
      </c>
      <c r="LT921" s="1">
        <v>44867.632187499999</v>
      </c>
      <c r="LW921" t="s">
        <v>104</v>
      </c>
      <c r="LX921" t="s">
        <v>105</v>
      </c>
      <c r="LZ921">
        <v>920</v>
      </c>
    </row>
    <row r="922" spans="1:338" x14ac:dyDescent="0.35">
      <c r="A922" s="1">
        <v>44844</v>
      </c>
      <c r="B922">
        <v>3</v>
      </c>
      <c r="C922">
        <v>1</v>
      </c>
      <c r="D922">
        <v>2</v>
      </c>
      <c r="E922" t="s">
        <v>420</v>
      </c>
      <c r="F922" t="s">
        <v>420</v>
      </c>
      <c r="G922" t="s">
        <v>1871</v>
      </c>
      <c r="H922">
        <v>14</v>
      </c>
      <c r="I922">
        <v>112</v>
      </c>
      <c r="J922">
        <v>14</v>
      </c>
      <c r="K922">
        <v>112</v>
      </c>
      <c r="L922">
        <v>2</v>
      </c>
      <c r="M922">
        <v>7</v>
      </c>
      <c r="N922">
        <v>15</v>
      </c>
      <c r="O922">
        <v>21</v>
      </c>
      <c r="P922">
        <v>0</v>
      </c>
      <c r="Q922">
        <v>45</v>
      </c>
      <c r="R922">
        <v>4</v>
      </c>
      <c r="S922">
        <v>12</v>
      </c>
      <c r="T922">
        <v>24</v>
      </c>
      <c r="U922">
        <v>27</v>
      </c>
      <c r="V922">
        <v>0</v>
      </c>
      <c r="W922">
        <v>67</v>
      </c>
      <c r="X922">
        <v>9</v>
      </c>
      <c r="Y922">
        <v>78</v>
      </c>
      <c r="Z922" t="s">
        <v>570</v>
      </c>
      <c r="AA922">
        <v>1</v>
      </c>
      <c r="AB922">
        <v>1</v>
      </c>
      <c r="AC922">
        <v>0</v>
      </c>
      <c r="AD922">
        <v>8</v>
      </c>
      <c r="AE922">
        <v>75</v>
      </c>
      <c r="AF922">
        <v>1</v>
      </c>
      <c r="AG922">
        <v>3</v>
      </c>
      <c r="AJ922">
        <v>9</v>
      </c>
      <c r="AK922">
        <v>78</v>
      </c>
      <c r="AL922" t="s">
        <v>99</v>
      </c>
      <c r="AO922" t="s">
        <v>420</v>
      </c>
      <c r="AP922">
        <v>2</v>
      </c>
      <c r="AQ922">
        <v>16</v>
      </c>
      <c r="AR922" t="s">
        <v>98</v>
      </c>
      <c r="AS922">
        <v>1</v>
      </c>
      <c r="AT922">
        <v>0</v>
      </c>
      <c r="AU922">
        <v>0</v>
      </c>
      <c r="AV922">
        <v>2</v>
      </c>
      <c r="AW922">
        <v>16</v>
      </c>
      <c r="BB922">
        <v>2</v>
      </c>
      <c r="BC922">
        <v>16</v>
      </c>
      <c r="BD922" t="s">
        <v>99</v>
      </c>
      <c r="BG922" t="s">
        <v>420</v>
      </c>
      <c r="BH922">
        <v>3</v>
      </c>
      <c r="BI922">
        <v>18</v>
      </c>
      <c r="BJ922" t="s">
        <v>98</v>
      </c>
      <c r="BK922">
        <v>1</v>
      </c>
      <c r="BL922">
        <v>0</v>
      </c>
      <c r="BM922">
        <v>0</v>
      </c>
      <c r="BN922">
        <v>3</v>
      </c>
      <c r="BO922">
        <v>18</v>
      </c>
      <c r="BT922">
        <v>3</v>
      </c>
      <c r="BU922">
        <v>18</v>
      </c>
      <c r="BV922" t="s">
        <v>99</v>
      </c>
      <c r="BY922" t="s">
        <v>420</v>
      </c>
      <c r="BZ922">
        <v>0</v>
      </c>
      <c r="CA922">
        <v>0</v>
      </c>
      <c r="CL922">
        <v>0</v>
      </c>
      <c r="CM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U922">
        <v>0</v>
      </c>
      <c r="DV922">
        <v>0</v>
      </c>
      <c r="EA922">
        <v>0</v>
      </c>
      <c r="EB922">
        <v>0</v>
      </c>
      <c r="EP922">
        <v>0</v>
      </c>
      <c r="EQ922">
        <v>0</v>
      </c>
      <c r="EV922">
        <v>0</v>
      </c>
      <c r="EW922">
        <v>0</v>
      </c>
      <c r="FK922">
        <v>0</v>
      </c>
      <c r="FL922">
        <v>0</v>
      </c>
      <c r="FQ922">
        <v>0</v>
      </c>
      <c r="FR922">
        <v>0</v>
      </c>
      <c r="GF922">
        <v>0</v>
      </c>
      <c r="GG922">
        <v>0</v>
      </c>
      <c r="GL922" t="s">
        <v>100</v>
      </c>
      <c r="GM922">
        <v>14</v>
      </c>
      <c r="GN922">
        <v>112</v>
      </c>
      <c r="GO922" t="s">
        <v>101</v>
      </c>
      <c r="GR922" t="s">
        <v>101</v>
      </c>
      <c r="GU922" t="s">
        <v>101</v>
      </c>
      <c r="GX922" t="s">
        <v>101</v>
      </c>
      <c r="HA922" t="s">
        <v>101</v>
      </c>
      <c r="HD922">
        <v>14</v>
      </c>
      <c r="HE922">
        <v>112</v>
      </c>
      <c r="HF922">
        <v>0</v>
      </c>
      <c r="HG922">
        <v>0</v>
      </c>
      <c r="HH922" t="s">
        <v>100</v>
      </c>
      <c r="HI922">
        <v>1</v>
      </c>
      <c r="HJ922">
        <v>4</v>
      </c>
      <c r="HK922" t="s">
        <v>101</v>
      </c>
      <c r="HN922" t="s">
        <v>101</v>
      </c>
      <c r="HQ922" t="s">
        <v>101</v>
      </c>
      <c r="HT922" t="s">
        <v>100</v>
      </c>
      <c r="HU922">
        <v>12</v>
      </c>
      <c r="HV922">
        <v>102</v>
      </c>
      <c r="HW922" t="s">
        <v>101</v>
      </c>
      <c r="HZ922" t="s">
        <v>100</v>
      </c>
      <c r="IA922">
        <v>1</v>
      </c>
      <c r="IB922">
        <v>6</v>
      </c>
      <c r="IC922" t="s">
        <v>101</v>
      </c>
      <c r="IF922" t="s">
        <v>101</v>
      </c>
      <c r="II922" t="s">
        <v>101</v>
      </c>
      <c r="IL922" t="s">
        <v>101</v>
      </c>
      <c r="IO922" t="s">
        <v>101</v>
      </c>
      <c r="IR922" t="s">
        <v>101</v>
      </c>
      <c r="IU922" t="s">
        <v>101</v>
      </c>
      <c r="IX922" t="s">
        <v>101</v>
      </c>
      <c r="JA922" t="s">
        <v>101</v>
      </c>
      <c r="JD922">
        <v>14</v>
      </c>
      <c r="JE922">
        <v>0</v>
      </c>
      <c r="JF922">
        <v>112</v>
      </c>
      <c r="JG922">
        <v>0</v>
      </c>
      <c r="JH922" t="s">
        <v>100</v>
      </c>
      <c r="JI922">
        <v>2</v>
      </c>
      <c r="JJ922">
        <v>9</v>
      </c>
      <c r="JK922" t="s">
        <v>101</v>
      </c>
      <c r="JN922" t="s">
        <v>100</v>
      </c>
      <c r="JO922">
        <v>3</v>
      </c>
      <c r="JP922">
        <v>12</v>
      </c>
      <c r="JQ922" t="s">
        <v>101</v>
      </c>
      <c r="JT922" t="s">
        <v>100</v>
      </c>
      <c r="JU922">
        <v>9</v>
      </c>
      <c r="JV922">
        <v>91</v>
      </c>
      <c r="JW922" t="s">
        <v>101</v>
      </c>
      <c r="JZ922" t="s">
        <v>101</v>
      </c>
      <c r="KC922" t="s">
        <v>101</v>
      </c>
      <c r="KF922" t="s">
        <v>101</v>
      </c>
      <c r="KI922" t="s">
        <v>101</v>
      </c>
      <c r="KL922" t="s">
        <v>101</v>
      </c>
      <c r="KO922" t="s">
        <v>101</v>
      </c>
      <c r="KR922" t="s">
        <v>101</v>
      </c>
      <c r="KU922" t="s">
        <v>101</v>
      </c>
      <c r="KX922" t="s">
        <v>101</v>
      </c>
      <c r="LA922" t="s">
        <v>101</v>
      </c>
      <c r="LD922">
        <v>14</v>
      </c>
      <c r="LE922">
        <v>0</v>
      </c>
      <c r="LF922">
        <v>112</v>
      </c>
      <c r="LG922">
        <v>0</v>
      </c>
      <c r="LH922">
        <v>18</v>
      </c>
      <c r="LI922">
        <v>131</v>
      </c>
      <c r="LJ922">
        <v>0</v>
      </c>
      <c r="LK922">
        <v>0</v>
      </c>
      <c r="LL922">
        <v>4</v>
      </c>
      <c r="LM922">
        <v>19</v>
      </c>
      <c r="LN922" t="s">
        <v>119</v>
      </c>
      <c r="LO922" t="s">
        <v>100</v>
      </c>
      <c r="LP922" t="s">
        <v>119</v>
      </c>
      <c r="LQ922" t="s">
        <v>185</v>
      </c>
      <c r="LR922">
        <v>356763858</v>
      </c>
      <c r="LS922" t="s">
        <v>1872</v>
      </c>
      <c r="LT922" s="1">
        <v>44867.632210648153</v>
      </c>
      <c r="LW922" t="s">
        <v>104</v>
      </c>
      <c r="LX922" t="s">
        <v>105</v>
      </c>
      <c r="LZ922">
        <v>921</v>
      </c>
    </row>
    <row r="923" spans="1:338" x14ac:dyDescent="0.35">
      <c r="A923" s="1">
        <v>44851</v>
      </c>
      <c r="B923">
        <v>3</v>
      </c>
      <c r="C923">
        <v>1</v>
      </c>
      <c r="D923">
        <v>2</v>
      </c>
      <c r="E923" t="s">
        <v>420</v>
      </c>
      <c r="F923" t="s">
        <v>420</v>
      </c>
      <c r="G923" t="s">
        <v>1873</v>
      </c>
      <c r="H923">
        <v>18</v>
      </c>
      <c r="I923">
        <v>75</v>
      </c>
      <c r="J923">
        <v>18</v>
      </c>
      <c r="K923">
        <v>75</v>
      </c>
      <c r="L923">
        <v>3</v>
      </c>
      <c r="M923">
        <v>7</v>
      </c>
      <c r="N923">
        <v>15</v>
      </c>
      <c r="O923">
        <v>16</v>
      </c>
      <c r="P923">
        <v>0</v>
      </c>
      <c r="Q923">
        <v>41</v>
      </c>
      <c r="R923">
        <v>2</v>
      </c>
      <c r="S923">
        <v>8</v>
      </c>
      <c r="T923">
        <v>10</v>
      </c>
      <c r="U923">
        <v>14</v>
      </c>
      <c r="V923">
        <v>0</v>
      </c>
      <c r="W923">
        <v>34</v>
      </c>
      <c r="X923">
        <v>9</v>
      </c>
      <c r="Y923">
        <v>30</v>
      </c>
      <c r="Z923" t="s">
        <v>98</v>
      </c>
      <c r="AA923">
        <v>1</v>
      </c>
      <c r="AB923">
        <v>0</v>
      </c>
      <c r="AC923">
        <v>0</v>
      </c>
      <c r="AD923">
        <v>9</v>
      </c>
      <c r="AE923">
        <v>30</v>
      </c>
      <c r="AJ923">
        <v>9</v>
      </c>
      <c r="AK923">
        <v>30</v>
      </c>
      <c r="AL923" t="s">
        <v>99</v>
      </c>
      <c r="AO923" t="s">
        <v>420</v>
      </c>
      <c r="AP923">
        <v>4</v>
      </c>
      <c r="AQ923">
        <v>25</v>
      </c>
      <c r="AR923" t="s">
        <v>98</v>
      </c>
      <c r="AS923">
        <v>1</v>
      </c>
      <c r="AT923">
        <v>0</v>
      </c>
      <c r="AU923">
        <v>0</v>
      </c>
      <c r="AV923">
        <v>4</v>
      </c>
      <c r="AW923">
        <v>25</v>
      </c>
      <c r="BB923">
        <v>4</v>
      </c>
      <c r="BC923">
        <v>25</v>
      </c>
      <c r="BD923" t="s">
        <v>99</v>
      </c>
      <c r="BG923" t="s">
        <v>420</v>
      </c>
      <c r="BH923">
        <v>3</v>
      </c>
      <c r="BI923">
        <v>15</v>
      </c>
      <c r="BJ923" t="s">
        <v>98</v>
      </c>
      <c r="BK923">
        <v>1</v>
      </c>
      <c r="BL923">
        <v>0</v>
      </c>
      <c r="BM923">
        <v>0</v>
      </c>
      <c r="BN923">
        <v>3</v>
      </c>
      <c r="BO923">
        <v>15</v>
      </c>
      <c r="BT923">
        <v>3</v>
      </c>
      <c r="BU923">
        <v>15</v>
      </c>
      <c r="BV923" t="s">
        <v>99</v>
      </c>
      <c r="BY923" t="s">
        <v>420</v>
      </c>
      <c r="BZ923">
        <v>2</v>
      </c>
      <c r="CA923">
        <v>5</v>
      </c>
      <c r="CB923" t="s">
        <v>98</v>
      </c>
      <c r="CC923">
        <v>1</v>
      </c>
      <c r="CD923">
        <v>0</v>
      </c>
      <c r="CE923">
        <v>0</v>
      </c>
      <c r="CF923">
        <v>2</v>
      </c>
      <c r="CG923">
        <v>5</v>
      </c>
      <c r="CL923">
        <v>2</v>
      </c>
      <c r="CM923">
        <v>5</v>
      </c>
      <c r="CN923" t="s">
        <v>99</v>
      </c>
      <c r="CQ923" t="s">
        <v>420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U923">
        <v>0</v>
      </c>
      <c r="DV923">
        <v>0</v>
      </c>
      <c r="EA923">
        <v>0</v>
      </c>
      <c r="EB923">
        <v>0</v>
      </c>
      <c r="EP923">
        <v>0</v>
      </c>
      <c r="EQ923">
        <v>0</v>
      </c>
      <c r="EV923">
        <v>0</v>
      </c>
      <c r="EW923">
        <v>0</v>
      </c>
      <c r="FK923">
        <v>0</v>
      </c>
      <c r="FL923">
        <v>0</v>
      </c>
      <c r="FQ923">
        <v>0</v>
      </c>
      <c r="FR923">
        <v>0</v>
      </c>
      <c r="GF923">
        <v>0</v>
      </c>
      <c r="GG923">
        <v>0</v>
      </c>
      <c r="GL923" t="s">
        <v>100</v>
      </c>
      <c r="GM923">
        <v>18</v>
      </c>
      <c r="GN923">
        <v>75</v>
      </c>
      <c r="GO923" t="s">
        <v>101</v>
      </c>
      <c r="GR923" t="s">
        <v>101</v>
      </c>
      <c r="GU923" t="s">
        <v>101</v>
      </c>
      <c r="GX923" t="s">
        <v>101</v>
      </c>
      <c r="HA923" t="s">
        <v>101</v>
      </c>
      <c r="HD923">
        <v>18</v>
      </c>
      <c r="HE923">
        <v>75</v>
      </c>
      <c r="HF923">
        <v>0</v>
      </c>
      <c r="HG923">
        <v>0</v>
      </c>
      <c r="HH923" t="s">
        <v>100</v>
      </c>
      <c r="HI923">
        <v>3</v>
      </c>
      <c r="HJ923">
        <v>15</v>
      </c>
      <c r="HK923" t="s">
        <v>101</v>
      </c>
      <c r="HN923" t="s">
        <v>101</v>
      </c>
      <c r="HQ923" t="s">
        <v>101</v>
      </c>
      <c r="HT923" t="s">
        <v>100</v>
      </c>
      <c r="HU923">
        <v>14</v>
      </c>
      <c r="HV923">
        <v>55</v>
      </c>
      <c r="HW923" t="s">
        <v>101</v>
      </c>
      <c r="HZ923" t="s">
        <v>100</v>
      </c>
      <c r="IA923">
        <v>1</v>
      </c>
      <c r="IB923">
        <v>5</v>
      </c>
      <c r="IC923" t="s">
        <v>101</v>
      </c>
      <c r="IF923" t="s">
        <v>101</v>
      </c>
      <c r="II923" t="s">
        <v>101</v>
      </c>
      <c r="IL923" t="s">
        <v>101</v>
      </c>
      <c r="IO923" t="s">
        <v>101</v>
      </c>
      <c r="IR923" t="s">
        <v>101</v>
      </c>
      <c r="IU923" t="s">
        <v>101</v>
      </c>
      <c r="IX923" t="s">
        <v>101</v>
      </c>
      <c r="JA923" t="s">
        <v>101</v>
      </c>
      <c r="JD923">
        <v>18</v>
      </c>
      <c r="JE923">
        <v>0</v>
      </c>
      <c r="JF923">
        <v>75</v>
      </c>
      <c r="JG923">
        <v>0</v>
      </c>
      <c r="JH923" t="s">
        <v>100</v>
      </c>
      <c r="JI923">
        <v>7</v>
      </c>
      <c r="JJ923">
        <v>21</v>
      </c>
      <c r="JK923" t="s">
        <v>101</v>
      </c>
      <c r="JN923" t="s">
        <v>100</v>
      </c>
      <c r="JO923">
        <v>3</v>
      </c>
      <c r="JP923">
        <v>14</v>
      </c>
      <c r="JQ923" t="s">
        <v>101</v>
      </c>
      <c r="JT923" t="s">
        <v>100</v>
      </c>
      <c r="JU923">
        <v>8</v>
      </c>
      <c r="JV923">
        <v>40</v>
      </c>
      <c r="JW923" t="s">
        <v>101</v>
      </c>
      <c r="JZ923" t="s">
        <v>101</v>
      </c>
      <c r="KC923" t="s">
        <v>101</v>
      </c>
      <c r="KF923" t="s">
        <v>101</v>
      </c>
      <c r="KI923" t="s">
        <v>101</v>
      </c>
      <c r="KL923" t="s">
        <v>101</v>
      </c>
      <c r="KO923" t="s">
        <v>101</v>
      </c>
      <c r="KR923" t="s">
        <v>101</v>
      </c>
      <c r="KU923" t="s">
        <v>101</v>
      </c>
      <c r="KX923" t="s">
        <v>101</v>
      </c>
      <c r="LA923" t="s">
        <v>101</v>
      </c>
      <c r="LD923">
        <v>18</v>
      </c>
      <c r="LE923">
        <v>0</v>
      </c>
      <c r="LF923">
        <v>75</v>
      </c>
      <c r="LG923">
        <v>0</v>
      </c>
      <c r="LH923">
        <v>18</v>
      </c>
      <c r="LI923">
        <v>75</v>
      </c>
      <c r="LJ923">
        <v>0</v>
      </c>
      <c r="LK923">
        <v>0</v>
      </c>
      <c r="LL923">
        <v>0</v>
      </c>
      <c r="LM923">
        <v>0</v>
      </c>
      <c r="LN923" t="s">
        <v>119</v>
      </c>
      <c r="LO923" t="s">
        <v>100</v>
      </c>
      <c r="LP923" t="s">
        <v>119</v>
      </c>
      <c r="LQ923" t="s">
        <v>102</v>
      </c>
      <c r="LR923">
        <v>356763884</v>
      </c>
      <c r="LS923" t="s">
        <v>1874</v>
      </c>
      <c r="LT923" s="1">
        <v>44867.632256944453</v>
      </c>
      <c r="LW923" t="s">
        <v>104</v>
      </c>
      <c r="LX923" t="s">
        <v>105</v>
      </c>
      <c r="LZ923">
        <v>922</v>
      </c>
    </row>
    <row r="924" spans="1:338" x14ac:dyDescent="0.35">
      <c r="A924" s="1">
        <v>44847</v>
      </c>
      <c r="B924">
        <v>3</v>
      </c>
      <c r="C924">
        <v>2</v>
      </c>
      <c r="D924">
        <v>1</v>
      </c>
      <c r="E924" t="s">
        <v>420</v>
      </c>
      <c r="F924" t="s">
        <v>420</v>
      </c>
      <c r="G924" t="s">
        <v>1875</v>
      </c>
      <c r="H924">
        <v>12</v>
      </c>
      <c r="I924">
        <v>42</v>
      </c>
      <c r="J924">
        <v>12</v>
      </c>
      <c r="K924">
        <v>42</v>
      </c>
      <c r="L924">
        <v>2</v>
      </c>
      <c r="M924">
        <v>3</v>
      </c>
      <c r="N924">
        <v>4</v>
      </c>
      <c r="O924">
        <v>8</v>
      </c>
      <c r="P924">
        <v>0</v>
      </c>
      <c r="Q924">
        <v>17</v>
      </c>
      <c r="R924">
        <v>3</v>
      </c>
      <c r="S924">
        <v>4</v>
      </c>
      <c r="T924">
        <v>5</v>
      </c>
      <c r="U924">
        <v>13</v>
      </c>
      <c r="V924">
        <v>0</v>
      </c>
      <c r="W924">
        <v>25</v>
      </c>
      <c r="X924">
        <v>8</v>
      </c>
      <c r="Y924">
        <v>25</v>
      </c>
      <c r="Z924" t="s">
        <v>98</v>
      </c>
      <c r="AA924">
        <v>1</v>
      </c>
      <c r="AB924">
        <v>0</v>
      </c>
      <c r="AC924">
        <v>0</v>
      </c>
      <c r="AD924">
        <v>8</v>
      </c>
      <c r="AE924">
        <v>25</v>
      </c>
      <c r="AJ924">
        <v>8</v>
      </c>
      <c r="AK924">
        <v>25</v>
      </c>
      <c r="AL924" t="s">
        <v>99</v>
      </c>
      <c r="AO924" t="s">
        <v>420</v>
      </c>
      <c r="AP924">
        <v>2</v>
      </c>
      <c r="AQ924">
        <v>10</v>
      </c>
      <c r="AR924" t="s">
        <v>98</v>
      </c>
      <c r="AS924">
        <v>1</v>
      </c>
      <c r="AT924">
        <v>0</v>
      </c>
      <c r="AU924">
        <v>0</v>
      </c>
      <c r="AV924">
        <v>2</v>
      </c>
      <c r="AW924">
        <v>10</v>
      </c>
      <c r="BB924">
        <v>2</v>
      </c>
      <c r="BC924">
        <v>10</v>
      </c>
      <c r="BD924" t="s">
        <v>99</v>
      </c>
      <c r="BG924" t="s">
        <v>420</v>
      </c>
      <c r="BH924">
        <v>1</v>
      </c>
      <c r="BI924">
        <v>2</v>
      </c>
      <c r="BJ924" t="s">
        <v>98</v>
      </c>
      <c r="BK924">
        <v>1</v>
      </c>
      <c r="BL924">
        <v>0</v>
      </c>
      <c r="BM924">
        <v>0</v>
      </c>
      <c r="BN924">
        <v>1</v>
      </c>
      <c r="BO924">
        <v>2</v>
      </c>
      <c r="BT924">
        <v>1</v>
      </c>
      <c r="BU924">
        <v>2</v>
      </c>
      <c r="BV924" t="s">
        <v>99</v>
      </c>
      <c r="BY924" t="s">
        <v>420</v>
      </c>
      <c r="BZ924">
        <v>1</v>
      </c>
      <c r="CA924">
        <v>5</v>
      </c>
      <c r="CB924" t="s">
        <v>98</v>
      </c>
      <c r="CC924">
        <v>1</v>
      </c>
      <c r="CD924">
        <v>0</v>
      </c>
      <c r="CE924">
        <v>0</v>
      </c>
      <c r="CF924">
        <v>1</v>
      </c>
      <c r="CG924">
        <v>5</v>
      </c>
      <c r="CL924">
        <v>1</v>
      </c>
      <c r="CM924">
        <v>5</v>
      </c>
      <c r="CN924" t="s">
        <v>99</v>
      </c>
      <c r="CQ924" t="s">
        <v>420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U924">
        <v>0</v>
      </c>
      <c r="DV924">
        <v>0</v>
      </c>
      <c r="EA924">
        <v>0</v>
      </c>
      <c r="EB924">
        <v>0</v>
      </c>
      <c r="EP924">
        <v>0</v>
      </c>
      <c r="EQ924">
        <v>0</v>
      </c>
      <c r="EV924">
        <v>0</v>
      </c>
      <c r="EW924">
        <v>0</v>
      </c>
      <c r="FK924">
        <v>0</v>
      </c>
      <c r="FL924">
        <v>0</v>
      </c>
      <c r="FQ924">
        <v>0</v>
      </c>
      <c r="FR924">
        <v>0</v>
      </c>
      <c r="GF924">
        <v>0</v>
      </c>
      <c r="GG924">
        <v>0</v>
      </c>
      <c r="GL924" t="s">
        <v>100</v>
      </c>
      <c r="GM924">
        <v>12</v>
      </c>
      <c r="GN924">
        <v>42</v>
      </c>
      <c r="GO924" t="s">
        <v>101</v>
      </c>
      <c r="GR924" t="s">
        <v>101</v>
      </c>
      <c r="GU924" t="s">
        <v>101</v>
      </c>
      <c r="GX924" t="s">
        <v>101</v>
      </c>
      <c r="HA924" t="s">
        <v>101</v>
      </c>
      <c r="HD924">
        <v>12</v>
      </c>
      <c r="HE924">
        <v>42</v>
      </c>
      <c r="HF924">
        <v>0</v>
      </c>
      <c r="HG924">
        <v>0</v>
      </c>
      <c r="HH924" t="s">
        <v>100</v>
      </c>
      <c r="HI924">
        <v>2</v>
      </c>
      <c r="HJ924">
        <v>8</v>
      </c>
      <c r="HK924" t="s">
        <v>101</v>
      </c>
      <c r="HN924" t="s">
        <v>101</v>
      </c>
      <c r="HQ924" t="s">
        <v>101</v>
      </c>
      <c r="HT924" t="s">
        <v>100</v>
      </c>
      <c r="HU924">
        <v>10</v>
      </c>
      <c r="HV924">
        <v>34</v>
      </c>
      <c r="HW924" t="s">
        <v>101</v>
      </c>
      <c r="HZ924" t="s">
        <v>101</v>
      </c>
      <c r="IC924" t="s">
        <v>101</v>
      </c>
      <c r="IF924" t="s">
        <v>101</v>
      </c>
      <c r="II924" t="s">
        <v>101</v>
      </c>
      <c r="IL924" t="s">
        <v>101</v>
      </c>
      <c r="IO924" t="s">
        <v>101</v>
      </c>
      <c r="IR924" t="s">
        <v>101</v>
      </c>
      <c r="IU924" t="s">
        <v>101</v>
      </c>
      <c r="IX924" t="s">
        <v>101</v>
      </c>
      <c r="JA924" t="s">
        <v>101</v>
      </c>
      <c r="JD924">
        <v>12</v>
      </c>
      <c r="JE924">
        <v>0</v>
      </c>
      <c r="JF924">
        <v>42</v>
      </c>
      <c r="JG924">
        <v>0</v>
      </c>
      <c r="JH924" t="s">
        <v>100</v>
      </c>
      <c r="JI924">
        <v>1</v>
      </c>
      <c r="JJ924">
        <v>4</v>
      </c>
      <c r="JK924" t="s">
        <v>101</v>
      </c>
      <c r="JN924" t="s">
        <v>100</v>
      </c>
      <c r="JO924">
        <v>3</v>
      </c>
      <c r="JP924">
        <v>7</v>
      </c>
      <c r="JQ924" t="s">
        <v>101</v>
      </c>
      <c r="JT924" t="s">
        <v>100</v>
      </c>
      <c r="JU924">
        <v>8</v>
      </c>
      <c r="JV924">
        <v>31</v>
      </c>
      <c r="JW924" t="s">
        <v>101</v>
      </c>
      <c r="JZ924" t="s">
        <v>101</v>
      </c>
      <c r="KC924" t="s">
        <v>101</v>
      </c>
      <c r="KF924" t="s">
        <v>101</v>
      </c>
      <c r="KI924" t="s">
        <v>101</v>
      </c>
      <c r="KL924" t="s">
        <v>101</v>
      </c>
      <c r="KO924" t="s">
        <v>101</v>
      </c>
      <c r="KR924" t="s">
        <v>101</v>
      </c>
      <c r="KU924" t="s">
        <v>101</v>
      </c>
      <c r="KX924" t="s">
        <v>101</v>
      </c>
      <c r="LA924" t="s">
        <v>101</v>
      </c>
      <c r="LD924">
        <v>12</v>
      </c>
      <c r="LE924">
        <v>0</v>
      </c>
      <c r="LF924">
        <v>42</v>
      </c>
      <c r="LG924">
        <v>0</v>
      </c>
      <c r="LH924">
        <v>12</v>
      </c>
      <c r="LI924">
        <v>42</v>
      </c>
      <c r="LJ924">
        <v>0</v>
      </c>
      <c r="LK924">
        <v>0</v>
      </c>
      <c r="LL924">
        <v>0</v>
      </c>
      <c r="LM924">
        <v>0</v>
      </c>
      <c r="LN924" t="s">
        <v>119</v>
      </c>
      <c r="LO924" t="s">
        <v>100</v>
      </c>
      <c r="LP924" t="s">
        <v>119</v>
      </c>
      <c r="LQ924" t="s">
        <v>119</v>
      </c>
      <c r="LR924">
        <v>356763912</v>
      </c>
      <c r="LS924" t="s">
        <v>1876</v>
      </c>
      <c r="LT924" s="1">
        <v>44867.632291666669</v>
      </c>
      <c r="LW924" t="s">
        <v>104</v>
      </c>
      <c r="LX924" t="s">
        <v>105</v>
      </c>
      <c r="LZ924">
        <v>923</v>
      </c>
    </row>
    <row r="925" spans="1:338" x14ac:dyDescent="0.35">
      <c r="A925" s="1">
        <v>44848</v>
      </c>
      <c r="B925">
        <v>3</v>
      </c>
      <c r="C925">
        <v>1</v>
      </c>
      <c r="D925">
        <v>2</v>
      </c>
      <c r="E925" t="s">
        <v>420</v>
      </c>
      <c r="F925" t="s">
        <v>420</v>
      </c>
      <c r="G925" t="s">
        <v>769</v>
      </c>
      <c r="H925">
        <v>8</v>
      </c>
      <c r="I925">
        <v>32</v>
      </c>
      <c r="J925">
        <v>8</v>
      </c>
      <c r="K925">
        <v>32</v>
      </c>
      <c r="L925">
        <v>2</v>
      </c>
      <c r="M925">
        <v>1</v>
      </c>
      <c r="N925">
        <v>2</v>
      </c>
      <c r="O925">
        <v>7</v>
      </c>
      <c r="P925">
        <v>0</v>
      </c>
      <c r="Q925">
        <v>12</v>
      </c>
      <c r="R925">
        <v>2</v>
      </c>
      <c r="S925">
        <v>2</v>
      </c>
      <c r="T925">
        <v>5</v>
      </c>
      <c r="U925">
        <v>11</v>
      </c>
      <c r="V925">
        <v>0</v>
      </c>
      <c r="W925">
        <v>20</v>
      </c>
      <c r="X925">
        <v>5</v>
      </c>
      <c r="Y925">
        <v>24</v>
      </c>
      <c r="Z925" t="s">
        <v>98</v>
      </c>
      <c r="AA925">
        <v>1</v>
      </c>
      <c r="AB925">
        <v>0</v>
      </c>
      <c r="AC925">
        <v>0</v>
      </c>
      <c r="AD925">
        <v>5</v>
      </c>
      <c r="AE925">
        <v>24</v>
      </c>
      <c r="AJ925">
        <v>5</v>
      </c>
      <c r="AK925">
        <v>24</v>
      </c>
      <c r="AL925" t="s">
        <v>99</v>
      </c>
      <c r="AO925" t="s">
        <v>420</v>
      </c>
      <c r="AP925">
        <v>3</v>
      </c>
      <c r="AQ925">
        <v>8</v>
      </c>
      <c r="AR925" t="s">
        <v>98</v>
      </c>
      <c r="AS925">
        <v>1</v>
      </c>
      <c r="AT925">
        <v>0</v>
      </c>
      <c r="AU925">
        <v>0</v>
      </c>
      <c r="AV925">
        <v>3</v>
      </c>
      <c r="AW925">
        <v>8</v>
      </c>
      <c r="BB925">
        <v>3</v>
      </c>
      <c r="BC925">
        <v>8</v>
      </c>
      <c r="BD925" t="s">
        <v>99</v>
      </c>
      <c r="BG925" t="s">
        <v>420</v>
      </c>
      <c r="BH925">
        <v>0</v>
      </c>
      <c r="BI925">
        <v>0</v>
      </c>
      <c r="BT925">
        <v>0</v>
      </c>
      <c r="BU925">
        <v>0</v>
      </c>
      <c r="BZ925">
        <v>0</v>
      </c>
      <c r="CA925">
        <v>0</v>
      </c>
      <c r="CL925">
        <v>0</v>
      </c>
      <c r="CM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U925">
        <v>0</v>
      </c>
      <c r="DV925">
        <v>0</v>
      </c>
      <c r="EA925">
        <v>0</v>
      </c>
      <c r="EB925">
        <v>0</v>
      </c>
      <c r="EP925">
        <v>0</v>
      </c>
      <c r="EQ925">
        <v>0</v>
      </c>
      <c r="EV925">
        <v>0</v>
      </c>
      <c r="EW925">
        <v>0</v>
      </c>
      <c r="FK925">
        <v>0</v>
      </c>
      <c r="FL925">
        <v>0</v>
      </c>
      <c r="FQ925">
        <v>0</v>
      </c>
      <c r="FR925">
        <v>0</v>
      </c>
      <c r="GF925">
        <v>0</v>
      </c>
      <c r="GG925">
        <v>0</v>
      </c>
      <c r="GL925" t="s">
        <v>100</v>
      </c>
      <c r="GM925">
        <v>8</v>
      </c>
      <c r="GN925">
        <v>32</v>
      </c>
      <c r="GO925" t="s">
        <v>101</v>
      </c>
      <c r="GR925" t="s">
        <v>101</v>
      </c>
      <c r="GU925" t="s">
        <v>101</v>
      </c>
      <c r="GX925" t="s">
        <v>101</v>
      </c>
      <c r="HA925" t="s">
        <v>101</v>
      </c>
      <c r="HD925">
        <v>8</v>
      </c>
      <c r="HE925">
        <v>32</v>
      </c>
      <c r="HF925">
        <v>0</v>
      </c>
      <c r="HG925">
        <v>0</v>
      </c>
      <c r="HH925" t="s">
        <v>100</v>
      </c>
      <c r="HI925">
        <v>1</v>
      </c>
      <c r="HJ925">
        <v>6</v>
      </c>
      <c r="HK925" t="s">
        <v>101</v>
      </c>
      <c r="HN925" t="s">
        <v>101</v>
      </c>
      <c r="HQ925" t="s">
        <v>101</v>
      </c>
      <c r="HT925" t="s">
        <v>100</v>
      </c>
      <c r="HU925">
        <v>7</v>
      </c>
      <c r="HV925">
        <v>26</v>
      </c>
      <c r="HW925" t="s">
        <v>101</v>
      </c>
      <c r="HZ925" t="s">
        <v>101</v>
      </c>
      <c r="IC925" t="s">
        <v>101</v>
      </c>
      <c r="IF925" t="s">
        <v>101</v>
      </c>
      <c r="II925" t="s">
        <v>101</v>
      </c>
      <c r="IL925" t="s">
        <v>101</v>
      </c>
      <c r="IO925" t="s">
        <v>101</v>
      </c>
      <c r="IR925" t="s">
        <v>101</v>
      </c>
      <c r="IU925" t="s">
        <v>101</v>
      </c>
      <c r="IX925" t="s">
        <v>101</v>
      </c>
      <c r="JA925" t="s">
        <v>101</v>
      </c>
      <c r="JD925">
        <v>8</v>
      </c>
      <c r="JE925">
        <v>0</v>
      </c>
      <c r="JF925">
        <v>32</v>
      </c>
      <c r="JG925">
        <v>0</v>
      </c>
      <c r="JH925" t="s">
        <v>100</v>
      </c>
      <c r="JI925">
        <v>1</v>
      </c>
      <c r="JJ925">
        <v>4</v>
      </c>
      <c r="JK925" t="s">
        <v>101</v>
      </c>
      <c r="JN925" t="s">
        <v>100</v>
      </c>
      <c r="JO925">
        <v>2</v>
      </c>
      <c r="JP925">
        <v>6</v>
      </c>
      <c r="JQ925" t="s">
        <v>101</v>
      </c>
      <c r="JT925" t="s">
        <v>100</v>
      </c>
      <c r="JU925">
        <v>5</v>
      </c>
      <c r="JV925">
        <v>22</v>
      </c>
      <c r="JW925" t="s">
        <v>101</v>
      </c>
      <c r="JZ925" t="s">
        <v>101</v>
      </c>
      <c r="KC925" t="s">
        <v>101</v>
      </c>
      <c r="KF925" t="s">
        <v>101</v>
      </c>
      <c r="KI925" t="s">
        <v>101</v>
      </c>
      <c r="KL925" t="s">
        <v>101</v>
      </c>
      <c r="KO925" t="s">
        <v>101</v>
      </c>
      <c r="KR925" t="s">
        <v>101</v>
      </c>
      <c r="KU925" t="s">
        <v>101</v>
      </c>
      <c r="KX925" t="s">
        <v>101</v>
      </c>
      <c r="LA925" t="s">
        <v>101</v>
      </c>
      <c r="LD925">
        <v>8</v>
      </c>
      <c r="LE925">
        <v>0</v>
      </c>
      <c r="LF925">
        <v>32</v>
      </c>
      <c r="LG925">
        <v>0</v>
      </c>
      <c r="LH925">
        <v>9</v>
      </c>
      <c r="LI925">
        <v>40</v>
      </c>
      <c r="LJ925">
        <v>0</v>
      </c>
      <c r="LK925">
        <v>0</v>
      </c>
      <c r="LL925">
        <v>1</v>
      </c>
      <c r="LM925">
        <v>8</v>
      </c>
      <c r="LN925" t="s">
        <v>119</v>
      </c>
      <c r="LO925" t="s">
        <v>100</v>
      </c>
      <c r="LP925" t="s">
        <v>119</v>
      </c>
      <c r="LQ925" t="s">
        <v>119</v>
      </c>
      <c r="LR925">
        <v>356763926</v>
      </c>
      <c r="LS925" t="s">
        <v>1877</v>
      </c>
      <c r="LT925" s="1">
        <v>44867.632314814808</v>
      </c>
      <c r="LW925" t="s">
        <v>104</v>
      </c>
      <c r="LX925" t="s">
        <v>105</v>
      </c>
      <c r="LZ925">
        <v>924</v>
      </c>
    </row>
    <row r="926" spans="1:338" x14ac:dyDescent="0.35">
      <c r="A926" s="1">
        <v>44846</v>
      </c>
      <c r="B926">
        <v>3</v>
      </c>
      <c r="C926">
        <v>1</v>
      </c>
      <c r="D926">
        <v>2</v>
      </c>
      <c r="E926" t="s">
        <v>420</v>
      </c>
      <c r="F926" t="s">
        <v>420</v>
      </c>
      <c r="G926" t="s">
        <v>1878</v>
      </c>
      <c r="H926">
        <v>8</v>
      </c>
      <c r="I926">
        <v>34</v>
      </c>
      <c r="J926">
        <v>8</v>
      </c>
      <c r="K926">
        <v>34</v>
      </c>
      <c r="L926">
        <v>1</v>
      </c>
      <c r="M926">
        <v>2</v>
      </c>
      <c r="N926">
        <v>2</v>
      </c>
      <c r="O926">
        <v>8</v>
      </c>
      <c r="P926">
        <v>0</v>
      </c>
      <c r="Q926">
        <v>13</v>
      </c>
      <c r="R926">
        <v>3</v>
      </c>
      <c r="S926">
        <v>1</v>
      </c>
      <c r="T926">
        <v>7</v>
      </c>
      <c r="U926">
        <v>10</v>
      </c>
      <c r="V926">
        <v>0</v>
      </c>
      <c r="W926">
        <v>21</v>
      </c>
      <c r="X926">
        <v>5</v>
      </c>
      <c r="Y926">
        <v>19</v>
      </c>
      <c r="Z926" t="s">
        <v>98</v>
      </c>
      <c r="AA926">
        <v>1</v>
      </c>
      <c r="AB926">
        <v>0</v>
      </c>
      <c r="AC926">
        <v>0</v>
      </c>
      <c r="AD926">
        <v>5</v>
      </c>
      <c r="AE926">
        <v>19</v>
      </c>
      <c r="AJ926">
        <v>5</v>
      </c>
      <c r="AK926">
        <v>19</v>
      </c>
      <c r="AL926" t="s">
        <v>99</v>
      </c>
      <c r="AO926" t="s">
        <v>420</v>
      </c>
      <c r="AP926">
        <v>2</v>
      </c>
      <c r="AQ926">
        <v>10</v>
      </c>
      <c r="AR926" t="s">
        <v>98</v>
      </c>
      <c r="AS926">
        <v>1</v>
      </c>
      <c r="AT926">
        <v>0</v>
      </c>
      <c r="AU926">
        <v>0</v>
      </c>
      <c r="AV926">
        <v>2</v>
      </c>
      <c r="AW926">
        <v>10</v>
      </c>
      <c r="BB926">
        <v>2</v>
      </c>
      <c r="BC926">
        <v>10</v>
      </c>
      <c r="BD926" t="s">
        <v>99</v>
      </c>
      <c r="BG926" t="s">
        <v>420</v>
      </c>
      <c r="BH926">
        <v>0</v>
      </c>
      <c r="BI926">
        <v>0</v>
      </c>
      <c r="BT926">
        <v>0</v>
      </c>
      <c r="BU926">
        <v>0</v>
      </c>
      <c r="BZ926">
        <v>1</v>
      </c>
      <c r="CA926">
        <v>5</v>
      </c>
      <c r="CB926" t="s">
        <v>98</v>
      </c>
      <c r="CC926">
        <v>1</v>
      </c>
      <c r="CD926">
        <v>0</v>
      </c>
      <c r="CE926">
        <v>0</v>
      </c>
      <c r="CF926">
        <v>1</v>
      </c>
      <c r="CG926">
        <v>5</v>
      </c>
      <c r="CL926">
        <v>1</v>
      </c>
      <c r="CM926">
        <v>5</v>
      </c>
      <c r="CN926" t="s">
        <v>99</v>
      </c>
      <c r="CQ926" t="s">
        <v>420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U926">
        <v>0</v>
      </c>
      <c r="DV926">
        <v>0</v>
      </c>
      <c r="EA926">
        <v>0</v>
      </c>
      <c r="EB926">
        <v>0</v>
      </c>
      <c r="EP926">
        <v>0</v>
      </c>
      <c r="EQ926">
        <v>0</v>
      </c>
      <c r="EV926">
        <v>0</v>
      </c>
      <c r="EW926">
        <v>0</v>
      </c>
      <c r="FK926">
        <v>0</v>
      </c>
      <c r="FL926">
        <v>0</v>
      </c>
      <c r="FQ926">
        <v>0</v>
      </c>
      <c r="FR926">
        <v>0</v>
      </c>
      <c r="GF926">
        <v>0</v>
      </c>
      <c r="GG926">
        <v>0</v>
      </c>
      <c r="GL926" t="s">
        <v>100</v>
      </c>
      <c r="GM926">
        <v>8</v>
      </c>
      <c r="GN926">
        <v>34</v>
      </c>
      <c r="GO926" t="s">
        <v>101</v>
      </c>
      <c r="GR926" t="s">
        <v>101</v>
      </c>
      <c r="GU926" t="s">
        <v>101</v>
      </c>
      <c r="GX926" t="s">
        <v>101</v>
      </c>
      <c r="HA926" t="s">
        <v>101</v>
      </c>
      <c r="HD926">
        <v>8</v>
      </c>
      <c r="HE926">
        <v>34</v>
      </c>
      <c r="HF926">
        <v>0</v>
      </c>
      <c r="HG926">
        <v>0</v>
      </c>
      <c r="HH926" t="s">
        <v>100</v>
      </c>
      <c r="HI926">
        <v>1</v>
      </c>
      <c r="HJ926">
        <v>4</v>
      </c>
      <c r="HK926" t="s">
        <v>101</v>
      </c>
      <c r="HN926" t="s">
        <v>101</v>
      </c>
      <c r="HQ926" t="s">
        <v>101</v>
      </c>
      <c r="HT926" t="s">
        <v>100</v>
      </c>
      <c r="HU926">
        <v>7</v>
      </c>
      <c r="HV926">
        <v>30</v>
      </c>
      <c r="HW926" t="s">
        <v>101</v>
      </c>
      <c r="HZ926" t="s">
        <v>101</v>
      </c>
      <c r="IC926" t="s">
        <v>101</v>
      </c>
      <c r="IF926" t="s">
        <v>101</v>
      </c>
      <c r="II926" t="s">
        <v>101</v>
      </c>
      <c r="IL926" t="s">
        <v>101</v>
      </c>
      <c r="IO926" t="s">
        <v>101</v>
      </c>
      <c r="IR926" t="s">
        <v>101</v>
      </c>
      <c r="IU926" t="s">
        <v>101</v>
      </c>
      <c r="IX926" t="s">
        <v>101</v>
      </c>
      <c r="JA926" t="s">
        <v>101</v>
      </c>
      <c r="JD926">
        <v>8</v>
      </c>
      <c r="JE926">
        <v>0</v>
      </c>
      <c r="JF926">
        <v>34</v>
      </c>
      <c r="JG926">
        <v>0</v>
      </c>
      <c r="JH926" t="s">
        <v>100</v>
      </c>
      <c r="JI926">
        <v>1</v>
      </c>
      <c r="JJ926">
        <v>4</v>
      </c>
      <c r="JK926" t="s">
        <v>101</v>
      </c>
      <c r="JN926" t="s">
        <v>100</v>
      </c>
      <c r="JO926">
        <v>3</v>
      </c>
      <c r="JP926">
        <v>9</v>
      </c>
      <c r="JQ926" t="s">
        <v>101</v>
      </c>
      <c r="JT926" t="s">
        <v>100</v>
      </c>
      <c r="JU926">
        <v>4</v>
      </c>
      <c r="JV926">
        <v>21</v>
      </c>
      <c r="JW926" t="s">
        <v>101</v>
      </c>
      <c r="JZ926" t="s">
        <v>101</v>
      </c>
      <c r="KC926" t="s">
        <v>101</v>
      </c>
      <c r="KF926" t="s">
        <v>101</v>
      </c>
      <c r="KI926" t="s">
        <v>101</v>
      </c>
      <c r="KL926" t="s">
        <v>101</v>
      </c>
      <c r="KO926" t="s">
        <v>101</v>
      </c>
      <c r="KR926" t="s">
        <v>101</v>
      </c>
      <c r="KU926" t="s">
        <v>101</v>
      </c>
      <c r="KX926" t="s">
        <v>101</v>
      </c>
      <c r="LA926" t="s">
        <v>101</v>
      </c>
      <c r="LD926">
        <v>8</v>
      </c>
      <c r="LE926">
        <v>0</v>
      </c>
      <c r="LF926">
        <v>34</v>
      </c>
      <c r="LG926">
        <v>0</v>
      </c>
      <c r="LH926">
        <v>8</v>
      </c>
      <c r="LI926">
        <v>33</v>
      </c>
      <c r="LJ926">
        <v>0</v>
      </c>
      <c r="LK926">
        <v>1</v>
      </c>
      <c r="LL926">
        <v>0</v>
      </c>
      <c r="LM926">
        <v>0</v>
      </c>
      <c r="LN926" t="s">
        <v>119</v>
      </c>
      <c r="LO926" t="s">
        <v>100</v>
      </c>
      <c r="LP926" t="s">
        <v>119</v>
      </c>
      <c r="LQ926" t="s">
        <v>119</v>
      </c>
      <c r="LR926">
        <v>356763940</v>
      </c>
      <c r="LS926" t="s">
        <v>1879</v>
      </c>
      <c r="LT926" s="1">
        <v>44867.632337962961</v>
      </c>
      <c r="LW926" t="s">
        <v>104</v>
      </c>
      <c r="LX926" t="s">
        <v>105</v>
      </c>
      <c r="LZ926">
        <v>925</v>
      </c>
    </row>
    <row r="927" spans="1:338" x14ac:dyDescent="0.35">
      <c r="A927" s="1">
        <v>44846</v>
      </c>
      <c r="B927">
        <v>3</v>
      </c>
      <c r="C927">
        <v>2</v>
      </c>
      <c r="D927">
        <v>1</v>
      </c>
      <c r="E927" t="s">
        <v>420</v>
      </c>
      <c r="F927" t="s">
        <v>420</v>
      </c>
      <c r="G927" t="s">
        <v>1880</v>
      </c>
      <c r="H927">
        <v>15</v>
      </c>
      <c r="I927">
        <v>107</v>
      </c>
      <c r="J927">
        <v>15</v>
      </c>
      <c r="K927">
        <v>107</v>
      </c>
      <c r="L927">
        <v>4</v>
      </c>
      <c r="M927">
        <v>7</v>
      </c>
      <c r="N927">
        <v>13</v>
      </c>
      <c r="O927">
        <v>21</v>
      </c>
      <c r="P927">
        <v>0</v>
      </c>
      <c r="Q927">
        <v>45</v>
      </c>
      <c r="R927">
        <v>6</v>
      </c>
      <c r="S927">
        <v>13</v>
      </c>
      <c r="T927">
        <v>19</v>
      </c>
      <c r="U927">
        <v>24</v>
      </c>
      <c r="V927">
        <v>0</v>
      </c>
      <c r="W927">
        <v>62</v>
      </c>
      <c r="X927">
        <v>10</v>
      </c>
      <c r="Y927">
        <v>90</v>
      </c>
      <c r="Z927" t="s">
        <v>570</v>
      </c>
      <c r="AA927">
        <v>1</v>
      </c>
      <c r="AB927">
        <v>1</v>
      </c>
      <c r="AC927">
        <v>0</v>
      </c>
      <c r="AD927">
        <v>9</v>
      </c>
      <c r="AE927">
        <v>87</v>
      </c>
      <c r="AF927">
        <v>1</v>
      </c>
      <c r="AG927">
        <v>3</v>
      </c>
      <c r="AJ927">
        <v>10</v>
      </c>
      <c r="AK927">
        <v>90</v>
      </c>
      <c r="AL927" t="s">
        <v>148</v>
      </c>
      <c r="AM927" t="s">
        <v>125</v>
      </c>
      <c r="AN927" t="s">
        <v>267</v>
      </c>
      <c r="AP927">
        <v>3</v>
      </c>
      <c r="AQ927">
        <v>10</v>
      </c>
      <c r="AR927" t="s">
        <v>98</v>
      </c>
      <c r="AS927">
        <v>1</v>
      </c>
      <c r="AT927">
        <v>0</v>
      </c>
      <c r="AU927">
        <v>0</v>
      </c>
      <c r="AV927">
        <v>3</v>
      </c>
      <c r="AW927">
        <v>10</v>
      </c>
      <c r="BB927">
        <v>3</v>
      </c>
      <c r="BC927">
        <v>10</v>
      </c>
      <c r="BD927" t="s">
        <v>99</v>
      </c>
      <c r="BG927" t="s">
        <v>420</v>
      </c>
      <c r="BH927">
        <v>2</v>
      </c>
      <c r="BI927">
        <v>7</v>
      </c>
      <c r="BJ927" t="s">
        <v>98</v>
      </c>
      <c r="BK927">
        <v>1</v>
      </c>
      <c r="BL927">
        <v>0</v>
      </c>
      <c r="BM927">
        <v>0</v>
      </c>
      <c r="BN927">
        <v>2</v>
      </c>
      <c r="BO927">
        <v>7</v>
      </c>
      <c r="BT927">
        <v>2</v>
      </c>
      <c r="BU927">
        <v>7</v>
      </c>
      <c r="BV927" t="s">
        <v>99</v>
      </c>
      <c r="BY927" t="s">
        <v>420</v>
      </c>
      <c r="BZ927">
        <v>0</v>
      </c>
      <c r="CA927">
        <v>0</v>
      </c>
      <c r="CL927">
        <v>0</v>
      </c>
      <c r="CM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U927">
        <v>0</v>
      </c>
      <c r="DV927">
        <v>0</v>
      </c>
      <c r="EA927">
        <v>0</v>
      </c>
      <c r="EB927">
        <v>0</v>
      </c>
      <c r="EP927">
        <v>0</v>
      </c>
      <c r="EQ927">
        <v>0</v>
      </c>
      <c r="EV927">
        <v>0</v>
      </c>
      <c r="EW927">
        <v>0</v>
      </c>
      <c r="FK927">
        <v>0</v>
      </c>
      <c r="FL927">
        <v>0</v>
      </c>
      <c r="FQ927">
        <v>0</v>
      </c>
      <c r="FR927">
        <v>0</v>
      </c>
      <c r="GF927">
        <v>0</v>
      </c>
      <c r="GG927">
        <v>0</v>
      </c>
      <c r="GL927" t="s">
        <v>100</v>
      </c>
      <c r="GM927">
        <v>15</v>
      </c>
      <c r="GN927">
        <v>107</v>
      </c>
      <c r="GO927" t="s">
        <v>101</v>
      </c>
      <c r="GR927" t="s">
        <v>101</v>
      </c>
      <c r="GU927" t="s">
        <v>101</v>
      </c>
      <c r="GX927" t="s">
        <v>101</v>
      </c>
      <c r="HA927" t="s">
        <v>101</v>
      </c>
      <c r="HD927">
        <v>15</v>
      </c>
      <c r="HE927">
        <v>107</v>
      </c>
      <c r="HF927">
        <v>0</v>
      </c>
      <c r="HG927">
        <v>0</v>
      </c>
      <c r="HH927" t="s">
        <v>100</v>
      </c>
      <c r="HI927">
        <v>2</v>
      </c>
      <c r="HJ927">
        <v>10</v>
      </c>
      <c r="HK927" t="s">
        <v>101</v>
      </c>
      <c r="HN927" t="s">
        <v>101</v>
      </c>
      <c r="HQ927" t="s">
        <v>101</v>
      </c>
      <c r="HT927" t="s">
        <v>100</v>
      </c>
      <c r="HU927">
        <v>13</v>
      </c>
      <c r="HV927">
        <v>97</v>
      </c>
      <c r="HW927" t="s">
        <v>101</v>
      </c>
      <c r="HZ927" t="s">
        <v>101</v>
      </c>
      <c r="IC927" t="s">
        <v>101</v>
      </c>
      <c r="IF927" t="s">
        <v>101</v>
      </c>
      <c r="II927" t="s">
        <v>101</v>
      </c>
      <c r="IL927" t="s">
        <v>101</v>
      </c>
      <c r="IO927" t="s">
        <v>101</v>
      </c>
      <c r="IR927" t="s">
        <v>101</v>
      </c>
      <c r="IU927" t="s">
        <v>101</v>
      </c>
      <c r="IX927" t="s">
        <v>101</v>
      </c>
      <c r="JA927" t="s">
        <v>101</v>
      </c>
      <c r="JD927">
        <v>15</v>
      </c>
      <c r="JE927">
        <v>0</v>
      </c>
      <c r="JF927">
        <v>107</v>
      </c>
      <c r="JG927">
        <v>0</v>
      </c>
      <c r="JH927" t="s">
        <v>100</v>
      </c>
      <c r="JI927">
        <v>2</v>
      </c>
      <c r="JJ927">
        <v>7</v>
      </c>
      <c r="JK927" t="s">
        <v>101</v>
      </c>
      <c r="JN927" t="s">
        <v>100</v>
      </c>
      <c r="JO927">
        <v>2</v>
      </c>
      <c r="JP927">
        <v>10</v>
      </c>
      <c r="JQ927" t="s">
        <v>101</v>
      </c>
      <c r="JT927" t="s">
        <v>100</v>
      </c>
      <c r="JU927">
        <v>11</v>
      </c>
      <c r="JV927">
        <v>90</v>
      </c>
      <c r="JW927" t="s">
        <v>101</v>
      </c>
      <c r="JZ927" t="s">
        <v>101</v>
      </c>
      <c r="KC927" t="s">
        <v>101</v>
      </c>
      <c r="KF927" t="s">
        <v>101</v>
      </c>
      <c r="KI927" t="s">
        <v>101</v>
      </c>
      <c r="KL927" t="s">
        <v>101</v>
      </c>
      <c r="KO927" t="s">
        <v>101</v>
      </c>
      <c r="KR927" t="s">
        <v>101</v>
      </c>
      <c r="KU927" t="s">
        <v>101</v>
      </c>
      <c r="KX927" t="s">
        <v>101</v>
      </c>
      <c r="LA927" t="s">
        <v>101</v>
      </c>
      <c r="LD927">
        <v>15</v>
      </c>
      <c r="LE927">
        <v>0</v>
      </c>
      <c r="LF927">
        <v>107</v>
      </c>
      <c r="LG927">
        <v>0</v>
      </c>
      <c r="LH927">
        <v>19</v>
      </c>
      <c r="LI927">
        <v>128</v>
      </c>
      <c r="LJ927">
        <v>0</v>
      </c>
      <c r="LK927">
        <v>0</v>
      </c>
      <c r="LL927">
        <v>4</v>
      </c>
      <c r="LM927">
        <v>21</v>
      </c>
      <c r="LN927" t="s">
        <v>119</v>
      </c>
      <c r="LO927" t="s">
        <v>100</v>
      </c>
      <c r="LP927" t="s">
        <v>119</v>
      </c>
      <c r="LQ927" t="s">
        <v>119</v>
      </c>
      <c r="LR927">
        <v>356763953</v>
      </c>
      <c r="LS927" t="s">
        <v>1881</v>
      </c>
      <c r="LT927" s="1">
        <v>44867.632361111107</v>
      </c>
      <c r="LW927" t="s">
        <v>104</v>
      </c>
      <c r="LX927" t="s">
        <v>105</v>
      </c>
      <c r="LZ927">
        <v>926</v>
      </c>
    </row>
    <row r="928" spans="1:338" x14ac:dyDescent="0.35">
      <c r="A928" s="1">
        <v>44848</v>
      </c>
      <c r="B928">
        <v>3</v>
      </c>
      <c r="C928">
        <v>1</v>
      </c>
      <c r="D928">
        <v>2</v>
      </c>
      <c r="E928" t="s">
        <v>420</v>
      </c>
      <c r="F928" t="s">
        <v>420</v>
      </c>
      <c r="G928" t="s">
        <v>1882</v>
      </c>
      <c r="H928">
        <v>16</v>
      </c>
      <c r="I928">
        <v>61</v>
      </c>
      <c r="J928">
        <v>16</v>
      </c>
      <c r="K928">
        <v>61</v>
      </c>
      <c r="L928">
        <v>2</v>
      </c>
      <c r="M928">
        <v>6</v>
      </c>
      <c r="N928">
        <v>1</v>
      </c>
      <c r="O928">
        <v>12</v>
      </c>
      <c r="P928">
        <v>0</v>
      </c>
      <c r="Q928">
        <v>21</v>
      </c>
      <c r="R928">
        <v>3</v>
      </c>
      <c r="S928">
        <v>10</v>
      </c>
      <c r="T928">
        <v>4</v>
      </c>
      <c r="U928">
        <v>23</v>
      </c>
      <c r="V928">
        <v>0</v>
      </c>
      <c r="W928">
        <v>40</v>
      </c>
      <c r="X928">
        <v>3</v>
      </c>
      <c r="Y928">
        <v>11</v>
      </c>
      <c r="Z928" t="s">
        <v>570</v>
      </c>
      <c r="AA928">
        <v>1</v>
      </c>
      <c r="AB928">
        <v>1</v>
      </c>
      <c r="AC928">
        <v>0</v>
      </c>
      <c r="AD928">
        <v>2</v>
      </c>
      <c r="AE928">
        <v>7</v>
      </c>
      <c r="AF928">
        <v>1</v>
      </c>
      <c r="AG928">
        <v>4</v>
      </c>
      <c r="AJ928">
        <v>3</v>
      </c>
      <c r="AK928">
        <v>11</v>
      </c>
      <c r="AL928" t="s">
        <v>99</v>
      </c>
      <c r="AO928" t="s">
        <v>420</v>
      </c>
      <c r="AP928">
        <v>6</v>
      </c>
      <c r="AQ928">
        <v>30</v>
      </c>
      <c r="AR928" t="s">
        <v>570</v>
      </c>
      <c r="AS928">
        <v>1</v>
      </c>
      <c r="AT928">
        <v>1</v>
      </c>
      <c r="AU928">
        <v>0</v>
      </c>
      <c r="AV928">
        <v>4</v>
      </c>
      <c r="AW928">
        <v>21</v>
      </c>
      <c r="AX928">
        <v>2</v>
      </c>
      <c r="AY928">
        <v>9</v>
      </c>
      <c r="BB928">
        <v>6</v>
      </c>
      <c r="BC928">
        <v>30</v>
      </c>
      <c r="BD928" t="s">
        <v>99</v>
      </c>
      <c r="BG928" t="s">
        <v>420</v>
      </c>
      <c r="BH928">
        <v>5</v>
      </c>
      <c r="BI928">
        <v>12</v>
      </c>
      <c r="BJ928" t="s">
        <v>98</v>
      </c>
      <c r="BK928">
        <v>1</v>
      </c>
      <c r="BL928">
        <v>0</v>
      </c>
      <c r="BM928">
        <v>0</v>
      </c>
      <c r="BN928">
        <v>5</v>
      </c>
      <c r="BO928">
        <v>12</v>
      </c>
      <c r="BT928">
        <v>5</v>
      </c>
      <c r="BU928">
        <v>12</v>
      </c>
      <c r="BV928" t="s">
        <v>99</v>
      </c>
      <c r="BY928" t="s">
        <v>420</v>
      </c>
      <c r="BZ928">
        <v>2</v>
      </c>
      <c r="CA928">
        <v>8</v>
      </c>
      <c r="CB928" t="s">
        <v>570</v>
      </c>
      <c r="CC928">
        <v>1</v>
      </c>
      <c r="CD928">
        <v>1</v>
      </c>
      <c r="CE928">
        <v>0</v>
      </c>
      <c r="CF928">
        <v>1</v>
      </c>
      <c r="CG928">
        <v>4</v>
      </c>
      <c r="CH928">
        <v>1</v>
      </c>
      <c r="CI928">
        <v>4</v>
      </c>
      <c r="CL928">
        <v>2</v>
      </c>
      <c r="CM928">
        <v>8</v>
      </c>
      <c r="CN928" t="s">
        <v>99</v>
      </c>
      <c r="CQ928" t="s">
        <v>420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U928">
        <v>0</v>
      </c>
      <c r="DV928">
        <v>0</v>
      </c>
      <c r="EA928">
        <v>0</v>
      </c>
      <c r="EB928">
        <v>0</v>
      </c>
      <c r="EP928">
        <v>0</v>
      </c>
      <c r="EQ928">
        <v>0</v>
      </c>
      <c r="EV928">
        <v>0</v>
      </c>
      <c r="EW928">
        <v>0</v>
      </c>
      <c r="FK928">
        <v>0</v>
      </c>
      <c r="FL928">
        <v>0</v>
      </c>
      <c r="FQ928">
        <v>0</v>
      </c>
      <c r="FR928">
        <v>0</v>
      </c>
      <c r="GF928">
        <v>0</v>
      </c>
      <c r="GG928">
        <v>0</v>
      </c>
      <c r="GL928" t="s">
        <v>100</v>
      </c>
      <c r="GM928">
        <v>16</v>
      </c>
      <c r="GN928">
        <v>61</v>
      </c>
      <c r="GO928" t="s">
        <v>101</v>
      </c>
      <c r="GR928" t="s">
        <v>101</v>
      </c>
      <c r="GU928" t="s">
        <v>101</v>
      </c>
      <c r="GX928" t="s">
        <v>101</v>
      </c>
      <c r="HA928" t="s">
        <v>101</v>
      </c>
      <c r="HD928">
        <v>16</v>
      </c>
      <c r="HE928">
        <v>61</v>
      </c>
      <c r="HF928">
        <v>0</v>
      </c>
      <c r="HG928">
        <v>0</v>
      </c>
      <c r="HH928" t="s">
        <v>101</v>
      </c>
      <c r="HK928" t="s">
        <v>101</v>
      </c>
      <c r="HN928" t="s">
        <v>101</v>
      </c>
      <c r="HQ928" t="s">
        <v>101</v>
      </c>
      <c r="HT928" t="s">
        <v>100</v>
      </c>
      <c r="HU928">
        <v>6</v>
      </c>
      <c r="HV928">
        <v>19</v>
      </c>
      <c r="HW928" t="s">
        <v>101</v>
      </c>
      <c r="HZ928" t="s">
        <v>100</v>
      </c>
      <c r="IA928">
        <v>10</v>
      </c>
      <c r="IB928">
        <v>42</v>
      </c>
      <c r="IC928" t="s">
        <v>101</v>
      </c>
      <c r="IF928" t="s">
        <v>101</v>
      </c>
      <c r="II928" t="s">
        <v>101</v>
      </c>
      <c r="IL928" t="s">
        <v>101</v>
      </c>
      <c r="IO928" t="s">
        <v>101</v>
      </c>
      <c r="IR928" t="s">
        <v>101</v>
      </c>
      <c r="IU928" t="s">
        <v>101</v>
      </c>
      <c r="IX928" t="s">
        <v>101</v>
      </c>
      <c r="JA928" t="s">
        <v>101</v>
      </c>
      <c r="JD928">
        <v>16</v>
      </c>
      <c r="JE928">
        <v>0</v>
      </c>
      <c r="JF928">
        <v>61</v>
      </c>
      <c r="JG928">
        <v>0</v>
      </c>
      <c r="JH928" t="s">
        <v>100</v>
      </c>
      <c r="JI928">
        <v>4</v>
      </c>
      <c r="JJ928">
        <v>17</v>
      </c>
      <c r="JK928" t="s">
        <v>101</v>
      </c>
      <c r="JN928" t="s">
        <v>100</v>
      </c>
      <c r="JO928">
        <v>1</v>
      </c>
      <c r="JP928">
        <v>5</v>
      </c>
      <c r="JQ928" t="s">
        <v>101</v>
      </c>
      <c r="JT928" t="s">
        <v>100</v>
      </c>
      <c r="JU928">
        <v>8</v>
      </c>
      <c r="JV928">
        <v>32</v>
      </c>
      <c r="JW928" t="s">
        <v>101</v>
      </c>
      <c r="JZ928" t="s">
        <v>100</v>
      </c>
      <c r="KA928">
        <v>3</v>
      </c>
      <c r="KB928">
        <v>7</v>
      </c>
      <c r="KC928" t="s">
        <v>101</v>
      </c>
      <c r="KF928" t="s">
        <v>101</v>
      </c>
      <c r="KI928" t="s">
        <v>101</v>
      </c>
      <c r="KL928" t="s">
        <v>101</v>
      </c>
      <c r="KO928" t="s">
        <v>101</v>
      </c>
      <c r="KR928" t="s">
        <v>101</v>
      </c>
      <c r="KU928" t="s">
        <v>101</v>
      </c>
      <c r="KX928" t="s">
        <v>101</v>
      </c>
      <c r="LA928" t="s">
        <v>101</v>
      </c>
      <c r="LD928">
        <v>16</v>
      </c>
      <c r="LE928">
        <v>0</v>
      </c>
      <c r="LF928">
        <v>61</v>
      </c>
      <c r="LG928">
        <v>0</v>
      </c>
      <c r="LH928">
        <v>14</v>
      </c>
      <c r="LI928">
        <v>53</v>
      </c>
      <c r="LJ928">
        <v>2</v>
      </c>
      <c r="LK928">
        <v>8</v>
      </c>
      <c r="LL928">
        <v>0</v>
      </c>
      <c r="LM928">
        <v>0</v>
      </c>
      <c r="LN928" t="s">
        <v>102</v>
      </c>
      <c r="LO928" t="s">
        <v>100</v>
      </c>
      <c r="LP928" t="s">
        <v>102</v>
      </c>
      <c r="LQ928" t="s">
        <v>102</v>
      </c>
      <c r="LR928">
        <v>356763971</v>
      </c>
      <c r="LS928" t="s">
        <v>1883</v>
      </c>
      <c r="LT928" s="1">
        <v>44867.632384259261</v>
      </c>
      <c r="LW928" t="s">
        <v>104</v>
      </c>
      <c r="LX928" t="s">
        <v>105</v>
      </c>
      <c r="LZ928">
        <v>927</v>
      </c>
    </row>
    <row r="929" spans="1:338" x14ac:dyDescent="0.35">
      <c r="A929" s="1">
        <v>44847</v>
      </c>
      <c r="B929">
        <v>3</v>
      </c>
      <c r="C929">
        <v>2</v>
      </c>
      <c r="D929">
        <v>1</v>
      </c>
      <c r="E929" t="s">
        <v>420</v>
      </c>
      <c r="F929" t="s">
        <v>420</v>
      </c>
      <c r="G929" t="s">
        <v>1884</v>
      </c>
      <c r="H929">
        <v>2</v>
      </c>
      <c r="I929">
        <v>9</v>
      </c>
      <c r="J929">
        <v>2</v>
      </c>
      <c r="K929">
        <v>9</v>
      </c>
      <c r="L929">
        <v>0</v>
      </c>
      <c r="M929">
        <v>1</v>
      </c>
      <c r="N929">
        <v>1</v>
      </c>
      <c r="O929">
        <v>2</v>
      </c>
      <c r="P929">
        <v>0</v>
      </c>
      <c r="Q929">
        <v>4</v>
      </c>
      <c r="R929">
        <v>0</v>
      </c>
      <c r="S929">
        <v>1</v>
      </c>
      <c r="T929">
        <v>2</v>
      </c>
      <c r="U929">
        <v>2</v>
      </c>
      <c r="V929">
        <v>0</v>
      </c>
      <c r="W929">
        <v>5</v>
      </c>
      <c r="X929">
        <v>0</v>
      </c>
      <c r="Y929">
        <v>0</v>
      </c>
      <c r="AJ929">
        <v>0</v>
      </c>
      <c r="AK929">
        <v>0</v>
      </c>
      <c r="AP929">
        <v>1</v>
      </c>
      <c r="AQ929">
        <v>7</v>
      </c>
      <c r="AR929" t="s">
        <v>98</v>
      </c>
      <c r="AS929">
        <v>1</v>
      </c>
      <c r="AT929">
        <v>0</v>
      </c>
      <c r="AU929">
        <v>0</v>
      </c>
      <c r="AV929">
        <v>1</v>
      </c>
      <c r="AW929">
        <v>7</v>
      </c>
      <c r="BB929">
        <v>1</v>
      </c>
      <c r="BC929">
        <v>7</v>
      </c>
      <c r="BD929" t="s">
        <v>99</v>
      </c>
      <c r="BG929" t="s">
        <v>420</v>
      </c>
      <c r="BH929">
        <v>1</v>
      </c>
      <c r="BI929">
        <v>2</v>
      </c>
      <c r="BJ929" t="s">
        <v>98</v>
      </c>
      <c r="BK929">
        <v>1</v>
      </c>
      <c r="BL929">
        <v>0</v>
      </c>
      <c r="BM929">
        <v>0</v>
      </c>
      <c r="BN929">
        <v>1</v>
      </c>
      <c r="BO929">
        <v>2</v>
      </c>
      <c r="BT929">
        <v>1</v>
      </c>
      <c r="BU929">
        <v>2</v>
      </c>
      <c r="BV929" t="s">
        <v>99</v>
      </c>
      <c r="BY929" t="s">
        <v>420</v>
      </c>
      <c r="BZ929">
        <v>0</v>
      </c>
      <c r="CA929">
        <v>0</v>
      </c>
      <c r="CL929">
        <v>0</v>
      </c>
      <c r="CM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U929">
        <v>0</v>
      </c>
      <c r="DV929">
        <v>0</v>
      </c>
      <c r="EA929">
        <v>0</v>
      </c>
      <c r="EB929">
        <v>0</v>
      </c>
      <c r="EP929">
        <v>0</v>
      </c>
      <c r="EQ929">
        <v>0</v>
      </c>
      <c r="EV929">
        <v>0</v>
      </c>
      <c r="EW929">
        <v>0</v>
      </c>
      <c r="FK929">
        <v>0</v>
      </c>
      <c r="FL929">
        <v>0</v>
      </c>
      <c r="FQ929">
        <v>0</v>
      </c>
      <c r="FR929">
        <v>0</v>
      </c>
      <c r="GF929">
        <v>0</v>
      </c>
      <c r="GG929">
        <v>0</v>
      </c>
      <c r="GL929" t="s">
        <v>100</v>
      </c>
      <c r="GM929">
        <v>2</v>
      </c>
      <c r="GN929">
        <v>9</v>
      </c>
      <c r="GO929" t="s">
        <v>101</v>
      </c>
      <c r="GR929" t="s">
        <v>101</v>
      </c>
      <c r="GU929" t="s">
        <v>101</v>
      </c>
      <c r="GX929" t="s">
        <v>101</v>
      </c>
      <c r="HA929" t="s">
        <v>101</v>
      </c>
      <c r="HD929">
        <v>2</v>
      </c>
      <c r="HE929">
        <v>9</v>
      </c>
      <c r="HF929">
        <v>0</v>
      </c>
      <c r="HG929">
        <v>0</v>
      </c>
      <c r="HH929" t="s">
        <v>101</v>
      </c>
      <c r="HK929" t="s">
        <v>101</v>
      </c>
      <c r="HN929" t="s">
        <v>101</v>
      </c>
      <c r="HQ929" t="s">
        <v>101</v>
      </c>
      <c r="HT929" t="s">
        <v>100</v>
      </c>
      <c r="HU929">
        <v>2</v>
      </c>
      <c r="HV929">
        <v>9</v>
      </c>
      <c r="HW929" t="s">
        <v>101</v>
      </c>
      <c r="HZ929" t="s">
        <v>101</v>
      </c>
      <c r="IC929" t="s">
        <v>101</v>
      </c>
      <c r="IF929" t="s">
        <v>101</v>
      </c>
      <c r="II929" t="s">
        <v>101</v>
      </c>
      <c r="IL929" t="s">
        <v>101</v>
      </c>
      <c r="IO929" t="s">
        <v>101</v>
      </c>
      <c r="IR929" t="s">
        <v>101</v>
      </c>
      <c r="IU929" t="s">
        <v>101</v>
      </c>
      <c r="IX929" t="s">
        <v>101</v>
      </c>
      <c r="JA929" t="s">
        <v>101</v>
      </c>
      <c r="JD929">
        <v>2</v>
      </c>
      <c r="JE929">
        <v>0</v>
      </c>
      <c r="JF929">
        <v>9</v>
      </c>
      <c r="JG929">
        <v>0</v>
      </c>
      <c r="JH929" t="s">
        <v>100</v>
      </c>
      <c r="JI929">
        <v>1</v>
      </c>
      <c r="JJ929">
        <v>4</v>
      </c>
      <c r="JK929" t="s">
        <v>101</v>
      </c>
      <c r="JN929" t="s">
        <v>101</v>
      </c>
      <c r="JQ929" t="s">
        <v>101</v>
      </c>
      <c r="JT929" t="s">
        <v>100</v>
      </c>
      <c r="JU929">
        <v>1</v>
      </c>
      <c r="JV929">
        <v>5</v>
      </c>
      <c r="JW929" t="s">
        <v>101</v>
      </c>
      <c r="JZ929" t="s">
        <v>101</v>
      </c>
      <c r="KC929" t="s">
        <v>101</v>
      </c>
      <c r="KF929" t="s">
        <v>101</v>
      </c>
      <c r="KI929" t="s">
        <v>101</v>
      </c>
      <c r="KL929" t="s">
        <v>101</v>
      </c>
      <c r="KO929" t="s">
        <v>101</v>
      </c>
      <c r="KR929" t="s">
        <v>101</v>
      </c>
      <c r="KU929" t="s">
        <v>101</v>
      </c>
      <c r="KX929" t="s">
        <v>101</v>
      </c>
      <c r="LA929" t="s">
        <v>101</v>
      </c>
      <c r="LD929">
        <v>2</v>
      </c>
      <c r="LE929">
        <v>0</v>
      </c>
      <c r="LF929">
        <v>9</v>
      </c>
      <c r="LG929">
        <v>0</v>
      </c>
      <c r="LH929">
        <v>2</v>
      </c>
      <c r="LI929">
        <v>9</v>
      </c>
      <c r="LJ929">
        <v>0</v>
      </c>
      <c r="LK929">
        <v>0</v>
      </c>
      <c r="LL929">
        <v>0</v>
      </c>
      <c r="LM929">
        <v>0</v>
      </c>
      <c r="LN929" t="s">
        <v>102</v>
      </c>
      <c r="LO929" t="s">
        <v>100</v>
      </c>
      <c r="LP929" t="s">
        <v>102</v>
      </c>
      <c r="LQ929" t="s">
        <v>102</v>
      </c>
      <c r="LR929">
        <v>356763986</v>
      </c>
      <c r="LS929" t="s">
        <v>1885</v>
      </c>
      <c r="LT929" s="1">
        <v>44867.632407407407</v>
      </c>
      <c r="LW929" t="s">
        <v>104</v>
      </c>
      <c r="LX929" t="s">
        <v>105</v>
      </c>
      <c r="LZ929">
        <v>928</v>
      </c>
    </row>
    <row r="930" spans="1:338" x14ac:dyDescent="0.35">
      <c r="A930" s="1">
        <v>44844</v>
      </c>
      <c r="B930">
        <v>3</v>
      </c>
      <c r="C930">
        <v>1</v>
      </c>
      <c r="D930">
        <v>2</v>
      </c>
      <c r="E930" t="s">
        <v>420</v>
      </c>
      <c r="F930" t="s">
        <v>420</v>
      </c>
      <c r="G930" t="s">
        <v>1886</v>
      </c>
      <c r="H930">
        <v>2</v>
      </c>
      <c r="I930">
        <v>10</v>
      </c>
      <c r="J930">
        <v>2</v>
      </c>
      <c r="K930">
        <v>10</v>
      </c>
      <c r="L930">
        <v>1</v>
      </c>
      <c r="M930">
        <v>1</v>
      </c>
      <c r="N930">
        <v>1</v>
      </c>
      <c r="O930">
        <v>0</v>
      </c>
      <c r="P930">
        <v>2</v>
      </c>
      <c r="Q930">
        <v>5</v>
      </c>
      <c r="R930">
        <v>1</v>
      </c>
      <c r="S930">
        <v>1</v>
      </c>
      <c r="T930">
        <v>1</v>
      </c>
      <c r="U930">
        <v>2</v>
      </c>
      <c r="V930">
        <v>0</v>
      </c>
      <c r="W930">
        <v>5</v>
      </c>
      <c r="X930">
        <v>0</v>
      </c>
      <c r="Y930">
        <v>0</v>
      </c>
      <c r="AJ930">
        <v>0</v>
      </c>
      <c r="AK930">
        <v>0</v>
      </c>
      <c r="AP930">
        <v>0</v>
      </c>
      <c r="AQ930">
        <v>0</v>
      </c>
      <c r="BB930">
        <v>0</v>
      </c>
      <c r="BC930">
        <v>0</v>
      </c>
      <c r="BH930">
        <v>1</v>
      </c>
      <c r="BI930">
        <v>6</v>
      </c>
      <c r="BJ930" t="s">
        <v>98</v>
      </c>
      <c r="BK930">
        <v>1</v>
      </c>
      <c r="BL930">
        <v>0</v>
      </c>
      <c r="BM930">
        <v>0</v>
      </c>
      <c r="BN930">
        <v>1</v>
      </c>
      <c r="BO930">
        <v>6</v>
      </c>
      <c r="BT930">
        <v>1</v>
      </c>
      <c r="BU930">
        <v>6</v>
      </c>
      <c r="BV930" t="s">
        <v>99</v>
      </c>
      <c r="BY930" t="s">
        <v>420</v>
      </c>
      <c r="BZ930">
        <v>1</v>
      </c>
      <c r="CA930">
        <v>4</v>
      </c>
      <c r="CB930" t="s">
        <v>98</v>
      </c>
      <c r="CC930">
        <v>1</v>
      </c>
      <c r="CD930">
        <v>0</v>
      </c>
      <c r="CE930">
        <v>0</v>
      </c>
      <c r="CF930">
        <v>1</v>
      </c>
      <c r="CG930">
        <v>4</v>
      </c>
      <c r="CL930">
        <v>1</v>
      </c>
      <c r="CM930">
        <v>4</v>
      </c>
      <c r="CN930" t="s">
        <v>99</v>
      </c>
      <c r="CQ930" t="s">
        <v>420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U930">
        <v>0</v>
      </c>
      <c r="DV930">
        <v>0</v>
      </c>
      <c r="EA930">
        <v>0</v>
      </c>
      <c r="EB930">
        <v>0</v>
      </c>
      <c r="EP930">
        <v>0</v>
      </c>
      <c r="EQ930">
        <v>0</v>
      </c>
      <c r="EV930">
        <v>0</v>
      </c>
      <c r="EW930">
        <v>0</v>
      </c>
      <c r="FK930">
        <v>0</v>
      </c>
      <c r="FL930">
        <v>0</v>
      </c>
      <c r="FQ930">
        <v>0</v>
      </c>
      <c r="FR930">
        <v>0</v>
      </c>
      <c r="GF930">
        <v>0</v>
      </c>
      <c r="GG930">
        <v>0</v>
      </c>
      <c r="GL930" t="s">
        <v>100</v>
      </c>
      <c r="GM930">
        <v>2</v>
      </c>
      <c r="GN930">
        <v>10</v>
      </c>
      <c r="GO930" t="s">
        <v>101</v>
      </c>
      <c r="GR930" t="s">
        <v>101</v>
      </c>
      <c r="GU930" t="s">
        <v>101</v>
      </c>
      <c r="GX930" t="s">
        <v>101</v>
      </c>
      <c r="HA930" t="s">
        <v>101</v>
      </c>
      <c r="HD930">
        <v>2</v>
      </c>
      <c r="HE930">
        <v>10</v>
      </c>
      <c r="HF930">
        <v>0</v>
      </c>
      <c r="HG930">
        <v>0</v>
      </c>
      <c r="HH930" t="s">
        <v>101</v>
      </c>
      <c r="HK930" t="s">
        <v>101</v>
      </c>
      <c r="HN930" t="s">
        <v>101</v>
      </c>
      <c r="HQ930" t="s">
        <v>101</v>
      </c>
      <c r="HT930" t="s">
        <v>100</v>
      </c>
      <c r="HU930">
        <v>2</v>
      </c>
      <c r="HV930">
        <v>10</v>
      </c>
      <c r="HW930" t="s">
        <v>101</v>
      </c>
      <c r="HZ930" t="s">
        <v>101</v>
      </c>
      <c r="IC930" t="s">
        <v>101</v>
      </c>
      <c r="IF930" t="s">
        <v>101</v>
      </c>
      <c r="II930" t="s">
        <v>101</v>
      </c>
      <c r="IL930" t="s">
        <v>101</v>
      </c>
      <c r="IO930" t="s">
        <v>101</v>
      </c>
      <c r="IR930" t="s">
        <v>101</v>
      </c>
      <c r="IU930" t="s">
        <v>101</v>
      </c>
      <c r="IX930" t="s">
        <v>101</v>
      </c>
      <c r="JA930" t="s">
        <v>101</v>
      </c>
      <c r="JD930">
        <v>2</v>
      </c>
      <c r="JE930">
        <v>0</v>
      </c>
      <c r="JF930">
        <v>10</v>
      </c>
      <c r="JG930">
        <v>0</v>
      </c>
      <c r="JH930" t="s">
        <v>100</v>
      </c>
      <c r="JI930">
        <v>1</v>
      </c>
      <c r="JJ930">
        <v>5</v>
      </c>
      <c r="JK930" t="s">
        <v>101</v>
      </c>
      <c r="JN930" t="s">
        <v>101</v>
      </c>
      <c r="JQ930" t="s">
        <v>101</v>
      </c>
      <c r="JT930" t="s">
        <v>100</v>
      </c>
      <c r="JU930">
        <v>1</v>
      </c>
      <c r="JV930">
        <v>5</v>
      </c>
      <c r="JW930" t="s">
        <v>101</v>
      </c>
      <c r="JZ930" t="s">
        <v>101</v>
      </c>
      <c r="KC930" t="s">
        <v>101</v>
      </c>
      <c r="KF930" t="s">
        <v>101</v>
      </c>
      <c r="KI930" t="s">
        <v>101</v>
      </c>
      <c r="KL930" t="s">
        <v>101</v>
      </c>
      <c r="KO930" t="s">
        <v>101</v>
      </c>
      <c r="KR930" t="s">
        <v>101</v>
      </c>
      <c r="KU930" t="s">
        <v>101</v>
      </c>
      <c r="KX930" t="s">
        <v>101</v>
      </c>
      <c r="LA930" t="s">
        <v>101</v>
      </c>
      <c r="LD930">
        <v>2</v>
      </c>
      <c r="LE930">
        <v>0</v>
      </c>
      <c r="LF930">
        <v>10</v>
      </c>
      <c r="LG930">
        <v>0</v>
      </c>
      <c r="LH930">
        <v>2</v>
      </c>
      <c r="LI930">
        <v>10</v>
      </c>
      <c r="LJ930">
        <v>0</v>
      </c>
      <c r="LK930">
        <v>0</v>
      </c>
      <c r="LL930">
        <v>0</v>
      </c>
      <c r="LM930">
        <v>0</v>
      </c>
      <c r="LN930" t="s">
        <v>102</v>
      </c>
      <c r="LO930" t="s">
        <v>100</v>
      </c>
      <c r="LP930" t="s">
        <v>102</v>
      </c>
      <c r="LQ930" t="s">
        <v>102</v>
      </c>
      <c r="LR930">
        <v>356764001</v>
      </c>
      <c r="LS930" t="s">
        <v>1887</v>
      </c>
      <c r="LT930" s="1">
        <v>44867.632430555554</v>
      </c>
      <c r="LW930" t="s">
        <v>104</v>
      </c>
      <c r="LX930" t="s">
        <v>105</v>
      </c>
      <c r="LZ930">
        <v>929</v>
      </c>
    </row>
    <row r="931" spans="1:338" x14ac:dyDescent="0.35">
      <c r="A931" s="1">
        <v>44846</v>
      </c>
      <c r="B931">
        <v>3</v>
      </c>
      <c r="C931">
        <v>2</v>
      </c>
      <c r="D931">
        <v>1</v>
      </c>
      <c r="E931" t="s">
        <v>420</v>
      </c>
      <c r="F931" t="s">
        <v>420</v>
      </c>
      <c r="G931" t="s">
        <v>1888</v>
      </c>
      <c r="H931">
        <v>2</v>
      </c>
      <c r="I931">
        <v>13</v>
      </c>
      <c r="J931">
        <v>2</v>
      </c>
      <c r="K931">
        <v>13</v>
      </c>
      <c r="L931">
        <v>1</v>
      </c>
      <c r="M931">
        <v>1</v>
      </c>
      <c r="N931">
        <v>3</v>
      </c>
      <c r="O931">
        <v>2</v>
      </c>
      <c r="P931">
        <v>0</v>
      </c>
      <c r="Q931">
        <v>7</v>
      </c>
      <c r="R931">
        <v>0</v>
      </c>
      <c r="S931">
        <v>0</v>
      </c>
      <c r="T931">
        <v>4</v>
      </c>
      <c r="U931">
        <v>2</v>
      </c>
      <c r="V931">
        <v>0</v>
      </c>
      <c r="W931">
        <v>6</v>
      </c>
      <c r="X931">
        <v>0</v>
      </c>
      <c r="Y931">
        <v>0</v>
      </c>
      <c r="AJ931">
        <v>0</v>
      </c>
      <c r="AK931">
        <v>0</v>
      </c>
      <c r="AP931">
        <v>1</v>
      </c>
      <c r="AQ931">
        <v>7</v>
      </c>
      <c r="AR931" t="s">
        <v>98</v>
      </c>
      <c r="AS931">
        <v>1</v>
      </c>
      <c r="AT931">
        <v>0</v>
      </c>
      <c r="AU931">
        <v>0</v>
      </c>
      <c r="AV931">
        <v>1</v>
      </c>
      <c r="AW931">
        <v>7</v>
      </c>
      <c r="BB931">
        <v>1</v>
      </c>
      <c r="BC931">
        <v>7</v>
      </c>
      <c r="BD931" t="s">
        <v>99</v>
      </c>
      <c r="BG931" t="s">
        <v>420</v>
      </c>
      <c r="BH931">
        <v>1</v>
      </c>
      <c r="BI931">
        <v>6</v>
      </c>
      <c r="BJ931" t="s">
        <v>98</v>
      </c>
      <c r="BK931">
        <v>1</v>
      </c>
      <c r="BL931">
        <v>0</v>
      </c>
      <c r="BM931">
        <v>0</v>
      </c>
      <c r="BN931">
        <v>1</v>
      </c>
      <c r="BO931">
        <v>6</v>
      </c>
      <c r="BT931">
        <v>1</v>
      </c>
      <c r="BU931">
        <v>6</v>
      </c>
      <c r="BV931" t="s">
        <v>99</v>
      </c>
      <c r="BY931" t="s">
        <v>420</v>
      </c>
      <c r="BZ931">
        <v>0</v>
      </c>
      <c r="CA931">
        <v>0</v>
      </c>
      <c r="CL931">
        <v>0</v>
      </c>
      <c r="CM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U931">
        <v>0</v>
      </c>
      <c r="DV931">
        <v>0</v>
      </c>
      <c r="EA931">
        <v>0</v>
      </c>
      <c r="EB931">
        <v>0</v>
      </c>
      <c r="EP931">
        <v>0</v>
      </c>
      <c r="EQ931">
        <v>0</v>
      </c>
      <c r="EV931">
        <v>0</v>
      </c>
      <c r="EW931">
        <v>0</v>
      </c>
      <c r="FK931">
        <v>0</v>
      </c>
      <c r="FL931">
        <v>0</v>
      </c>
      <c r="FQ931">
        <v>0</v>
      </c>
      <c r="FR931">
        <v>0</v>
      </c>
      <c r="GF931">
        <v>0</v>
      </c>
      <c r="GG931">
        <v>0</v>
      </c>
      <c r="GL931" t="s">
        <v>100</v>
      </c>
      <c r="GM931">
        <v>2</v>
      </c>
      <c r="GN931">
        <v>13</v>
      </c>
      <c r="GO931" t="s">
        <v>101</v>
      </c>
      <c r="GR931" t="s">
        <v>101</v>
      </c>
      <c r="GU931" t="s">
        <v>101</v>
      </c>
      <c r="GX931" t="s">
        <v>101</v>
      </c>
      <c r="HA931" t="s">
        <v>101</v>
      </c>
      <c r="HD931">
        <v>2</v>
      </c>
      <c r="HE931">
        <v>13</v>
      </c>
      <c r="HF931">
        <v>0</v>
      </c>
      <c r="HG931">
        <v>0</v>
      </c>
      <c r="HH931" t="s">
        <v>101</v>
      </c>
      <c r="HK931" t="s">
        <v>101</v>
      </c>
      <c r="HN931" t="s">
        <v>101</v>
      </c>
      <c r="HQ931" t="s">
        <v>101</v>
      </c>
      <c r="HT931" t="s">
        <v>100</v>
      </c>
      <c r="HU931">
        <v>2</v>
      </c>
      <c r="HV931">
        <v>13</v>
      </c>
      <c r="HW931" t="s">
        <v>101</v>
      </c>
      <c r="HZ931" t="s">
        <v>101</v>
      </c>
      <c r="IC931" t="s">
        <v>101</v>
      </c>
      <c r="IF931" t="s">
        <v>101</v>
      </c>
      <c r="II931" t="s">
        <v>101</v>
      </c>
      <c r="IL931" t="s">
        <v>101</v>
      </c>
      <c r="IO931" t="s">
        <v>101</v>
      </c>
      <c r="IR931" t="s">
        <v>101</v>
      </c>
      <c r="IU931" t="s">
        <v>101</v>
      </c>
      <c r="IX931" t="s">
        <v>101</v>
      </c>
      <c r="JA931" t="s">
        <v>101</v>
      </c>
      <c r="JD931">
        <v>2</v>
      </c>
      <c r="JE931">
        <v>0</v>
      </c>
      <c r="JF931">
        <v>13</v>
      </c>
      <c r="JG931">
        <v>0</v>
      </c>
      <c r="JH931" t="s">
        <v>100</v>
      </c>
      <c r="JI931">
        <v>1</v>
      </c>
      <c r="JJ931">
        <v>6</v>
      </c>
      <c r="JK931" t="s">
        <v>101</v>
      </c>
      <c r="JN931" t="s">
        <v>101</v>
      </c>
      <c r="JQ931" t="s">
        <v>101</v>
      </c>
      <c r="JT931" t="s">
        <v>100</v>
      </c>
      <c r="JU931">
        <v>1</v>
      </c>
      <c r="JV931">
        <v>7</v>
      </c>
      <c r="JW931" t="s">
        <v>101</v>
      </c>
      <c r="JZ931" t="s">
        <v>101</v>
      </c>
      <c r="KC931" t="s">
        <v>101</v>
      </c>
      <c r="KF931" t="s">
        <v>101</v>
      </c>
      <c r="KI931" t="s">
        <v>101</v>
      </c>
      <c r="KL931" t="s">
        <v>101</v>
      </c>
      <c r="KO931" t="s">
        <v>101</v>
      </c>
      <c r="KR931" t="s">
        <v>101</v>
      </c>
      <c r="KU931" t="s">
        <v>101</v>
      </c>
      <c r="KX931" t="s">
        <v>101</v>
      </c>
      <c r="LA931" t="s">
        <v>101</v>
      </c>
      <c r="LD931">
        <v>2</v>
      </c>
      <c r="LE931">
        <v>0</v>
      </c>
      <c r="LF931">
        <v>13</v>
      </c>
      <c r="LG931">
        <v>0</v>
      </c>
      <c r="LH931">
        <v>4</v>
      </c>
      <c r="LI931">
        <v>21</v>
      </c>
      <c r="LJ931">
        <v>0</v>
      </c>
      <c r="LK931">
        <v>0</v>
      </c>
      <c r="LL931">
        <v>2</v>
      </c>
      <c r="LM931">
        <v>8</v>
      </c>
      <c r="LN931" t="s">
        <v>102</v>
      </c>
      <c r="LO931" t="s">
        <v>100</v>
      </c>
      <c r="LP931" t="s">
        <v>102</v>
      </c>
      <c r="LQ931" t="s">
        <v>102</v>
      </c>
      <c r="LR931">
        <v>356764027</v>
      </c>
      <c r="LS931" t="s">
        <v>1889</v>
      </c>
      <c r="LT931" s="1">
        <v>44867.632488425923</v>
      </c>
      <c r="LW931" t="s">
        <v>104</v>
      </c>
      <c r="LX931" t="s">
        <v>105</v>
      </c>
      <c r="LZ931">
        <v>930</v>
      </c>
    </row>
    <row r="932" spans="1:338" x14ac:dyDescent="0.35">
      <c r="A932" s="1">
        <v>44852</v>
      </c>
      <c r="B932">
        <v>3</v>
      </c>
      <c r="C932">
        <v>1</v>
      </c>
      <c r="D932">
        <v>2</v>
      </c>
      <c r="E932" t="s">
        <v>420</v>
      </c>
      <c r="F932" t="s">
        <v>420</v>
      </c>
      <c r="G932" t="s">
        <v>470</v>
      </c>
      <c r="H932">
        <v>21</v>
      </c>
      <c r="I932">
        <v>90</v>
      </c>
      <c r="J932">
        <v>21</v>
      </c>
      <c r="K932">
        <v>90</v>
      </c>
      <c r="L932">
        <v>2</v>
      </c>
      <c r="M932">
        <v>14</v>
      </c>
      <c r="N932">
        <v>7</v>
      </c>
      <c r="O932">
        <v>14</v>
      </c>
      <c r="P932">
        <v>1</v>
      </c>
      <c r="Q932">
        <v>38</v>
      </c>
      <c r="R932">
        <v>4</v>
      </c>
      <c r="S932">
        <v>12</v>
      </c>
      <c r="T932">
        <v>19</v>
      </c>
      <c r="U932">
        <v>16</v>
      </c>
      <c r="V932">
        <v>1</v>
      </c>
      <c r="W932">
        <v>52</v>
      </c>
      <c r="X932">
        <v>12</v>
      </c>
      <c r="Y932">
        <v>54</v>
      </c>
      <c r="Z932" t="s">
        <v>98</v>
      </c>
      <c r="AA932">
        <v>1</v>
      </c>
      <c r="AB932">
        <v>0</v>
      </c>
      <c r="AC932">
        <v>0</v>
      </c>
      <c r="AD932">
        <v>12</v>
      </c>
      <c r="AE932">
        <v>54</v>
      </c>
      <c r="AJ932">
        <v>12</v>
      </c>
      <c r="AK932">
        <v>54</v>
      </c>
      <c r="AL932" t="s">
        <v>99</v>
      </c>
      <c r="AO932" t="s">
        <v>420</v>
      </c>
      <c r="AP932">
        <v>3</v>
      </c>
      <c r="AQ932">
        <v>16</v>
      </c>
      <c r="AR932" t="s">
        <v>98</v>
      </c>
      <c r="AS932">
        <v>1</v>
      </c>
      <c r="AT932">
        <v>0</v>
      </c>
      <c r="AU932">
        <v>0</v>
      </c>
      <c r="AV932">
        <v>3</v>
      </c>
      <c r="AW932">
        <v>16</v>
      </c>
      <c r="BB932">
        <v>3</v>
      </c>
      <c r="BC932">
        <v>16</v>
      </c>
      <c r="BD932" t="s">
        <v>99</v>
      </c>
      <c r="BG932" t="s">
        <v>420</v>
      </c>
      <c r="BH932">
        <v>4</v>
      </c>
      <c r="BI932">
        <v>12</v>
      </c>
      <c r="BJ932" t="s">
        <v>98</v>
      </c>
      <c r="BK932">
        <v>1</v>
      </c>
      <c r="BL932">
        <v>0</v>
      </c>
      <c r="BM932">
        <v>0</v>
      </c>
      <c r="BN932">
        <v>4</v>
      </c>
      <c r="BO932">
        <v>12</v>
      </c>
      <c r="BT932">
        <v>4</v>
      </c>
      <c r="BU932">
        <v>12</v>
      </c>
      <c r="BV932" t="s">
        <v>99</v>
      </c>
      <c r="BY932" t="s">
        <v>420</v>
      </c>
      <c r="BZ932">
        <v>2</v>
      </c>
      <c r="CA932">
        <v>8</v>
      </c>
      <c r="CB932" t="s">
        <v>98</v>
      </c>
      <c r="CC932">
        <v>1</v>
      </c>
      <c r="CD932">
        <v>0</v>
      </c>
      <c r="CE932">
        <v>0</v>
      </c>
      <c r="CF932">
        <v>2</v>
      </c>
      <c r="CG932">
        <v>8</v>
      </c>
      <c r="CL932">
        <v>2</v>
      </c>
      <c r="CM932">
        <v>8</v>
      </c>
      <c r="CN932" t="s">
        <v>99</v>
      </c>
      <c r="CQ932" t="s">
        <v>420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U932">
        <v>0</v>
      </c>
      <c r="DV932">
        <v>0</v>
      </c>
      <c r="EA932">
        <v>0</v>
      </c>
      <c r="EB932">
        <v>0</v>
      </c>
      <c r="EP932">
        <v>0</v>
      </c>
      <c r="EQ932">
        <v>0</v>
      </c>
      <c r="EV932">
        <v>0</v>
      </c>
      <c r="EW932">
        <v>0</v>
      </c>
      <c r="FK932">
        <v>0</v>
      </c>
      <c r="FL932">
        <v>0</v>
      </c>
      <c r="FQ932">
        <v>0</v>
      </c>
      <c r="FR932">
        <v>0</v>
      </c>
      <c r="GF932">
        <v>0</v>
      </c>
      <c r="GG932">
        <v>0</v>
      </c>
      <c r="GL932" t="s">
        <v>100</v>
      </c>
      <c r="GM932">
        <v>21</v>
      </c>
      <c r="GN932">
        <v>90</v>
      </c>
      <c r="GO932" t="s">
        <v>101</v>
      </c>
      <c r="GR932" t="s">
        <v>101</v>
      </c>
      <c r="GU932" t="s">
        <v>101</v>
      </c>
      <c r="GX932" t="s">
        <v>101</v>
      </c>
      <c r="HA932" t="s">
        <v>101</v>
      </c>
      <c r="HD932">
        <v>21</v>
      </c>
      <c r="HE932">
        <v>90</v>
      </c>
      <c r="HF932">
        <v>0</v>
      </c>
      <c r="HG932">
        <v>0</v>
      </c>
      <c r="HH932" t="s">
        <v>101</v>
      </c>
      <c r="HK932" t="s">
        <v>101</v>
      </c>
      <c r="HN932" t="s">
        <v>101</v>
      </c>
      <c r="HQ932" t="s">
        <v>101</v>
      </c>
      <c r="HT932" t="s">
        <v>100</v>
      </c>
      <c r="HU932">
        <v>21</v>
      </c>
      <c r="HV932">
        <v>90</v>
      </c>
      <c r="HW932" t="s">
        <v>101</v>
      </c>
      <c r="HZ932" t="s">
        <v>101</v>
      </c>
      <c r="IC932" t="s">
        <v>101</v>
      </c>
      <c r="IF932" t="s">
        <v>101</v>
      </c>
      <c r="II932" t="s">
        <v>101</v>
      </c>
      <c r="IL932" t="s">
        <v>101</v>
      </c>
      <c r="IO932" t="s">
        <v>101</v>
      </c>
      <c r="IR932" t="s">
        <v>101</v>
      </c>
      <c r="IU932" t="s">
        <v>101</v>
      </c>
      <c r="IX932" t="s">
        <v>101</v>
      </c>
      <c r="JA932" t="s">
        <v>101</v>
      </c>
      <c r="JD932">
        <v>21</v>
      </c>
      <c r="JE932">
        <v>0</v>
      </c>
      <c r="JF932">
        <v>90</v>
      </c>
      <c r="JG932">
        <v>0</v>
      </c>
      <c r="JH932" t="s">
        <v>100</v>
      </c>
      <c r="JI932">
        <v>12</v>
      </c>
      <c r="JJ932">
        <v>54</v>
      </c>
      <c r="JK932" t="s">
        <v>101</v>
      </c>
      <c r="JN932" t="s">
        <v>100</v>
      </c>
      <c r="JO932">
        <v>3</v>
      </c>
      <c r="JP932">
        <v>16</v>
      </c>
      <c r="JQ932" t="s">
        <v>101</v>
      </c>
      <c r="JT932" t="s">
        <v>100</v>
      </c>
      <c r="JU932">
        <v>6</v>
      </c>
      <c r="JV932">
        <v>20</v>
      </c>
      <c r="JW932" t="s">
        <v>101</v>
      </c>
      <c r="JZ932" t="s">
        <v>101</v>
      </c>
      <c r="KC932" t="s">
        <v>101</v>
      </c>
      <c r="KF932" t="s">
        <v>101</v>
      </c>
      <c r="KI932" t="s">
        <v>101</v>
      </c>
      <c r="KL932" t="s">
        <v>101</v>
      </c>
      <c r="KO932" t="s">
        <v>101</v>
      </c>
      <c r="KR932" t="s">
        <v>101</v>
      </c>
      <c r="KU932" t="s">
        <v>101</v>
      </c>
      <c r="KX932" t="s">
        <v>101</v>
      </c>
      <c r="LA932" t="s">
        <v>101</v>
      </c>
      <c r="LD932">
        <v>21</v>
      </c>
      <c r="LE932">
        <v>0</v>
      </c>
      <c r="LF932">
        <v>90</v>
      </c>
      <c r="LG932">
        <v>0</v>
      </c>
      <c r="LH932">
        <v>21</v>
      </c>
      <c r="LI932">
        <v>90</v>
      </c>
      <c r="LJ932">
        <v>0</v>
      </c>
      <c r="LK932">
        <v>0</v>
      </c>
      <c r="LL932">
        <v>0</v>
      </c>
      <c r="LM932">
        <v>0</v>
      </c>
      <c r="LN932" t="s">
        <v>119</v>
      </c>
      <c r="LO932" t="s">
        <v>100</v>
      </c>
      <c r="LP932" t="s">
        <v>119</v>
      </c>
      <c r="LQ932" t="s">
        <v>102</v>
      </c>
      <c r="LR932">
        <v>356764048</v>
      </c>
      <c r="LS932" t="s">
        <v>1890</v>
      </c>
      <c r="LT932" s="1">
        <v>44867.632523148153</v>
      </c>
      <c r="LW932" t="s">
        <v>104</v>
      </c>
      <c r="LX932" t="s">
        <v>105</v>
      </c>
      <c r="LZ932">
        <v>931</v>
      </c>
    </row>
    <row r="933" spans="1:338" x14ac:dyDescent="0.35">
      <c r="A933" s="1">
        <v>44850</v>
      </c>
      <c r="B933">
        <v>3</v>
      </c>
      <c r="C933">
        <v>1</v>
      </c>
      <c r="D933">
        <v>2</v>
      </c>
      <c r="E933" t="s">
        <v>420</v>
      </c>
      <c r="F933" t="s">
        <v>420</v>
      </c>
      <c r="G933" t="s">
        <v>1891</v>
      </c>
      <c r="H933">
        <v>17</v>
      </c>
      <c r="I933">
        <v>93</v>
      </c>
      <c r="J933">
        <v>17</v>
      </c>
      <c r="K933">
        <v>93</v>
      </c>
      <c r="L933">
        <v>5</v>
      </c>
      <c r="M933">
        <v>12</v>
      </c>
      <c r="N933">
        <v>6</v>
      </c>
      <c r="O933">
        <v>13</v>
      </c>
      <c r="P933">
        <v>4</v>
      </c>
      <c r="Q933">
        <v>40</v>
      </c>
      <c r="R933">
        <v>8</v>
      </c>
      <c r="S933">
        <v>18</v>
      </c>
      <c r="T933">
        <v>4</v>
      </c>
      <c r="U933">
        <v>17</v>
      </c>
      <c r="V933">
        <v>6</v>
      </c>
      <c r="W933">
        <v>53</v>
      </c>
      <c r="X933">
        <v>11</v>
      </c>
      <c r="Y933">
        <v>55</v>
      </c>
      <c r="Z933" t="s">
        <v>98</v>
      </c>
      <c r="AA933">
        <v>1</v>
      </c>
      <c r="AB933">
        <v>0</v>
      </c>
      <c r="AC933">
        <v>0</v>
      </c>
      <c r="AD933">
        <v>11</v>
      </c>
      <c r="AE933">
        <v>55</v>
      </c>
      <c r="AJ933">
        <v>11</v>
      </c>
      <c r="AK933">
        <v>55</v>
      </c>
      <c r="AL933" t="s">
        <v>99</v>
      </c>
      <c r="AO933" t="s">
        <v>420</v>
      </c>
      <c r="AP933">
        <v>0</v>
      </c>
      <c r="AQ933">
        <v>0</v>
      </c>
      <c r="BB933">
        <v>0</v>
      </c>
      <c r="BC933">
        <v>0</v>
      </c>
      <c r="BH933">
        <v>3</v>
      </c>
      <c r="BI933">
        <v>21</v>
      </c>
      <c r="BJ933" t="s">
        <v>98</v>
      </c>
      <c r="BK933">
        <v>1</v>
      </c>
      <c r="BL933">
        <v>0</v>
      </c>
      <c r="BM933">
        <v>0</v>
      </c>
      <c r="BN933">
        <v>3</v>
      </c>
      <c r="BO933">
        <v>21</v>
      </c>
      <c r="BT933">
        <v>3</v>
      </c>
      <c r="BU933">
        <v>21</v>
      </c>
      <c r="BV933" t="s">
        <v>99</v>
      </c>
      <c r="BY933" t="s">
        <v>420</v>
      </c>
      <c r="BZ933">
        <v>3</v>
      </c>
      <c r="CA933">
        <v>17</v>
      </c>
      <c r="CB933" t="s">
        <v>98</v>
      </c>
      <c r="CC933">
        <v>1</v>
      </c>
      <c r="CD933">
        <v>0</v>
      </c>
      <c r="CE933">
        <v>0</v>
      </c>
      <c r="CF933">
        <v>3</v>
      </c>
      <c r="CG933">
        <v>17</v>
      </c>
      <c r="CL933">
        <v>3</v>
      </c>
      <c r="CM933">
        <v>17</v>
      </c>
      <c r="CN933" t="s">
        <v>99</v>
      </c>
      <c r="CQ933" t="s">
        <v>420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U933">
        <v>0</v>
      </c>
      <c r="DV933">
        <v>0</v>
      </c>
      <c r="EA933">
        <v>0</v>
      </c>
      <c r="EB933">
        <v>0</v>
      </c>
      <c r="EP933">
        <v>0</v>
      </c>
      <c r="EQ933">
        <v>0</v>
      </c>
      <c r="EV933">
        <v>0</v>
      </c>
      <c r="EW933">
        <v>0</v>
      </c>
      <c r="FK933">
        <v>0</v>
      </c>
      <c r="FL933">
        <v>0</v>
      </c>
      <c r="FQ933">
        <v>0</v>
      </c>
      <c r="FR933">
        <v>0</v>
      </c>
      <c r="GF933">
        <v>0</v>
      </c>
      <c r="GG933">
        <v>0</v>
      </c>
      <c r="GL933" t="s">
        <v>100</v>
      </c>
      <c r="GM933">
        <v>17</v>
      </c>
      <c r="GN933">
        <v>93</v>
      </c>
      <c r="GO933" t="s">
        <v>101</v>
      </c>
      <c r="GR933" t="s">
        <v>101</v>
      </c>
      <c r="GU933" t="s">
        <v>101</v>
      </c>
      <c r="GX933" t="s">
        <v>101</v>
      </c>
      <c r="HA933" t="s">
        <v>101</v>
      </c>
      <c r="HD933">
        <v>17</v>
      </c>
      <c r="HE933">
        <v>93</v>
      </c>
      <c r="HF933">
        <v>0</v>
      </c>
      <c r="HG933">
        <v>0</v>
      </c>
      <c r="HH933" t="s">
        <v>100</v>
      </c>
      <c r="HI933">
        <v>4</v>
      </c>
      <c r="HJ933">
        <v>21</v>
      </c>
      <c r="HK933" t="s">
        <v>101</v>
      </c>
      <c r="HN933" t="s">
        <v>101</v>
      </c>
      <c r="HQ933" t="s">
        <v>101</v>
      </c>
      <c r="HT933" t="s">
        <v>100</v>
      </c>
      <c r="HU933">
        <v>13</v>
      </c>
      <c r="HV933">
        <v>72</v>
      </c>
      <c r="HW933" t="s">
        <v>101</v>
      </c>
      <c r="HZ933" t="s">
        <v>101</v>
      </c>
      <c r="IC933" t="s">
        <v>101</v>
      </c>
      <c r="IF933" t="s">
        <v>101</v>
      </c>
      <c r="II933" t="s">
        <v>101</v>
      </c>
      <c r="IL933" t="s">
        <v>101</v>
      </c>
      <c r="IO933" t="s">
        <v>101</v>
      </c>
      <c r="IR933" t="s">
        <v>101</v>
      </c>
      <c r="IU933" t="s">
        <v>101</v>
      </c>
      <c r="IX933" t="s">
        <v>101</v>
      </c>
      <c r="JA933" t="s">
        <v>101</v>
      </c>
      <c r="JD933">
        <v>17</v>
      </c>
      <c r="JE933">
        <v>0</v>
      </c>
      <c r="JF933">
        <v>93</v>
      </c>
      <c r="JG933">
        <v>0</v>
      </c>
      <c r="JH933" t="s">
        <v>100</v>
      </c>
      <c r="JI933">
        <v>4</v>
      </c>
      <c r="JJ933">
        <v>21</v>
      </c>
      <c r="JK933" t="s">
        <v>101</v>
      </c>
      <c r="JN933" t="s">
        <v>100</v>
      </c>
      <c r="JO933">
        <v>3</v>
      </c>
      <c r="JP933">
        <v>17</v>
      </c>
      <c r="JQ933" t="s">
        <v>101</v>
      </c>
      <c r="JT933" t="s">
        <v>100</v>
      </c>
      <c r="JU933">
        <v>10</v>
      </c>
      <c r="JV933">
        <v>55</v>
      </c>
      <c r="JW933" t="s">
        <v>101</v>
      </c>
      <c r="JZ933" t="s">
        <v>101</v>
      </c>
      <c r="KC933" t="s">
        <v>101</v>
      </c>
      <c r="KF933" t="s">
        <v>101</v>
      </c>
      <c r="KI933" t="s">
        <v>101</v>
      </c>
      <c r="KL933" t="s">
        <v>101</v>
      </c>
      <c r="KO933" t="s">
        <v>101</v>
      </c>
      <c r="KR933" t="s">
        <v>101</v>
      </c>
      <c r="KU933" t="s">
        <v>101</v>
      </c>
      <c r="KX933" t="s">
        <v>101</v>
      </c>
      <c r="LA933" t="s">
        <v>101</v>
      </c>
      <c r="LD933">
        <v>17</v>
      </c>
      <c r="LE933">
        <v>0</v>
      </c>
      <c r="LF933">
        <v>93</v>
      </c>
      <c r="LG933">
        <v>0</v>
      </c>
      <c r="LH933">
        <v>17</v>
      </c>
      <c r="LI933">
        <v>93</v>
      </c>
      <c r="LJ933">
        <v>0</v>
      </c>
      <c r="LK933">
        <v>0</v>
      </c>
      <c r="LL933">
        <v>0</v>
      </c>
      <c r="LM933">
        <v>0</v>
      </c>
      <c r="LN933" t="s">
        <v>119</v>
      </c>
      <c r="LO933" t="s">
        <v>100</v>
      </c>
      <c r="LP933" t="s">
        <v>119</v>
      </c>
      <c r="LQ933" t="s">
        <v>102</v>
      </c>
      <c r="LR933">
        <v>356764077</v>
      </c>
      <c r="LS933" t="s">
        <v>1892</v>
      </c>
      <c r="LT933" s="1">
        <v>44867.632569444453</v>
      </c>
      <c r="LW933" t="s">
        <v>104</v>
      </c>
      <c r="LX933" t="s">
        <v>105</v>
      </c>
      <c r="LZ933">
        <v>932</v>
      </c>
    </row>
    <row r="934" spans="1:338" x14ac:dyDescent="0.35">
      <c r="A934" s="1">
        <v>44848</v>
      </c>
      <c r="B934">
        <v>4</v>
      </c>
      <c r="C934">
        <v>0</v>
      </c>
      <c r="D934">
        <v>4</v>
      </c>
      <c r="E934" t="s">
        <v>1245</v>
      </c>
      <c r="F934" t="s">
        <v>1893</v>
      </c>
      <c r="G934" t="s">
        <v>1894</v>
      </c>
      <c r="H934">
        <v>7</v>
      </c>
      <c r="I934">
        <v>26</v>
      </c>
      <c r="J934">
        <v>7</v>
      </c>
      <c r="K934">
        <v>26</v>
      </c>
      <c r="L934">
        <v>0</v>
      </c>
      <c r="M934">
        <v>3</v>
      </c>
      <c r="N934">
        <v>3</v>
      </c>
      <c r="O934">
        <v>7</v>
      </c>
      <c r="P934">
        <v>0</v>
      </c>
      <c r="Q934">
        <v>13</v>
      </c>
      <c r="R934">
        <v>1</v>
      </c>
      <c r="S934">
        <v>2</v>
      </c>
      <c r="T934">
        <v>3</v>
      </c>
      <c r="U934">
        <v>6</v>
      </c>
      <c r="V934">
        <v>1</v>
      </c>
      <c r="W934">
        <v>13</v>
      </c>
      <c r="X934">
        <v>0</v>
      </c>
      <c r="Y934">
        <v>0</v>
      </c>
      <c r="AJ934">
        <v>0</v>
      </c>
      <c r="AK934">
        <v>0</v>
      </c>
      <c r="AP934">
        <v>0</v>
      </c>
      <c r="AQ934">
        <v>0</v>
      </c>
      <c r="BB934">
        <v>0</v>
      </c>
      <c r="BC934">
        <v>0</v>
      </c>
      <c r="BH934">
        <v>7</v>
      </c>
      <c r="BI934">
        <v>26</v>
      </c>
      <c r="BJ934" t="s">
        <v>98</v>
      </c>
      <c r="BK934">
        <v>1</v>
      </c>
      <c r="BL934">
        <v>0</v>
      </c>
      <c r="BM934">
        <v>0</v>
      </c>
      <c r="BN934">
        <v>7</v>
      </c>
      <c r="BO934">
        <v>26</v>
      </c>
      <c r="BT934">
        <v>7</v>
      </c>
      <c r="BU934">
        <v>26</v>
      </c>
      <c r="BV934" t="s">
        <v>99</v>
      </c>
      <c r="BY934" t="s">
        <v>1893</v>
      </c>
      <c r="BZ934">
        <v>0</v>
      </c>
      <c r="CA934">
        <v>0</v>
      </c>
      <c r="CL934">
        <v>0</v>
      </c>
      <c r="CM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U934">
        <v>0</v>
      </c>
      <c r="DV934">
        <v>0</v>
      </c>
      <c r="EA934">
        <v>0</v>
      </c>
      <c r="EB934">
        <v>0</v>
      </c>
      <c r="EP934">
        <v>0</v>
      </c>
      <c r="EQ934">
        <v>0</v>
      </c>
      <c r="EV934">
        <v>0</v>
      </c>
      <c r="EW934">
        <v>0</v>
      </c>
      <c r="FK934">
        <v>0</v>
      </c>
      <c r="FL934">
        <v>0</v>
      </c>
      <c r="FQ934">
        <v>0</v>
      </c>
      <c r="FR934">
        <v>0</v>
      </c>
      <c r="GF934">
        <v>0</v>
      </c>
      <c r="GG934">
        <v>0</v>
      </c>
      <c r="GL934" t="s">
        <v>100</v>
      </c>
      <c r="GM934">
        <v>7</v>
      </c>
      <c r="GN934">
        <v>26</v>
      </c>
      <c r="GO934" t="s">
        <v>101</v>
      </c>
      <c r="GR934" t="s">
        <v>101</v>
      </c>
      <c r="GU934" t="s">
        <v>101</v>
      </c>
      <c r="GX934" t="s">
        <v>101</v>
      </c>
      <c r="HA934" t="s">
        <v>101</v>
      </c>
      <c r="HD934">
        <v>7</v>
      </c>
      <c r="HE934">
        <v>26</v>
      </c>
      <c r="HF934">
        <v>0</v>
      </c>
      <c r="HG934">
        <v>0</v>
      </c>
      <c r="HH934" t="s">
        <v>100</v>
      </c>
      <c r="HI934">
        <v>3</v>
      </c>
      <c r="HJ934">
        <v>10</v>
      </c>
      <c r="HK934" t="s">
        <v>101</v>
      </c>
      <c r="HN934" t="s">
        <v>101</v>
      </c>
      <c r="HQ934" t="s">
        <v>101</v>
      </c>
      <c r="HT934" t="s">
        <v>101</v>
      </c>
      <c r="HW934" t="s">
        <v>101</v>
      </c>
      <c r="HZ934" t="s">
        <v>100</v>
      </c>
      <c r="IA934">
        <v>4</v>
      </c>
      <c r="IB934">
        <v>16</v>
      </c>
      <c r="IC934" t="s">
        <v>101</v>
      </c>
      <c r="IF934" t="s">
        <v>101</v>
      </c>
      <c r="II934" t="s">
        <v>101</v>
      </c>
      <c r="IL934" t="s">
        <v>101</v>
      </c>
      <c r="IO934" t="s">
        <v>101</v>
      </c>
      <c r="IR934" t="s">
        <v>101</v>
      </c>
      <c r="IU934" t="s">
        <v>101</v>
      </c>
      <c r="IX934" t="s">
        <v>101</v>
      </c>
      <c r="JA934" t="s">
        <v>101</v>
      </c>
      <c r="JD934">
        <v>7</v>
      </c>
      <c r="JE934">
        <v>0</v>
      </c>
      <c r="JF934">
        <v>26</v>
      </c>
      <c r="JG934">
        <v>0</v>
      </c>
      <c r="JH934" t="s">
        <v>101</v>
      </c>
      <c r="JK934" t="s">
        <v>101</v>
      </c>
      <c r="JN934" t="s">
        <v>101</v>
      </c>
      <c r="JQ934" t="s">
        <v>101</v>
      </c>
      <c r="JT934" t="s">
        <v>100</v>
      </c>
      <c r="JU934">
        <v>7</v>
      </c>
      <c r="JV934">
        <v>26</v>
      </c>
      <c r="JW934" t="s">
        <v>101</v>
      </c>
      <c r="JZ934" t="s">
        <v>101</v>
      </c>
      <c r="KC934" t="s">
        <v>101</v>
      </c>
      <c r="KF934" t="s">
        <v>101</v>
      </c>
      <c r="KI934" t="s">
        <v>101</v>
      </c>
      <c r="KL934" t="s">
        <v>101</v>
      </c>
      <c r="KO934" t="s">
        <v>101</v>
      </c>
      <c r="KR934" t="s">
        <v>101</v>
      </c>
      <c r="KU934" t="s">
        <v>101</v>
      </c>
      <c r="KX934" t="s">
        <v>101</v>
      </c>
      <c r="LA934" t="s">
        <v>101</v>
      </c>
      <c r="LD934">
        <v>7</v>
      </c>
      <c r="LE934">
        <v>0</v>
      </c>
      <c r="LF934">
        <v>26</v>
      </c>
      <c r="LG934">
        <v>0</v>
      </c>
      <c r="LH934">
        <v>8</v>
      </c>
      <c r="LI934">
        <v>30</v>
      </c>
      <c r="LJ934">
        <v>0</v>
      </c>
      <c r="LK934">
        <v>0</v>
      </c>
      <c r="LL934">
        <v>1</v>
      </c>
      <c r="LM934">
        <v>4</v>
      </c>
      <c r="LN934" t="s">
        <v>102</v>
      </c>
      <c r="LO934" t="s">
        <v>100</v>
      </c>
      <c r="LP934" t="s">
        <v>102</v>
      </c>
      <c r="LQ934" t="s">
        <v>102</v>
      </c>
      <c r="LR934">
        <v>356783672</v>
      </c>
      <c r="LS934" t="s">
        <v>1895</v>
      </c>
      <c r="LT934" s="1">
        <v>44867.668055555558</v>
      </c>
      <c r="LW934" t="s">
        <v>104</v>
      </c>
      <c r="LX934" t="s">
        <v>105</v>
      </c>
      <c r="LZ934">
        <v>933</v>
      </c>
    </row>
    <row r="935" spans="1:338" x14ac:dyDescent="0.35">
      <c r="A935" s="1">
        <v>44848</v>
      </c>
      <c r="B935">
        <v>4</v>
      </c>
      <c r="C935">
        <v>1</v>
      </c>
      <c r="D935">
        <v>3</v>
      </c>
      <c r="E935" t="s">
        <v>1245</v>
      </c>
      <c r="F935" t="s">
        <v>1893</v>
      </c>
      <c r="G935" t="s">
        <v>1896</v>
      </c>
      <c r="H935">
        <v>6</v>
      </c>
      <c r="I935">
        <v>34</v>
      </c>
      <c r="J935">
        <v>6</v>
      </c>
      <c r="K935">
        <v>34</v>
      </c>
      <c r="L935">
        <v>1</v>
      </c>
      <c r="M935">
        <v>5</v>
      </c>
      <c r="N935">
        <v>3</v>
      </c>
      <c r="O935">
        <v>6</v>
      </c>
      <c r="P935">
        <v>0</v>
      </c>
      <c r="Q935">
        <v>15</v>
      </c>
      <c r="R935">
        <v>1</v>
      </c>
      <c r="S935">
        <v>7</v>
      </c>
      <c r="T935">
        <v>6</v>
      </c>
      <c r="U935">
        <v>5</v>
      </c>
      <c r="V935">
        <v>0</v>
      </c>
      <c r="W935">
        <v>19</v>
      </c>
      <c r="X935">
        <v>0</v>
      </c>
      <c r="Y935">
        <v>0</v>
      </c>
      <c r="AJ935">
        <v>0</v>
      </c>
      <c r="AK935">
        <v>0</v>
      </c>
      <c r="AP935">
        <v>0</v>
      </c>
      <c r="AQ935">
        <v>0</v>
      </c>
      <c r="BB935">
        <v>0</v>
      </c>
      <c r="BC935">
        <v>0</v>
      </c>
      <c r="BH935">
        <v>6</v>
      </c>
      <c r="BI935">
        <v>34</v>
      </c>
      <c r="BJ935" t="s">
        <v>98</v>
      </c>
      <c r="BK935">
        <v>1</v>
      </c>
      <c r="BL935">
        <v>0</v>
      </c>
      <c r="BM935">
        <v>0</v>
      </c>
      <c r="BN935">
        <v>6</v>
      </c>
      <c r="BO935">
        <v>34</v>
      </c>
      <c r="BT935">
        <v>6</v>
      </c>
      <c r="BU935">
        <v>34</v>
      </c>
      <c r="BV935" t="s">
        <v>99</v>
      </c>
      <c r="BY935" t="s">
        <v>1893</v>
      </c>
      <c r="BZ935">
        <v>0</v>
      </c>
      <c r="CA935">
        <v>0</v>
      </c>
      <c r="CL935">
        <v>0</v>
      </c>
      <c r="CM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U935">
        <v>0</v>
      </c>
      <c r="DV935">
        <v>0</v>
      </c>
      <c r="EA935">
        <v>0</v>
      </c>
      <c r="EB935">
        <v>0</v>
      </c>
      <c r="EP935">
        <v>0</v>
      </c>
      <c r="EQ935">
        <v>0</v>
      </c>
      <c r="EV935">
        <v>0</v>
      </c>
      <c r="EW935">
        <v>0</v>
      </c>
      <c r="FK935">
        <v>0</v>
      </c>
      <c r="FL935">
        <v>0</v>
      </c>
      <c r="FQ935">
        <v>0</v>
      </c>
      <c r="FR935">
        <v>0</v>
      </c>
      <c r="GF935">
        <v>0</v>
      </c>
      <c r="GG935">
        <v>0</v>
      </c>
      <c r="GL935" t="s">
        <v>100</v>
      </c>
      <c r="GM935">
        <v>6</v>
      </c>
      <c r="GN935">
        <v>34</v>
      </c>
      <c r="GO935" t="s">
        <v>101</v>
      </c>
      <c r="GR935" t="s">
        <v>101</v>
      </c>
      <c r="GU935" t="s">
        <v>101</v>
      </c>
      <c r="GX935" t="s">
        <v>101</v>
      </c>
      <c r="HA935" t="s">
        <v>101</v>
      </c>
      <c r="HD935">
        <v>6</v>
      </c>
      <c r="HE935">
        <v>34</v>
      </c>
      <c r="HF935">
        <v>0</v>
      </c>
      <c r="HG935">
        <v>0</v>
      </c>
      <c r="HH935" t="s">
        <v>100</v>
      </c>
      <c r="HI935">
        <v>2</v>
      </c>
      <c r="HJ935">
        <v>7</v>
      </c>
      <c r="HK935" t="s">
        <v>101</v>
      </c>
      <c r="HN935" t="s">
        <v>101</v>
      </c>
      <c r="HQ935" t="s">
        <v>101</v>
      </c>
      <c r="HT935" t="s">
        <v>101</v>
      </c>
      <c r="HW935" t="s">
        <v>101</v>
      </c>
      <c r="HZ935" t="s">
        <v>100</v>
      </c>
      <c r="IA935">
        <v>4</v>
      </c>
      <c r="IB935">
        <v>27</v>
      </c>
      <c r="IC935" t="s">
        <v>101</v>
      </c>
      <c r="IF935" t="s">
        <v>101</v>
      </c>
      <c r="II935" t="s">
        <v>101</v>
      </c>
      <c r="IL935" t="s">
        <v>101</v>
      </c>
      <c r="IO935" t="s">
        <v>101</v>
      </c>
      <c r="IR935" t="s">
        <v>101</v>
      </c>
      <c r="IU935" t="s">
        <v>101</v>
      </c>
      <c r="IX935" t="s">
        <v>101</v>
      </c>
      <c r="JA935" t="s">
        <v>101</v>
      </c>
      <c r="JD935">
        <v>6</v>
      </c>
      <c r="JE935">
        <v>0</v>
      </c>
      <c r="JF935">
        <v>34</v>
      </c>
      <c r="JG935">
        <v>0</v>
      </c>
      <c r="JH935" t="s">
        <v>101</v>
      </c>
      <c r="JK935" t="s">
        <v>101</v>
      </c>
      <c r="JN935" t="s">
        <v>101</v>
      </c>
      <c r="JQ935" t="s">
        <v>101</v>
      </c>
      <c r="JT935" t="s">
        <v>100</v>
      </c>
      <c r="JU935">
        <v>6</v>
      </c>
      <c r="JV935">
        <v>34</v>
      </c>
      <c r="JW935" t="s">
        <v>101</v>
      </c>
      <c r="JZ935" t="s">
        <v>101</v>
      </c>
      <c r="KC935" t="s">
        <v>101</v>
      </c>
      <c r="KF935" t="s">
        <v>101</v>
      </c>
      <c r="KI935" t="s">
        <v>101</v>
      </c>
      <c r="KL935" t="s">
        <v>101</v>
      </c>
      <c r="KO935" t="s">
        <v>101</v>
      </c>
      <c r="KR935" t="s">
        <v>101</v>
      </c>
      <c r="KU935" t="s">
        <v>101</v>
      </c>
      <c r="KX935" t="s">
        <v>101</v>
      </c>
      <c r="LA935" t="s">
        <v>101</v>
      </c>
      <c r="LD935">
        <v>6</v>
      </c>
      <c r="LE935">
        <v>0</v>
      </c>
      <c r="LF935">
        <v>34</v>
      </c>
      <c r="LG935">
        <v>0</v>
      </c>
      <c r="LH935">
        <v>6</v>
      </c>
      <c r="LI935">
        <v>35</v>
      </c>
      <c r="LJ935">
        <v>0</v>
      </c>
      <c r="LK935">
        <v>0</v>
      </c>
      <c r="LL935">
        <v>0</v>
      </c>
      <c r="LM935">
        <v>1</v>
      </c>
      <c r="LN935" t="s">
        <v>102</v>
      </c>
      <c r="LO935" t="s">
        <v>100</v>
      </c>
      <c r="LP935" t="s">
        <v>102</v>
      </c>
      <c r="LQ935" t="s">
        <v>102</v>
      </c>
      <c r="LR935">
        <v>356783786</v>
      </c>
      <c r="LS935" t="s">
        <v>1897</v>
      </c>
      <c r="LT935" s="1">
        <v>44867.668275462973</v>
      </c>
      <c r="LW935" t="s">
        <v>104</v>
      </c>
      <c r="LX935" t="s">
        <v>105</v>
      </c>
      <c r="LZ935">
        <v>934</v>
      </c>
    </row>
    <row r="936" spans="1:338" x14ac:dyDescent="0.35">
      <c r="A936" s="1">
        <v>44848</v>
      </c>
      <c r="B936">
        <v>3</v>
      </c>
      <c r="C936">
        <v>1</v>
      </c>
      <c r="D936">
        <v>2</v>
      </c>
      <c r="E936" t="s">
        <v>1245</v>
      </c>
      <c r="F936" t="s">
        <v>1893</v>
      </c>
      <c r="G936" t="s">
        <v>1898</v>
      </c>
      <c r="H936">
        <v>4</v>
      </c>
      <c r="I936">
        <v>9</v>
      </c>
      <c r="J936">
        <v>4</v>
      </c>
      <c r="K936">
        <v>9</v>
      </c>
      <c r="L936">
        <v>0</v>
      </c>
      <c r="M936">
        <v>0</v>
      </c>
      <c r="N936">
        <v>0</v>
      </c>
      <c r="O936">
        <v>2</v>
      </c>
      <c r="P936">
        <v>0</v>
      </c>
      <c r="Q936">
        <v>2</v>
      </c>
      <c r="R936">
        <v>0</v>
      </c>
      <c r="S936">
        <v>0</v>
      </c>
      <c r="T936">
        <v>3</v>
      </c>
      <c r="U936">
        <v>4</v>
      </c>
      <c r="V936">
        <v>0</v>
      </c>
      <c r="W936">
        <v>7</v>
      </c>
      <c r="X936">
        <v>0</v>
      </c>
      <c r="Y936">
        <v>0</v>
      </c>
      <c r="AJ936">
        <v>0</v>
      </c>
      <c r="AK936">
        <v>0</v>
      </c>
      <c r="AP936">
        <v>0</v>
      </c>
      <c r="AQ936">
        <v>0</v>
      </c>
      <c r="BB936">
        <v>0</v>
      </c>
      <c r="BC936">
        <v>0</v>
      </c>
      <c r="BH936">
        <v>0</v>
      </c>
      <c r="BI936">
        <v>0</v>
      </c>
      <c r="BT936">
        <v>0</v>
      </c>
      <c r="BU936">
        <v>0</v>
      </c>
      <c r="BZ936">
        <v>4</v>
      </c>
      <c r="CA936">
        <v>9</v>
      </c>
      <c r="CB936" t="s">
        <v>98</v>
      </c>
      <c r="CC936">
        <v>1</v>
      </c>
      <c r="CD936">
        <v>0</v>
      </c>
      <c r="CE936">
        <v>0</v>
      </c>
      <c r="CF936">
        <v>4</v>
      </c>
      <c r="CG936">
        <v>9</v>
      </c>
      <c r="CL936">
        <v>4</v>
      </c>
      <c r="CM936">
        <v>9</v>
      </c>
      <c r="CN936" t="s">
        <v>99</v>
      </c>
      <c r="CQ936" t="s">
        <v>1893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U936">
        <v>0</v>
      </c>
      <c r="DV936">
        <v>0</v>
      </c>
      <c r="EA936">
        <v>0</v>
      </c>
      <c r="EB936">
        <v>0</v>
      </c>
      <c r="EP936">
        <v>0</v>
      </c>
      <c r="EQ936">
        <v>0</v>
      </c>
      <c r="EV936">
        <v>0</v>
      </c>
      <c r="EW936">
        <v>0</v>
      </c>
      <c r="FK936">
        <v>0</v>
      </c>
      <c r="FL936">
        <v>0</v>
      </c>
      <c r="FQ936">
        <v>0</v>
      </c>
      <c r="FR936">
        <v>0</v>
      </c>
      <c r="GF936">
        <v>0</v>
      </c>
      <c r="GG936">
        <v>0</v>
      </c>
      <c r="GL936" t="s">
        <v>100</v>
      </c>
      <c r="GM936">
        <v>4</v>
      </c>
      <c r="GN936">
        <v>9</v>
      </c>
      <c r="GO936" t="s">
        <v>101</v>
      </c>
      <c r="GR936" t="s">
        <v>101</v>
      </c>
      <c r="GU936" t="s">
        <v>101</v>
      </c>
      <c r="GX936" t="s">
        <v>101</v>
      </c>
      <c r="HA936" t="s">
        <v>101</v>
      </c>
      <c r="HD936">
        <v>4</v>
      </c>
      <c r="HE936">
        <v>9</v>
      </c>
      <c r="HF936">
        <v>0</v>
      </c>
      <c r="HG936">
        <v>0</v>
      </c>
      <c r="HH936" t="s">
        <v>100</v>
      </c>
      <c r="HI936">
        <v>4</v>
      </c>
      <c r="HJ936">
        <v>9</v>
      </c>
      <c r="HK936" t="s">
        <v>101</v>
      </c>
      <c r="HN936" t="s">
        <v>101</v>
      </c>
      <c r="HQ936" t="s">
        <v>101</v>
      </c>
      <c r="HT936" t="s">
        <v>101</v>
      </c>
      <c r="HW936" t="s">
        <v>101</v>
      </c>
      <c r="HZ936" t="s">
        <v>101</v>
      </c>
      <c r="IC936" t="s">
        <v>101</v>
      </c>
      <c r="IF936" t="s">
        <v>101</v>
      </c>
      <c r="II936" t="s">
        <v>101</v>
      </c>
      <c r="IL936" t="s">
        <v>101</v>
      </c>
      <c r="IO936" t="s">
        <v>101</v>
      </c>
      <c r="IR936" t="s">
        <v>101</v>
      </c>
      <c r="IU936" t="s">
        <v>101</v>
      </c>
      <c r="IX936" t="s">
        <v>101</v>
      </c>
      <c r="JA936" t="s">
        <v>101</v>
      </c>
      <c r="JD936">
        <v>4</v>
      </c>
      <c r="JE936">
        <v>0</v>
      </c>
      <c r="JF936">
        <v>9</v>
      </c>
      <c r="JG936">
        <v>0</v>
      </c>
      <c r="JH936" t="s">
        <v>101</v>
      </c>
      <c r="JK936" t="s">
        <v>101</v>
      </c>
      <c r="JN936" t="s">
        <v>101</v>
      </c>
      <c r="JQ936" t="s">
        <v>101</v>
      </c>
      <c r="JT936" t="s">
        <v>100</v>
      </c>
      <c r="JU936">
        <v>4</v>
      </c>
      <c r="JV936">
        <v>9</v>
      </c>
      <c r="JW936" t="s">
        <v>101</v>
      </c>
      <c r="JZ936" t="s">
        <v>101</v>
      </c>
      <c r="KC936" t="s">
        <v>101</v>
      </c>
      <c r="KF936" t="s">
        <v>101</v>
      </c>
      <c r="KI936" t="s">
        <v>101</v>
      </c>
      <c r="KL936" t="s">
        <v>101</v>
      </c>
      <c r="KO936" t="s">
        <v>101</v>
      </c>
      <c r="KR936" t="s">
        <v>101</v>
      </c>
      <c r="KU936" t="s">
        <v>101</v>
      </c>
      <c r="KX936" t="s">
        <v>101</v>
      </c>
      <c r="LA936" t="s">
        <v>101</v>
      </c>
      <c r="LD936">
        <v>4</v>
      </c>
      <c r="LE936">
        <v>0</v>
      </c>
      <c r="LF936">
        <v>9</v>
      </c>
      <c r="LG936">
        <v>0</v>
      </c>
      <c r="LH936">
        <v>4</v>
      </c>
      <c r="LI936">
        <v>9</v>
      </c>
      <c r="LJ936">
        <v>0</v>
      </c>
      <c r="LK936">
        <v>0</v>
      </c>
      <c r="LL936">
        <v>0</v>
      </c>
      <c r="LM936">
        <v>0</v>
      </c>
      <c r="LN936" t="s">
        <v>102</v>
      </c>
      <c r="LO936" t="s">
        <v>100</v>
      </c>
      <c r="LP936" t="s">
        <v>119</v>
      </c>
      <c r="LQ936" t="s">
        <v>119</v>
      </c>
      <c r="LR936">
        <v>356783995</v>
      </c>
      <c r="LS936" t="s">
        <v>1899</v>
      </c>
      <c r="LT936" s="1">
        <v>44867.66883101852</v>
      </c>
      <c r="LW936" t="s">
        <v>104</v>
      </c>
      <c r="LX936" t="s">
        <v>105</v>
      </c>
      <c r="LZ936">
        <v>935</v>
      </c>
    </row>
    <row r="937" spans="1:338" x14ac:dyDescent="0.35">
      <c r="A937" s="1">
        <v>44848</v>
      </c>
      <c r="B937">
        <v>3</v>
      </c>
      <c r="C937">
        <v>1</v>
      </c>
      <c r="D937">
        <v>2</v>
      </c>
      <c r="E937" t="s">
        <v>1245</v>
      </c>
      <c r="F937" t="s">
        <v>1893</v>
      </c>
      <c r="G937" t="s">
        <v>1900</v>
      </c>
      <c r="H937">
        <v>16</v>
      </c>
      <c r="I937">
        <v>76</v>
      </c>
      <c r="J937">
        <v>16</v>
      </c>
      <c r="K937">
        <v>76</v>
      </c>
      <c r="L937">
        <v>2</v>
      </c>
      <c r="M937">
        <v>11</v>
      </c>
      <c r="N937">
        <v>10</v>
      </c>
      <c r="O937">
        <v>11</v>
      </c>
      <c r="P937">
        <v>0</v>
      </c>
      <c r="Q937">
        <v>34</v>
      </c>
      <c r="R937">
        <v>1</v>
      </c>
      <c r="S937">
        <v>12</v>
      </c>
      <c r="T937">
        <v>12</v>
      </c>
      <c r="U937">
        <v>17</v>
      </c>
      <c r="V937">
        <v>0</v>
      </c>
      <c r="W937">
        <v>42</v>
      </c>
      <c r="X937">
        <v>0</v>
      </c>
      <c r="Y937">
        <v>0</v>
      </c>
      <c r="AJ937">
        <v>0</v>
      </c>
      <c r="AK937">
        <v>0</v>
      </c>
      <c r="AP937">
        <v>0</v>
      </c>
      <c r="AQ937">
        <v>0</v>
      </c>
      <c r="BB937">
        <v>0</v>
      </c>
      <c r="BC937">
        <v>0</v>
      </c>
      <c r="BH937">
        <v>0</v>
      </c>
      <c r="BI937">
        <v>0</v>
      </c>
      <c r="BT937">
        <v>0</v>
      </c>
      <c r="BU937">
        <v>0</v>
      </c>
      <c r="BZ937">
        <v>16</v>
      </c>
      <c r="CA937">
        <v>76</v>
      </c>
      <c r="CB937" t="s">
        <v>98</v>
      </c>
      <c r="CC937">
        <v>1</v>
      </c>
      <c r="CD937">
        <v>0</v>
      </c>
      <c r="CE937">
        <v>0</v>
      </c>
      <c r="CF937">
        <v>16</v>
      </c>
      <c r="CG937">
        <v>76</v>
      </c>
      <c r="CL937">
        <v>16</v>
      </c>
      <c r="CM937">
        <v>76</v>
      </c>
      <c r="CN937" t="s">
        <v>99</v>
      </c>
      <c r="CQ937" t="s">
        <v>1893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U937">
        <v>0</v>
      </c>
      <c r="DV937">
        <v>0</v>
      </c>
      <c r="EA937">
        <v>0</v>
      </c>
      <c r="EB937">
        <v>0</v>
      </c>
      <c r="EP937">
        <v>0</v>
      </c>
      <c r="EQ937">
        <v>0</v>
      </c>
      <c r="EV937">
        <v>0</v>
      </c>
      <c r="EW937">
        <v>0</v>
      </c>
      <c r="FK937">
        <v>0</v>
      </c>
      <c r="FL937">
        <v>0</v>
      </c>
      <c r="FQ937">
        <v>0</v>
      </c>
      <c r="FR937">
        <v>0</v>
      </c>
      <c r="GF937">
        <v>0</v>
      </c>
      <c r="GG937">
        <v>0</v>
      </c>
      <c r="GL937" t="s">
        <v>100</v>
      </c>
      <c r="GM937">
        <v>16</v>
      </c>
      <c r="GN937">
        <v>76</v>
      </c>
      <c r="GO937" t="s">
        <v>101</v>
      </c>
      <c r="GR937" t="s">
        <v>101</v>
      </c>
      <c r="GU937" t="s">
        <v>101</v>
      </c>
      <c r="GX937" t="s">
        <v>101</v>
      </c>
      <c r="HA937" t="s">
        <v>101</v>
      </c>
      <c r="HD937">
        <v>16</v>
      </c>
      <c r="HE937">
        <v>76</v>
      </c>
      <c r="HF937">
        <v>0</v>
      </c>
      <c r="HG937">
        <v>0</v>
      </c>
      <c r="HH937" t="s">
        <v>100</v>
      </c>
      <c r="HI937">
        <v>16</v>
      </c>
      <c r="HJ937">
        <v>76</v>
      </c>
      <c r="HK937" t="s">
        <v>101</v>
      </c>
      <c r="HN937" t="s">
        <v>101</v>
      </c>
      <c r="HQ937" t="s">
        <v>101</v>
      </c>
      <c r="HT937" t="s">
        <v>101</v>
      </c>
      <c r="HW937" t="s">
        <v>101</v>
      </c>
      <c r="HZ937" t="s">
        <v>101</v>
      </c>
      <c r="IC937" t="s">
        <v>101</v>
      </c>
      <c r="IF937" t="s">
        <v>101</v>
      </c>
      <c r="II937" t="s">
        <v>101</v>
      </c>
      <c r="IL937" t="s">
        <v>101</v>
      </c>
      <c r="IO937" t="s">
        <v>101</v>
      </c>
      <c r="IR937" t="s">
        <v>101</v>
      </c>
      <c r="IU937" t="s">
        <v>101</v>
      </c>
      <c r="IX937" t="s">
        <v>101</v>
      </c>
      <c r="JA937" t="s">
        <v>101</v>
      </c>
      <c r="JD937">
        <v>16</v>
      </c>
      <c r="JE937">
        <v>0</v>
      </c>
      <c r="JF937">
        <v>76</v>
      </c>
      <c r="JG937">
        <v>0</v>
      </c>
      <c r="JH937" t="s">
        <v>101</v>
      </c>
      <c r="JK937" t="s">
        <v>101</v>
      </c>
      <c r="JN937" t="s">
        <v>100</v>
      </c>
      <c r="JO937">
        <v>7</v>
      </c>
      <c r="JP937">
        <v>23</v>
      </c>
      <c r="JQ937" t="s">
        <v>101</v>
      </c>
      <c r="JT937" t="s">
        <v>100</v>
      </c>
      <c r="JU937">
        <v>9</v>
      </c>
      <c r="JV937">
        <v>53</v>
      </c>
      <c r="JW937" t="s">
        <v>101</v>
      </c>
      <c r="JZ937" t="s">
        <v>101</v>
      </c>
      <c r="KC937" t="s">
        <v>101</v>
      </c>
      <c r="KF937" t="s">
        <v>101</v>
      </c>
      <c r="KI937" t="s">
        <v>101</v>
      </c>
      <c r="KL937" t="s">
        <v>101</v>
      </c>
      <c r="KO937" t="s">
        <v>101</v>
      </c>
      <c r="KR937" t="s">
        <v>101</v>
      </c>
      <c r="KU937" t="s">
        <v>101</v>
      </c>
      <c r="KX937" t="s">
        <v>101</v>
      </c>
      <c r="LA937" t="s">
        <v>101</v>
      </c>
      <c r="LD937">
        <v>16</v>
      </c>
      <c r="LE937">
        <v>0</v>
      </c>
      <c r="LF937">
        <v>76</v>
      </c>
      <c r="LG937">
        <v>0</v>
      </c>
      <c r="LH937">
        <v>16</v>
      </c>
      <c r="LI937">
        <v>76</v>
      </c>
      <c r="LJ937">
        <v>0</v>
      </c>
      <c r="LK937">
        <v>0</v>
      </c>
      <c r="LL937">
        <v>0</v>
      </c>
      <c r="LM937">
        <v>0</v>
      </c>
      <c r="LN937" t="s">
        <v>119</v>
      </c>
      <c r="LO937" t="s">
        <v>100</v>
      </c>
      <c r="LP937" t="s">
        <v>119</v>
      </c>
      <c r="LQ937" t="s">
        <v>119</v>
      </c>
      <c r="LR937">
        <v>356783999</v>
      </c>
      <c r="LS937" t="s">
        <v>1901</v>
      </c>
      <c r="LT937" s="1">
        <v>44867.668854166674</v>
      </c>
      <c r="LW937" t="s">
        <v>104</v>
      </c>
      <c r="LX937" t="s">
        <v>105</v>
      </c>
      <c r="LZ937">
        <v>936</v>
      </c>
    </row>
    <row r="938" spans="1:338" x14ac:dyDescent="0.35">
      <c r="A938" s="1">
        <v>44848</v>
      </c>
      <c r="B938">
        <v>4</v>
      </c>
      <c r="C938">
        <v>0</v>
      </c>
      <c r="D938">
        <v>4</v>
      </c>
      <c r="E938" t="s">
        <v>1245</v>
      </c>
      <c r="F938" t="s">
        <v>1893</v>
      </c>
      <c r="G938" t="s">
        <v>500</v>
      </c>
      <c r="H938">
        <v>30</v>
      </c>
      <c r="I938">
        <v>201</v>
      </c>
      <c r="J938">
        <v>30</v>
      </c>
      <c r="K938">
        <v>201</v>
      </c>
      <c r="L938">
        <v>11</v>
      </c>
      <c r="M938">
        <v>29</v>
      </c>
      <c r="N938">
        <v>18</v>
      </c>
      <c r="O938">
        <v>21</v>
      </c>
      <c r="P938">
        <v>1</v>
      </c>
      <c r="Q938">
        <v>80</v>
      </c>
      <c r="R938">
        <v>12</v>
      </c>
      <c r="S938">
        <v>20</v>
      </c>
      <c r="T938">
        <v>42</v>
      </c>
      <c r="U938">
        <v>45</v>
      </c>
      <c r="V938">
        <v>2</v>
      </c>
      <c r="W938">
        <v>121</v>
      </c>
      <c r="X938">
        <v>0</v>
      </c>
      <c r="Y938">
        <v>0</v>
      </c>
      <c r="AJ938">
        <v>0</v>
      </c>
      <c r="AK938">
        <v>0</v>
      </c>
      <c r="AP938">
        <v>0</v>
      </c>
      <c r="AQ938">
        <v>0</v>
      </c>
      <c r="BB938">
        <v>0</v>
      </c>
      <c r="BC938">
        <v>0</v>
      </c>
      <c r="BH938">
        <v>0</v>
      </c>
      <c r="BI938">
        <v>0</v>
      </c>
      <c r="BT938">
        <v>0</v>
      </c>
      <c r="BU938">
        <v>0</v>
      </c>
      <c r="BZ938">
        <v>30</v>
      </c>
      <c r="CA938">
        <v>201</v>
      </c>
      <c r="CB938" t="s">
        <v>98</v>
      </c>
      <c r="CC938">
        <v>1</v>
      </c>
      <c r="CD938">
        <v>0</v>
      </c>
      <c r="CE938">
        <v>0</v>
      </c>
      <c r="CF938">
        <v>30</v>
      </c>
      <c r="CG938">
        <v>201</v>
      </c>
      <c r="CL938">
        <v>30</v>
      </c>
      <c r="CM938">
        <v>201</v>
      </c>
      <c r="CN938" t="s">
        <v>99</v>
      </c>
      <c r="CQ938" t="s">
        <v>1893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U938">
        <v>0</v>
      </c>
      <c r="DV938">
        <v>0</v>
      </c>
      <c r="EA938">
        <v>0</v>
      </c>
      <c r="EB938">
        <v>0</v>
      </c>
      <c r="EP938">
        <v>0</v>
      </c>
      <c r="EQ938">
        <v>0</v>
      </c>
      <c r="EV938">
        <v>0</v>
      </c>
      <c r="EW938">
        <v>0</v>
      </c>
      <c r="FK938">
        <v>0</v>
      </c>
      <c r="FL938">
        <v>0</v>
      </c>
      <c r="FQ938">
        <v>0</v>
      </c>
      <c r="FR938">
        <v>0</v>
      </c>
      <c r="GF938">
        <v>0</v>
      </c>
      <c r="GG938">
        <v>0</v>
      </c>
      <c r="GL938" t="s">
        <v>100</v>
      </c>
      <c r="GM938">
        <v>30</v>
      </c>
      <c r="GN938">
        <v>201</v>
      </c>
      <c r="GO938" t="s">
        <v>101</v>
      </c>
      <c r="GR938" t="s">
        <v>101</v>
      </c>
      <c r="GU938" t="s">
        <v>101</v>
      </c>
      <c r="GX938" t="s">
        <v>101</v>
      </c>
      <c r="HA938" t="s">
        <v>101</v>
      </c>
      <c r="HD938">
        <v>30</v>
      </c>
      <c r="HE938">
        <v>201</v>
      </c>
      <c r="HF938">
        <v>0</v>
      </c>
      <c r="HG938">
        <v>0</v>
      </c>
      <c r="HH938" t="s">
        <v>100</v>
      </c>
      <c r="HI938">
        <v>30</v>
      </c>
      <c r="HJ938">
        <v>201</v>
      </c>
      <c r="HK938" t="s">
        <v>101</v>
      </c>
      <c r="HN938" t="s">
        <v>101</v>
      </c>
      <c r="HQ938" t="s">
        <v>101</v>
      </c>
      <c r="HT938" t="s">
        <v>101</v>
      </c>
      <c r="HW938" t="s">
        <v>101</v>
      </c>
      <c r="HZ938" t="s">
        <v>101</v>
      </c>
      <c r="IC938" t="s">
        <v>101</v>
      </c>
      <c r="IF938" t="s">
        <v>101</v>
      </c>
      <c r="II938" t="s">
        <v>101</v>
      </c>
      <c r="IL938" t="s">
        <v>101</v>
      </c>
      <c r="IO938" t="s">
        <v>101</v>
      </c>
      <c r="IR938" t="s">
        <v>101</v>
      </c>
      <c r="IU938" t="s">
        <v>101</v>
      </c>
      <c r="IX938" t="s">
        <v>101</v>
      </c>
      <c r="JA938" t="s">
        <v>101</v>
      </c>
      <c r="JD938">
        <v>30</v>
      </c>
      <c r="JE938">
        <v>0</v>
      </c>
      <c r="JF938">
        <v>201</v>
      </c>
      <c r="JG938">
        <v>0</v>
      </c>
      <c r="JH938" t="s">
        <v>101</v>
      </c>
      <c r="JK938" t="s">
        <v>101</v>
      </c>
      <c r="JN938" t="s">
        <v>101</v>
      </c>
      <c r="JQ938" t="s">
        <v>101</v>
      </c>
      <c r="JT938" t="s">
        <v>100</v>
      </c>
      <c r="JU938">
        <v>30</v>
      </c>
      <c r="JV938">
        <v>201</v>
      </c>
      <c r="JW938" t="s">
        <v>101</v>
      </c>
      <c r="JZ938" t="s">
        <v>101</v>
      </c>
      <c r="KC938" t="s">
        <v>101</v>
      </c>
      <c r="KF938" t="s">
        <v>101</v>
      </c>
      <c r="KI938" t="s">
        <v>101</v>
      </c>
      <c r="KL938" t="s">
        <v>101</v>
      </c>
      <c r="KO938" t="s">
        <v>101</v>
      </c>
      <c r="KR938" t="s">
        <v>101</v>
      </c>
      <c r="KU938" t="s">
        <v>101</v>
      </c>
      <c r="KX938" t="s">
        <v>101</v>
      </c>
      <c r="LA938" t="s">
        <v>101</v>
      </c>
      <c r="LD938">
        <v>30</v>
      </c>
      <c r="LE938">
        <v>0</v>
      </c>
      <c r="LF938">
        <v>201</v>
      </c>
      <c r="LG938">
        <v>0</v>
      </c>
      <c r="LH938">
        <v>53</v>
      </c>
      <c r="LI938">
        <v>363</v>
      </c>
      <c r="LJ938">
        <v>0</v>
      </c>
      <c r="LK938">
        <v>0</v>
      </c>
      <c r="LL938">
        <v>23</v>
      </c>
      <c r="LM938">
        <v>162</v>
      </c>
      <c r="LN938" t="s">
        <v>102</v>
      </c>
      <c r="LO938" t="s">
        <v>101</v>
      </c>
      <c r="LQ938" t="s">
        <v>119</v>
      </c>
      <c r="LR938">
        <v>356784036</v>
      </c>
      <c r="LS938" t="s">
        <v>1902</v>
      </c>
      <c r="LT938" s="1">
        <v>44867.669016203698</v>
      </c>
      <c r="LW938" t="s">
        <v>104</v>
      </c>
      <c r="LX938" t="s">
        <v>105</v>
      </c>
      <c r="LZ938">
        <v>937</v>
      </c>
    </row>
    <row r="939" spans="1:338" x14ac:dyDescent="0.35">
      <c r="A939" s="1">
        <v>44848</v>
      </c>
      <c r="B939">
        <v>4</v>
      </c>
      <c r="C939">
        <v>1</v>
      </c>
      <c r="D939">
        <v>3</v>
      </c>
      <c r="E939" t="s">
        <v>1245</v>
      </c>
      <c r="F939" t="s">
        <v>1893</v>
      </c>
      <c r="G939" t="s">
        <v>1903</v>
      </c>
      <c r="H939">
        <v>4</v>
      </c>
      <c r="I939">
        <v>15</v>
      </c>
      <c r="J939">
        <v>4</v>
      </c>
      <c r="K939">
        <v>15</v>
      </c>
      <c r="L939">
        <v>0</v>
      </c>
      <c r="M939">
        <v>1</v>
      </c>
      <c r="N939">
        <v>2</v>
      </c>
      <c r="O939">
        <v>4</v>
      </c>
      <c r="P939">
        <v>0</v>
      </c>
      <c r="Q939">
        <v>7</v>
      </c>
      <c r="R939">
        <v>0</v>
      </c>
      <c r="S939">
        <v>2</v>
      </c>
      <c r="T939">
        <v>2</v>
      </c>
      <c r="U939">
        <v>4</v>
      </c>
      <c r="V939">
        <v>0</v>
      </c>
      <c r="W939">
        <v>8</v>
      </c>
      <c r="X939">
        <v>0</v>
      </c>
      <c r="Y939">
        <v>0</v>
      </c>
      <c r="AJ939">
        <v>0</v>
      </c>
      <c r="AK939">
        <v>0</v>
      </c>
      <c r="AP939">
        <v>0</v>
      </c>
      <c r="AQ939">
        <v>0</v>
      </c>
      <c r="BB939">
        <v>0</v>
      </c>
      <c r="BC939">
        <v>0</v>
      </c>
      <c r="BH939">
        <v>4</v>
      </c>
      <c r="BI939">
        <v>15</v>
      </c>
      <c r="BJ939" t="s">
        <v>98</v>
      </c>
      <c r="BK939">
        <v>1</v>
      </c>
      <c r="BL939">
        <v>0</v>
      </c>
      <c r="BM939">
        <v>0</v>
      </c>
      <c r="BN939">
        <v>4</v>
      </c>
      <c r="BO939">
        <v>15</v>
      </c>
      <c r="BT939">
        <v>4</v>
      </c>
      <c r="BU939">
        <v>15</v>
      </c>
      <c r="BV939" t="s">
        <v>99</v>
      </c>
      <c r="BY939" t="s">
        <v>1893</v>
      </c>
      <c r="BZ939">
        <v>0</v>
      </c>
      <c r="CA939">
        <v>0</v>
      </c>
      <c r="CL939">
        <v>0</v>
      </c>
      <c r="CM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U939">
        <v>0</v>
      </c>
      <c r="DV939">
        <v>0</v>
      </c>
      <c r="EA939">
        <v>0</v>
      </c>
      <c r="EB939">
        <v>0</v>
      </c>
      <c r="EP939">
        <v>0</v>
      </c>
      <c r="EQ939">
        <v>0</v>
      </c>
      <c r="EV939">
        <v>0</v>
      </c>
      <c r="EW939">
        <v>0</v>
      </c>
      <c r="FK939">
        <v>0</v>
      </c>
      <c r="FL939">
        <v>0</v>
      </c>
      <c r="FQ939">
        <v>0</v>
      </c>
      <c r="FR939">
        <v>0</v>
      </c>
      <c r="GF939">
        <v>0</v>
      </c>
      <c r="GG939">
        <v>0</v>
      </c>
      <c r="GL939" t="s">
        <v>100</v>
      </c>
      <c r="GM939">
        <v>4</v>
      </c>
      <c r="GN939">
        <v>15</v>
      </c>
      <c r="GO939" t="s">
        <v>101</v>
      </c>
      <c r="GR939" t="s">
        <v>101</v>
      </c>
      <c r="GU939" t="s">
        <v>101</v>
      </c>
      <c r="GX939" t="s">
        <v>101</v>
      </c>
      <c r="HA939" t="s">
        <v>101</v>
      </c>
      <c r="HD939">
        <v>4</v>
      </c>
      <c r="HE939">
        <v>15</v>
      </c>
      <c r="HF939">
        <v>0</v>
      </c>
      <c r="HG939">
        <v>0</v>
      </c>
      <c r="HH939" t="s">
        <v>100</v>
      </c>
      <c r="HI939">
        <v>4</v>
      </c>
      <c r="HJ939">
        <v>15</v>
      </c>
      <c r="HK939" t="s">
        <v>101</v>
      </c>
      <c r="HN939" t="s">
        <v>101</v>
      </c>
      <c r="HQ939" t="s">
        <v>101</v>
      </c>
      <c r="HT939" t="s">
        <v>101</v>
      </c>
      <c r="HW939" t="s">
        <v>101</v>
      </c>
      <c r="HZ939" t="s">
        <v>101</v>
      </c>
      <c r="IC939" t="s">
        <v>101</v>
      </c>
      <c r="IF939" t="s">
        <v>101</v>
      </c>
      <c r="II939" t="s">
        <v>101</v>
      </c>
      <c r="IL939" t="s">
        <v>101</v>
      </c>
      <c r="IO939" t="s">
        <v>101</v>
      </c>
      <c r="IR939" t="s">
        <v>101</v>
      </c>
      <c r="IU939" t="s">
        <v>101</v>
      </c>
      <c r="IX939" t="s">
        <v>101</v>
      </c>
      <c r="JA939" t="s">
        <v>101</v>
      </c>
      <c r="JD939">
        <v>4</v>
      </c>
      <c r="JE939">
        <v>0</v>
      </c>
      <c r="JF939">
        <v>15</v>
      </c>
      <c r="JG939">
        <v>0</v>
      </c>
      <c r="JH939" t="s">
        <v>101</v>
      </c>
      <c r="JK939" t="s">
        <v>101</v>
      </c>
      <c r="JN939" t="s">
        <v>101</v>
      </c>
      <c r="JQ939" t="s">
        <v>101</v>
      </c>
      <c r="JT939" t="s">
        <v>100</v>
      </c>
      <c r="JU939">
        <v>4</v>
      </c>
      <c r="JV939">
        <v>15</v>
      </c>
      <c r="JW939" t="s">
        <v>101</v>
      </c>
      <c r="JZ939" t="s">
        <v>101</v>
      </c>
      <c r="KC939" t="s">
        <v>101</v>
      </c>
      <c r="KF939" t="s">
        <v>101</v>
      </c>
      <c r="KI939" t="s">
        <v>101</v>
      </c>
      <c r="KL939" t="s">
        <v>101</v>
      </c>
      <c r="KO939" t="s">
        <v>101</v>
      </c>
      <c r="KR939" t="s">
        <v>101</v>
      </c>
      <c r="KU939" t="s">
        <v>101</v>
      </c>
      <c r="KX939" t="s">
        <v>101</v>
      </c>
      <c r="LA939" t="s">
        <v>101</v>
      </c>
      <c r="LD939">
        <v>4</v>
      </c>
      <c r="LE939">
        <v>0</v>
      </c>
      <c r="LF939">
        <v>15</v>
      </c>
      <c r="LG939">
        <v>0</v>
      </c>
      <c r="LH939">
        <v>6</v>
      </c>
      <c r="LI939">
        <v>22</v>
      </c>
      <c r="LJ939">
        <v>0</v>
      </c>
      <c r="LK939">
        <v>0</v>
      </c>
      <c r="LL939">
        <v>2</v>
      </c>
      <c r="LM939">
        <v>7</v>
      </c>
      <c r="LN939" t="s">
        <v>119</v>
      </c>
      <c r="LO939" t="s">
        <v>100</v>
      </c>
      <c r="LP939" t="s">
        <v>119</v>
      </c>
      <c r="LQ939" t="s">
        <v>119</v>
      </c>
      <c r="LR939">
        <v>356784415</v>
      </c>
      <c r="LS939" t="s">
        <v>1904</v>
      </c>
      <c r="LT939" s="1">
        <v>44867.669548611113</v>
      </c>
      <c r="LW939" t="s">
        <v>104</v>
      </c>
      <c r="LX939" t="s">
        <v>105</v>
      </c>
      <c r="LZ939">
        <v>938</v>
      </c>
    </row>
    <row r="940" spans="1:338" x14ac:dyDescent="0.35">
      <c r="A940" s="1">
        <v>44848</v>
      </c>
      <c r="B940">
        <v>4</v>
      </c>
      <c r="C940">
        <v>1</v>
      </c>
      <c r="D940">
        <v>3</v>
      </c>
      <c r="E940" t="s">
        <v>1245</v>
      </c>
      <c r="F940" t="s">
        <v>1893</v>
      </c>
      <c r="G940" t="s">
        <v>1905</v>
      </c>
      <c r="H940">
        <v>5</v>
      </c>
      <c r="I940">
        <v>43</v>
      </c>
      <c r="J940">
        <v>5</v>
      </c>
      <c r="K940">
        <v>43</v>
      </c>
      <c r="L940">
        <v>0</v>
      </c>
      <c r="M940">
        <v>2</v>
      </c>
      <c r="N940">
        <v>14</v>
      </c>
      <c r="O940">
        <v>3</v>
      </c>
      <c r="P940">
        <v>0</v>
      </c>
      <c r="Q940">
        <v>19</v>
      </c>
      <c r="R940">
        <v>1</v>
      </c>
      <c r="S940">
        <v>6</v>
      </c>
      <c r="T940">
        <v>15</v>
      </c>
      <c r="U940">
        <v>2</v>
      </c>
      <c r="V940">
        <v>0</v>
      </c>
      <c r="W940">
        <v>24</v>
      </c>
      <c r="X940">
        <v>0</v>
      </c>
      <c r="Y940">
        <v>0</v>
      </c>
      <c r="AJ940">
        <v>0</v>
      </c>
      <c r="AK940">
        <v>0</v>
      </c>
      <c r="AP940">
        <v>0</v>
      </c>
      <c r="AQ940">
        <v>0</v>
      </c>
      <c r="BB940">
        <v>0</v>
      </c>
      <c r="BC940">
        <v>0</v>
      </c>
      <c r="BH940">
        <v>5</v>
      </c>
      <c r="BI940">
        <v>43</v>
      </c>
      <c r="BJ940" t="s">
        <v>98</v>
      </c>
      <c r="BK940">
        <v>1</v>
      </c>
      <c r="BL940">
        <v>0</v>
      </c>
      <c r="BM940">
        <v>0</v>
      </c>
      <c r="BN940">
        <v>5</v>
      </c>
      <c r="BO940">
        <v>43</v>
      </c>
      <c r="BT940">
        <v>5</v>
      </c>
      <c r="BU940">
        <v>43</v>
      </c>
      <c r="BV940" t="s">
        <v>99</v>
      </c>
      <c r="BY940" t="s">
        <v>1893</v>
      </c>
      <c r="BZ940">
        <v>0</v>
      </c>
      <c r="CA940">
        <v>0</v>
      </c>
      <c r="CL940">
        <v>0</v>
      </c>
      <c r="CM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U940">
        <v>0</v>
      </c>
      <c r="DV940">
        <v>0</v>
      </c>
      <c r="EA940">
        <v>0</v>
      </c>
      <c r="EB940">
        <v>0</v>
      </c>
      <c r="EP940">
        <v>0</v>
      </c>
      <c r="EQ940">
        <v>0</v>
      </c>
      <c r="EV940">
        <v>0</v>
      </c>
      <c r="EW940">
        <v>0</v>
      </c>
      <c r="FK940">
        <v>0</v>
      </c>
      <c r="FL940">
        <v>0</v>
      </c>
      <c r="FQ940">
        <v>0</v>
      </c>
      <c r="FR940">
        <v>0</v>
      </c>
      <c r="GF940">
        <v>0</v>
      </c>
      <c r="GG940">
        <v>0</v>
      </c>
      <c r="GL940" t="s">
        <v>100</v>
      </c>
      <c r="GM940">
        <v>5</v>
      </c>
      <c r="GN940">
        <v>43</v>
      </c>
      <c r="GO940" t="s">
        <v>101</v>
      </c>
      <c r="GR940" t="s">
        <v>101</v>
      </c>
      <c r="GU940" t="s">
        <v>101</v>
      </c>
      <c r="GX940" t="s">
        <v>101</v>
      </c>
      <c r="HA940" t="s">
        <v>101</v>
      </c>
      <c r="HD940">
        <v>5</v>
      </c>
      <c r="HE940">
        <v>43</v>
      </c>
      <c r="HF940">
        <v>0</v>
      </c>
      <c r="HG940">
        <v>0</v>
      </c>
      <c r="HH940" t="s">
        <v>100</v>
      </c>
      <c r="HI940">
        <v>5</v>
      </c>
      <c r="HJ940">
        <v>43</v>
      </c>
      <c r="HK940" t="s">
        <v>101</v>
      </c>
      <c r="HN940" t="s">
        <v>101</v>
      </c>
      <c r="HQ940" t="s">
        <v>101</v>
      </c>
      <c r="HT940" t="s">
        <v>101</v>
      </c>
      <c r="HW940" t="s">
        <v>101</v>
      </c>
      <c r="HZ940" t="s">
        <v>101</v>
      </c>
      <c r="IC940" t="s">
        <v>101</v>
      </c>
      <c r="IF940" t="s">
        <v>101</v>
      </c>
      <c r="II940" t="s">
        <v>101</v>
      </c>
      <c r="IL940" t="s">
        <v>101</v>
      </c>
      <c r="IO940" t="s">
        <v>101</v>
      </c>
      <c r="IR940" t="s">
        <v>101</v>
      </c>
      <c r="IU940" t="s">
        <v>101</v>
      </c>
      <c r="IX940" t="s">
        <v>101</v>
      </c>
      <c r="JA940" t="s">
        <v>101</v>
      </c>
      <c r="JD940">
        <v>5</v>
      </c>
      <c r="JE940">
        <v>0</v>
      </c>
      <c r="JF940">
        <v>43</v>
      </c>
      <c r="JG940">
        <v>0</v>
      </c>
      <c r="JH940" t="s">
        <v>101</v>
      </c>
      <c r="JK940" t="s">
        <v>101</v>
      </c>
      <c r="JN940" t="s">
        <v>101</v>
      </c>
      <c r="JQ940" t="s">
        <v>101</v>
      </c>
      <c r="JT940" t="s">
        <v>100</v>
      </c>
      <c r="JU940">
        <v>5</v>
      </c>
      <c r="JV940">
        <v>43</v>
      </c>
      <c r="JW940" t="s">
        <v>101</v>
      </c>
      <c r="JZ940" t="s">
        <v>101</v>
      </c>
      <c r="KC940" t="s">
        <v>101</v>
      </c>
      <c r="KF940" t="s">
        <v>101</v>
      </c>
      <c r="KI940" t="s">
        <v>101</v>
      </c>
      <c r="KL940" t="s">
        <v>101</v>
      </c>
      <c r="KO940" t="s">
        <v>101</v>
      </c>
      <c r="KR940" t="s">
        <v>101</v>
      </c>
      <c r="KU940" t="s">
        <v>101</v>
      </c>
      <c r="KX940" t="s">
        <v>101</v>
      </c>
      <c r="LA940" t="s">
        <v>101</v>
      </c>
      <c r="LD940">
        <v>5</v>
      </c>
      <c r="LE940">
        <v>0</v>
      </c>
      <c r="LF940">
        <v>43</v>
      </c>
      <c r="LG940">
        <v>0</v>
      </c>
      <c r="LH940">
        <v>8</v>
      </c>
      <c r="LI940">
        <v>55</v>
      </c>
      <c r="LJ940">
        <v>0</v>
      </c>
      <c r="LK940">
        <v>0</v>
      </c>
      <c r="LL940">
        <v>3</v>
      </c>
      <c r="LM940">
        <v>12</v>
      </c>
      <c r="LN940" t="s">
        <v>102</v>
      </c>
      <c r="LO940" t="s">
        <v>100</v>
      </c>
      <c r="LP940" t="s">
        <v>102</v>
      </c>
      <c r="LQ940" t="s">
        <v>102</v>
      </c>
      <c r="LR940">
        <v>356784461</v>
      </c>
      <c r="LS940" t="s">
        <v>1906</v>
      </c>
      <c r="LT940" s="1">
        <v>44867.669629629629</v>
      </c>
      <c r="LW940" t="s">
        <v>104</v>
      </c>
      <c r="LX940" t="s">
        <v>105</v>
      </c>
      <c r="LZ940">
        <v>939</v>
      </c>
    </row>
    <row r="941" spans="1:338" x14ac:dyDescent="0.35">
      <c r="A941" s="1">
        <v>44848</v>
      </c>
      <c r="B941">
        <v>3</v>
      </c>
      <c r="C941">
        <v>1</v>
      </c>
      <c r="D941">
        <v>2</v>
      </c>
      <c r="E941" t="s">
        <v>1245</v>
      </c>
      <c r="F941" t="s">
        <v>1893</v>
      </c>
      <c r="G941" t="s">
        <v>1907</v>
      </c>
      <c r="H941">
        <v>4</v>
      </c>
      <c r="I941">
        <v>31</v>
      </c>
      <c r="J941">
        <v>4</v>
      </c>
      <c r="K941">
        <v>31</v>
      </c>
      <c r="L941">
        <v>1</v>
      </c>
      <c r="M941">
        <v>3</v>
      </c>
      <c r="N941">
        <v>6</v>
      </c>
      <c r="O941">
        <v>5</v>
      </c>
      <c r="P941">
        <v>0</v>
      </c>
      <c r="Q941">
        <v>15</v>
      </c>
      <c r="R941">
        <v>0</v>
      </c>
      <c r="S941">
        <v>1</v>
      </c>
      <c r="T941">
        <v>8</v>
      </c>
      <c r="U941">
        <v>6</v>
      </c>
      <c r="V941">
        <v>1</v>
      </c>
      <c r="W941">
        <v>16</v>
      </c>
      <c r="X941">
        <v>0</v>
      </c>
      <c r="Y941">
        <v>0</v>
      </c>
      <c r="AJ941">
        <v>0</v>
      </c>
      <c r="AK941">
        <v>0</v>
      </c>
      <c r="AP941">
        <v>0</v>
      </c>
      <c r="AQ941">
        <v>0</v>
      </c>
      <c r="BB941">
        <v>0</v>
      </c>
      <c r="BC941">
        <v>0</v>
      </c>
      <c r="BH941">
        <v>4</v>
      </c>
      <c r="BI941">
        <v>31</v>
      </c>
      <c r="BJ941" t="s">
        <v>98</v>
      </c>
      <c r="BK941">
        <v>1</v>
      </c>
      <c r="BL941">
        <v>0</v>
      </c>
      <c r="BM941">
        <v>0</v>
      </c>
      <c r="BN941">
        <v>4</v>
      </c>
      <c r="BO941">
        <v>31</v>
      </c>
      <c r="BT941">
        <v>4</v>
      </c>
      <c r="BU941">
        <v>31</v>
      </c>
      <c r="BV941" t="s">
        <v>99</v>
      </c>
      <c r="BY941" t="s">
        <v>1893</v>
      </c>
      <c r="BZ941">
        <v>0</v>
      </c>
      <c r="CA941">
        <v>0</v>
      </c>
      <c r="CL941">
        <v>0</v>
      </c>
      <c r="CM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U941">
        <v>0</v>
      </c>
      <c r="DV941">
        <v>0</v>
      </c>
      <c r="EA941">
        <v>0</v>
      </c>
      <c r="EB941">
        <v>0</v>
      </c>
      <c r="EP941">
        <v>0</v>
      </c>
      <c r="EQ941">
        <v>0</v>
      </c>
      <c r="EV941">
        <v>0</v>
      </c>
      <c r="EW941">
        <v>0</v>
      </c>
      <c r="FK941">
        <v>0</v>
      </c>
      <c r="FL941">
        <v>0</v>
      </c>
      <c r="FQ941">
        <v>0</v>
      </c>
      <c r="FR941">
        <v>0</v>
      </c>
      <c r="GF941">
        <v>0</v>
      </c>
      <c r="GG941">
        <v>0</v>
      </c>
      <c r="GL941" t="s">
        <v>100</v>
      </c>
      <c r="GM941">
        <v>4</v>
      </c>
      <c r="GN941">
        <v>31</v>
      </c>
      <c r="GO941" t="s">
        <v>101</v>
      </c>
      <c r="GR941" t="s">
        <v>101</v>
      </c>
      <c r="GU941" t="s">
        <v>101</v>
      </c>
      <c r="GX941" t="s">
        <v>101</v>
      </c>
      <c r="HA941" t="s">
        <v>101</v>
      </c>
      <c r="HD941">
        <v>4</v>
      </c>
      <c r="HE941">
        <v>31</v>
      </c>
      <c r="HF941">
        <v>0</v>
      </c>
      <c r="HG941">
        <v>0</v>
      </c>
      <c r="HH941" t="s">
        <v>100</v>
      </c>
      <c r="HI941">
        <v>4</v>
      </c>
      <c r="HJ941">
        <v>31</v>
      </c>
      <c r="HK941" t="s">
        <v>101</v>
      </c>
      <c r="HN941" t="s">
        <v>101</v>
      </c>
      <c r="HQ941" t="s">
        <v>101</v>
      </c>
      <c r="HT941" t="s">
        <v>101</v>
      </c>
      <c r="HW941" t="s">
        <v>101</v>
      </c>
      <c r="HZ941" t="s">
        <v>101</v>
      </c>
      <c r="IC941" t="s">
        <v>101</v>
      </c>
      <c r="IF941" t="s">
        <v>101</v>
      </c>
      <c r="II941" t="s">
        <v>101</v>
      </c>
      <c r="IL941" t="s">
        <v>101</v>
      </c>
      <c r="IO941" t="s">
        <v>101</v>
      </c>
      <c r="IR941" t="s">
        <v>101</v>
      </c>
      <c r="IU941" t="s">
        <v>101</v>
      </c>
      <c r="IX941" t="s">
        <v>101</v>
      </c>
      <c r="JA941" t="s">
        <v>101</v>
      </c>
      <c r="JD941">
        <v>4</v>
      </c>
      <c r="JE941">
        <v>0</v>
      </c>
      <c r="JF941">
        <v>31</v>
      </c>
      <c r="JG941">
        <v>0</v>
      </c>
      <c r="JH941" t="s">
        <v>101</v>
      </c>
      <c r="JK941" t="s">
        <v>101</v>
      </c>
      <c r="JN941" t="s">
        <v>101</v>
      </c>
      <c r="JQ941" t="s">
        <v>101</v>
      </c>
      <c r="JT941" t="s">
        <v>100</v>
      </c>
      <c r="JU941">
        <v>4</v>
      </c>
      <c r="JV941">
        <v>31</v>
      </c>
      <c r="JW941" t="s">
        <v>101</v>
      </c>
      <c r="JZ941" t="s">
        <v>101</v>
      </c>
      <c r="KC941" t="s">
        <v>101</v>
      </c>
      <c r="KF941" t="s">
        <v>101</v>
      </c>
      <c r="KI941" t="s">
        <v>101</v>
      </c>
      <c r="KL941" t="s">
        <v>101</v>
      </c>
      <c r="KO941" t="s">
        <v>101</v>
      </c>
      <c r="KR941" t="s">
        <v>101</v>
      </c>
      <c r="KU941" t="s">
        <v>101</v>
      </c>
      <c r="KX941" t="s">
        <v>101</v>
      </c>
      <c r="LA941" t="s">
        <v>101</v>
      </c>
      <c r="LD941">
        <v>4</v>
      </c>
      <c r="LE941">
        <v>0</v>
      </c>
      <c r="LF941">
        <v>31</v>
      </c>
      <c r="LG941">
        <v>0</v>
      </c>
      <c r="LH941">
        <v>7</v>
      </c>
      <c r="LI941">
        <v>48</v>
      </c>
      <c r="LJ941">
        <v>0</v>
      </c>
      <c r="LK941">
        <v>0</v>
      </c>
      <c r="LL941">
        <v>3</v>
      </c>
      <c r="LM941">
        <v>17</v>
      </c>
      <c r="LN941" t="s">
        <v>102</v>
      </c>
      <c r="LO941" t="s">
        <v>100</v>
      </c>
      <c r="LP941" t="s">
        <v>119</v>
      </c>
      <c r="LQ941" t="s">
        <v>119</v>
      </c>
      <c r="LR941">
        <v>356784503</v>
      </c>
      <c r="LS941" t="s">
        <v>1908</v>
      </c>
      <c r="LT941" s="1">
        <v>44867.669733796298</v>
      </c>
      <c r="LW941" t="s">
        <v>104</v>
      </c>
      <c r="LX941" t="s">
        <v>105</v>
      </c>
      <c r="LZ941">
        <v>940</v>
      </c>
    </row>
    <row r="942" spans="1:338" x14ac:dyDescent="0.35">
      <c r="A942" s="1">
        <v>44848</v>
      </c>
      <c r="B942">
        <v>3</v>
      </c>
      <c r="C942">
        <v>1</v>
      </c>
      <c r="D942">
        <v>2</v>
      </c>
      <c r="E942" t="s">
        <v>1245</v>
      </c>
      <c r="F942" t="s">
        <v>1893</v>
      </c>
      <c r="G942" t="s">
        <v>1215</v>
      </c>
      <c r="H942">
        <v>2</v>
      </c>
      <c r="I942">
        <v>15</v>
      </c>
      <c r="J942">
        <v>2</v>
      </c>
      <c r="K942">
        <v>15</v>
      </c>
      <c r="L942">
        <v>2</v>
      </c>
      <c r="M942">
        <v>0</v>
      </c>
      <c r="N942">
        <v>3</v>
      </c>
      <c r="O942">
        <v>1</v>
      </c>
      <c r="P942">
        <v>0</v>
      </c>
      <c r="Q942">
        <v>6</v>
      </c>
      <c r="R942">
        <v>1</v>
      </c>
      <c r="S942">
        <v>1</v>
      </c>
      <c r="T942">
        <v>5</v>
      </c>
      <c r="U942">
        <v>2</v>
      </c>
      <c r="V942">
        <v>0</v>
      </c>
      <c r="W942">
        <v>9</v>
      </c>
      <c r="X942">
        <v>0</v>
      </c>
      <c r="Y942">
        <v>0</v>
      </c>
      <c r="AJ942">
        <v>0</v>
      </c>
      <c r="AK942">
        <v>0</v>
      </c>
      <c r="AP942">
        <v>0</v>
      </c>
      <c r="AQ942">
        <v>0</v>
      </c>
      <c r="BB942">
        <v>0</v>
      </c>
      <c r="BC942">
        <v>0</v>
      </c>
      <c r="BH942">
        <v>2</v>
      </c>
      <c r="BI942">
        <v>15</v>
      </c>
      <c r="BJ942" t="s">
        <v>98</v>
      </c>
      <c r="BK942">
        <v>1</v>
      </c>
      <c r="BL942">
        <v>0</v>
      </c>
      <c r="BM942">
        <v>0</v>
      </c>
      <c r="BN942">
        <v>2</v>
      </c>
      <c r="BO942">
        <v>15</v>
      </c>
      <c r="BT942">
        <v>2</v>
      </c>
      <c r="BU942">
        <v>15</v>
      </c>
      <c r="BV942" t="s">
        <v>99</v>
      </c>
      <c r="BY942" t="s">
        <v>1893</v>
      </c>
      <c r="BZ942">
        <v>0</v>
      </c>
      <c r="CA942">
        <v>0</v>
      </c>
      <c r="CL942">
        <v>0</v>
      </c>
      <c r="CM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U942">
        <v>0</v>
      </c>
      <c r="DV942">
        <v>0</v>
      </c>
      <c r="EA942">
        <v>0</v>
      </c>
      <c r="EB942">
        <v>0</v>
      </c>
      <c r="EP942">
        <v>0</v>
      </c>
      <c r="EQ942">
        <v>0</v>
      </c>
      <c r="EV942">
        <v>0</v>
      </c>
      <c r="EW942">
        <v>0</v>
      </c>
      <c r="FK942">
        <v>0</v>
      </c>
      <c r="FL942">
        <v>0</v>
      </c>
      <c r="FQ942">
        <v>0</v>
      </c>
      <c r="FR942">
        <v>0</v>
      </c>
      <c r="GF942">
        <v>0</v>
      </c>
      <c r="GG942">
        <v>0</v>
      </c>
      <c r="GL942" t="s">
        <v>100</v>
      </c>
      <c r="GM942">
        <v>2</v>
      </c>
      <c r="GN942">
        <v>15</v>
      </c>
      <c r="GO942" t="s">
        <v>101</v>
      </c>
      <c r="GR942" t="s">
        <v>101</v>
      </c>
      <c r="GU942" t="s">
        <v>101</v>
      </c>
      <c r="GX942" t="s">
        <v>101</v>
      </c>
      <c r="HA942" t="s">
        <v>101</v>
      </c>
      <c r="HD942">
        <v>2</v>
      </c>
      <c r="HE942">
        <v>15</v>
      </c>
      <c r="HF942">
        <v>0</v>
      </c>
      <c r="HG942">
        <v>0</v>
      </c>
      <c r="HH942" t="s">
        <v>100</v>
      </c>
      <c r="HI942">
        <v>2</v>
      </c>
      <c r="HJ942">
        <v>15</v>
      </c>
      <c r="HK942" t="s">
        <v>101</v>
      </c>
      <c r="HN942" t="s">
        <v>101</v>
      </c>
      <c r="HQ942" t="s">
        <v>101</v>
      </c>
      <c r="HT942" t="s">
        <v>101</v>
      </c>
      <c r="HW942" t="s">
        <v>101</v>
      </c>
      <c r="HZ942" t="s">
        <v>101</v>
      </c>
      <c r="IC942" t="s">
        <v>101</v>
      </c>
      <c r="IF942" t="s">
        <v>101</v>
      </c>
      <c r="II942" t="s">
        <v>101</v>
      </c>
      <c r="IL942" t="s">
        <v>101</v>
      </c>
      <c r="IO942" t="s">
        <v>101</v>
      </c>
      <c r="IR942" t="s">
        <v>101</v>
      </c>
      <c r="IU942" t="s">
        <v>101</v>
      </c>
      <c r="IX942" t="s">
        <v>101</v>
      </c>
      <c r="JA942" t="s">
        <v>101</v>
      </c>
      <c r="JD942">
        <v>2</v>
      </c>
      <c r="JE942">
        <v>0</v>
      </c>
      <c r="JF942">
        <v>15</v>
      </c>
      <c r="JG942">
        <v>0</v>
      </c>
      <c r="JH942" t="s">
        <v>101</v>
      </c>
      <c r="JK942" t="s">
        <v>101</v>
      </c>
      <c r="JN942" t="s">
        <v>101</v>
      </c>
      <c r="JQ942" t="s">
        <v>101</v>
      </c>
      <c r="JT942" t="s">
        <v>100</v>
      </c>
      <c r="JU942">
        <v>2</v>
      </c>
      <c r="JV942">
        <v>15</v>
      </c>
      <c r="JW942" t="s">
        <v>101</v>
      </c>
      <c r="JZ942" t="s">
        <v>101</v>
      </c>
      <c r="KC942" t="s">
        <v>101</v>
      </c>
      <c r="KF942" t="s">
        <v>101</v>
      </c>
      <c r="KI942" t="s">
        <v>101</v>
      </c>
      <c r="KL942" t="s">
        <v>101</v>
      </c>
      <c r="KO942" t="s">
        <v>101</v>
      </c>
      <c r="KR942" t="s">
        <v>101</v>
      </c>
      <c r="KU942" t="s">
        <v>101</v>
      </c>
      <c r="KX942" t="s">
        <v>101</v>
      </c>
      <c r="LA942" t="s">
        <v>101</v>
      </c>
      <c r="LD942">
        <v>2</v>
      </c>
      <c r="LE942">
        <v>0</v>
      </c>
      <c r="LF942">
        <v>15</v>
      </c>
      <c r="LG942">
        <v>0</v>
      </c>
      <c r="LH942">
        <v>2</v>
      </c>
      <c r="LI942">
        <v>15</v>
      </c>
      <c r="LJ942">
        <v>0</v>
      </c>
      <c r="LK942">
        <v>0</v>
      </c>
      <c r="LL942">
        <v>0</v>
      </c>
      <c r="LM942">
        <v>0</v>
      </c>
      <c r="LN942" t="s">
        <v>102</v>
      </c>
      <c r="LO942" t="s">
        <v>100</v>
      </c>
      <c r="LP942" t="s">
        <v>102</v>
      </c>
      <c r="LQ942" t="s">
        <v>102</v>
      </c>
      <c r="LR942">
        <v>356784521</v>
      </c>
      <c r="LS942" t="s">
        <v>1909</v>
      </c>
      <c r="LT942" s="1">
        <v>44867.669756944437</v>
      </c>
      <c r="LW942" t="s">
        <v>104</v>
      </c>
      <c r="LX942" t="s">
        <v>105</v>
      </c>
      <c r="LZ942">
        <v>941</v>
      </c>
    </row>
    <row r="943" spans="1:338" x14ac:dyDescent="0.35">
      <c r="A943" s="1">
        <v>44850</v>
      </c>
      <c r="B943">
        <v>3</v>
      </c>
      <c r="C943">
        <v>1</v>
      </c>
      <c r="D943">
        <v>2</v>
      </c>
      <c r="E943" t="s">
        <v>420</v>
      </c>
      <c r="F943" t="s">
        <v>420</v>
      </c>
      <c r="G943" t="s">
        <v>993</v>
      </c>
      <c r="H943">
        <v>20</v>
      </c>
      <c r="I943">
        <v>93</v>
      </c>
      <c r="J943">
        <v>20</v>
      </c>
      <c r="K943">
        <v>93</v>
      </c>
      <c r="L943">
        <v>2</v>
      </c>
      <c r="M943">
        <v>4</v>
      </c>
      <c r="N943">
        <v>20</v>
      </c>
      <c r="O943">
        <v>9</v>
      </c>
      <c r="P943">
        <v>0</v>
      </c>
      <c r="Q943">
        <v>35</v>
      </c>
      <c r="R943">
        <v>3</v>
      </c>
      <c r="S943">
        <v>10</v>
      </c>
      <c r="T943">
        <v>34</v>
      </c>
      <c r="U943">
        <v>11</v>
      </c>
      <c r="V943">
        <v>0</v>
      </c>
      <c r="W943">
        <v>58</v>
      </c>
      <c r="X943">
        <v>13</v>
      </c>
      <c r="Y943">
        <v>59</v>
      </c>
      <c r="Z943" t="s">
        <v>98</v>
      </c>
      <c r="AA943">
        <v>1</v>
      </c>
      <c r="AB943">
        <v>0</v>
      </c>
      <c r="AC943">
        <v>0</v>
      </c>
      <c r="AD943">
        <v>13</v>
      </c>
      <c r="AE943">
        <v>59</v>
      </c>
      <c r="AJ943">
        <v>13</v>
      </c>
      <c r="AK943">
        <v>59</v>
      </c>
      <c r="AL943" t="s">
        <v>99</v>
      </c>
      <c r="AO943" t="s">
        <v>420</v>
      </c>
      <c r="AP943">
        <v>7</v>
      </c>
      <c r="AQ943">
        <v>34</v>
      </c>
      <c r="AR943" t="s">
        <v>98</v>
      </c>
      <c r="AS943">
        <v>1</v>
      </c>
      <c r="AT943">
        <v>0</v>
      </c>
      <c r="AU943">
        <v>0</v>
      </c>
      <c r="AV943">
        <v>7</v>
      </c>
      <c r="AW943">
        <v>34</v>
      </c>
      <c r="BB943">
        <v>7</v>
      </c>
      <c r="BC943">
        <v>34</v>
      </c>
      <c r="BD943" t="s">
        <v>99</v>
      </c>
      <c r="BG943" t="s">
        <v>420</v>
      </c>
      <c r="BH943">
        <v>0</v>
      </c>
      <c r="BI943">
        <v>0</v>
      </c>
      <c r="BT943">
        <v>0</v>
      </c>
      <c r="BU943">
        <v>0</v>
      </c>
      <c r="BZ943">
        <v>0</v>
      </c>
      <c r="CA943">
        <v>0</v>
      </c>
      <c r="CL943">
        <v>0</v>
      </c>
      <c r="CM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U943">
        <v>0</v>
      </c>
      <c r="DV943">
        <v>0</v>
      </c>
      <c r="EA943">
        <v>0</v>
      </c>
      <c r="EB943">
        <v>0</v>
      </c>
      <c r="EP943">
        <v>0</v>
      </c>
      <c r="EQ943">
        <v>0</v>
      </c>
      <c r="EV943">
        <v>0</v>
      </c>
      <c r="EW943">
        <v>0</v>
      </c>
      <c r="FK943">
        <v>0</v>
      </c>
      <c r="FL943">
        <v>0</v>
      </c>
      <c r="FQ943">
        <v>0</v>
      </c>
      <c r="FR943">
        <v>0</v>
      </c>
      <c r="GF943">
        <v>0</v>
      </c>
      <c r="GG943">
        <v>0</v>
      </c>
      <c r="GL943" t="s">
        <v>100</v>
      </c>
      <c r="GM943">
        <v>20</v>
      </c>
      <c r="GN943">
        <v>93</v>
      </c>
      <c r="GO943" t="s">
        <v>101</v>
      </c>
      <c r="GR943" t="s">
        <v>101</v>
      </c>
      <c r="GU943" t="s">
        <v>101</v>
      </c>
      <c r="GX943" t="s">
        <v>101</v>
      </c>
      <c r="HA943" t="s">
        <v>101</v>
      </c>
      <c r="HD943">
        <v>20</v>
      </c>
      <c r="HE943">
        <v>93</v>
      </c>
      <c r="HF943">
        <v>0</v>
      </c>
      <c r="HG943">
        <v>0</v>
      </c>
      <c r="HH943" t="s">
        <v>101</v>
      </c>
      <c r="HK943" t="s">
        <v>101</v>
      </c>
      <c r="HN943" t="s">
        <v>101</v>
      </c>
      <c r="HQ943" t="s">
        <v>101</v>
      </c>
      <c r="HT943" t="s">
        <v>100</v>
      </c>
      <c r="HU943">
        <v>20</v>
      </c>
      <c r="HV943">
        <v>93</v>
      </c>
      <c r="HW943" t="s">
        <v>101</v>
      </c>
      <c r="HZ943" t="s">
        <v>101</v>
      </c>
      <c r="IC943" t="s">
        <v>101</v>
      </c>
      <c r="IF943" t="s">
        <v>101</v>
      </c>
      <c r="II943" t="s">
        <v>101</v>
      </c>
      <c r="IL943" t="s">
        <v>101</v>
      </c>
      <c r="IO943" t="s">
        <v>101</v>
      </c>
      <c r="IR943" t="s">
        <v>101</v>
      </c>
      <c r="IU943" t="s">
        <v>101</v>
      </c>
      <c r="IX943" t="s">
        <v>101</v>
      </c>
      <c r="JA943" t="s">
        <v>101</v>
      </c>
      <c r="JD943">
        <v>20</v>
      </c>
      <c r="JE943">
        <v>0</v>
      </c>
      <c r="JF943">
        <v>93</v>
      </c>
      <c r="JG943">
        <v>0</v>
      </c>
      <c r="JH943" t="s">
        <v>100</v>
      </c>
      <c r="JI943">
        <v>8</v>
      </c>
      <c r="JJ943">
        <v>38</v>
      </c>
      <c r="JK943" t="s">
        <v>101</v>
      </c>
      <c r="JN943" t="s">
        <v>100</v>
      </c>
      <c r="JO943">
        <v>2</v>
      </c>
      <c r="JP943">
        <v>11</v>
      </c>
      <c r="JQ943" t="s">
        <v>101</v>
      </c>
      <c r="JT943" t="s">
        <v>100</v>
      </c>
      <c r="JU943">
        <v>10</v>
      </c>
      <c r="JV943">
        <v>44</v>
      </c>
      <c r="JW943" t="s">
        <v>101</v>
      </c>
      <c r="JZ943" t="s">
        <v>101</v>
      </c>
      <c r="KC943" t="s">
        <v>101</v>
      </c>
      <c r="KF943" t="s">
        <v>101</v>
      </c>
      <c r="KI943" t="s">
        <v>101</v>
      </c>
      <c r="KL943" t="s">
        <v>101</v>
      </c>
      <c r="KO943" t="s">
        <v>101</v>
      </c>
      <c r="KR943" t="s">
        <v>101</v>
      </c>
      <c r="KU943" t="s">
        <v>101</v>
      </c>
      <c r="KX943" t="s">
        <v>101</v>
      </c>
      <c r="LA943" t="s">
        <v>101</v>
      </c>
      <c r="LD943">
        <v>20</v>
      </c>
      <c r="LE943">
        <v>0</v>
      </c>
      <c r="LF943">
        <v>93</v>
      </c>
      <c r="LG943">
        <v>0</v>
      </c>
      <c r="LH943">
        <v>20</v>
      </c>
      <c r="LI943">
        <v>93</v>
      </c>
      <c r="LJ943">
        <v>0</v>
      </c>
      <c r="LK943">
        <v>0</v>
      </c>
      <c r="LL943">
        <v>0</v>
      </c>
      <c r="LM943">
        <v>0</v>
      </c>
      <c r="LN943" t="s">
        <v>119</v>
      </c>
      <c r="LO943" t="s">
        <v>100</v>
      </c>
      <c r="LP943" t="s">
        <v>119</v>
      </c>
      <c r="LQ943" t="s">
        <v>102</v>
      </c>
      <c r="LR943">
        <v>356788205</v>
      </c>
      <c r="LS943" t="s">
        <v>1910</v>
      </c>
      <c r="LT943" s="1">
        <v>44867.67701388889</v>
      </c>
      <c r="LW943" t="s">
        <v>104</v>
      </c>
      <c r="LX943" t="s">
        <v>105</v>
      </c>
      <c r="LZ943">
        <v>942</v>
      </c>
    </row>
    <row r="944" spans="1:338" x14ac:dyDescent="0.35">
      <c r="A944" s="1">
        <v>44849</v>
      </c>
      <c r="B944">
        <v>3</v>
      </c>
      <c r="C944">
        <v>1</v>
      </c>
      <c r="D944">
        <v>2</v>
      </c>
      <c r="E944" t="s">
        <v>1245</v>
      </c>
      <c r="F944" t="s">
        <v>1911</v>
      </c>
      <c r="G944" t="s">
        <v>436</v>
      </c>
      <c r="H944">
        <v>3</v>
      </c>
      <c r="I944">
        <v>19</v>
      </c>
      <c r="J944">
        <v>3</v>
      </c>
      <c r="K944">
        <v>19</v>
      </c>
      <c r="L944">
        <v>0</v>
      </c>
      <c r="M944">
        <v>1</v>
      </c>
      <c r="N944">
        <v>2</v>
      </c>
      <c r="O944">
        <v>4</v>
      </c>
      <c r="P944">
        <v>1</v>
      </c>
      <c r="Q944">
        <v>8</v>
      </c>
      <c r="R944">
        <v>0</v>
      </c>
      <c r="S944">
        <v>1</v>
      </c>
      <c r="T944">
        <v>3</v>
      </c>
      <c r="U944">
        <v>6</v>
      </c>
      <c r="V944">
        <v>1</v>
      </c>
      <c r="W944">
        <v>11</v>
      </c>
      <c r="X944">
        <v>0</v>
      </c>
      <c r="Y944">
        <v>0</v>
      </c>
      <c r="AJ944">
        <v>0</v>
      </c>
      <c r="AK944">
        <v>0</v>
      </c>
      <c r="AP944">
        <v>3</v>
      </c>
      <c r="AQ944">
        <v>19</v>
      </c>
      <c r="AR944" t="s">
        <v>98</v>
      </c>
      <c r="AS944">
        <v>1</v>
      </c>
      <c r="AT944">
        <v>0</v>
      </c>
      <c r="AU944">
        <v>0</v>
      </c>
      <c r="AV944">
        <v>3</v>
      </c>
      <c r="AW944">
        <v>19</v>
      </c>
      <c r="BB944">
        <v>3</v>
      </c>
      <c r="BC944">
        <v>19</v>
      </c>
      <c r="BD944" t="s">
        <v>99</v>
      </c>
      <c r="BG944" t="s">
        <v>1911</v>
      </c>
      <c r="BH944">
        <v>0</v>
      </c>
      <c r="BI944">
        <v>0</v>
      </c>
      <c r="BT944">
        <v>0</v>
      </c>
      <c r="BU944">
        <v>0</v>
      </c>
      <c r="BZ944">
        <v>0</v>
      </c>
      <c r="CA944">
        <v>0</v>
      </c>
      <c r="CL944">
        <v>0</v>
      </c>
      <c r="CM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U944">
        <v>0</v>
      </c>
      <c r="DV944">
        <v>0</v>
      </c>
      <c r="EA944">
        <v>0</v>
      </c>
      <c r="EB944">
        <v>0</v>
      </c>
      <c r="EP944">
        <v>0</v>
      </c>
      <c r="EQ944">
        <v>0</v>
      </c>
      <c r="EV944">
        <v>0</v>
      </c>
      <c r="EW944">
        <v>0</v>
      </c>
      <c r="FK944">
        <v>0</v>
      </c>
      <c r="FL944">
        <v>0</v>
      </c>
      <c r="FQ944">
        <v>0</v>
      </c>
      <c r="FR944">
        <v>0</v>
      </c>
      <c r="GF944">
        <v>0</v>
      </c>
      <c r="GG944">
        <v>0</v>
      </c>
      <c r="GL944" t="s">
        <v>100</v>
      </c>
      <c r="GM944">
        <v>3</v>
      </c>
      <c r="GN944">
        <v>19</v>
      </c>
      <c r="GO944" t="s">
        <v>101</v>
      </c>
      <c r="GR944" t="s">
        <v>101</v>
      </c>
      <c r="GU944" t="s">
        <v>101</v>
      </c>
      <c r="GX944" t="s">
        <v>101</v>
      </c>
      <c r="HA944" t="s">
        <v>101</v>
      </c>
      <c r="HD944">
        <v>3</v>
      </c>
      <c r="HE944">
        <v>19</v>
      </c>
      <c r="HF944">
        <v>0</v>
      </c>
      <c r="HG944">
        <v>0</v>
      </c>
      <c r="HH944" t="s">
        <v>101</v>
      </c>
      <c r="HK944" t="s">
        <v>101</v>
      </c>
      <c r="HN944" t="s">
        <v>101</v>
      </c>
      <c r="HQ944" t="s">
        <v>101</v>
      </c>
      <c r="HT944" t="s">
        <v>100</v>
      </c>
      <c r="HU944">
        <v>2</v>
      </c>
      <c r="HV944">
        <v>13</v>
      </c>
      <c r="HW944" t="s">
        <v>101</v>
      </c>
      <c r="HZ944" t="s">
        <v>100</v>
      </c>
      <c r="IA944">
        <v>1</v>
      </c>
      <c r="IB944">
        <v>6</v>
      </c>
      <c r="IC944" t="s">
        <v>101</v>
      </c>
      <c r="IF944" t="s">
        <v>101</v>
      </c>
      <c r="II944" t="s">
        <v>101</v>
      </c>
      <c r="IL944" t="s">
        <v>101</v>
      </c>
      <c r="IO944" t="s">
        <v>101</v>
      </c>
      <c r="IR944" t="s">
        <v>101</v>
      </c>
      <c r="IU944" t="s">
        <v>101</v>
      </c>
      <c r="IX944" t="s">
        <v>101</v>
      </c>
      <c r="JA944" t="s">
        <v>101</v>
      </c>
      <c r="JD944">
        <v>3</v>
      </c>
      <c r="JE944">
        <v>0</v>
      </c>
      <c r="JF944">
        <v>19</v>
      </c>
      <c r="JG944">
        <v>0</v>
      </c>
      <c r="JH944" t="s">
        <v>101</v>
      </c>
      <c r="JK944" t="s">
        <v>101</v>
      </c>
      <c r="JN944" t="s">
        <v>100</v>
      </c>
      <c r="JO944">
        <v>1</v>
      </c>
      <c r="JP944">
        <v>6</v>
      </c>
      <c r="JQ944" t="s">
        <v>101</v>
      </c>
      <c r="JT944" t="s">
        <v>100</v>
      </c>
      <c r="JU944">
        <v>2</v>
      </c>
      <c r="JV944">
        <v>13</v>
      </c>
      <c r="JW944" t="s">
        <v>101</v>
      </c>
      <c r="JZ944" t="s">
        <v>101</v>
      </c>
      <c r="KC944" t="s">
        <v>101</v>
      </c>
      <c r="KF944" t="s">
        <v>101</v>
      </c>
      <c r="KI944" t="s">
        <v>101</v>
      </c>
      <c r="KL944" t="s">
        <v>101</v>
      </c>
      <c r="KO944" t="s">
        <v>101</v>
      </c>
      <c r="KR944" t="s">
        <v>101</v>
      </c>
      <c r="KU944" t="s">
        <v>101</v>
      </c>
      <c r="KX944" t="s">
        <v>101</v>
      </c>
      <c r="LA944" t="s">
        <v>101</v>
      </c>
      <c r="LD944">
        <v>3</v>
      </c>
      <c r="LE944">
        <v>0</v>
      </c>
      <c r="LF944">
        <v>19</v>
      </c>
      <c r="LG944">
        <v>0</v>
      </c>
      <c r="LH944">
        <v>4</v>
      </c>
      <c r="LI944">
        <v>24</v>
      </c>
      <c r="LJ944">
        <v>0</v>
      </c>
      <c r="LK944">
        <v>0</v>
      </c>
      <c r="LL944">
        <v>1</v>
      </c>
      <c r="LM944">
        <v>5</v>
      </c>
      <c r="LN944" t="s">
        <v>102</v>
      </c>
      <c r="LO944" t="s">
        <v>100</v>
      </c>
      <c r="LP944" t="s">
        <v>102</v>
      </c>
      <c r="LQ944" t="s">
        <v>102</v>
      </c>
      <c r="LR944">
        <v>356789983</v>
      </c>
      <c r="LS944" t="s">
        <v>1912</v>
      </c>
      <c r="LT944" s="1">
        <v>44867.680578703701</v>
      </c>
      <c r="LW944" t="s">
        <v>104</v>
      </c>
      <c r="LX944" t="s">
        <v>105</v>
      </c>
      <c r="LZ944">
        <v>943</v>
      </c>
    </row>
    <row r="945" spans="1:338" x14ac:dyDescent="0.35">
      <c r="A945" s="1">
        <v>44849</v>
      </c>
      <c r="B945">
        <v>4</v>
      </c>
      <c r="C945">
        <v>2</v>
      </c>
      <c r="D945">
        <v>2</v>
      </c>
      <c r="E945" t="s">
        <v>1245</v>
      </c>
      <c r="F945" t="s">
        <v>1911</v>
      </c>
      <c r="G945" t="s">
        <v>1913</v>
      </c>
      <c r="H945">
        <v>6</v>
      </c>
      <c r="I945">
        <v>34</v>
      </c>
      <c r="J945">
        <v>6</v>
      </c>
      <c r="K945">
        <v>34</v>
      </c>
      <c r="L945">
        <v>0</v>
      </c>
      <c r="M945">
        <v>2</v>
      </c>
      <c r="N945">
        <v>6</v>
      </c>
      <c r="O945">
        <v>7</v>
      </c>
      <c r="P945">
        <v>0</v>
      </c>
      <c r="Q945">
        <v>15</v>
      </c>
      <c r="R945">
        <v>1</v>
      </c>
      <c r="S945">
        <v>4</v>
      </c>
      <c r="T945">
        <v>6</v>
      </c>
      <c r="U945">
        <v>8</v>
      </c>
      <c r="V945">
        <v>0</v>
      </c>
      <c r="W945">
        <v>19</v>
      </c>
      <c r="X945">
        <v>0</v>
      </c>
      <c r="Y945">
        <v>0</v>
      </c>
      <c r="AJ945">
        <v>0</v>
      </c>
      <c r="AK945">
        <v>0</v>
      </c>
      <c r="AP945">
        <v>0</v>
      </c>
      <c r="AQ945">
        <v>0</v>
      </c>
      <c r="BB945">
        <v>0</v>
      </c>
      <c r="BC945">
        <v>0</v>
      </c>
      <c r="BH945">
        <v>0</v>
      </c>
      <c r="BI945">
        <v>0</v>
      </c>
      <c r="BT945">
        <v>0</v>
      </c>
      <c r="BU945">
        <v>0</v>
      </c>
      <c r="BZ945">
        <v>6</v>
      </c>
      <c r="CA945">
        <v>34</v>
      </c>
      <c r="CB945" t="s">
        <v>98</v>
      </c>
      <c r="CC945">
        <v>1</v>
      </c>
      <c r="CD945">
        <v>0</v>
      </c>
      <c r="CE945">
        <v>0</v>
      </c>
      <c r="CF945">
        <v>6</v>
      </c>
      <c r="CG945">
        <v>34</v>
      </c>
      <c r="CL945">
        <v>6</v>
      </c>
      <c r="CM945">
        <v>34</v>
      </c>
      <c r="CN945" t="s">
        <v>99</v>
      </c>
      <c r="CQ945" t="s">
        <v>1911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U945">
        <v>0</v>
      </c>
      <c r="DV945">
        <v>0</v>
      </c>
      <c r="EA945">
        <v>0</v>
      </c>
      <c r="EB945">
        <v>0</v>
      </c>
      <c r="EP945">
        <v>0</v>
      </c>
      <c r="EQ945">
        <v>0</v>
      </c>
      <c r="EV945">
        <v>0</v>
      </c>
      <c r="EW945">
        <v>0</v>
      </c>
      <c r="FK945">
        <v>0</v>
      </c>
      <c r="FL945">
        <v>0</v>
      </c>
      <c r="FQ945">
        <v>0</v>
      </c>
      <c r="FR945">
        <v>0</v>
      </c>
      <c r="GF945">
        <v>0</v>
      </c>
      <c r="GG945">
        <v>0</v>
      </c>
      <c r="GL945" t="s">
        <v>100</v>
      </c>
      <c r="GM945">
        <v>6</v>
      </c>
      <c r="GN945">
        <v>34</v>
      </c>
      <c r="GO945" t="s">
        <v>101</v>
      </c>
      <c r="GR945" t="s">
        <v>101</v>
      </c>
      <c r="GU945" t="s">
        <v>101</v>
      </c>
      <c r="GX945" t="s">
        <v>101</v>
      </c>
      <c r="HA945" t="s">
        <v>101</v>
      </c>
      <c r="HD945">
        <v>6</v>
      </c>
      <c r="HE945">
        <v>34</v>
      </c>
      <c r="HF945">
        <v>0</v>
      </c>
      <c r="HG945">
        <v>0</v>
      </c>
      <c r="HH945" t="s">
        <v>100</v>
      </c>
      <c r="HI945">
        <v>2</v>
      </c>
      <c r="HJ945">
        <v>14</v>
      </c>
      <c r="HK945" t="s">
        <v>101</v>
      </c>
      <c r="HN945" t="s">
        <v>101</v>
      </c>
      <c r="HQ945" t="s">
        <v>101</v>
      </c>
      <c r="HT945" t="s">
        <v>100</v>
      </c>
      <c r="HU945">
        <v>3</v>
      </c>
      <c r="HV945">
        <v>15</v>
      </c>
      <c r="HW945" t="s">
        <v>101</v>
      </c>
      <c r="HZ945" t="s">
        <v>100</v>
      </c>
      <c r="IA945">
        <v>1</v>
      </c>
      <c r="IB945">
        <v>5</v>
      </c>
      <c r="IC945" t="s">
        <v>101</v>
      </c>
      <c r="IF945" t="s">
        <v>101</v>
      </c>
      <c r="II945" t="s">
        <v>101</v>
      </c>
      <c r="IL945" t="s">
        <v>101</v>
      </c>
      <c r="IO945" t="s">
        <v>101</v>
      </c>
      <c r="IR945" t="s">
        <v>101</v>
      </c>
      <c r="IU945" t="s">
        <v>101</v>
      </c>
      <c r="IX945" t="s">
        <v>101</v>
      </c>
      <c r="JA945" t="s">
        <v>101</v>
      </c>
      <c r="JD945">
        <v>6</v>
      </c>
      <c r="JE945">
        <v>0</v>
      </c>
      <c r="JF945">
        <v>34</v>
      </c>
      <c r="JG945">
        <v>0</v>
      </c>
      <c r="JH945" t="s">
        <v>100</v>
      </c>
      <c r="JI945">
        <v>3</v>
      </c>
      <c r="JJ945">
        <v>15</v>
      </c>
      <c r="JK945" t="s">
        <v>101</v>
      </c>
      <c r="JN945" t="s">
        <v>100</v>
      </c>
      <c r="JO945">
        <v>2</v>
      </c>
      <c r="JP945">
        <v>14</v>
      </c>
      <c r="JQ945" t="s">
        <v>101</v>
      </c>
      <c r="JT945" t="s">
        <v>100</v>
      </c>
      <c r="JU945">
        <v>1</v>
      </c>
      <c r="JV945">
        <v>5</v>
      </c>
      <c r="JW945" t="s">
        <v>101</v>
      </c>
      <c r="JZ945" t="s">
        <v>101</v>
      </c>
      <c r="KC945" t="s">
        <v>101</v>
      </c>
      <c r="KF945" t="s">
        <v>101</v>
      </c>
      <c r="KI945" t="s">
        <v>101</v>
      </c>
      <c r="KL945" t="s">
        <v>101</v>
      </c>
      <c r="KO945" t="s">
        <v>101</v>
      </c>
      <c r="KR945" t="s">
        <v>101</v>
      </c>
      <c r="KU945" t="s">
        <v>101</v>
      </c>
      <c r="KX945" t="s">
        <v>101</v>
      </c>
      <c r="LA945" t="s">
        <v>101</v>
      </c>
      <c r="LD945">
        <v>6</v>
      </c>
      <c r="LE945">
        <v>0</v>
      </c>
      <c r="LF945">
        <v>34</v>
      </c>
      <c r="LG945">
        <v>0</v>
      </c>
      <c r="LH945">
        <v>0</v>
      </c>
      <c r="LI945">
        <v>0</v>
      </c>
      <c r="LJ945">
        <v>6</v>
      </c>
      <c r="LK945">
        <v>34</v>
      </c>
      <c r="LL945">
        <v>0</v>
      </c>
      <c r="LM945">
        <v>0</v>
      </c>
      <c r="LN945" t="s">
        <v>102</v>
      </c>
      <c r="LO945" t="s">
        <v>100</v>
      </c>
      <c r="LP945" t="s">
        <v>102</v>
      </c>
      <c r="LQ945" t="s">
        <v>102</v>
      </c>
      <c r="LR945">
        <v>356790021</v>
      </c>
      <c r="LS945" t="s">
        <v>1914</v>
      </c>
      <c r="LT945" s="1">
        <v>44867.680648148147</v>
      </c>
      <c r="LW945" t="s">
        <v>104</v>
      </c>
      <c r="LX945" t="s">
        <v>105</v>
      </c>
      <c r="LZ945">
        <v>944</v>
      </c>
    </row>
    <row r="946" spans="1:338" x14ac:dyDescent="0.35">
      <c r="A946" s="1">
        <v>44849</v>
      </c>
      <c r="B946">
        <v>4</v>
      </c>
      <c r="C946">
        <v>3</v>
      </c>
      <c r="D946">
        <v>1</v>
      </c>
      <c r="E946" t="s">
        <v>1245</v>
      </c>
      <c r="F946" t="s">
        <v>1911</v>
      </c>
      <c r="G946" t="s">
        <v>1915</v>
      </c>
      <c r="H946">
        <v>18</v>
      </c>
      <c r="I946">
        <v>96</v>
      </c>
      <c r="J946">
        <v>18</v>
      </c>
      <c r="K946">
        <v>96</v>
      </c>
      <c r="L946">
        <v>3</v>
      </c>
      <c r="M946">
        <v>5</v>
      </c>
      <c r="N946">
        <v>16</v>
      </c>
      <c r="O946">
        <v>14</v>
      </c>
      <c r="P946">
        <v>4</v>
      </c>
      <c r="Q946">
        <v>42</v>
      </c>
      <c r="R946">
        <v>2</v>
      </c>
      <c r="S946">
        <v>9</v>
      </c>
      <c r="T946">
        <v>19</v>
      </c>
      <c r="U946">
        <v>18</v>
      </c>
      <c r="V946">
        <v>6</v>
      </c>
      <c r="W946">
        <v>54</v>
      </c>
      <c r="X946">
        <v>0</v>
      </c>
      <c r="Y946">
        <v>0</v>
      </c>
      <c r="AJ946">
        <v>0</v>
      </c>
      <c r="AK946">
        <v>0</v>
      </c>
      <c r="AP946">
        <v>3</v>
      </c>
      <c r="AQ946">
        <v>18</v>
      </c>
      <c r="AR946" t="s">
        <v>98</v>
      </c>
      <c r="AS946">
        <v>1</v>
      </c>
      <c r="AT946">
        <v>0</v>
      </c>
      <c r="AU946">
        <v>0</v>
      </c>
      <c r="AV946">
        <v>3</v>
      </c>
      <c r="AW946">
        <v>18</v>
      </c>
      <c r="BB946">
        <v>3</v>
      </c>
      <c r="BC946">
        <v>18</v>
      </c>
      <c r="BD946" t="s">
        <v>99</v>
      </c>
      <c r="BG946" t="s">
        <v>1911</v>
      </c>
      <c r="BH946">
        <v>0</v>
      </c>
      <c r="BI946">
        <v>0</v>
      </c>
      <c r="BT946">
        <v>0</v>
      </c>
      <c r="BU946">
        <v>0</v>
      </c>
      <c r="BZ946">
        <v>15</v>
      </c>
      <c r="CA946">
        <v>78</v>
      </c>
      <c r="CB946" t="s">
        <v>98</v>
      </c>
      <c r="CC946">
        <v>1</v>
      </c>
      <c r="CD946">
        <v>0</v>
      </c>
      <c r="CE946">
        <v>0</v>
      </c>
      <c r="CF946">
        <v>15</v>
      </c>
      <c r="CG946">
        <v>78</v>
      </c>
      <c r="CL946">
        <v>15</v>
      </c>
      <c r="CM946">
        <v>78</v>
      </c>
      <c r="CN946" t="s">
        <v>99</v>
      </c>
      <c r="CQ946" t="s">
        <v>1911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U946">
        <v>0</v>
      </c>
      <c r="DV946">
        <v>0</v>
      </c>
      <c r="EA946">
        <v>0</v>
      </c>
      <c r="EB946">
        <v>0</v>
      </c>
      <c r="EP946">
        <v>0</v>
      </c>
      <c r="EQ946">
        <v>0</v>
      </c>
      <c r="EV946">
        <v>0</v>
      </c>
      <c r="EW946">
        <v>0</v>
      </c>
      <c r="FK946">
        <v>0</v>
      </c>
      <c r="FL946">
        <v>0</v>
      </c>
      <c r="FQ946">
        <v>0</v>
      </c>
      <c r="FR946">
        <v>0</v>
      </c>
      <c r="GF946">
        <v>0</v>
      </c>
      <c r="GG946">
        <v>0</v>
      </c>
      <c r="GL946" t="s">
        <v>100</v>
      </c>
      <c r="GM946">
        <v>18</v>
      </c>
      <c r="GN946">
        <v>96</v>
      </c>
      <c r="GO946" t="s">
        <v>101</v>
      </c>
      <c r="GR946" t="s">
        <v>101</v>
      </c>
      <c r="GU946" t="s">
        <v>101</v>
      </c>
      <c r="GX946" t="s">
        <v>101</v>
      </c>
      <c r="HA946" t="s">
        <v>101</v>
      </c>
      <c r="HD946">
        <v>18</v>
      </c>
      <c r="HE946">
        <v>96</v>
      </c>
      <c r="HF946">
        <v>0</v>
      </c>
      <c r="HG946">
        <v>0</v>
      </c>
      <c r="HH946" t="s">
        <v>100</v>
      </c>
      <c r="HI946">
        <v>2</v>
      </c>
      <c r="HJ946">
        <v>11</v>
      </c>
      <c r="HK946" t="s">
        <v>101</v>
      </c>
      <c r="HN946" t="s">
        <v>101</v>
      </c>
      <c r="HQ946" t="s">
        <v>101</v>
      </c>
      <c r="HT946" t="s">
        <v>100</v>
      </c>
      <c r="HU946">
        <v>10</v>
      </c>
      <c r="HV946">
        <v>62</v>
      </c>
      <c r="HW946" t="s">
        <v>101</v>
      </c>
      <c r="HZ946" t="s">
        <v>100</v>
      </c>
      <c r="IA946">
        <v>6</v>
      </c>
      <c r="IB946">
        <v>23</v>
      </c>
      <c r="IC946" t="s">
        <v>101</v>
      </c>
      <c r="IF946" t="s">
        <v>101</v>
      </c>
      <c r="II946" t="s">
        <v>101</v>
      </c>
      <c r="IL946" t="s">
        <v>101</v>
      </c>
      <c r="IO946" t="s">
        <v>101</v>
      </c>
      <c r="IR946" t="s">
        <v>101</v>
      </c>
      <c r="IU946" t="s">
        <v>101</v>
      </c>
      <c r="IX946" t="s">
        <v>101</v>
      </c>
      <c r="JA946" t="s">
        <v>101</v>
      </c>
      <c r="JD946">
        <v>18</v>
      </c>
      <c r="JE946">
        <v>0</v>
      </c>
      <c r="JF946">
        <v>96</v>
      </c>
      <c r="JG946">
        <v>0</v>
      </c>
      <c r="JH946" t="s">
        <v>100</v>
      </c>
      <c r="JI946">
        <v>2</v>
      </c>
      <c r="JJ946">
        <v>11</v>
      </c>
      <c r="JK946" t="s">
        <v>101</v>
      </c>
      <c r="JN946" t="s">
        <v>100</v>
      </c>
      <c r="JO946">
        <v>6</v>
      </c>
      <c r="JP946">
        <v>23</v>
      </c>
      <c r="JQ946" t="s">
        <v>101</v>
      </c>
      <c r="JT946" t="s">
        <v>100</v>
      </c>
      <c r="JU946">
        <v>10</v>
      </c>
      <c r="JV946">
        <v>62</v>
      </c>
      <c r="JW946" t="s">
        <v>101</v>
      </c>
      <c r="JZ946" t="s">
        <v>101</v>
      </c>
      <c r="KC946" t="s">
        <v>101</v>
      </c>
      <c r="KF946" t="s">
        <v>101</v>
      </c>
      <c r="KI946" t="s">
        <v>101</v>
      </c>
      <c r="KL946" t="s">
        <v>101</v>
      </c>
      <c r="KO946" t="s">
        <v>101</v>
      </c>
      <c r="KR946" t="s">
        <v>101</v>
      </c>
      <c r="KU946" t="s">
        <v>101</v>
      </c>
      <c r="KX946" t="s">
        <v>101</v>
      </c>
      <c r="LA946" t="s">
        <v>101</v>
      </c>
      <c r="LD946">
        <v>18</v>
      </c>
      <c r="LE946">
        <v>0</v>
      </c>
      <c r="LF946">
        <v>96</v>
      </c>
      <c r="LG946">
        <v>0</v>
      </c>
      <c r="LH946">
        <v>18</v>
      </c>
      <c r="LI946">
        <v>96</v>
      </c>
      <c r="LJ946">
        <v>0</v>
      </c>
      <c r="LK946">
        <v>0</v>
      </c>
      <c r="LL946">
        <v>0</v>
      </c>
      <c r="LM946">
        <v>0</v>
      </c>
      <c r="LN946" t="s">
        <v>102</v>
      </c>
      <c r="LO946" t="s">
        <v>100</v>
      </c>
      <c r="LP946" t="s">
        <v>102</v>
      </c>
      <c r="LQ946" t="s">
        <v>102</v>
      </c>
      <c r="LR946">
        <v>356790045</v>
      </c>
      <c r="LS946" t="s">
        <v>1916</v>
      </c>
      <c r="LT946" s="1">
        <v>44867.680706018517</v>
      </c>
      <c r="LW946" t="s">
        <v>104</v>
      </c>
      <c r="LX946" t="s">
        <v>105</v>
      </c>
      <c r="LZ946">
        <v>945</v>
      </c>
    </row>
    <row r="947" spans="1:338" x14ac:dyDescent="0.35">
      <c r="A947" s="1">
        <v>44849</v>
      </c>
      <c r="B947">
        <v>4</v>
      </c>
      <c r="C947">
        <v>2</v>
      </c>
      <c r="D947">
        <v>2</v>
      </c>
      <c r="E947" t="s">
        <v>1245</v>
      </c>
      <c r="F947" t="s">
        <v>1911</v>
      </c>
      <c r="G947" t="s">
        <v>1460</v>
      </c>
      <c r="H947">
        <v>8</v>
      </c>
      <c r="I947">
        <v>40</v>
      </c>
      <c r="J947">
        <v>8</v>
      </c>
      <c r="K947">
        <v>40</v>
      </c>
      <c r="L947">
        <v>0</v>
      </c>
      <c r="M947">
        <v>3</v>
      </c>
      <c r="N947">
        <v>5</v>
      </c>
      <c r="O947">
        <v>9</v>
      </c>
      <c r="P947">
        <v>1</v>
      </c>
      <c r="Q947">
        <v>18</v>
      </c>
      <c r="R947">
        <v>1</v>
      </c>
      <c r="S947">
        <v>6</v>
      </c>
      <c r="T947">
        <v>8</v>
      </c>
      <c r="U947">
        <v>7</v>
      </c>
      <c r="V947">
        <v>0</v>
      </c>
      <c r="W947">
        <v>22</v>
      </c>
      <c r="X947">
        <v>0</v>
      </c>
      <c r="Y947">
        <v>0</v>
      </c>
      <c r="AJ947">
        <v>0</v>
      </c>
      <c r="AK947">
        <v>0</v>
      </c>
      <c r="AP947">
        <v>0</v>
      </c>
      <c r="AQ947">
        <v>0</v>
      </c>
      <c r="BB947">
        <v>0</v>
      </c>
      <c r="BC947">
        <v>0</v>
      </c>
      <c r="BH947">
        <v>5</v>
      </c>
      <c r="BI947">
        <v>25</v>
      </c>
      <c r="BJ947" t="s">
        <v>98</v>
      </c>
      <c r="BK947">
        <v>1</v>
      </c>
      <c r="BL947">
        <v>0</v>
      </c>
      <c r="BM947">
        <v>0</v>
      </c>
      <c r="BN947">
        <v>5</v>
      </c>
      <c r="BO947">
        <v>25</v>
      </c>
      <c r="BT947">
        <v>5</v>
      </c>
      <c r="BU947">
        <v>25</v>
      </c>
      <c r="BV947" t="s">
        <v>99</v>
      </c>
      <c r="BY947" t="s">
        <v>1911</v>
      </c>
      <c r="BZ947">
        <v>3</v>
      </c>
      <c r="CA947">
        <v>15</v>
      </c>
      <c r="CB947" t="s">
        <v>98</v>
      </c>
      <c r="CC947">
        <v>1</v>
      </c>
      <c r="CD947">
        <v>0</v>
      </c>
      <c r="CE947">
        <v>0</v>
      </c>
      <c r="CF947">
        <v>3</v>
      </c>
      <c r="CG947">
        <v>15</v>
      </c>
      <c r="CL947">
        <v>3</v>
      </c>
      <c r="CM947">
        <v>15</v>
      </c>
      <c r="CN947" t="s">
        <v>99</v>
      </c>
      <c r="CQ947" t="s">
        <v>1911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U947">
        <v>0</v>
      </c>
      <c r="DV947">
        <v>0</v>
      </c>
      <c r="EA947">
        <v>0</v>
      </c>
      <c r="EB947">
        <v>0</v>
      </c>
      <c r="EP947">
        <v>0</v>
      </c>
      <c r="EQ947">
        <v>0</v>
      </c>
      <c r="EV947">
        <v>0</v>
      </c>
      <c r="EW947">
        <v>0</v>
      </c>
      <c r="FK947">
        <v>0</v>
      </c>
      <c r="FL947">
        <v>0</v>
      </c>
      <c r="FQ947">
        <v>0</v>
      </c>
      <c r="FR947">
        <v>0</v>
      </c>
      <c r="GF947">
        <v>0</v>
      </c>
      <c r="GG947">
        <v>0</v>
      </c>
      <c r="GL947" t="s">
        <v>100</v>
      </c>
      <c r="GM947">
        <v>8</v>
      </c>
      <c r="GN947">
        <v>40</v>
      </c>
      <c r="GO947" t="s">
        <v>101</v>
      </c>
      <c r="GR947" t="s">
        <v>101</v>
      </c>
      <c r="GU947" t="s">
        <v>101</v>
      </c>
      <c r="GX947" t="s">
        <v>101</v>
      </c>
      <c r="HA947" t="s">
        <v>101</v>
      </c>
      <c r="HD947">
        <v>8</v>
      </c>
      <c r="HE947">
        <v>40</v>
      </c>
      <c r="HF947">
        <v>0</v>
      </c>
      <c r="HG947">
        <v>0</v>
      </c>
      <c r="HH947" t="s">
        <v>100</v>
      </c>
      <c r="HI947">
        <v>2</v>
      </c>
      <c r="HJ947">
        <v>9</v>
      </c>
      <c r="HK947" t="s">
        <v>101</v>
      </c>
      <c r="HN947" t="s">
        <v>101</v>
      </c>
      <c r="HQ947" t="s">
        <v>101</v>
      </c>
      <c r="HT947" t="s">
        <v>100</v>
      </c>
      <c r="HU947">
        <v>5</v>
      </c>
      <c r="HV947">
        <v>25</v>
      </c>
      <c r="HW947" t="s">
        <v>101</v>
      </c>
      <c r="HZ947" t="s">
        <v>100</v>
      </c>
      <c r="IA947">
        <v>1</v>
      </c>
      <c r="IB947">
        <v>6</v>
      </c>
      <c r="IC947" t="s">
        <v>101</v>
      </c>
      <c r="IF947" t="s">
        <v>101</v>
      </c>
      <c r="II947" t="s">
        <v>101</v>
      </c>
      <c r="IL947" t="s">
        <v>101</v>
      </c>
      <c r="IO947" t="s">
        <v>101</v>
      </c>
      <c r="IR947" t="s">
        <v>101</v>
      </c>
      <c r="IU947" t="s">
        <v>101</v>
      </c>
      <c r="IX947" t="s">
        <v>101</v>
      </c>
      <c r="JA947" t="s">
        <v>101</v>
      </c>
      <c r="JD947">
        <v>8</v>
      </c>
      <c r="JE947">
        <v>0</v>
      </c>
      <c r="JF947">
        <v>40</v>
      </c>
      <c r="JG947">
        <v>0</v>
      </c>
      <c r="JH947" t="s">
        <v>100</v>
      </c>
      <c r="JI947">
        <v>3</v>
      </c>
      <c r="JJ947">
        <v>15</v>
      </c>
      <c r="JK947" t="s">
        <v>101</v>
      </c>
      <c r="JN947" t="s">
        <v>100</v>
      </c>
      <c r="JO947">
        <v>1</v>
      </c>
      <c r="JP947">
        <v>7</v>
      </c>
      <c r="JQ947" t="s">
        <v>101</v>
      </c>
      <c r="JT947" t="s">
        <v>100</v>
      </c>
      <c r="JU947">
        <v>4</v>
      </c>
      <c r="JV947">
        <v>18</v>
      </c>
      <c r="JW947" t="s">
        <v>101</v>
      </c>
      <c r="JZ947" t="s">
        <v>101</v>
      </c>
      <c r="KC947" t="s">
        <v>101</v>
      </c>
      <c r="KF947" t="s">
        <v>101</v>
      </c>
      <c r="KI947" t="s">
        <v>101</v>
      </c>
      <c r="KL947" t="s">
        <v>101</v>
      </c>
      <c r="KO947" t="s">
        <v>101</v>
      </c>
      <c r="KR947" t="s">
        <v>101</v>
      </c>
      <c r="KU947" t="s">
        <v>101</v>
      </c>
      <c r="KX947" t="s">
        <v>101</v>
      </c>
      <c r="LA947" t="s">
        <v>101</v>
      </c>
      <c r="LD947">
        <v>8</v>
      </c>
      <c r="LE947">
        <v>0</v>
      </c>
      <c r="LF947">
        <v>40</v>
      </c>
      <c r="LG947">
        <v>0</v>
      </c>
      <c r="LH947">
        <v>8</v>
      </c>
      <c r="LI947">
        <v>40</v>
      </c>
      <c r="LJ947">
        <v>0</v>
      </c>
      <c r="LK947">
        <v>0</v>
      </c>
      <c r="LL947">
        <v>0</v>
      </c>
      <c r="LM947">
        <v>0</v>
      </c>
      <c r="LN947" t="s">
        <v>102</v>
      </c>
      <c r="LO947" t="s">
        <v>100</v>
      </c>
      <c r="LP947" t="s">
        <v>102</v>
      </c>
      <c r="LQ947" t="s">
        <v>185</v>
      </c>
      <c r="LR947">
        <v>356790065</v>
      </c>
      <c r="LS947" t="s">
        <v>1917</v>
      </c>
      <c r="LT947" s="1">
        <v>44867.68074074074</v>
      </c>
      <c r="LW947" t="s">
        <v>104</v>
      </c>
      <c r="LX947" t="s">
        <v>105</v>
      </c>
      <c r="LZ947">
        <v>946</v>
      </c>
    </row>
    <row r="948" spans="1:338" x14ac:dyDescent="0.35">
      <c r="A948" s="1">
        <v>44849</v>
      </c>
      <c r="B948">
        <v>4</v>
      </c>
      <c r="C948">
        <v>2</v>
      </c>
      <c r="D948">
        <v>2</v>
      </c>
      <c r="E948" t="s">
        <v>1245</v>
      </c>
      <c r="F948" t="s">
        <v>1911</v>
      </c>
      <c r="G948" t="s">
        <v>1918</v>
      </c>
      <c r="H948">
        <v>4</v>
      </c>
      <c r="I948">
        <v>28</v>
      </c>
      <c r="J948">
        <v>4</v>
      </c>
      <c r="K948">
        <v>28</v>
      </c>
      <c r="L948">
        <v>0</v>
      </c>
      <c r="M948">
        <v>2</v>
      </c>
      <c r="N948">
        <v>4</v>
      </c>
      <c r="O948">
        <v>6</v>
      </c>
      <c r="P948">
        <v>0</v>
      </c>
      <c r="Q948">
        <v>12</v>
      </c>
      <c r="R948">
        <v>0</v>
      </c>
      <c r="S948">
        <v>4</v>
      </c>
      <c r="T948">
        <v>6</v>
      </c>
      <c r="U948">
        <v>6</v>
      </c>
      <c r="V948">
        <v>0</v>
      </c>
      <c r="W948">
        <v>16</v>
      </c>
      <c r="X948">
        <v>0</v>
      </c>
      <c r="Y948">
        <v>0</v>
      </c>
      <c r="AJ948">
        <v>0</v>
      </c>
      <c r="AK948">
        <v>0</v>
      </c>
      <c r="AP948">
        <v>0</v>
      </c>
      <c r="AQ948">
        <v>0</v>
      </c>
      <c r="BB948">
        <v>0</v>
      </c>
      <c r="BC948">
        <v>0</v>
      </c>
      <c r="BH948">
        <v>4</v>
      </c>
      <c r="BI948">
        <v>28</v>
      </c>
      <c r="BJ948" t="s">
        <v>98</v>
      </c>
      <c r="BK948">
        <v>1</v>
      </c>
      <c r="BL948">
        <v>0</v>
      </c>
      <c r="BM948">
        <v>0</v>
      </c>
      <c r="BN948">
        <v>4</v>
      </c>
      <c r="BO948">
        <v>28</v>
      </c>
      <c r="BT948">
        <v>4</v>
      </c>
      <c r="BU948">
        <v>28</v>
      </c>
      <c r="BV948" t="s">
        <v>99</v>
      </c>
      <c r="BY948" t="s">
        <v>1911</v>
      </c>
      <c r="BZ948">
        <v>0</v>
      </c>
      <c r="CA948">
        <v>0</v>
      </c>
      <c r="CL948">
        <v>0</v>
      </c>
      <c r="CM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U948">
        <v>0</v>
      </c>
      <c r="DV948">
        <v>0</v>
      </c>
      <c r="EA948">
        <v>0</v>
      </c>
      <c r="EB948">
        <v>0</v>
      </c>
      <c r="EP948">
        <v>0</v>
      </c>
      <c r="EQ948">
        <v>0</v>
      </c>
      <c r="EV948">
        <v>0</v>
      </c>
      <c r="EW948">
        <v>0</v>
      </c>
      <c r="FK948">
        <v>0</v>
      </c>
      <c r="FL948">
        <v>0</v>
      </c>
      <c r="FQ948">
        <v>0</v>
      </c>
      <c r="FR948">
        <v>0</v>
      </c>
      <c r="GF948">
        <v>0</v>
      </c>
      <c r="GG948">
        <v>0</v>
      </c>
      <c r="GL948" t="s">
        <v>100</v>
      </c>
      <c r="GM948">
        <v>4</v>
      </c>
      <c r="GN948">
        <v>28</v>
      </c>
      <c r="GO948" t="s">
        <v>101</v>
      </c>
      <c r="GR948" t="s">
        <v>101</v>
      </c>
      <c r="GU948" t="s">
        <v>101</v>
      </c>
      <c r="GX948" t="s">
        <v>101</v>
      </c>
      <c r="HA948" t="s">
        <v>101</v>
      </c>
      <c r="HD948">
        <v>4</v>
      </c>
      <c r="HE948">
        <v>28</v>
      </c>
      <c r="HF948">
        <v>0</v>
      </c>
      <c r="HG948">
        <v>0</v>
      </c>
      <c r="HH948" t="s">
        <v>101</v>
      </c>
      <c r="HK948" t="s">
        <v>101</v>
      </c>
      <c r="HN948" t="s">
        <v>101</v>
      </c>
      <c r="HQ948" t="s">
        <v>101</v>
      </c>
      <c r="HT948" t="s">
        <v>100</v>
      </c>
      <c r="HU948">
        <v>3</v>
      </c>
      <c r="HV948">
        <v>23</v>
      </c>
      <c r="HW948" t="s">
        <v>101</v>
      </c>
      <c r="HZ948" t="s">
        <v>100</v>
      </c>
      <c r="IA948">
        <v>1</v>
      </c>
      <c r="IB948">
        <v>5</v>
      </c>
      <c r="IC948" t="s">
        <v>101</v>
      </c>
      <c r="IF948" t="s">
        <v>101</v>
      </c>
      <c r="II948" t="s">
        <v>101</v>
      </c>
      <c r="IL948" t="s">
        <v>101</v>
      </c>
      <c r="IO948" t="s">
        <v>101</v>
      </c>
      <c r="IR948" t="s">
        <v>101</v>
      </c>
      <c r="IU948" t="s">
        <v>101</v>
      </c>
      <c r="IX948" t="s">
        <v>101</v>
      </c>
      <c r="JA948" t="s">
        <v>101</v>
      </c>
      <c r="JD948">
        <v>4</v>
      </c>
      <c r="JE948">
        <v>0</v>
      </c>
      <c r="JF948">
        <v>28</v>
      </c>
      <c r="JG948">
        <v>0</v>
      </c>
      <c r="JH948" t="s">
        <v>100</v>
      </c>
      <c r="JI948">
        <v>1</v>
      </c>
      <c r="JJ948">
        <v>4</v>
      </c>
      <c r="JK948" t="s">
        <v>101</v>
      </c>
      <c r="JN948" t="s">
        <v>100</v>
      </c>
      <c r="JO948">
        <v>2</v>
      </c>
      <c r="JP948">
        <v>20</v>
      </c>
      <c r="JQ948" t="s">
        <v>101</v>
      </c>
      <c r="JT948" t="s">
        <v>100</v>
      </c>
      <c r="JU948">
        <v>1</v>
      </c>
      <c r="JV948">
        <v>4</v>
      </c>
      <c r="JW948" t="s">
        <v>101</v>
      </c>
      <c r="JZ948" t="s">
        <v>101</v>
      </c>
      <c r="KC948" t="s">
        <v>101</v>
      </c>
      <c r="KF948" t="s">
        <v>101</v>
      </c>
      <c r="KI948" t="s">
        <v>101</v>
      </c>
      <c r="KL948" t="s">
        <v>101</v>
      </c>
      <c r="KO948" t="s">
        <v>101</v>
      </c>
      <c r="KR948" t="s">
        <v>101</v>
      </c>
      <c r="KU948" t="s">
        <v>101</v>
      </c>
      <c r="KX948" t="s">
        <v>101</v>
      </c>
      <c r="LA948" t="s">
        <v>101</v>
      </c>
      <c r="LD948">
        <v>4</v>
      </c>
      <c r="LE948">
        <v>0</v>
      </c>
      <c r="LF948">
        <v>28</v>
      </c>
      <c r="LG948">
        <v>0</v>
      </c>
      <c r="LH948">
        <v>4</v>
      </c>
      <c r="LI948">
        <v>28</v>
      </c>
      <c r="LJ948">
        <v>0</v>
      </c>
      <c r="LK948">
        <v>0</v>
      </c>
      <c r="LL948">
        <v>0</v>
      </c>
      <c r="LM948">
        <v>0</v>
      </c>
      <c r="LN948" t="s">
        <v>102</v>
      </c>
      <c r="LO948" t="s">
        <v>100</v>
      </c>
      <c r="LP948" t="s">
        <v>102</v>
      </c>
      <c r="LQ948" t="s">
        <v>102</v>
      </c>
      <c r="LR948">
        <v>356790093</v>
      </c>
      <c r="LS948" t="s">
        <v>1919</v>
      </c>
      <c r="LT948" s="1">
        <v>44867.680775462963</v>
      </c>
      <c r="LW948" t="s">
        <v>104</v>
      </c>
      <c r="LX948" t="s">
        <v>105</v>
      </c>
      <c r="LZ948">
        <v>947</v>
      </c>
    </row>
    <row r="949" spans="1:338" x14ac:dyDescent="0.35">
      <c r="A949" s="1">
        <v>44850</v>
      </c>
      <c r="B949">
        <v>4</v>
      </c>
      <c r="C949">
        <v>1</v>
      </c>
      <c r="D949">
        <v>3</v>
      </c>
      <c r="E949" t="s">
        <v>1245</v>
      </c>
      <c r="F949" t="s">
        <v>1911</v>
      </c>
      <c r="G949" t="s">
        <v>1920</v>
      </c>
      <c r="H949">
        <v>21</v>
      </c>
      <c r="I949">
        <v>131</v>
      </c>
      <c r="J949">
        <v>21</v>
      </c>
      <c r="K949">
        <v>131</v>
      </c>
      <c r="L949">
        <v>2</v>
      </c>
      <c r="M949">
        <v>8</v>
      </c>
      <c r="N949">
        <v>24</v>
      </c>
      <c r="O949">
        <v>18</v>
      </c>
      <c r="P949">
        <v>6</v>
      </c>
      <c r="Q949">
        <v>58</v>
      </c>
      <c r="R949">
        <v>0</v>
      </c>
      <c r="S949">
        <v>4</v>
      </c>
      <c r="T949">
        <v>36</v>
      </c>
      <c r="U949">
        <v>28</v>
      </c>
      <c r="V949">
        <v>5</v>
      </c>
      <c r="W949">
        <v>73</v>
      </c>
      <c r="X949">
        <v>0</v>
      </c>
      <c r="Y949">
        <v>0</v>
      </c>
      <c r="AJ949">
        <v>0</v>
      </c>
      <c r="AK949">
        <v>0</v>
      </c>
      <c r="AP949">
        <v>0</v>
      </c>
      <c r="AQ949">
        <v>0</v>
      </c>
      <c r="BB949">
        <v>0</v>
      </c>
      <c r="BC949">
        <v>0</v>
      </c>
      <c r="BH949">
        <v>0</v>
      </c>
      <c r="BI949">
        <v>0</v>
      </c>
      <c r="BT949">
        <v>0</v>
      </c>
      <c r="BU949">
        <v>0</v>
      </c>
      <c r="BZ949">
        <v>21</v>
      </c>
      <c r="CA949">
        <v>131</v>
      </c>
      <c r="CB949" t="s">
        <v>98</v>
      </c>
      <c r="CC949">
        <v>1</v>
      </c>
      <c r="CD949">
        <v>0</v>
      </c>
      <c r="CE949">
        <v>0</v>
      </c>
      <c r="CF949">
        <v>21</v>
      </c>
      <c r="CG949">
        <v>131</v>
      </c>
      <c r="CL949">
        <v>21</v>
      </c>
      <c r="CM949">
        <v>131</v>
      </c>
      <c r="CN949" t="s">
        <v>99</v>
      </c>
      <c r="CQ949" t="s">
        <v>1911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U949">
        <v>0</v>
      </c>
      <c r="DV949">
        <v>0</v>
      </c>
      <c r="EA949">
        <v>0</v>
      </c>
      <c r="EB949">
        <v>0</v>
      </c>
      <c r="EP949">
        <v>0</v>
      </c>
      <c r="EQ949">
        <v>0</v>
      </c>
      <c r="EV949">
        <v>0</v>
      </c>
      <c r="EW949">
        <v>0</v>
      </c>
      <c r="FK949">
        <v>0</v>
      </c>
      <c r="FL949">
        <v>0</v>
      </c>
      <c r="FQ949">
        <v>0</v>
      </c>
      <c r="FR949">
        <v>0</v>
      </c>
      <c r="GF949">
        <v>0</v>
      </c>
      <c r="GG949">
        <v>0</v>
      </c>
      <c r="GL949" t="s">
        <v>100</v>
      </c>
      <c r="GM949">
        <v>21</v>
      </c>
      <c r="GN949">
        <v>131</v>
      </c>
      <c r="GO949" t="s">
        <v>101</v>
      </c>
      <c r="GR949" t="s">
        <v>101</v>
      </c>
      <c r="GU949" t="s">
        <v>101</v>
      </c>
      <c r="GX949" t="s">
        <v>101</v>
      </c>
      <c r="HA949" t="s">
        <v>101</v>
      </c>
      <c r="HD949">
        <v>21</v>
      </c>
      <c r="HE949">
        <v>131</v>
      </c>
      <c r="HF949">
        <v>0</v>
      </c>
      <c r="HG949">
        <v>0</v>
      </c>
      <c r="HH949" t="s">
        <v>100</v>
      </c>
      <c r="HI949">
        <v>4</v>
      </c>
      <c r="HJ949">
        <v>25</v>
      </c>
      <c r="HK949" t="s">
        <v>101</v>
      </c>
      <c r="HN949" t="s">
        <v>101</v>
      </c>
      <c r="HQ949" t="s">
        <v>101</v>
      </c>
      <c r="HT949" t="s">
        <v>100</v>
      </c>
      <c r="HU949">
        <v>11</v>
      </c>
      <c r="HV949">
        <v>69</v>
      </c>
      <c r="HW949" t="s">
        <v>101</v>
      </c>
      <c r="HZ949" t="s">
        <v>100</v>
      </c>
      <c r="IA949">
        <v>6</v>
      </c>
      <c r="IB949">
        <v>37</v>
      </c>
      <c r="IC949" t="s">
        <v>101</v>
      </c>
      <c r="IF949" t="s">
        <v>101</v>
      </c>
      <c r="II949" t="s">
        <v>101</v>
      </c>
      <c r="IL949" t="s">
        <v>101</v>
      </c>
      <c r="IO949" t="s">
        <v>101</v>
      </c>
      <c r="IR949" t="s">
        <v>101</v>
      </c>
      <c r="IU949" t="s">
        <v>101</v>
      </c>
      <c r="IX949" t="s">
        <v>101</v>
      </c>
      <c r="JA949" t="s">
        <v>101</v>
      </c>
      <c r="JD949">
        <v>21</v>
      </c>
      <c r="JE949">
        <v>0</v>
      </c>
      <c r="JF949">
        <v>131</v>
      </c>
      <c r="JG949">
        <v>0</v>
      </c>
      <c r="JH949" t="s">
        <v>101</v>
      </c>
      <c r="JK949" t="s">
        <v>101</v>
      </c>
      <c r="JN949" t="s">
        <v>100</v>
      </c>
      <c r="JO949">
        <v>4</v>
      </c>
      <c r="JP949">
        <v>25</v>
      </c>
      <c r="JQ949" t="s">
        <v>101</v>
      </c>
      <c r="JT949" t="s">
        <v>100</v>
      </c>
      <c r="JU949">
        <v>11</v>
      </c>
      <c r="JV949">
        <v>69</v>
      </c>
      <c r="JW949" t="s">
        <v>101</v>
      </c>
      <c r="JZ949" t="s">
        <v>100</v>
      </c>
      <c r="KA949">
        <v>6</v>
      </c>
      <c r="KB949">
        <v>37</v>
      </c>
      <c r="KC949" t="s">
        <v>101</v>
      </c>
      <c r="KF949" t="s">
        <v>101</v>
      </c>
      <c r="KI949" t="s">
        <v>101</v>
      </c>
      <c r="KL949" t="s">
        <v>101</v>
      </c>
      <c r="KO949" t="s">
        <v>101</v>
      </c>
      <c r="KR949" t="s">
        <v>101</v>
      </c>
      <c r="KU949" t="s">
        <v>101</v>
      </c>
      <c r="KX949" t="s">
        <v>101</v>
      </c>
      <c r="LA949" t="s">
        <v>101</v>
      </c>
      <c r="LD949">
        <v>21</v>
      </c>
      <c r="LE949">
        <v>0</v>
      </c>
      <c r="LF949">
        <v>131</v>
      </c>
      <c r="LG949">
        <v>0</v>
      </c>
      <c r="LH949">
        <v>0</v>
      </c>
      <c r="LI949">
        <v>0</v>
      </c>
      <c r="LJ949">
        <v>21</v>
      </c>
      <c r="LK949">
        <v>131</v>
      </c>
      <c r="LL949">
        <v>0</v>
      </c>
      <c r="LM949">
        <v>0</v>
      </c>
      <c r="LN949" t="s">
        <v>102</v>
      </c>
      <c r="LO949" t="s">
        <v>100</v>
      </c>
      <c r="LP949" t="s">
        <v>102</v>
      </c>
      <c r="LQ949" t="s">
        <v>102</v>
      </c>
      <c r="LR949">
        <v>356790111</v>
      </c>
      <c r="LS949" t="s">
        <v>1921</v>
      </c>
      <c r="LT949" s="1">
        <v>44867.680798611109</v>
      </c>
      <c r="LW949" t="s">
        <v>104</v>
      </c>
      <c r="LX949" t="s">
        <v>105</v>
      </c>
      <c r="LZ949">
        <v>948</v>
      </c>
    </row>
    <row r="950" spans="1:338" x14ac:dyDescent="0.35">
      <c r="A950" s="1">
        <v>44849</v>
      </c>
      <c r="B950">
        <v>4</v>
      </c>
      <c r="C950">
        <v>2</v>
      </c>
      <c r="D950">
        <v>2</v>
      </c>
      <c r="E950" t="s">
        <v>1245</v>
      </c>
      <c r="F950" t="s">
        <v>1911</v>
      </c>
      <c r="G950" t="s">
        <v>1922</v>
      </c>
      <c r="H950">
        <v>6</v>
      </c>
      <c r="I950">
        <v>35</v>
      </c>
      <c r="J950">
        <v>6</v>
      </c>
      <c r="K950">
        <v>35</v>
      </c>
      <c r="L950">
        <v>0</v>
      </c>
      <c r="M950">
        <v>1</v>
      </c>
      <c r="N950">
        <v>5</v>
      </c>
      <c r="O950">
        <v>8</v>
      </c>
      <c r="P950">
        <v>2</v>
      </c>
      <c r="Q950">
        <v>16</v>
      </c>
      <c r="R950">
        <v>0</v>
      </c>
      <c r="S950">
        <v>2</v>
      </c>
      <c r="T950">
        <v>7</v>
      </c>
      <c r="U950">
        <v>9</v>
      </c>
      <c r="V950">
        <v>1</v>
      </c>
      <c r="W950">
        <v>19</v>
      </c>
      <c r="X950">
        <v>0</v>
      </c>
      <c r="Y950">
        <v>0</v>
      </c>
      <c r="AJ950">
        <v>0</v>
      </c>
      <c r="AK950">
        <v>0</v>
      </c>
      <c r="AP950">
        <v>4</v>
      </c>
      <c r="AQ950">
        <v>24</v>
      </c>
      <c r="AR950" t="s">
        <v>98</v>
      </c>
      <c r="AS950">
        <v>1</v>
      </c>
      <c r="AT950">
        <v>0</v>
      </c>
      <c r="AU950">
        <v>0</v>
      </c>
      <c r="AV950">
        <v>4</v>
      </c>
      <c r="AW950">
        <v>24</v>
      </c>
      <c r="BB950">
        <v>4</v>
      </c>
      <c r="BC950">
        <v>24</v>
      </c>
      <c r="BD950" t="s">
        <v>99</v>
      </c>
      <c r="BG950" t="s">
        <v>1911</v>
      </c>
      <c r="BH950">
        <v>0</v>
      </c>
      <c r="BI950">
        <v>0</v>
      </c>
      <c r="BT950">
        <v>0</v>
      </c>
      <c r="BU950">
        <v>0</v>
      </c>
      <c r="BZ950">
        <v>2</v>
      </c>
      <c r="CA950">
        <v>11</v>
      </c>
      <c r="CB950" t="s">
        <v>98</v>
      </c>
      <c r="CC950">
        <v>1</v>
      </c>
      <c r="CD950">
        <v>0</v>
      </c>
      <c r="CE950">
        <v>0</v>
      </c>
      <c r="CF950">
        <v>2</v>
      </c>
      <c r="CG950">
        <v>11</v>
      </c>
      <c r="CL950">
        <v>2</v>
      </c>
      <c r="CM950">
        <v>11</v>
      </c>
      <c r="CN950" t="s">
        <v>99</v>
      </c>
      <c r="CQ950" t="s">
        <v>1911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U950">
        <v>0</v>
      </c>
      <c r="DV950">
        <v>0</v>
      </c>
      <c r="EA950">
        <v>0</v>
      </c>
      <c r="EB950">
        <v>0</v>
      </c>
      <c r="EP950">
        <v>0</v>
      </c>
      <c r="EQ950">
        <v>0</v>
      </c>
      <c r="EV950">
        <v>0</v>
      </c>
      <c r="EW950">
        <v>0</v>
      </c>
      <c r="FK950">
        <v>0</v>
      </c>
      <c r="FL950">
        <v>0</v>
      </c>
      <c r="FQ950">
        <v>0</v>
      </c>
      <c r="FR950">
        <v>0</v>
      </c>
      <c r="GF950">
        <v>0</v>
      </c>
      <c r="GG950">
        <v>0</v>
      </c>
      <c r="GL950" t="s">
        <v>100</v>
      </c>
      <c r="GM950">
        <v>6</v>
      </c>
      <c r="GN950">
        <v>35</v>
      </c>
      <c r="GO950" t="s">
        <v>101</v>
      </c>
      <c r="GR950" t="s">
        <v>101</v>
      </c>
      <c r="GU950" t="s">
        <v>101</v>
      </c>
      <c r="GX950" t="s">
        <v>101</v>
      </c>
      <c r="HA950" t="s">
        <v>101</v>
      </c>
      <c r="HD950">
        <v>6</v>
      </c>
      <c r="HE950">
        <v>35</v>
      </c>
      <c r="HF950">
        <v>0</v>
      </c>
      <c r="HG950">
        <v>0</v>
      </c>
      <c r="HH950" t="s">
        <v>101</v>
      </c>
      <c r="HK950" t="s">
        <v>101</v>
      </c>
      <c r="HN950" t="s">
        <v>101</v>
      </c>
      <c r="HQ950" t="s">
        <v>101</v>
      </c>
      <c r="HT950" t="s">
        <v>100</v>
      </c>
      <c r="HU950">
        <v>4</v>
      </c>
      <c r="HV950">
        <v>23</v>
      </c>
      <c r="HW950" t="s">
        <v>101</v>
      </c>
      <c r="HZ950" t="s">
        <v>100</v>
      </c>
      <c r="IA950">
        <v>2</v>
      </c>
      <c r="IB950">
        <v>12</v>
      </c>
      <c r="IC950" t="s">
        <v>101</v>
      </c>
      <c r="IF950" t="s">
        <v>101</v>
      </c>
      <c r="II950" t="s">
        <v>101</v>
      </c>
      <c r="IL950" t="s">
        <v>101</v>
      </c>
      <c r="IO950" t="s">
        <v>101</v>
      </c>
      <c r="IR950" t="s">
        <v>101</v>
      </c>
      <c r="IU950" t="s">
        <v>101</v>
      </c>
      <c r="IX950" t="s">
        <v>101</v>
      </c>
      <c r="JA950" t="s">
        <v>101</v>
      </c>
      <c r="JD950">
        <v>6</v>
      </c>
      <c r="JE950">
        <v>0</v>
      </c>
      <c r="JF950">
        <v>35</v>
      </c>
      <c r="JG950">
        <v>0</v>
      </c>
      <c r="JH950" t="s">
        <v>101</v>
      </c>
      <c r="JK950" t="s">
        <v>101</v>
      </c>
      <c r="JN950" t="s">
        <v>100</v>
      </c>
      <c r="JO950">
        <v>4</v>
      </c>
      <c r="JP950">
        <v>23</v>
      </c>
      <c r="JQ950" t="s">
        <v>101</v>
      </c>
      <c r="JT950" t="s">
        <v>100</v>
      </c>
      <c r="JU950">
        <v>2</v>
      </c>
      <c r="JV950">
        <v>12</v>
      </c>
      <c r="JW950" t="s">
        <v>101</v>
      </c>
      <c r="JZ950" t="s">
        <v>101</v>
      </c>
      <c r="KC950" t="s">
        <v>101</v>
      </c>
      <c r="KF950" t="s">
        <v>101</v>
      </c>
      <c r="KI950" t="s">
        <v>101</v>
      </c>
      <c r="KL950" t="s">
        <v>101</v>
      </c>
      <c r="KO950" t="s">
        <v>101</v>
      </c>
      <c r="KR950" t="s">
        <v>101</v>
      </c>
      <c r="KU950" t="s">
        <v>101</v>
      </c>
      <c r="KX950" t="s">
        <v>101</v>
      </c>
      <c r="LA950" t="s">
        <v>101</v>
      </c>
      <c r="LD950">
        <v>6</v>
      </c>
      <c r="LE950">
        <v>0</v>
      </c>
      <c r="LF950">
        <v>35</v>
      </c>
      <c r="LG950">
        <v>0</v>
      </c>
      <c r="LH950">
        <v>6</v>
      </c>
      <c r="LI950">
        <v>35</v>
      </c>
      <c r="LJ950">
        <v>0</v>
      </c>
      <c r="LK950">
        <v>0</v>
      </c>
      <c r="LL950">
        <v>0</v>
      </c>
      <c r="LM950">
        <v>0</v>
      </c>
      <c r="LN950" t="s">
        <v>102</v>
      </c>
      <c r="LO950" t="s">
        <v>100</v>
      </c>
      <c r="LP950" t="s">
        <v>102</v>
      </c>
      <c r="LQ950" t="s">
        <v>102</v>
      </c>
      <c r="LR950">
        <v>356790169</v>
      </c>
      <c r="LS950" t="s">
        <v>1923</v>
      </c>
      <c r="LT950" s="1">
        <v>44867.680983796286</v>
      </c>
      <c r="LW950" t="s">
        <v>104</v>
      </c>
      <c r="LX950" t="s">
        <v>105</v>
      </c>
      <c r="LZ950">
        <v>949</v>
      </c>
    </row>
    <row r="951" spans="1:338" x14ac:dyDescent="0.35">
      <c r="A951" s="1">
        <v>44849</v>
      </c>
      <c r="B951">
        <v>4</v>
      </c>
      <c r="C951">
        <v>2</v>
      </c>
      <c r="D951">
        <v>2</v>
      </c>
      <c r="E951" t="s">
        <v>1245</v>
      </c>
      <c r="F951" t="s">
        <v>1911</v>
      </c>
      <c r="G951" t="s">
        <v>1924</v>
      </c>
      <c r="H951">
        <v>7</v>
      </c>
      <c r="I951">
        <v>44</v>
      </c>
      <c r="J951">
        <v>7</v>
      </c>
      <c r="K951">
        <v>44</v>
      </c>
      <c r="L951">
        <v>0</v>
      </c>
      <c r="M951">
        <v>2</v>
      </c>
      <c r="N951">
        <v>8</v>
      </c>
      <c r="O951">
        <v>9</v>
      </c>
      <c r="P951">
        <v>0</v>
      </c>
      <c r="Q951">
        <v>19</v>
      </c>
      <c r="R951">
        <v>0</v>
      </c>
      <c r="S951">
        <v>4</v>
      </c>
      <c r="T951">
        <v>9</v>
      </c>
      <c r="U951">
        <v>12</v>
      </c>
      <c r="V951">
        <v>0</v>
      </c>
      <c r="W951">
        <v>25</v>
      </c>
      <c r="X951">
        <v>0</v>
      </c>
      <c r="Y951">
        <v>0</v>
      </c>
      <c r="AJ951">
        <v>0</v>
      </c>
      <c r="AK951">
        <v>0</v>
      </c>
      <c r="AP951">
        <v>0</v>
      </c>
      <c r="AQ951">
        <v>0</v>
      </c>
      <c r="BB951">
        <v>0</v>
      </c>
      <c r="BC951">
        <v>0</v>
      </c>
      <c r="BH951">
        <v>2</v>
      </c>
      <c r="BI951">
        <v>12</v>
      </c>
      <c r="BJ951" t="s">
        <v>98</v>
      </c>
      <c r="BK951">
        <v>1</v>
      </c>
      <c r="BL951">
        <v>0</v>
      </c>
      <c r="BM951">
        <v>0</v>
      </c>
      <c r="BN951">
        <v>2</v>
      </c>
      <c r="BO951">
        <v>12</v>
      </c>
      <c r="BT951">
        <v>2</v>
      </c>
      <c r="BU951">
        <v>12</v>
      </c>
      <c r="BV951" t="s">
        <v>99</v>
      </c>
      <c r="BY951" t="s">
        <v>1911</v>
      </c>
      <c r="BZ951">
        <v>5</v>
      </c>
      <c r="CA951">
        <v>32</v>
      </c>
      <c r="CB951" t="s">
        <v>98</v>
      </c>
      <c r="CC951">
        <v>1</v>
      </c>
      <c r="CD951">
        <v>0</v>
      </c>
      <c r="CE951">
        <v>0</v>
      </c>
      <c r="CF951">
        <v>5</v>
      </c>
      <c r="CG951">
        <v>32</v>
      </c>
      <c r="CL951">
        <v>5</v>
      </c>
      <c r="CM951">
        <v>32</v>
      </c>
      <c r="CN951" t="s">
        <v>99</v>
      </c>
      <c r="CQ951" t="s">
        <v>1911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U951">
        <v>0</v>
      </c>
      <c r="DV951">
        <v>0</v>
      </c>
      <c r="EA951">
        <v>0</v>
      </c>
      <c r="EB951">
        <v>0</v>
      </c>
      <c r="EP951">
        <v>0</v>
      </c>
      <c r="EQ951">
        <v>0</v>
      </c>
      <c r="EV951">
        <v>0</v>
      </c>
      <c r="EW951">
        <v>0</v>
      </c>
      <c r="FK951">
        <v>0</v>
      </c>
      <c r="FL951">
        <v>0</v>
      </c>
      <c r="FQ951">
        <v>0</v>
      </c>
      <c r="FR951">
        <v>0</v>
      </c>
      <c r="GF951">
        <v>0</v>
      </c>
      <c r="GG951">
        <v>0</v>
      </c>
      <c r="GL951" t="s">
        <v>100</v>
      </c>
      <c r="GM951">
        <v>7</v>
      </c>
      <c r="GN951">
        <v>44</v>
      </c>
      <c r="GO951" t="s">
        <v>101</v>
      </c>
      <c r="GR951" t="s">
        <v>101</v>
      </c>
      <c r="GU951" t="s">
        <v>101</v>
      </c>
      <c r="GX951" t="s">
        <v>101</v>
      </c>
      <c r="HA951" t="s">
        <v>101</v>
      </c>
      <c r="HD951">
        <v>7</v>
      </c>
      <c r="HE951">
        <v>44</v>
      </c>
      <c r="HF951">
        <v>0</v>
      </c>
      <c r="HG951">
        <v>0</v>
      </c>
      <c r="HH951" t="s">
        <v>100</v>
      </c>
      <c r="HI951">
        <v>2</v>
      </c>
      <c r="HJ951">
        <v>12</v>
      </c>
      <c r="HK951" t="s">
        <v>101</v>
      </c>
      <c r="HN951" t="s">
        <v>101</v>
      </c>
      <c r="HQ951" t="s">
        <v>101</v>
      </c>
      <c r="HT951" t="s">
        <v>100</v>
      </c>
      <c r="HU951">
        <v>3</v>
      </c>
      <c r="HV951">
        <v>18</v>
      </c>
      <c r="HW951" t="s">
        <v>101</v>
      </c>
      <c r="HZ951" t="s">
        <v>100</v>
      </c>
      <c r="IA951">
        <v>2</v>
      </c>
      <c r="IB951">
        <v>14</v>
      </c>
      <c r="IC951" t="s">
        <v>101</v>
      </c>
      <c r="IF951" t="s">
        <v>101</v>
      </c>
      <c r="II951" t="s">
        <v>101</v>
      </c>
      <c r="IL951" t="s">
        <v>101</v>
      </c>
      <c r="IO951" t="s">
        <v>101</v>
      </c>
      <c r="IR951" t="s">
        <v>101</v>
      </c>
      <c r="IU951" t="s">
        <v>101</v>
      </c>
      <c r="IX951" t="s">
        <v>101</v>
      </c>
      <c r="JA951" t="s">
        <v>101</v>
      </c>
      <c r="JD951">
        <v>7</v>
      </c>
      <c r="JE951">
        <v>0</v>
      </c>
      <c r="JF951">
        <v>44</v>
      </c>
      <c r="JG951">
        <v>0</v>
      </c>
      <c r="JH951" t="s">
        <v>100</v>
      </c>
      <c r="JI951">
        <v>1</v>
      </c>
      <c r="JJ951">
        <v>7</v>
      </c>
      <c r="JK951" t="s">
        <v>101</v>
      </c>
      <c r="JN951" t="s">
        <v>100</v>
      </c>
      <c r="JO951">
        <v>3</v>
      </c>
      <c r="JP951">
        <v>18</v>
      </c>
      <c r="JQ951" t="s">
        <v>101</v>
      </c>
      <c r="JT951" t="s">
        <v>100</v>
      </c>
      <c r="JU951">
        <v>3</v>
      </c>
      <c r="JV951">
        <v>19</v>
      </c>
      <c r="JW951" t="s">
        <v>101</v>
      </c>
      <c r="JZ951" t="s">
        <v>101</v>
      </c>
      <c r="KC951" t="s">
        <v>101</v>
      </c>
      <c r="KF951" t="s">
        <v>101</v>
      </c>
      <c r="KI951" t="s">
        <v>101</v>
      </c>
      <c r="KL951" t="s">
        <v>101</v>
      </c>
      <c r="KO951" t="s">
        <v>101</v>
      </c>
      <c r="KR951" t="s">
        <v>101</v>
      </c>
      <c r="KU951" t="s">
        <v>101</v>
      </c>
      <c r="KX951" t="s">
        <v>101</v>
      </c>
      <c r="LA951" t="s">
        <v>101</v>
      </c>
      <c r="LD951">
        <v>7</v>
      </c>
      <c r="LE951">
        <v>0</v>
      </c>
      <c r="LF951">
        <v>44</v>
      </c>
      <c r="LG951">
        <v>0</v>
      </c>
      <c r="LH951">
        <v>7</v>
      </c>
      <c r="LI951">
        <v>44</v>
      </c>
      <c r="LJ951">
        <v>0</v>
      </c>
      <c r="LK951">
        <v>0</v>
      </c>
      <c r="LL951">
        <v>0</v>
      </c>
      <c r="LM951">
        <v>0</v>
      </c>
      <c r="LN951" t="s">
        <v>102</v>
      </c>
      <c r="LO951" t="s">
        <v>100</v>
      </c>
      <c r="LP951" t="s">
        <v>102</v>
      </c>
      <c r="LQ951" t="s">
        <v>102</v>
      </c>
      <c r="LR951">
        <v>356790186</v>
      </c>
      <c r="LS951" t="s">
        <v>1925</v>
      </c>
      <c r="LT951" s="1">
        <v>44867.681006944447</v>
      </c>
      <c r="LW951" t="s">
        <v>104</v>
      </c>
      <c r="LX951" t="s">
        <v>105</v>
      </c>
      <c r="LZ951">
        <v>950</v>
      </c>
    </row>
    <row r="952" spans="1:338" x14ac:dyDescent="0.35">
      <c r="A952" s="1">
        <v>44848</v>
      </c>
      <c r="B952">
        <v>4</v>
      </c>
      <c r="C952">
        <v>2</v>
      </c>
      <c r="D952">
        <v>2</v>
      </c>
      <c r="E952" t="s">
        <v>1245</v>
      </c>
      <c r="F952" t="s">
        <v>1911</v>
      </c>
      <c r="G952" t="s">
        <v>1926</v>
      </c>
      <c r="H952">
        <v>7</v>
      </c>
      <c r="I952">
        <v>40</v>
      </c>
      <c r="J952">
        <v>7</v>
      </c>
      <c r="K952">
        <v>40</v>
      </c>
      <c r="L952">
        <v>1</v>
      </c>
      <c r="M952">
        <v>3</v>
      </c>
      <c r="N952">
        <v>8</v>
      </c>
      <c r="O952">
        <v>4</v>
      </c>
      <c r="P952">
        <v>2</v>
      </c>
      <c r="Q952">
        <v>18</v>
      </c>
      <c r="R952">
        <v>0</v>
      </c>
      <c r="S952">
        <v>4</v>
      </c>
      <c r="T952">
        <v>9</v>
      </c>
      <c r="U952">
        <v>6</v>
      </c>
      <c r="V952">
        <v>3</v>
      </c>
      <c r="W952">
        <v>22</v>
      </c>
      <c r="X952">
        <v>0</v>
      </c>
      <c r="Y952">
        <v>0</v>
      </c>
      <c r="AJ952">
        <v>0</v>
      </c>
      <c r="AK952">
        <v>0</v>
      </c>
      <c r="AP952">
        <v>0</v>
      </c>
      <c r="AQ952">
        <v>0</v>
      </c>
      <c r="BB952">
        <v>0</v>
      </c>
      <c r="BC952">
        <v>0</v>
      </c>
      <c r="BH952">
        <v>0</v>
      </c>
      <c r="BI952">
        <v>0</v>
      </c>
      <c r="BT952">
        <v>0</v>
      </c>
      <c r="BU952">
        <v>0</v>
      </c>
      <c r="BZ952">
        <v>7</v>
      </c>
      <c r="CA952">
        <v>40</v>
      </c>
      <c r="CB952" t="s">
        <v>98</v>
      </c>
      <c r="CC952">
        <v>1</v>
      </c>
      <c r="CD952">
        <v>0</v>
      </c>
      <c r="CE952">
        <v>0</v>
      </c>
      <c r="CF952">
        <v>7</v>
      </c>
      <c r="CG952">
        <v>40</v>
      </c>
      <c r="CL952">
        <v>7</v>
      </c>
      <c r="CM952">
        <v>40</v>
      </c>
      <c r="CN952" t="s">
        <v>99</v>
      </c>
      <c r="CQ952" t="s">
        <v>1911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U952">
        <v>0</v>
      </c>
      <c r="DV952">
        <v>0</v>
      </c>
      <c r="EA952">
        <v>0</v>
      </c>
      <c r="EB952">
        <v>0</v>
      </c>
      <c r="EP952">
        <v>0</v>
      </c>
      <c r="EQ952">
        <v>0</v>
      </c>
      <c r="EV952">
        <v>0</v>
      </c>
      <c r="EW952">
        <v>0</v>
      </c>
      <c r="FK952">
        <v>0</v>
      </c>
      <c r="FL952">
        <v>0</v>
      </c>
      <c r="FQ952">
        <v>0</v>
      </c>
      <c r="FR952">
        <v>0</v>
      </c>
      <c r="GF952">
        <v>0</v>
      </c>
      <c r="GG952">
        <v>0</v>
      </c>
      <c r="GL952" t="s">
        <v>100</v>
      </c>
      <c r="GM952">
        <v>7</v>
      </c>
      <c r="GN952">
        <v>40</v>
      </c>
      <c r="GO952" t="s">
        <v>101</v>
      </c>
      <c r="GR952" t="s">
        <v>101</v>
      </c>
      <c r="GU952" t="s">
        <v>101</v>
      </c>
      <c r="GX952" t="s">
        <v>101</v>
      </c>
      <c r="HA952" t="s">
        <v>101</v>
      </c>
      <c r="HD952">
        <v>7</v>
      </c>
      <c r="HE952">
        <v>40</v>
      </c>
      <c r="HF952">
        <v>0</v>
      </c>
      <c r="HG952">
        <v>0</v>
      </c>
      <c r="HH952" t="s">
        <v>101</v>
      </c>
      <c r="HK952" t="s">
        <v>101</v>
      </c>
      <c r="HN952" t="s">
        <v>101</v>
      </c>
      <c r="HQ952" t="s">
        <v>101</v>
      </c>
      <c r="HT952" t="s">
        <v>100</v>
      </c>
      <c r="HU952">
        <v>5</v>
      </c>
      <c r="HV952">
        <v>31</v>
      </c>
      <c r="HW952" t="s">
        <v>101</v>
      </c>
      <c r="HZ952" t="s">
        <v>100</v>
      </c>
      <c r="IA952">
        <v>2</v>
      </c>
      <c r="IB952">
        <v>9</v>
      </c>
      <c r="IC952" t="s">
        <v>101</v>
      </c>
      <c r="IF952" t="s">
        <v>101</v>
      </c>
      <c r="II952" t="s">
        <v>101</v>
      </c>
      <c r="IL952" t="s">
        <v>101</v>
      </c>
      <c r="IO952" t="s">
        <v>101</v>
      </c>
      <c r="IR952" t="s">
        <v>101</v>
      </c>
      <c r="IU952" t="s">
        <v>101</v>
      </c>
      <c r="IX952" t="s">
        <v>101</v>
      </c>
      <c r="JA952" t="s">
        <v>101</v>
      </c>
      <c r="JD952">
        <v>7</v>
      </c>
      <c r="JE952">
        <v>0</v>
      </c>
      <c r="JF952">
        <v>40</v>
      </c>
      <c r="JG952">
        <v>0</v>
      </c>
      <c r="JH952" t="s">
        <v>101</v>
      </c>
      <c r="JK952" t="s">
        <v>101</v>
      </c>
      <c r="JN952" t="s">
        <v>101</v>
      </c>
      <c r="JQ952" t="s">
        <v>101</v>
      </c>
      <c r="JT952" t="s">
        <v>100</v>
      </c>
      <c r="JU952">
        <v>5</v>
      </c>
      <c r="JV952">
        <v>31</v>
      </c>
      <c r="JW952" t="s">
        <v>101</v>
      </c>
      <c r="JZ952" t="s">
        <v>100</v>
      </c>
      <c r="KA952">
        <v>2</v>
      </c>
      <c r="KB952">
        <v>9</v>
      </c>
      <c r="KC952" t="s">
        <v>101</v>
      </c>
      <c r="KF952" t="s">
        <v>101</v>
      </c>
      <c r="KI952" t="s">
        <v>101</v>
      </c>
      <c r="KL952" t="s">
        <v>101</v>
      </c>
      <c r="KO952" t="s">
        <v>101</v>
      </c>
      <c r="KR952" t="s">
        <v>101</v>
      </c>
      <c r="KU952" t="s">
        <v>101</v>
      </c>
      <c r="KX952" t="s">
        <v>101</v>
      </c>
      <c r="LA952" t="s">
        <v>101</v>
      </c>
      <c r="LD952">
        <v>7</v>
      </c>
      <c r="LE952">
        <v>0</v>
      </c>
      <c r="LF952">
        <v>40</v>
      </c>
      <c r="LG952">
        <v>0</v>
      </c>
      <c r="LH952">
        <v>10</v>
      </c>
      <c r="LI952">
        <v>56</v>
      </c>
      <c r="LJ952">
        <v>0</v>
      </c>
      <c r="LK952">
        <v>0</v>
      </c>
      <c r="LL952">
        <v>3</v>
      </c>
      <c r="LM952">
        <v>16</v>
      </c>
      <c r="LN952" t="s">
        <v>102</v>
      </c>
      <c r="LO952" t="s">
        <v>100</v>
      </c>
      <c r="LP952" t="s">
        <v>102</v>
      </c>
      <c r="LQ952" t="s">
        <v>102</v>
      </c>
      <c r="LR952">
        <v>356790202</v>
      </c>
      <c r="LS952" t="s">
        <v>1927</v>
      </c>
      <c r="LT952" s="1">
        <v>44867.681018518517</v>
      </c>
      <c r="LW952" t="s">
        <v>104</v>
      </c>
      <c r="LX952" t="s">
        <v>105</v>
      </c>
      <c r="LZ952">
        <v>951</v>
      </c>
    </row>
    <row r="953" spans="1:338" x14ac:dyDescent="0.35">
      <c r="A953" s="1">
        <v>44849</v>
      </c>
      <c r="B953">
        <v>4</v>
      </c>
      <c r="C953">
        <v>1</v>
      </c>
      <c r="D953">
        <v>3</v>
      </c>
      <c r="E953" t="s">
        <v>1245</v>
      </c>
      <c r="F953" t="s">
        <v>1911</v>
      </c>
      <c r="G953" t="s">
        <v>1928</v>
      </c>
      <c r="H953">
        <v>6</v>
      </c>
      <c r="I953">
        <v>32</v>
      </c>
      <c r="J953">
        <v>6</v>
      </c>
      <c r="K953">
        <v>32</v>
      </c>
      <c r="L953">
        <v>1</v>
      </c>
      <c r="M953">
        <v>2</v>
      </c>
      <c r="N953">
        <v>5</v>
      </c>
      <c r="O953">
        <v>6</v>
      </c>
      <c r="P953">
        <v>0</v>
      </c>
      <c r="Q953">
        <v>14</v>
      </c>
      <c r="R953">
        <v>1</v>
      </c>
      <c r="S953">
        <v>1</v>
      </c>
      <c r="T953">
        <v>7</v>
      </c>
      <c r="U953">
        <v>9</v>
      </c>
      <c r="V953">
        <v>0</v>
      </c>
      <c r="W953">
        <v>18</v>
      </c>
      <c r="X953">
        <v>0</v>
      </c>
      <c r="Y953">
        <v>0</v>
      </c>
      <c r="AJ953">
        <v>0</v>
      </c>
      <c r="AK953">
        <v>0</v>
      </c>
      <c r="AP953">
        <v>0</v>
      </c>
      <c r="AQ953">
        <v>0</v>
      </c>
      <c r="BB953">
        <v>0</v>
      </c>
      <c r="BC953">
        <v>0</v>
      </c>
      <c r="BH953">
        <v>0</v>
      </c>
      <c r="BI953">
        <v>0</v>
      </c>
      <c r="BT953">
        <v>0</v>
      </c>
      <c r="BU953">
        <v>0</v>
      </c>
      <c r="BZ953">
        <v>6</v>
      </c>
      <c r="CA953">
        <v>32</v>
      </c>
      <c r="CB953" t="s">
        <v>98</v>
      </c>
      <c r="CC953">
        <v>1</v>
      </c>
      <c r="CD953">
        <v>0</v>
      </c>
      <c r="CE953">
        <v>0</v>
      </c>
      <c r="CF953">
        <v>6</v>
      </c>
      <c r="CG953">
        <v>32</v>
      </c>
      <c r="CL953">
        <v>6</v>
      </c>
      <c r="CM953">
        <v>32</v>
      </c>
      <c r="CN953" t="s">
        <v>99</v>
      </c>
      <c r="CQ953" t="s">
        <v>1911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U953">
        <v>0</v>
      </c>
      <c r="DV953">
        <v>0</v>
      </c>
      <c r="EA953">
        <v>0</v>
      </c>
      <c r="EB953">
        <v>0</v>
      </c>
      <c r="EP953">
        <v>0</v>
      </c>
      <c r="EQ953">
        <v>0</v>
      </c>
      <c r="EV953">
        <v>0</v>
      </c>
      <c r="EW953">
        <v>0</v>
      </c>
      <c r="FK953">
        <v>0</v>
      </c>
      <c r="FL953">
        <v>0</v>
      </c>
      <c r="FQ953">
        <v>0</v>
      </c>
      <c r="FR953">
        <v>0</v>
      </c>
      <c r="GF953">
        <v>0</v>
      </c>
      <c r="GG953">
        <v>0</v>
      </c>
      <c r="GL953" t="s">
        <v>100</v>
      </c>
      <c r="GM953">
        <v>6</v>
      </c>
      <c r="GN953">
        <v>32</v>
      </c>
      <c r="GO953" t="s">
        <v>101</v>
      </c>
      <c r="GR953" t="s">
        <v>101</v>
      </c>
      <c r="GU953" t="s">
        <v>101</v>
      </c>
      <c r="GX953" t="s">
        <v>101</v>
      </c>
      <c r="HA953" t="s">
        <v>101</v>
      </c>
      <c r="HD953">
        <v>6</v>
      </c>
      <c r="HE953">
        <v>32</v>
      </c>
      <c r="HF953">
        <v>0</v>
      </c>
      <c r="HG953">
        <v>0</v>
      </c>
      <c r="HH953" t="s">
        <v>100</v>
      </c>
      <c r="HI953">
        <v>1</v>
      </c>
      <c r="HJ953">
        <v>7</v>
      </c>
      <c r="HK953" t="s">
        <v>101</v>
      </c>
      <c r="HN953" t="s">
        <v>101</v>
      </c>
      <c r="HQ953" t="s">
        <v>101</v>
      </c>
      <c r="HT953" t="s">
        <v>100</v>
      </c>
      <c r="HU953">
        <v>4</v>
      </c>
      <c r="HV953">
        <v>20</v>
      </c>
      <c r="HW953" t="s">
        <v>101</v>
      </c>
      <c r="HZ953" t="s">
        <v>100</v>
      </c>
      <c r="IA953">
        <v>1</v>
      </c>
      <c r="IB953">
        <v>5</v>
      </c>
      <c r="IC953" t="s">
        <v>101</v>
      </c>
      <c r="IF953" t="s">
        <v>101</v>
      </c>
      <c r="II953" t="s">
        <v>101</v>
      </c>
      <c r="IL953" t="s">
        <v>101</v>
      </c>
      <c r="IO953" t="s">
        <v>101</v>
      </c>
      <c r="IR953" t="s">
        <v>101</v>
      </c>
      <c r="IU953" t="s">
        <v>101</v>
      </c>
      <c r="IX953" t="s">
        <v>101</v>
      </c>
      <c r="JA953" t="s">
        <v>101</v>
      </c>
      <c r="JD953">
        <v>6</v>
      </c>
      <c r="JE953">
        <v>0</v>
      </c>
      <c r="JF953">
        <v>32</v>
      </c>
      <c r="JG953">
        <v>0</v>
      </c>
      <c r="JH953" t="s">
        <v>100</v>
      </c>
      <c r="JI953">
        <v>1</v>
      </c>
      <c r="JJ953">
        <v>7</v>
      </c>
      <c r="JK953" t="s">
        <v>101</v>
      </c>
      <c r="JN953" t="s">
        <v>100</v>
      </c>
      <c r="JO953">
        <v>4</v>
      </c>
      <c r="JP953">
        <v>20</v>
      </c>
      <c r="JQ953" t="s">
        <v>101</v>
      </c>
      <c r="JT953" t="s">
        <v>100</v>
      </c>
      <c r="JU953">
        <v>1</v>
      </c>
      <c r="JV953">
        <v>5</v>
      </c>
      <c r="JW953" t="s">
        <v>101</v>
      </c>
      <c r="JZ953" t="s">
        <v>101</v>
      </c>
      <c r="KC953" t="s">
        <v>101</v>
      </c>
      <c r="KF953" t="s">
        <v>101</v>
      </c>
      <c r="KI953" t="s">
        <v>101</v>
      </c>
      <c r="KL953" t="s">
        <v>101</v>
      </c>
      <c r="KO953" t="s">
        <v>101</v>
      </c>
      <c r="KR953" t="s">
        <v>101</v>
      </c>
      <c r="KU953" t="s">
        <v>101</v>
      </c>
      <c r="KX953" t="s">
        <v>101</v>
      </c>
      <c r="LA953" t="s">
        <v>101</v>
      </c>
      <c r="LD953">
        <v>6</v>
      </c>
      <c r="LE953">
        <v>0</v>
      </c>
      <c r="LF953">
        <v>32</v>
      </c>
      <c r="LG953">
        <v>0</v>
      </c>
      <c r="LH953">
        <v>8</v>
      </c>
      <c r="LI953">
        <v>45</v>
      </c>
      <c r="LJ953">
        <v>0</v>
      </c>
      <c r="LK953">
        <v>0</v>
      </c>
      <c r="LL953">
        <v>2</v>
      </c>
      <c r="LM953">
        <v>13</v>
      </c>
      <c r="LN953" t="s">
        <v>102</v>
      </c>
      <c r="LO953" t="s">
        <v>100</v>
      </c>
      <c r="LP953" t="s">
        <v>102</v>
      </c>
      <c r="LQ953" t="s">
        <v>185</v>
      </c>
      <c r="LR953">
        <v>356790260</v>
      </c>
      <c r="LS953" t="s">
        <v>1929</v>
      </c>
      <c r="LT953" s="1">
        <v>44867.68109953704</v>
      </c>
      <c r="LW953" t="s">
        <v>104</v>
      </c>
      <c r="LX953" t="s">
        <v>105</v>
      </c>
      <c r="LZ953">
        <v>952</v>
      </c>
    </row>
    <row r="954" spans="1:338" x14ac:dyDescent="0.35">
      <c r="A954" s="1">
        <v>44848</v>
      </c>
      <c r="B954">
        <v>4</v>
      </c>
      <c r="C954">
        <v>2</v>
      </c>
      <c r="D954">
        <v>2</v>
      </c>
      <c r="E954" t="s">
        <v>1245</v>
      </c>
      <c r="F954" t="s">
        <v>1911</v>
      </c>
      <c r="G954" t="s">
        <v>483</v>
      </c>
      <c r="H954">
        <v>5</v>
      </c>
      <c r="I954">
        <v>26</v>
      </c>
      <c r="J954">
        <v>5</v>
      </c>
      <c r="K954">
        <v>26</v>
      </c>
      <c r="L954">
        <v>0</v>
      </c>
      <c r="M954">
        <v>2</v>
      </c>
      <c r="N954">
        <v>6</v>
      </c>
      <c r="O954">
        <v>5</v>
      </c>
      <c r="P954">
        <v>2</v>
      </c>
      <c r="Q954">
        <v>15</v>
      </c>
      <c r="R954">
        <v>1</v>
      </c>
      <c r="S954">
        <v>2</v>
      </c>
      <c r="T954">
        <v>3</v>
      </c>
      <c r="U954">
        <v>4</v>
      </c>
      <c r="V954">
        <v>1</v>
      </c>
      <c r="W954">
        <v>11</v>
      </c>
      <c r="X954">
        <v>0</v>
      </c>
      <c r="Y954">
        <v>0</v>
      </c>
      <c r="AJ954">
        <v>0</v>
      </c>
      <c r="AK954">
        <v>0</v>
      </c>
      <c r="AP954">
        <v>0</v>
      </c>
      <c r="AQ954">
        <v>0</v>
      </c>
      <c r="BB954">
        <v>0</v>
      </c>
      <c r="BC954">
        <v>0</v>
      </c>
      <c r="BH954">
        <v>0</v>
      </c>
      <c r="BI954">
        <v>0</v>
      </c>
      <c r="BT954">
        <v>0</v>
      </c>
      <c r="BU954">
        <v>0</v>
      </c>
      <c r="BZ954">
        <v>5</v>
      </c>
      <c r="CA954">
        <v>26</v>
      </c>
      <c r="CB954" t="s">
        <v>98</v>
      </c>
      <c r="CC954">
        <v>1</v>
      </c>
      <c r="CD954">
        <v>0</v>
      </c>
      <c r="CE954">
        <v>0</v>
      </c>
      <c r="CF954">
        <v>5</v>
      </c>
      <c r="CG954">
        <v>26</v>
      </c>
      <c r="CL954">
        <v>5</v>
      </c>
      <c r="CM954">
        <v>26</v>
      </c>
      <c r="CN954" t="s">
        <v>99</v>
      </c>
      <c r="CQ954" t="s">
        <v>1911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U954">
        <v>0</v>
      </c>
      <c r="DV954">
        <v>0</v>
      </c>
      <c r="EA954">
        <v>0</v>
      </c>
      <c r="EB954">
        <v>0</v>
      </c>
      <c r="EP954">
        <v>0</v>
      </c>
      <c r="EQ954">
        <v>0</v>
      </c>
      <c r="EV954">
        <v>0</v>
      </c>
      <c r="EW954">
        <v>0</v>
      </c>
      <c r="FK954">
        <v>0</v>
      </c>
      <c r="FL954">
        <v>0</v>
      </c>
      <c r="FQ954">
        <v>0</v>
      </c>
      <c r="FR954">
        <v>0</v>
      </c>
      <c r="GF954">
        <v>0</v>
      </c>
      <c r="GG954">
        <v>0</v>
      </c>
      <c r="GL954" t="s">
        <v>100</v>
      </c>
      <c r="GM954">
        <v>5</v>
      </c>
      <c r="GN954">
        <v>26</v>
      </c>
      <c r="GO954" t="s">
        <v>101</v>
      </c>
      <c r="GR954" t="s">
        <v>101</v>
      </c>
      <c r="GU954" t="s">
        <v>101</v>
      </c>
      <c r="GX954" t="s">
        <v>101</v>
      </c>
      <c r="HA954" t="s">
        <v>101</v>
      </c>
      <c r="HD954">
        <v>5</v>
      </c>
      <c r="HE954">
        <v>26</v>
      </c>
      <c r="HF954">
        <v>0</v>
      </c>
      <c r="HG954">
        <v>0</v>
      </c>
      <c r="HH954" t="s">
        <v>101</v>
      </c>
      <c r="HK954" t="s">
        <v>101</v>
      </c>
      <c r="HN954" t="s">
        <v>101</v>
      </c>
      <c r="HQ954" t="s">
        <v>101</v>
      </c>
      <c r="HT954" t="s">
        <v>100</v>
      </c>
      <c r="HU954">
        <v>4</v>
      </c>
      <c r="HV954">
        <v>20</v>
      </c>
      <c r="HW954" t="s">
        <v>101</v>
      </c>
      <c r="HZ954" t="s">
        <v>100</v>
      </c>
      <c r="IA954">
        <v>1</v>
      </c>
      <c r="IB954">
        <v>6</v>
      </c>
      <c r="IC954" t="s">
        <v>101</v>
      </c>
      <c r="IF954" t="s">
        <v>101</v>
      </c>
      <c r="II954" t="s">
        <v>101</v>
      </c>
      <c r="IL954" t="s">
        <v>101</v>
      </c>
      <c r="IO954" t="s">
        <v>101</v>
      </c>
      <c r="IR954" t="s">
        <v>101</v>
      </c>
      <c r="IU954" t="s">
        <v>101</v>
      </c>
      <c r="IX954" t="s">
        <v>101</v>
      </c>
      <c r="JA954" t="s">
        <v>101</v>
      </c>
      <c r="JD954">
        <v>5</v>
      </c>
      <c r="JE954">
        <v>0</v>
      </c>
      <c r="JF954">
        <v>26</v>
      </c>
      <c r="JG954">
        <v>0</v>
      </c>
      <c r="JH954" t="s">
        <v>101</v>
      </c>
      <c r="JK954" t="s">
        <v>101</v>
      </c>
      <c r="JN954" t="s">
        <v>100</v>
      </c>
      <c r="JO954">
        <v>1</v>
      </c>
      <c r="JP954">
        <v>6</v>
      </c>
      <c r="JQ954" t="s">
        <v>101</v>
      </c>
      <c r="JT954" t="s">
        <v>100</v>
      </c>
      <c r="JU954">
        <v>4</v>
      </c>
      <c r="JV954">
        <v>20</v>
      </c>
      <c r="JW954" t="s">
        <v>101</v>
      </c>
      <c r="JZ954" t="s">
        <v>101</v>
      </c>
      <c r="KC954" t="s">
        <v>101</v>
      </c>
      <c r="KF954" t="s">
        <v>101</v>
      </c>
      <c r="KI954" t="s">
        <v>101</v>
      </c>
      <c r="KL954" t="s">
        <v>101</v>
      </c>
      <c r="KO954" t="s">
        <v>101</v>
      </c>
      <c r="KR954" t="s">
        <v>101</v>
      </c>
      <c r="KU954" t="s">
        <v>101</v>
      </c>
      <c r="KX954" t="s">
        <v>101</v>
      </c>
      <c r="LA954" t="s">
        <v>101</v>
      </c>
      <c r="LD954">
        <v>5</v>
      </c>
      <c r="LE954">
        <v>0</v>
      </c>
      <c r="LF954">
        <v>26</v>
      </c>
      <c r="LG954">
        <v>0</v>
      </c>
      <c r="LH954">
        <v>0</v>
      </c>
      <c r="LI954">
        <v>0</v>
      </c>
      <c r="LJ954">
        <v>5</v>
      </c>
      <c r="LK954">
        <v>26</v>
      </c>
      <c r="LL954">
        <v>0</v>
      </c>
      <c r="LM954">
        <v>0</v>
      </c>
      <c r="LN954" t="s">
        <v>102</v>
      </c>
      <c r="LO954" t="s">
        <v>100</v>
      </c>
      <c r="LP954" t="s">
        <v>102</v>
      </c>
      <c r="LQ954" t="s">
        <v>102</v>
      </c>
      <c r="LR954">
        <v>356790712</v>
      </c>
      <c r="LS954" t="s">
        <v>1930</v>
      </c>
      <c r="LT954" s="1">
        <v>44867.681956018518</v>
      </c>
      <c r="LW954" t="s">
        <v>104</v>
      </c>
      <c r="LX954" t="s">
        <v>105</v>
      </c>
      <c r="LZ954">
        <v>953</v>
      </c>
    </row>
    <row r="955" spans="1:338" x14ac:dyDescent="0.35">
      <c r="A955" s="1">
        <v>44848</v>
      </c>
      <c r="B955">
        <v>4</v>
      </c>
      <c r="C955">
        <v>2</v>
      </c>
      <c r="D955">
        <v>2</v>
      </c>
      <c r="E955" t="s">
        <v>1245</v>
      </c>
      <c r="F955" t="s">
        <v>1911</v>
      </c>
      <c r="G955" t="s">
        <v>1931</v>
      </c>
      <c r="H955">
        <v>8</v>
      </c>
      <c r="I955">
        <v>48</v>
      </c>
      <c r="J955">
        <v>8</v>
      </c>
      <c r="K955">
        <v>48</v>
      </c>
      <c r="L955">
        <v>0</v>
      </c>
      <c r="M955">
        <v>2</v>
      </c>
      <c r="N955">
        <v>10</v>
      </c>
      <c r="O955">
        <v>8</v>
      </c>
      <c r="P955">
        <v>1</v>
      </c>
      <c r="Q955">
        <v>21</v>
      </c>
      <c r="R955">
        <v>0</v>
      </c>
      <c r="S955">
        <v>3</v>
      </c>
      <c r="T955">
        <v>9</v>
      </c>
      <c r="U955">
        <v>13</v>
      </c>
      <c r="V955">
        <v>2</v>
      </c>
      <c r="W955">
        <v>27</v>
      </c>
      <c r="X955">
        <v>0</v>
      </c>
      <c r="Y955">
        <v>0</v>
      </c>
      <c r="AJ955">
        <v>0</v>
      </c>
      <c r="AK955">
        <v>0</v>
      </c>
      <c r="AP955">
        <v>0</v>
      </c>
      <c r="AQ955">
        <v>0</v>
      </c>
      <c r="BB955">
        <v>0</v>
      </c>
      <c r="BC955">
        <v>0</v>
      </c>
      <c r="BH955">
        <v>0</v>
      </c>
      <c r="BI955">
        <v>0</v>
      </c>
      <c r="BT955">
        <v>0</v>
      </c>
      <c r="BU955">
        <v>0</v>
      </c>
      <c r="BZ955">
        <v>8</v>
      </c>
      <c r="CA955">
        <v>48</v>
      </c>
      <c r="CB955" t="s">
        <v>98</v>
      </c>
      <c r="CC955">
        <v>1</v>
      </c>
      <c r="CD955">
        <v>0</v>
      </c>
      <c r="CE955">
        <v>0</v>
      </c>
      <c r="CF955">
        <v>8</v>
      </c>
      <c r="CG955">
        <v>48</v>
      </c>
      <c r="CL955">
        <v>8</v>
      </c>
      <c r="CM955">
        <v>48</v>
      </c>
      <c r="CN955" t="s">
        <v>99</v>
      </c>
      <c r="CQ955" t="s">
        <v>1911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U955">
        <v>0</v>
      </c>
      <c r="DV955">
        <v>0</v>
      </c>
      <c r="EA955">
        <v>0</v>
      </c>
      <c r="EB955">
        <v>0</v>
      </c>
      <c r="EP955">
        <v>0</v>
      </c>
      <c r="EQ955">
        <v>0</v>
      </c>
      <c r="EV955">
        <v>0</v>
      </c>
      <c r="EW955">
        <v>0</v>
      </c>
      <c r="FK955">
        <v>0</v>
      </c>
      <c r="FL955">
        <v>0</v>
      </c>
      <c r="FQ955">
        <v>0</v>
      </c>
      <c r="FR955">
        <v>0</v>
      </c>
      <c r="GF955">
        <v>0</v>
      </c>
      <c r="GG955">
        <v>0</v>
      </c>
      <c r="GL955" t="s">
        <v>100</v>
      </c>
      <c r="GM955">
        <v>8</v>
      </c>
      <c r="GN955">
        <v>48</v>
      </c>
      <c r="GO955" t="s">
        <v>101</v>
      </c>
      <c r="GR955" t="s">
        <v>101</v>
      </c>
      <c r="GU955" t="s">
        <v>101</v>
      </c>
      <c r="GX955" t="s">
        <v>101</v>
      </c>
      <c r="HA955" t="s">
        <v>101</v>
      </c>
      <c r="HD955">
        <v>8</v>
      </c>
      <c r="HE955">
        <v>48</v>
      </c>
      <c r="HF955">
        <v>0</v>
      </c>
      <c r="HG955">
        <v>0</v>
      </c>
      <c r="HH955" t="s">
        <v>101</v>
      </c>
      <c r="HK955" t="s">
        <v>101</v>
      </c>
      <c r="HN955" t="s">
        <v>101</v>
      </c>
      <c r="HQ955" t="s">
        <v>101</v>
      </c>
      <c r="HT955" t="s">
        <v>100</v>
      </c>
      <c r="HU955">
        <v>7</v>
      </c>
      <c r="HV955">
        <v>42</v>
      </c>
      <c r="HW955" t="s">
        <v>101</v>
      </c>
      <c r="HZ955" t="s">
        <v>100</v>
      </c>
      <c r="IA955">
        <v>1</v>
      </c>
      <c r="IB955">
        <v>6</v>
      </c>
      <c r="IC955" t="s">
        <v>101</v>
      </c>
      <c r="IF955" t="s">
        <v>101</v>
      </c>
      <c r="II955" t="s">
        <v>101</v>
      </c>
      <c r="IL955" t="s">
        <v>101</v>
      </c>
      <c r="IO955" t="s">
        <v>101</v>
      </c>
      <c r="IR955" t="s">
        <v>101</v>
      </c>
      <c r="IU955" t="s">
        <v>101</v>
      </c>
      <c r="IX955" t="s">
        <v>101</v>
      </c>
      <c r="JA955" t="s">
        <v>101</v>
      </c>
      <c r="JD955">
        <v>8</v>
      </c>
      <c r="JE955">
        <v>0</v>
      </c>
      <c r="JF955">
        <v>48</v>
      </c>
      <c r="JG955">
        <v>0</v>
      </c>
      <c r="JH955" t="s">
        <v>100</v>
      </c>
      <c r="JI955">
        <v>2</v>
      </c>
      <c r="JJ955">
        <v>11</v>
      </c>
      <c r="JK955" t="s">
        <v>101</v>
      </c>
      <c r="JN955" t="s">
        <v>100</v>
      </c>
      <c r="JO955">
        <v>1</v>
      </c>
      <c r="JP955">
        <v>6</v>
      </c>
      <c r="JQ955" t="s">
        <v>101</v>
      </c>
      <c r="JT955" t="s">
        <v>100</v>
      </c>
      <c r="JU955">
        <v>5</v>
      </c>
      <c r="JV955">
        <v>31</v>
      </c>
      <c r="JW955" t="s">
        <v>101</v>
      </c>
      <c r="JZ955" t="s">
        <v>101</v>
      </c>
      <c r="KC955" t="s">
        <v>101</v>
      </c>
      <c r="KF955" t="s">
        <v>101</v>
      </c>
      <c r="KI955" t="s">
        <v>101</v>
      </c>
      <c r="KL955" t="s">
        <v>101</v>
      </c>
      <c r="KO955" t="s">
        <v>101</v>
      </c>
      <c r="KR955" t="s">
        <v>101</v>
      </c>
      <c r="KU955" t="s">
        <v>101</v>
      </c>
      <c r="KX955" t="s">
        <v>101</v>
      </c>
      <c r="LA955" t="s">
        <v>101</v>
      </c>
      <c r="LD955">
        <v>8</v>
      </c>
      <c r="LE955">
        <v>0</v>
      </c>
      <c r="LF955">
        <v>48</v>
      </c>
      <c r="LG955">
        <v>0</v>
      </c>
      <c r="LH955">
        <v>4</v>
      </c>
      <c r="LI955">
        <v>23</v>
      </c>
      <c r="LJ955">
        <v>4</v>
      </c>
      <c r="LK955">
        <v>25</v>
      </c>
      <c r="LL955">
        <v>0</v>
      </c>
      <c r="LM955">
        <v>0</v>
      </c>
      <c r="LN955" t="s">
        <v>102</v>
      </c>
      <c r="LO955" t="s">
        <v>100</v>
      </c>
      <c r="LP955" t="s">
        <v>102</v>
      </c>
      <c r="LQ955" t="s">
        <v>102</v>
      </c>
      <c r="LR955">
        <v>356800029</v>
      </c>
      <c r="LS955" t="s">
        <v>1932</v>
      </c>
      <c r="LT955" s="1">
        <v>44867.703402777777</v>
      </c>
      <c r="LW955" t="s">
        <v>104</v>
      </c>
      <c r="LX955" t="s">
        <v>105</v>
      </c>
      <c r="LZ955">
        <v>954</v>
      </c>
    </row>
    <row r="956" spans="1:338" x14ac:dyDescent="0.35">
      <c r="A956" s="1">
        <v>44849</v>
      </c>
      <c r="B956">
        <v>4</v>
      </c>
      <c r="C956">
        <v>3</v>
      </c>
      <c r="D956">
        <v>1</v>
      </c>
      <c r="E956" t="s">
        <v>1245</v>
      </c>
      <c r="F956" t="s">
        <v>1911</v>
      </c>
      <c r="G956" t="s">
        <v>1933</v>
      </c>
      <c r="H956">
        <v>10</v>
      </c>
      <c r="I956">
        <v>52</v>
      </c>
      <c r="J956">
        <v>10</v>
      </c>
      <c r="K956">
        <v>52</v>
      </c>
      <c r="L956">
        <v>0</v>
      </c>
      <c r="M956">
        <v>3</v>
      </c>
      <c r="N956">
        <v>8</v>
      </c>
      <c r="O956">
        <v>11</v>
      </c>
      <c r="P956">
        <v>0</v>
      </c>
      <c r="Q956">
        <v>22</v>
      </c>
      <c r="R956">
        <v>1</v>
      </c>
      <c r="S956">
        <v>4</v>
      </c>
      <c r="T956">
        <v>10</v>
      </c>
      <c r="U956">
        <v>15</v>
      </c>
      <c r="V956">
        <v>0</v>
      </c>
      <c r="W956">
        <v>30</v>
      </c>
      <c r="X956">
        <v>0</v>
      </c>
      <c r="Y956">
        <v>0</v>
      </c>
      <c r="AJ956">
        <v>0</v>
      </c>
      <c r="AK956">
        <v>0</v>
      </c>
      <c r="AP956">
        <v>0</v>
      </c>
      <c r="AQ956">
        <v>0</v>
      </c>
      <c r="BB956">
        <v>0</v>
      </c>
      <c r="BC956">
        <v>0</v>
      </c>
      <c r="BH956">
        <v>0</v>
      </c>
      <c r="BI956">
        <v>0</v>
      </c>
      <c r="BT956">
        <v>0</v>
      </c>
      <c r="BU956">
        <v>0</v>
      </c>
      <c r="BZ956">
        <v>10</v>
      </c>
      <c r="CA956">
        <v>52</v>
      </c>
      <c r="CB956" t="s">
        <v>98</v>
      </c>
      <c r="CC956">
        <v>1</v>
      </c>
      <c r="CD956">
        <v>0</v>
      </c>
      <c r="CE956">
        <v>0</v>
      </c>
      <c r="CF956">
        <v>10</v>
      </c>
      <c r="CG956">
        <v>52</v>
      </c>
      <c r="CL956">
        <v>10</v>
      </c>
      <c r="CM956">
        <v>52</v>
      </c>
      <c r="CN956" t="s">
        <v>99</v>
      </c>
      <c r="CQ956" t="s">
        <v>1911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U956">
        <v>0</v>
      </c>
      <c r="DV956">
        <v>0</v>
      </c>
      <c r="EA956">
        <v>0</v>
      </c>
      <c r="EB956">
        <v>0</v>
      </c>
      <c r="EP956">
        <v>0</v>
      </c>
      <c r="EQ956">
        <v>0</v>
      </c>
      <c r="EV956">
        <v>0</v>
      </c>
      <c r="EW956">
        <v>0</v>
      </c>
      <c r="FK956">
        <v>0</v>
      </c>
      <c r="FL956">
        <v>0</v>
      </c>
      <c r="FQ956">
        <v>0</v>
      </c>
      <c r="FR956">
        <v>0</v>
      </c>
      <c r="GF956">
        <v>0</v>
      </c>
      <c r="GG956">
        <v>0</v>
      </c>
      <c r="GL956" t="s">
        <v>100</v>
      </c>
      <c r="GM956">
        <v>10</v>
      </c>
      <c r="GN956">
        <v>52</v>
      </c>
      <c r="GO956" t="s">
        <v>101</v>
      </c>
      <c r="GR956" t="s">
        <v>101</v>
      </c>
      <c r="GU956" t="s">
        <v>101</v>
      </c>
      <c r="GX956" t="s">
        <v>101</v>
      </c>
      <c r="HA956" t="s">
        <v>101</v>
      </c>
      <c r="HD956">
        <v>10</v>
      </c>
      <c r="HE956">
        <v>52</v>
      </c>
      <c r="HF956">
        <v>0</v>
      </c>
      <c r="HG956">
        <v>0</v>
      </c>
      <c r="HH956" t="s">
        <v>101</v>
      </c>
      <c r="HK956" t="s">
        <v>101</v>
      </c>
      <c r="HN956" t="s">
        <v>101</v>
      </c>
      <c r="HQ956" t="s">
        <v>101</v>
      </c>
      <c r="HT956" t="s">
        <v>100</v>
      </c>
      <c r="HU956">
        <v>9</v>
      </c>
      <c r="HV956">
        <v>45</v>
      </c>
      <c r="HW956" t="s">
        <v>101</v>
      </c>
      <c r="HZ956" t="s">
        <v>100</v>
      </c>
      <c r="IA956">
        <v>1</v>
      </c>
      <c r="IB956">
        <v>7</v>
      </c>
      <c r="IC956" t="s">
        <v>101</v>
      </c>
      <c r="IF956" t="s">
        <v>101</v>
      </c>
      <c r="II956" t="s">
        <v>101</v>
      </c>
      <c r="IL956" t="s">
        <v>101</v>
      </c>
      <c r="IO956" t="s">
        <v>101</v>
      </c>
      <c r="IR956" t="s">
        <v>101</v>
      </c>
      <c r="IU956" t="s">
        <v>101</v>
      </c>
      <c r="IX956" t="s">
        <v>101</v>
      </c>
      <c r="JA956" t="s">
        <v>101</v>
      </c>
      <c r="JD956">
        <v>10</v>
      </c>
      <c r="JE956">
        <v>0</v>
      </c>
      <c r="JF956">
        <v>52</v>
      </c>
      <c r="JG956">
        <v>0</v>
      </c>
      <c r="JH956" t="s">
        <v>101</v>
      </c>
      <c r="JK956" t="s">
        <v>101</v>
      </c>
      <c r="JN956" t="s">
        <v>101</v>
      </c>
      <c r="JQ956" t="s">
        <v>101</v>
      </c>
      <c r="JT956" t="s">
        <v>100</v>
      </c>
      <c r="JU956">
        <v>9</v>
      </c>
      <c r="JV956">
        <v>45</v>
      </c>
      <c r="JW956" t="s">
        <v>101</v>
      </c>
      <c r="JZ956" t="s">
        <v>100</v>
      </c>
      <c r="KA956">
        <v>1</v>
      </c>
      <c r="KB956">
        <v>7</v>
      </c>
      <c r="KC956" t="s">
        <v>101</v>
      </c>
      <c r="KF956" t="s">
        <v>101</v>
      </c>
      <c r="KI956" t="s">
        <v>101</v>
      </c>
      <c r="KL956" t="s">
        <v>101</v>
      </c>
      <c r="KO956" t="s">
        <v>101</v>
      </c>
      <c r="KR956" t="s">
        <v>101</v>
      </c>
      <c r="KU956" t="s">
        <v>101</v>
      </c>
      <c r="KX956" t="s">
        <v>101</v>
      </c>
      <c r="LA956" t="s">
        <v>101</v>
      </c>
      <c r="LD956">
        <v>10</v>
      </c>
      <c r="LE956">
        <v>0</v>
      </c>
      <c r="LF956">
        <v>52</v>
      </c>
      <c r="LG956">
        <v>0</v>
      </c>
      <c r="LH956">
        <v>9</v>
      </c>
      <c r="LI956">
        <v>45</v>
      </c>
      <c r="LJ956">
        <v>1</v>
      </c>
      <c r="LK956">
        <v>7</v>
      </c>
      <c r="LL956">
        <v>0</v>
      </c>
      <c r="LM956">
        <v>0</v>
      </c>
      <c r="LN956" t="s">
        <v>102</v>
      </c>
      <c r="LO956" t="s">
        <v>100</v>
      </c>
      <c r="LP956" t="s">
        <v>102</v>
      </c>
      <c r="LQ956" t="s">
        <v>102</v>
      </c>
      <c r="LR956">
        <v>356806510</v>
      </c>
      <c r="LS956" t="s">
        <v>1934</v>
      </c>
      <c r="LT956" s="1">
        <v>44867.719837962963</v>
      </c>
      <c r="LW956" t="s">
        <v>104</v>
      </c>
      <c r="LX956" t="s">
        <v>105</v>
      </c>
      <c r="LZ956">
        <v>955</v>
      </c>
    </row>
    <row r="957" spans="1:338" x14ac:dyDescent="0.35">
      <c r="A957" s="1">
        <v>44851</v>
      </c>
      <c r="B957">
        <v>3</v>
      </c>
      <c r="C957">
        <v>1</v>
      </c>
      <c r="D957">
        <v>2</v>
      </c>
      <c r="E957" t="s">
        <v>1245</v>
      </c>
      <c r="F957" t="s">
        <v>1935</v>
      </c>
      <c r="G957" t="s">
        <v>1936</v>
      </c>
      <c r="H957">
        <v>14</v>
      </c>
      <c r="I957">
        <v>108</v>
      </c>
      <c r="J957">
        <v>14</v>
      </c>
      <c r="K957">
        <v>108</v>
      </c>
      <c r="L957">
        <v>8</v>
      </c>
      <c r="M957">
        <v>11</v>
      </c>
      <c r="N957">
        <v>16</v>
      </c>
      <c r="O957">
        <v>7</v>
      </c>
      <c r="P957">
        <v>5</v>
      </c>
      <c r="Q957">
        <v>47</v>
      </c>
      <c r="R957">
        <v>10</v>
      </c>
      <c r="S957">
        <v>14</v>
      </c>
      <c r="T957">
        <v>21</v>
      </c>
      <c r="U957">
        <v>9</v>
      </c>
      <c r="V957">
        <v>7</v>
      </c>
      <c r="W957">
        <v>61</v>
      </c>
      <c r="X957">
        <v>4</v>
      </c>
      <c r="Y957">
        <v>32</v>
      </c>
      <c r="Z957" t="s">
        <v>98</v>
      </c>
      <c r="AA957">
        <v>1</v>
      </c>
      <c r="AB957">
        <v>0</v>
      </c>
      <c r="AC957">
        <v>0</v>
      </c>
      <c r="AD957">
        <v>4</v>
      </c>
      <c r="AE957">
        <v>32</v>
      </c>
      <c r="AJ957">
        <v>4</v>
      </c>
      <c r="AK957">
        <v>32</v>
      </c>
      <c r="AL957" t="s">
        <v>99</v>
      </c>
      <c r="AO957" t="s">
        <v>1935</v>
      </c>
      <c r="AP957">
        <v>6</v>
      </c>
      <c r="AQ957">
        <v>44</v>
      </c>
      <c r="AR957" t="s">
        <v>98</v>
      </c>
      <c r="AS957">
        <v>1</v>
      </c>
      <c r="AT957">
        <v>0</v>
      </c>
      <c r="AU957">
        <v>0</v>
      </c>
      <c r="AV957">
        <v>6</v>
      </c>
      <c r="AW957">
        <v>44</v>
      </c>
      <c r="BB957">
        <v>6</v>
      </c>
      <c r="BC957">
        <v>44</v>
      </c>
      <c r="BD957" t="s">
        <v>99</v>
      </c>
      <c r="BG957" t="s">
        <v>1935</v>
      </c>
      <c r="BH957">
        <v>3</v>
      </c>
      <c r="BI957">
        <v>24</v>
      </c>
      <c r="BJ957" t="s">
        <v>98</v>
      </c>
      <c r="BK957">
        <v>1</v>
      </c>
      <c r="BL957">
        <v>0</v>
      </c>
      <c r="BM957">
        <v>0</v>
      </c>
      <c r="BN957">
        <v>3</v>
      </c>
      <c r="BO957">
        <v>24</v>
      </c>
      <c r="BT957">
        <v>3</v>
      </c>
      <c r="BU957">
        <v>24</v>
      </c>
      <c r="BV957" t="s">
        <v>99</v>
      </c>
      <c r="BY957" t="s">
        <v>1935</v>
      </c>
      <c r="BZ957">
        <v>1</v>
      </c>
      <c r="CA957">
        <v>8</v>
      </c>
      <c r="CB957" t="s">
        <v>98</v>
      </c>
      <c r="CC957">
        <v>1</v>
      </c>
      <c r="CD957">
        <v>0</v>
      </c>
      <c r="CE957">
        <v>0</v>
      </c>
      <c r="CF957">
        <v>1</v>
      </c>
      <c r="CG957">
        <v>8</v>
      </c>
      <c r="CL957">
        <v>1</v>
      </c>
      <c r="CM957">
        <v>8</v>
      </c>
      <c r="CN957" t="s">
        <v>99</v>
      </c>
      <c r="CQ957" t="s">
        <v>1935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U957">
        <v>0</v>
      </c>
      <c r="DV957">
        <v>0</v>
      </c>
      <c r="EA957">
        <v>0</v>
      </c>
      <c r="EB957">
        <v>0</v>
      </c>
      <c r="EP957">
        <v>0</v>
      </c>
      <c r="EQ957">
        <v>0</v>
      </c>
      <c r="EV957">
        <v>0</v>
      </c>
      <c r="EW957">
        <v>0</v>
      </c>
      <c r="FK957">
        <v>0</v>
      </c>
      <c r="FL957">
        <v>0</v>
      </c>
      <c r="FQ957">
        <v>0</v>
      </c>
      <c r="FR957">
        <v>0</v>
      </c>
      <c r="GF957">
        <v>0</v>
      </c>
      <c r="GG957">
        <v>0</v>
      </c>
      <c r="GL957" t="s">
        <v>100</v>
      </c>
      <c r="GM957">
        <v>14</v>
      </c>
      <c r="GN957">
        <v>108</v>
      </c>
      <c r="GO957" t="s">
        <v>101</v>
      </c>
      <c r="GR957" t="s">
        <v>101</v>
      </c>
      <c r="GU957" t="s">
        <v>101</v>
      </c>
      <c r="GX957" t="s">
        <v>101</v>
      </c>
      <c r="HA957" t="s">
        <v>101</v>
      </c>
      <c r="HD957">
        <v>14</v>
      </c>
      <c r="HE957">
        <v>108</v>
      </c>
      <c r="HF957">
        <v>0</v>
      </c>
      <c r="HG957">
        <v>0</v>
      </c>
      <c r="HH957" t="s">
        <v>100</v>
      </c>
      <c r="HI957">
        <v>14</v>
      </c>
      <c r="HJ957">
        <v>108</v>
      </c>
      <c r="HK957" t="s">
        <v>101</v>
      </c>
      <c r="HN957" t="s">
        <v>101</v>
      </c>
      <c r="HQ957" t="s">
        <v>101</v>
      </c>
      <c r="HT957" t="s">
        <v>101</v>
      </c>
      <c r="HW957" t="s">
        <v>101</v>
      </c>
      <c r="HZ957" t="s">
        <v>101</v>
      </c>
      <c r="IC957" t="s">
        <v>101</v>
      </c>
      <c r="IF957" t="s">
        <v>101</v>
      </c>
      <c r="II957" t="s">
        <v>101</v>
      </c>
      <c r="IL957" t="s">
        <v>101</v>
      </c>
      <c r="IO957" t="s">
        <v>101</v>
      </c>
      <c r="IR957" t="s">
        <v>101</v>
      </c>
      <c r="IU957" t="s">
        <v>101</v>
      </c>
      <c r="IX957" t="s">
        <v>101</v>
      </c>
      <c r="JA957" t="s">
        <v>101</v>
      </c>
      <c r="JD957">
        <v>14</v>
      </c>
      <c r="JE957">
        <v>0</v>
      </c>
      <c r="JF957">
        <v>108</v>
      </c>
      <c r="JG957">
        <v>0</v>
      </c>
      <c r="JH957" t="s">
        <v>101</v>
      </c>
      <c r="JK957" t="s">
        <v>101</v>
      </c>
      <c r="JN957" t="s">
        <v>100</v>
      </c>
      <c r="JO957">
        <v>3</v>
      </c>
      <c r="JP957">
        <v>24</v>
      </c>
      <c r="JQ957" t="s">
        <v>101</v>
      </c>
      <c r="JT957" t="s">
        <v>100</v>
      </c>
      <c r="JU957">
        <v>11</v>
      </c>
      <c r="JV957">
        <v>84</v>
      </c>
      <c r="JW957" t="s">
        <v>101</v>
      </c>
      <c r="JZ957" t="s">
        <v>101</v>
      </c>
      <c r="KC957" t="s">
        <v>101</v>
      </c>
      <c r="KF957" t="s">
        <v>101</v>
      </c>
      <c r="KI957" t="s">
        <v>101</v>
      </c>
      <c r="KL957" t="s">
        <v>101</v>
      </c>
      <c r="KO957" t="s">
        <v>101</v>
      </c>
      <c r="KR957" t="s">
        <v>101</v>
      </c>
      <c r="KU957" t="s">
        <v>101</v>
      </c>
      <c r="KX957" t="s">
        <v>101</v>
      </c>
      <c r="LA957" t="s">
        <v>101</v>
      </c>
      <c r="LD957">
        <v>14</v>
      </c>
      <c r="LE957">
        <v>0</v>
      </c>
      <c r="LF957">
        <v>108</v>
      </c>
      <c r="LG957">
        <v>0</v>
      </c>
      <c r="LH957">
        <v>14</v>
      </c>
      <c r="LI957">
        <v>108</v>
      </c>
      <c r="LJ957">
        <v>0</v>
      </c>
      <c r="LK957">
        <v>0</v>
      </c>
      <c r="LL957">
        <v>0</v>
      </c>
      <c r="LM957">
        <v>0</v>
      </c>
      <c r="LN957" t="s">
        <v>119</v>
      </c>
      <c r="LO957" t="s">
        <v>100</v>
      </c>
      <c r="LP957" t="s">
        <v>119</v>
      </c>
      <c r="LQ957" t="s">
        <v>119</v>
      </c>
      <c r="LR957">
        <v>356808611</v>
      </c>
      <c r="LS957" t="s">
        <v>1937</v>
      </c>
      <c r="LT957" s="1">
        <v>44867.724664351852</v>
      </c>
      <c r="LW957" t="s">
        <v>104</v>
      </c>
      <c r="LX957" t="s">
        <v>105</v>
      </c>
      <c r="LZ957">
        <v>956</v>
      </c>
    </row>
    <row r="958" spans="1:338" x14ac:dyDescent="0.35">
      <c r="A958" s="1">
        <v>44851</v>
      </c>
      <c r="B958">
        <v>3</v>
      </c>
      <c r="C958">
        <v>0</v>
      </c>
      <c r="D958">
        <v>3</v>
      </c>
      <c r="E958" t="s">
        <v>1245</v>
      </c>
      <c r="F958" t="s">
        <v>1935</v>
      </c>
      <c r="G958" t="s">
        <v>1674</v>
      </c>
      <c r="H958">
        <v>16</v>
      </c>
      <c r="I958">
        <v>65</v>
      </c>
      <c r="J958">
        <v>16</v>
      </c>
      <c r="K958">
        <v>65</v>
      </c>
      <c r="L958">
        <v>4</v>
      </c>
      <c r="M958">
        <v>6</v>
      </c>
      <c r="N958">
        <v>8</v>
      </c>
      <c r="O958">
        <v>5</v>
      </c>
      <c r="P958">
        <v>2</v>
      </c>
      <c r="Q958">
        <v>25</v>
      </c>
      <c r="R958">
        <v>6</v>
      </c>
      <c r="S958">
        <v>10</v>
      </c>
      <c r="T958">
        <v>11</v>
      </c>
      <c r="U958">
        <v>8</v>
      </c>
      <c r="V958">
        <v>5</v>
      </c>
      <c r="W958">
        <v>40</v>
      </c>
      <c r="X958">
        <v>1</v>
      </c>
      <c r="Y958">
        <v>5</v>
      </c>
      <c r="Z958" t="s">
        <v>98</v>
      </c>
      <c r="AA958">
        <v>1</v>
      </c>
      <c r="AB958">
        <v>0</v>
      </c>
      <c r="AC958">
        <v>0</v>
      </c>
      <c r="AD958">
        <v>1</v>
      </c>
      <c r="AE958">
        <v>5</v>
      </c>
      <c r="AJ958">
        <v>1</v>
      </c>
      <c r="AK958">
        <v>5</v>
      </c>
      <c r="AL958" t="s">
        <v>99</v>
      </c>
      <c r="AO958" t="s">
        <v>1935</v>
      </c>
      <c r="AP958">
        <v>8</v>
      </c>
      <c r="AQ958">
        <v>34</v>
      </c>
      <c r="AR958" t="s">
        <v>98</v>
      </c>
      <c r="AS958">
        <v>1</v>
      </c>
      <c r="AT958">
        <v>0</v>
      </c>
      <c r="AU958">
        <v>0</v>
      </c>
      <c r="AV958">
        <v>8</v>
      </c>
      <c r="AW958">
        <v>34</v>
      </c>
      <c r="BB958">
        <v>8</v>
      </c>
      <c r="BC958">
        <v>34</v>
      </c>
      <c r="BD958" t="s">
        <v>99</v>
      </c>
      <c r="BG958" t="s">
        <v>1935</v>
      </c>
      <c r="BH958">
        <v>4</v>
      </c>
      <c r="BI958">
        <v>16</v>
      </c>
      <c r="BJ958" t="s">
        <v>98</v>
      </c>
      <c r="BK958">
        <v>1</v>
      </c>
      <c r="BL958">
        <v>0</v>
      </c>
      <c r="BM958">
        <v>0</v>
      </c>
      <c r="BN958">
        <v>4</v>
      </c>
      <c r="BO958">
        <v>16</v>
      </c>
      <c r="BT958">
        <v>4</v>
      </c>
      <c r="BU958">
        <v>16</v>
      </c>
      <c r="BV958" t="s">
        <v>99</v>
      </c>
      <c r="BY958" t="s">
        <v>1935</v>
      </c>
      <c r="BZ958">
        <v>3</v>
      </c>
      <c r="CA958">
        <v>10</v>
      </c>
      <c r="CB958" t="s">
        <v>98</v>
      </c>
      <c r="CC958">
        <v>1</v>
      </c>
      <c r="CD958">
        <v>0</v>
      </c>
      <c r="CE958">
        <v>0</v>
      </c>
      <c r="CF958">
        <v>3</v>
      </c>
      <c r="CG958">
        <v>10</v>
      </c>
      <c r="CL958">
        <v>3</v>
      </c>
      <c r="CM958">
        <v>10</v>
      </c>
      <c r="CN958" t="s">
        <v>99</v>
      </c>
      <c r="CQ958" t="s">
        <v>1935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U958">
        <v>0</v>
      </c>
      <c r="DV958">
        <v>0</v>
      </c>
      <c r="EA958">
        <v>0</v>
      </c>
      <c r="EB958">
        <v>0</v>
      </c>
      <c r="EP958">
        <v>0</v>
      </c>
      <c r="EQ958">
        <v>0</v>
      </c>
      <c r="EV958">
        <v>0</v>
      </c>
      <c r="EW958">
        <v>0</v>
      </c>
      <c r="FK958">
        <v>0</v>
      </c>
      <c r="FL958">
        <v>0</v>
      </c>
      <c r="FQ958">
        <v>0</v>
      </c>
      <c r="FR958">
        <v>0</v>
      </c>
      <c r="GF958">
        <v>0</v>
      </c>
      <c r="GG958">
        <v>0</v>
      </c>
      <c r="GL958" t="s">
        <v>100</v>
      </c>
      <c r="GM958">
        <v>16</v>
      </c>
      <c r="GN958">
        <v>65</v>
      </c>
      <c r="GO958" t="s">
        <v>101</v>
      </c>
      <c r="GR958" t="s">
        <v>101</v>
      </c>
      <c r="GU958" t="s">
        <v>101</v>
      </c>
      <c r="GX958" t="s">
        <v>101</v>
      </c>
      <c r="HA958" t="s">
        <v>101</v>
      </c>
      <c r="HD958">
        <v>16</v>
      </c>
      <c r="HE958">
        <v>65</v>
      </c>
      <c r="HF958">
        <v>0</v>
      </c>
      <c r="HG958">
        <v>0</v>
      </c>
      <c r="HH958" t="s">
        <v>100</v>
      </c>
      <c r="HI958">
        <v>16</v>
      </c>
      <c r="HJ958">
        <v>65</v>
      </c>
      <c r="HK958" t="s">
        <v>101</v>
      </c>
      <c r="HN958" t="s">
        <v>101</v>
      </c>
      <c r="HQ958" t="s">
        <v>101</v>
      </c>
      <c r="HT958" t="s">
        <v>101</v>
      </c>
      <c r="HW958" t="s">
        <v>101</v>
      </c>
      <c r="HZ958" t="s">
        <v>101</v>
      </c>
      <c r="IC958" t="s">
        <v>101</v>
      </c>
      <c r="IF958" t="s">
        <v>101</v>
      </c>
      <c r="II958" t="s">
        <v>101</v>
      </c>
      <c r="IL958" t="s">
        <v>101</v>
      </c>
      <c r="IO958" t="s">
        <v>101</v>
      </c>
      <c r="IR958" t="s">
        <v>101</v>
      </c>
      <c r="IU958" t="s">
        <v>101</v>
      </c>
      <c r="IX958" t="s">
        <v>101</v>
      </c>
      <c r="JA958" t="s">
        <v>101</v>
      </c>
      <c r="JD958">
        <v>16</v>
      </c>
      <c r="JE958">
        <v>0</v>
      </c>
      <c r="JF958">
        <v>65</v>
      </c>
      <c r="JG958">
        <v>0</v>
      </c>
      <c r="JH958" t="s">
        <v>101</v>
      </c>
      <c r="JK958" t="s">
        <v>101</v>
      </c>
      <c r="JN958" t="s">
        <v>100</v>
      </c>
      <c r="JO958">
        <v>5</v>
      </c>
      <c r="JP958">
        <v>25</v>
      </c>
      <c r="JQ958" t="s">
        <v>101</v>
      </c>
      <c r="JT958" t="s">
        <v>100</v>
      </c>
      <c r="JU958">
        <v>11</v>
      </c>
      <c r="JV958">
        <v>40</v>
      </c>
      <c r="JW958" t="s">
        <v>101</v>
      </c>
      <c r="JZ958" t="s">
        <v>101</v>
      </c>
      <c r="KC958" t="s">
        <v>101</v>
      </c>
      <c r="KF958" t="s">
        <v>101</v>
      </c>
      <c r="KI958" t="s">
        <v>101</v>
      </c>
      <c r="KL958" t="s">
        <v>101</v>
      </c>
      <c r="KO958" t="s">
        <v>101</v>
      </c>
      <c r="KR958" t="s">
        <v>101</v>
      </c>
      <c r="KU958" t="s">
        <v>101</v>
      </c>
      <c r="KX958" t="s">
        <v>101</v>
      </c>
      <c r="LA958" t="s">
        <v>101</v>
      </c>
      <c r="LD958">
        <v>16</v>
      </c>
      <c r="LE958">
        <v>0</v>
      </c>
      <c r="LF958">
        <v>65</v>
      </c>
      <c r="LG958">
        <v>0</v>
      </c>
      <c r="LH958">
        <v>16</v>
      </c>
      <c r="LI958">
        <v>65</v>
      </c>
      <c r="LJ958">
        <v>0</v>
      </c>
      <c r="LK958">
        <v>0</v>
      </c>
      <c r="LL958">
        <v>0</v>
      </c>
      <c r="LM958">
        <v>0</v>
      </c>
      <c r="LN958" t="s">
        <v>119</v>
      </c>
      <c r="LO958" t="s">
        <v>100</v>
      </c>
      <c r="LP958" t="s">
        <v>119</v>
      </c>
      <c r="LQ958" t="s">
        <v>119</v>
      </c>
      <c r="LR958">
        <v>356808631</v>
      </c>
      <c r="LS958" t="s">
        <v>1938</v>
      </c>
      <c r="LT958" s="1">
        <v>44867.724687499998</v>
      </c>
      <c r="LW958" t="s">
        <v>104</v>
      </c>
      <c r="LX958" t="s">
        <v>105</v>
      </c>
      <c r="LZ958">
        <v>957</v>
      </c>
    </row>
    <row r="959" spans="1:338" x14ac:dyDescent="0.35">
      <c r="A959" s="1">
        <v>44851</v>
      </c>
      <c r="B959">
        <v>3</v>
      </c>
      <c r="C959">
        <v>0</v>
      </c>
      <c r="D959">
        <v>3</v>
      </c>
      <c r="E959" t="s">
        <v>1245</v>
      </c>
      <c r="F959" t="s">
        <v>1935</v>
      </c>
      <c r="G959" t="s">
        <v>1939</v>
      </c>
      <c r="H959">
        <v>12</v>
      </c>
      <c r="I959">
        <v>70</v>
      </c>
      <c r="J959">
        <v>12</v>
      </c>
      <c r="K959">
        <v>70</v>
      </c>
      <c r="L959">
        <v>2</v>
      </c>
      <c r="M959">
        <v>9</v>
      </c>
      <c r="N959">
        <v>11</v>
      </c>
      <c r="O959">
        <v>4</v>
      </c>
      <c r="P959">
        <v>0</v>
      </c>
      <c r="Q959">
        <v>26</v>
      </c>
      <c r="R959">
        <v>4</v>
      </c>
      <c r="S959">
        <v>16</v>
      </c>
      <c r="T959">
        <v>13</v>
      </c>
      <c r="U959">
        <v>9</v>
      </c>
      <c r="V959">
        <v>2</v>
      </c>
      <c r="W959">
        <v>44</v>
      </c>
      <c r="X959">
        <v>3</v>
      </c>
      <c r="Y959">
        <v>13</v>
      </c>
      <c r="Z959" t="s">
        <v>98</v>
      </c>
      <c r="AA959">
        <v>1</v>
      </c>
      <c r="AB959">
        <v>0</v>
      </c>
      <c r="AC959">
        <v>0</v>
      </c>
      <c r="AD959">
        <v>3</v>
      </c>
      <c r="AE959">
        <v>13</v>
      </c>
      <c r="AJ959">
        <v>3</v>
      </c>
      <c r="AK959">
        <v>13</v>
      </c>
      <c r="AL959" t="s">
        <v>99</v>
      </c>
      <c r="AO959" t="s">
        <v>1935</v>
      </c>
      <c r="AP959">
        <v>6</v>
      </c>
      <c r="AQ959">
        <v>38</v>
      </c>
      <c r="AR959" t="s">
        <v>98</v>
      </c>
      <c r="AS959">
        <v>1</v>
      </c>
      <c r="AT959">
        <v>0</v>
      </c>
      <c r="AU959">
        <v>0</v>
      </c>
      <c r="AV959">
        <v>6</v>
      </c>
      <c r="AW959">
        <v>38</v>
      </c>
      <c r="BB959">
        <v>6</v>
      </c>
      <c r="BC959">
        <v>38</v>
      </c>
      <c r="BD959" t="s">
        <v>99</v>
      </c>
      <c r="BG959" t="s">
        <v>1935</v>
      </c>
      <c r="BH959">
        <v>2</v>
      </c>
      <c r="BI959">
        <v>12</v>
      </c>
      <c r="BJ959" t="s">
        <v>98</v>
      </c>
      <c r="BK959">
        <v>1</v>
      </c>
      <c r="BL959">
        <v>0</v>
      </c>
      <c r="BM959">
        <v>0</v>
      </c>
      <c r="BN959">
        <v>2</v>
      </c>
      <c r="BO959">
        <v>12</v>
      </c>
      <c r="BT959">
        <v>2</v>
      </c>
      <c r="BU959">
        <v>12</v>
      </c>
      <c r="BV959" t="s">
        <v>99</v>
      </c>
      <c r="BY959" t="s">
        <v>1935</v>
      </c>
      <c r="BZ959">
        <v>1</v>
      </c>
      <c r="CA959">
        <v>7</v>
      </c>
      <c r="CB959" t="s">
        <v>98</v>
      </c>
      <c r="CC959">
        <v>1</v>
      </c>
      <c r="CD959">
        <v>0</v>
      </c>
      <c r="CE959">
        <v>0</v>
      </c>
      <c r="CF959">
        <v>1</v>
      </c>
      <c r="CG959">
        <v>7</v>
      </c>
      <c r="CL959">
        <v>1</v>
      </c>
      <c r="CM959">
        <v>7</v>
      </c>
      <c r="CN959" t="s">
        <v>99</v>
      </c>
      <c r="CQ959" t="s">
        <v>1935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U959">
        <v>0</v>
      </c>
      <c r="DV959">
        <v>0</v>
      </c>
      <c r="EA959">
        <v>0</v>
      </c>
      <c r="EB959">
        <v>0</v>
      </c>
      <c r="EP959">
        <v>0</v>
      </c>
      <c r="EQ959">
        <v>0</v>
      </c>
      <c r="EV959">
        <v>0</v>
      </c>
      <c r="EW959">
        <v>0</v>
      </c>
      <c r="FK959">
        <v>0</v>
      </c>
      <c r="FL959">
        <v>0</v>
      </c>
      <c r="FQ959">
        <v>0</v>
      </c>
      <c r="FR959">
        <v>0</v>
      </c>
      <c r="GF959">
        <v>0</v>
      </c>
      <c r="GG959">
        <v>0</v>
      </c>
      <c r="GL959" t="s">
        <v>100</v>
      </c>
      <c r="GM959">
        <v>12</v>
      </c>
      <c r="GN959">
        <v>70</v>
      </c>
      <c r="GO959" t="s">
        <v>101</v>
      </c>
      <c r="GR959" t="s">
        <v>101</v>
      </c>
      <c r="GU959" t="s">
        <v>101</v>
      </c>
      <c r="GX959" t="s">
        <v>101</v>
      </c>
      <c r="HA959" t="s">
        <v>101</v>
      </c>
      <c r="HD959">
        <v>12</v>
      </c>
      <c r="HE959">
        <v>70</v>
      </c>
      <c r="HF959">
        <v>0</v>
      </c>
      <c r="HG959">
        <v>0</v>
      </c>
      <c r="HH959" t="s">
        <v>100</v>
      </c>
      <c r="HI959">
        <v>12</v>
      </c>
      <c r="HJ959">
        <v>70</v>
      </c>
      <c r="HK959" t="s">
        <v>101</v>
      </c>
      <c r="HN959" t="s">
        <v>101</v>
      </c>
      <c r="HQ959" t="s">
        <v>101</v>
      </c>
      <c r="HT959" t="s">
        <v>101</v>
      </c>
      <c r="HW959" t="s">
        <v>101</v>
      </c>
      <c r="HZ959" t="s">
        <v>101</v>
      </c>
      <c r="IC959" t="s">
        <v>101</v>
      </c>
      <c r="IF959" t="s">
        <v>101</v>
      </c>
      <c r="II959" t="s">
        <v>101</v>
      </c>
      <c r="IL959" t="s">
        <v>101</v>
      </c>
      <c r="IO959" t="s">
        <v>101</v>
      </c>
      <c r="IR959" t="s">
        <v>101</v>
      </c>
      <c r="IU959" t="s">
        <v>101</v>
      </c>
      <c r="IX959" t="s">
        <v>101</v>
      </c>
      <c r="JA959" t="s">
        <v>101</v>
      </c>
      <c r="JD959">
        <v>12</v>
      </c>
      <c r="JE959">
        <v>0</v>
      </c>
      <c r="JF959">
        <v>70</v>
      </c>
      <c r="JG959">
        <v>0</v>
      </c>
      <c r="JH959" t="s">
        <v>101</v>
      </c>
      <c r="JK959" t="s">
        <v>101</v>
      </c>
      <c r="JN959" t="s">
        <v>100</v>
      </c>
      <c r="JO959">
        <v>4</v>
      </c>
      <c r="JP959">
        <v>16</v>
      </c>
      <c r="JQ959" t="s">
        <v>101</v>
      </c>
      <c r="JT959" t="s">
        <v>100</v>
      </c>
      <c r="JU959">
        <v>8</v>
      </c>
      <c r="JV959">
        <v>54</v>
      </c>
      <c r="JW959" t="s">
        <v>101</v>
      </c>
      <c r="JZ959" t="s">
        <v>101</v>
      </c>
      <c r="KC959" t="s">
        <v>101</v>
      </c>
      <c r="KF959" t="s">
        <v>101</v>
      </c>
      <c r="KI959" t="s">
        <v>101</v>
      </c>
      <c r="KL959" t="s">
        <v>101</v>
      </c>
      <c r="KO959" t="s">
        <v>101</v>
      </c>
      <c r="KR959" t="s">
        <v>101</v>
      </c>
      <c r="KU959" t="s">
        <v>101</v>
      </c>
      <c r="KX959" t="s">
        <v>101</v>
      </c>
      <c r="LA959" t="s">
        <v>101</v>
      </c>
      <c r="LD959">
        <v>12</v>
      </c>
      <c r="LE959">
        <v>0</v>
      </c>
      <c r="LF959">
        <v>70</v>
      </c>
      <c r="LG959">
        <v>0</v>
      </c>
      <c r="LH959">
        <v>12</v>
      </c>
      <c r="LI959">
        <v>70</v>
      </c>
      <c r="LJ959">
        <v>0</v>
      </c>
      <c r="LK959">
        <v>0</v>
      </c>
      <c r="LL959">
        <v>0</v>
      </c>
      <c r="LM959">
        <v>0</v>
      </c>
      <c r="LN959" t="s">
        <v>119</v>
      </c>
      <c r="LO959" t="s">
        <v>100</v>
      </c>
      <c r="LP959" t="s">
        <v>119</v>
      </c>
      <c r="LQ959" t="s">
        <v>119</v>
      </c>
      <c r="LR959">
        <v>356808660</v>
      </c>
      <c r="LS959" t="s">
        <v>1940</v>
      </c>
      <c r="LT959" s="1">
        <v>44867.724722222221</v>
      </c>
      <c r="LW959" t="s">
        <v>104</v>
      </c>
      <c r="LX959" t="s">
        <v>105</v>
      </c>
      <c r="LZ959">
        <v>958</v>
      </c>
    </row>
    <row r="960" spans="1:338" x14ac:dyDescent="0.35">
      <c r="A960" s="1">
        <v>44851</v>
      </c>
      <c r="B960">
        <v>3</v>
      </c>
      <c r="C960">
        <v>1</v>
      </c>
      <c r="D960">
        <v>2</v>
      </c>
      <c r="E960" t="s">
        <v>1245</v>
      </c>
      <c r="F960" t="s">
        <v>1935</v>
      </c>
      <c r="G960" t="s">
        <v>1941</v>
      </c>
      <c r="H960">
        <v>19</v>
      </c>
      <c r="I960">
        <v>114</v>
      </c>
      <c r="J960">
        <v>19</v>
      </c>
      <c r="K960">
        <v>114</v>
      </c>
      <c r="L960">
        <v>5</v>
      </c>
      <c r="M960">
        <v>19</v>
      </c>
      <c r="N960">
        <v>9</v>
      </c>
      <c r="O960">
        <v>8</v>
      </c>
      <c r="P960">
        <v>6</v>
      </c>
      <c r="Q960">
        <v>47</v>
      </c>
      <c r="R960">
        <v>7</v>
      </c>
      <c r="S960">
        <v>19</v>
      </c>
      <c r="T960">
        <v>20</v>
      </c>
      <c r="U960">
        <v>11</v>
      </c>
      <c r="V960">
        <v>10</v>
      </c>
      <c r="W960">
        <v>67</v>
      </c>
      <c r="X960">
        <v>5</v>
      </c>
      <c r="Y960">
        <v>25</v>
      </c>
      <c r="Z960" t="s">
        <v>98</v>
      </c>
      <c r="AA960">
        <v>1</v>
      </c>
      <c r="AB960">
        <v>0</v>
      </c>
      <c r="AC960">
        <v>0</v>
      </c>
      <c r="AD960">
        <v>5</v>
      </c>
      <c r="AE960">
        <v>25</v>
      </c>
      <c r="AJ960">
        <v>5</v>
      </c>
      <c r="AK960">
        <v>25</v>
      </c>
      <c r="AL960" t="s">
        <v>99</v>
      </c>
      <c r="AO960" t="s">
        <v>1935</v>
      </c>
      <c r="AP960">
        <v>7</v>
      </c>
      <c r="AQ960">
        <v>47</v>
      </c>
      <c r="AR960" t="s">
        <v>98</v>
      </c>
      <c r="AS960">
        <v>1</v>
      </c>
      <c r="AT960">
        <v>0</v>
      </c>
      <c r="AU960">
        <v>0</v>
      </c>
      <c r="AV960">
        <v>7</v>
      </c>
      <c r="AW960">
        <v>47</v>
      </c>
      <c r="BB960">
        <v>7</v>
      </c>
      <c r="BC960">
        <v>47</v>
      </c>
      <c r="BD960" t="s">
        <v>99</v>
      </c>
      <c r="BG960" t="s">
        <v>1935</v>
      </c>
      <c r="BH960">
        <v>6</v>
      </c>
      <c r="BI960">
        <v>35</v>
      </c>
      <c r="BJ960" t="s">
        <v>98</v>
      </c>
      <c r="BK960">
        <v>1</v>
      </c>
      <c r="BL960">
        <v>0</v>
      </c>
      <c r="BM960">
        <v>0</v>
      </c>
      <c r="BN960">
        <v>6</v>
      </c>
      <c r="BO960">
        <v>35</v>
      </c>
      <c r="BT960">
        <v>6</v>
      </c>
      <c r="BU960">
        <v>35</v>
      </c>
      <c r="BV960" t="s">
        <v>99</v>
      </c>
      <c r="BY960" t="s">
        <v>1935</v>
      </c>
      <c r="BZ960">
        <v>1</v>
      </c>
      <c r="CA960">
        <v>7</v>
      </c>
      <c r="CB960" t="s">
        <v>98</v>
      </c>
      <c r="CC960">
        <v>1</v>
      </c>
      <c r="CD960">
        <v>0</v>
      </c>
      <c r="CE960">
        <v>0</v>
      </c>
      <c r="CF960">
        <v>1</v>
      </c>
      <c r="CG960">
        <v>7</v>
      </c>
      <c r="CL960">
        <v>1</v>
      </c>
      <c r="CM960">
        <v>7</v>
      </c>
      <c r="CN960" t="s">
        <v>99</v>
      </c>
      <c r="CQ960" t="s">
        <v>1935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U960">
        <v>0</v>
      </c>
      <c r="DV960">
        <v>0</v>
      </c>
      <c r="EA960">
        <v>0</v>
      </c>
      <c r="EB960">
        <v>0</v>
      </c>
      <c r="EP960">
        <v>0</v>
      </c>
      <c r="EQ960">
        <v>0</v>
      </c>
      <c r="EV960">
        <v>0</v>
      </c>
      <c r="EW960">
        <v>0</v>
      </c>
      <c r="FK960">
        <v>0</v>
      </c>
      <c r="FL960">
        <v>0</v>
      </c>
      <c r="FQ960">
        <v>0</v>
      </c>
      <c r="FR960">
        <v>0</v>
      </c>
      <c r="GF960">
        <v>0</v>
      </c>
      <c r="GG960">
        <v>0</v>
      </c>
      <c r="GL960" t="s">
        <v>100</v>
      </c>
      <c r="GM960">
        <v>19</v>
      </c>
      <c r="GN960">
        <v>114</v>
      </c>
      <c r="GO960" t="s">
        <v>101</v>
      </c>
      <c r="GR960" t="s">
        <v>101</v>
      </c>
      <c r="GU960" t="s">
        <v>101</v>
      </c>
      <c r="GX960" t="s">
        <v>101</v>
      </c>
      <c r="HA960" t="s">
        <v>101</v>
      </c>
      <c r="HD960">
        <v>19</v>
      </c>
      <c r="HE960">
        <v>114</v>
      </c>
      <c r="HF960">
        <v>0</v>
      </c>
      <c r="HG960">
        <v>0</v>
      </c>
      <c r="HH960" t="s">
        <v>100</v>
      </c>
      <c r="HI960">
        <v>19</v>
      </c>
      <c r="HJ960">
        <v>114</v>
      </c>
      <c r="HK960" t="s">
        <v>101</v>
      </c>
      <c r="HN960" t="s">
        <v>101</v>
      </c>
      <c r="HQ960" t="s">
        <v>101</v>
      </c>
      <c r="HT960" t="s">
        <v>101</v>
      </c>
      <c r="HW960" t="s">
        <v>101</v>
      </c>
      <c r="HZ960" t="s">
        <v>101</v>
      </c>
      <c r="IC960" t="s">
        <v>101</v>
      </c>
      <c r="IF960" t="s">
        <v>101</v>
      </c>
      <c r="II960" t="s">
        <v>101</v>
      </c>
      <c r="IL960" t="s">
        <v>101</v>
      </c>
      <c r="IO960" t="s">
        <v>101</v>
      </c>
      <c r="IR960" t="s">
        <v>101</v>
      </c>
      <c r="IU960" t="s">
        <v>101</v>
      </c>
      <c r="IX960" t="s">
        <v>101</v>
      </c>
      <c r="JA960" t="s">
        <v>101</v>
      </c>
      <c r="JD960">
        <v>19</v>
      </c>
      <c r="JE960">
        <v>0</v>
      </c>
      <c r="JF960">
        <v>114</v>
      </c>
      <c r="JG960">
        <v>0</v>
      </c>
      <c r="JH960" t="s">
        <v>101</v>
      </c>
      <c r="JK960" t="s">
        <v>101</v>
      </c>
      <c r="JN960" t="s">
        <v>100</v>
      </c>
      <c r="JO960">
        <v>6</v>
      </c>
      <c r="JP960">
        <v>36</v>
      </c>
      <c r="JQ960" t="s">
        <v>101</v>
      </c>
      <c r="JT960" t="s">
        <v>100</v>
      </c>
      <c r="JU960">
        <v>13</v>
      </c>
      <c r="JV960">
        <v>78</v>
      </c>
      <c r="JW960" t="s">
        <v>101</v>
      </c>
      <c r="JZ960" t="s">
        <v>101</v>
      </c>
      <c r="KC960" t="s">
        <v>101</v>
      </c>
      <c r="KF960" t="s">
        <v>101</v>
      </c>
      <c r="KI960" t="s">
        <v>101</v>
      </c>
      <c r="KL960" t="s">
        <v>101</v>
      </c>
      <c r="KO960" t="s">
        <v>101</v>
      </c>
      <c r="KR960" t="s">
        <v>101</v>
      </c>
      <c r="KU960" t="s">
        <v>101</v>
      </c>
      <c r="KX960" t="s">
        <v>101</v>
      </c>
      <c r="LA960" t="s">
        <v>101</v>
      </c>
      <c r="LD960">
        <v>19</v>
      </c>
      <c r="LE960">
        <v>0</v>
      </c>
      <c r="LF960">
        <v>114</v>
      </c>
      <c r="LG960">
        <v>0</v>
      </c>
      <c r="LH960">
        <v>19</v>
      </c>
      <c r="LI960">
        <v>114</v>
      </c>
      <c r="LJ960">
        <v>0</v>
      </c>
      <c r="LK960">
        <v>0</v>
      </c>
      <c r="LL960">
        <v>0</v>
      </c>
      <c r="LM960">
        <v>0</v>
      </c>
      <c r="LN960" t="s">
        <v>119</v>
      </c>
      <c r="LO960" t="s">
        <v>100</v>
      </c>
      <c r="LP960" t="s">
        <v>119</v>
      </c>
      <c r="LQ960" t="s">
        <v>119</v>
      </c>
      <c r="LR960">
        <v>356808687</v>
      </c>
      <c r="LS960" t="s">
        <v>1942</v>
      </c>
      <c r="LT960" s="1">
        <v>44867.724756944437</v>
      </c>
      <c r="LW960" t="s">
        <v>104</v>
      </c>
      <c r="LX960" t="s">
        <v>105</v>
      </c>
      <c r="LZ960">
        <v>959</v>
      </c>
    </row>
    <row r="961" spans="1:338" x14ac:dyDescent="0.35">
      <c r="A961" s="1">
        <v>44851</v>
      </c>
      <c r="B961">
        <v>3</v>
      </c>
      <c r="C961">
        <v>1</v>
      </c>
      <c r="D961">
        <v>2</v>
      </c>
      <c r="E961" t="s">
        <v>1245</v>
      </c>
      <c r="F961" t="s">
        <v>1935</v>
      </c>
      <c r="G961" t="s">
        <v>1943</v>
      </c>
      <c r="H961">
        <v>15</v>
      </c>
      <c r="I961">
        <v>81</v>
      </c>
      <c r="J961">
        <v>15</v>
      </c>
      <c r="K961">
        <v>81</v>
      </c>
      <c r="L961">
        <v>6</v>
      </c>
      <c r="M961">
        <v>9</v>
      </c>
      <c r="N961">
        <v>9</v>
      </c>
      <c r="O961">
        <v>6</v>
      </c>
      <c r="P961">
        <v>2</v>
      </c>
      <c r="Q961">
        <v>32</v>
      </c>
      <c r="R961">
        <v>9</v>
      </c>
      <c r="S961">
        <v>13</v>
      </c>
      <c r="T961">
        <v>11</v>
      </c>
      <c r="U961">
        <v>10</v>
      </c>
      <c r="V961">
        <v>6</v>
      </c>
      <c r="W961">
        <v>49</v>
      </c>
      <c r="X961">
        <v>4</v>
      </c>
      <c r="Y961">
        <v>24</v>
      </c>
      <c r="Z961" t="s">
        <v>98</v>
      </c>
      <c r="AA961">
        <v>1</v>
      </c>
      <c r="AB961">
        <v>0</v>
      </c>
      <c r="AC961">
        <v>0</v>
      </c>
      <c r="AD961">
        <v>4</v>
      </c>
      <c r="AE961">
        <v>24</v>
      </c>
      <c r="AJ961">
        <v>4</v>
      </c>
      <c r="AK961">
        <v>24</v>
      </c>
      <c r="AL961" t="s">
        <v>99</v>
      </c>
      <c r="AO961" t="s">
        <v>1935</v>
      </c>
      <c r="AP961">
        <v>6</v>
      </c>
      <c r="AQ961">
        <v>30</v>
      </c>
      <c r="AR961" t="s">
        <v>98</v>
      </c>
      <c r="AS961">
        <v>1</v>
      </c>
      <c r="AT961">
        <v>0</v>
      </c>
      <c r="AU961">
        <v>0</v>
      </c>
      <c r="AV961">
        <v>6</v>
      </c>
      <c r="AW961">
        <v>30</v>
      </c>
      <c r="BB961">
        <v>6</v>
      </c>
      <c r="BC961">
        <v>30</v>
      </c>
      <c r="BD961" t="s">
        <v>99</v>
      </c>
      <c r="BG961" t="s">
        <v>1935</v>
      </c>
      <c r="BH961">
        <v>4</v>
      </c>
      <c r="BI961">
        <v>20</v>
      </c>
      <c r="BJ961" t="s">
        <v>98</v>
      </c>
      <c r="BK961">
        <v>1</v>
      </c>
      <c r="BL961">
        <v>0</v>
      </c>
      <c r="BM961">
        <v>0</v>
      </c>
      <c r="BN961">
        <v>4</v>
      </c>
      <c r="BO961">
        <v>20</v>
      </c>
      <c r="BT961">
        <v>4</v>
      </c>
      <c r="BU961">
        <v>20</v>
      </c>
      <c r="BV961" t="s">
        <v>99</v>
      </c>
      <c r="BY961" t="s">
        <v>1935</v>
      </c>
      <c r="BZ961">
        <v>1</v>
      </c>
      <c r="CA961">
        <v>7</v>
      </c>
      <c r="CB961" t="s">
        <v>98</v>
      </c>
      <c r="CC961">
        <v>1</v>
      </c>
      <c r="CD961">
        <v>0</v>
      </c>
      <c r="CE961">
        <v>0</v>
      </c>
      <c r="CF961">
        <v>1</v>
      </c>
      <c r="CG961">
        <v>7</v>
      </c>
      <c r="CL961">
        <v>1</v>
      </c>
      <c r="CM961">
        <v>7</v>
      </c>
      <c r="CN961" t="s">
        <v>99</v>
      </c>
      <c r="CQ961" t="s">
        <v>1935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U961">
        <v>0</v>
      </c>
      <c r="DV961">
        <v>0</v>
      </c>
      <c r="EA961">
        <v>0</v>
      </c>
      <c r="EB961">
        <v>0</v>
      </c>
      <c r="EP961">
        <v>0</v>
      </c>
      <c r="EQ961">
        <v>0</v>
      </c>
      <c r="EV961">
        <v>0</v>
      </c>
      <c r="EW961">
        <v>0</v>
      </c>
      <c r="FK961">
        <v>0</v>
      </c>
      <c r="FL961">
        <v>0</v>
      </c>
      <c r="FQ961">
        <v>0</v>
      </c>
      <c r="FR961">
        <v>0</v>
      </c>
      <c r="GF961">
        <v>0</v>
      </c>
      <c r="GG961">
        <v>0</v>
      </c>
      <c r="GL961" t="s">
        <v>100</v>
      </c>
      <c r="GM961">
        <v>15</v>
      </c>
      <c r="GN961">
        <v>81</v>
      </c>
      <c r="GO961" t="s">
        <v>101</v>
      </c>
      <c r="GR961" t="s">
        <v>101</v>
      </c>
      <c r="GU961" t="s">
        <v>101</v>
      </c>
      <c r="GX961" t="s">
        <v>101</v>
      </c>
      <c r="HA961" t="s">
        <v>101</v>
      </c>
      <c r="HD961">
        <v>15</v>
      </c>
      <c r="HE961">
        <v>81</v>
      </c>
      <c r="HF961">
        <v>0</v>
      </c>
      <c r="HG961">
        <v>0</v>
      </c>
      <c r="HH961" t="s">
        <v>100</v>
      </c>
      <c r="HI961">
        <v>15</v>
      </c>
      <c r="HJ961">
        <v>81</v>
      </c>
      <c r="HK961" t="s">
        <v>101</v>
      </c>
      <c r="HN961" t="s">
        <v>101</v>
      </c>
      <c r="HQ961" t="s">
        <v>101</v>
      </c>
      <c r="HT961" t="s">
        <v>101</v>
      </c>
      <c r="HW961" t="s">
        <v>101</v>
      </c>
      <c r="HZ961" t="s">
        <v>101</v>
      </c>
      <c r="IC961" t="s">
        <v>101</v>
      </c>
      <c r="IF961" t="s">
        <v>101</v>
      </c>
      <c r="II961" t="s">
        <v>101</v>
      </c>
      <c r="IL961" t="s">
        <v>101</v>
      </c>
      <c r="IO961" t="s">
        <v>101</v>
      </c>
      <c r="IR961" t="s">
        <v>101</v>
      </c>
      <c r="IU961" t="s">
        <v>101</v>
      </c>
      <c r="IX961" t="s">
        <v>101</v>
      </c>
      <c r="JA961" t="s">
        <v>101</v>
      </c>
      <c r="JD961">
        <v>15</v>
      </c>
      <c r="JE961">
        <v>0</v>
      </c>
      <c r="JF961">
        <v>81</v>
      </c>
      <c r="JG961">
        <v>0</v>
      </c>
      <c r="JH961" t="s">
        <v>100</v>
      </c>
      <c r="JI961">
        <v>1</v>
      </c>
      <c r="JJ961">
        <v>5</v>
      </c>
      <c r="JK961" t="s">
        <v>101</v>
      </c>
      <c r="JN961" t="s">
        <v>100</v>
      </c>
      <c r="JO961">
        <v>4</v>
      </c>
      <c r="JP961">
        <v>24</v>
      </c>
      <c r="JQ961" t="s">
        <v>101</v>
      </c>
      <c r="JT961" t="s">
        <v>100</v>
      </c>
      <c r="JU961">
        <v>10</v>
      </c>
      <c r="JV961">
        <v>52</v>
      </c>
      <c r="JW961" t="s">
        <v>101</v>
      </c>
      <c r="JZ961" t="s">
        <v>101</v>
      </c>
      <c r="KC961" t="s">
        <v>101</v>
      </c>
      <c r="KF961" t="s">
        <v>101</v>
      </c>
      <c r="KI961" t="s">
        <v>101</v>
      </c>
      <c r="KL961" t="s">
        <v>101</v>
      </c>
      <c r="KO961" t="s">
        <v>101</v>
      </c>
      <c r="KR961" t="s">
        <v>101</v>
      </c>
      <c r="KU961" t="s">
        <v>101</v>
      </c>
      <c r="KX961" t="s">
        <v>101</v>
      </c>
      <c r="LA961" t="s">
        <v>101</v>
      </c>
      <c r="LD961">
        <v>15</v>
      </c>
      <c r="LE961">
        <v>0</v>
      </c>
      <c r="LF961">
        <v>81</v>
      </c>
      <c r="LG961">
        <v>0</v>
      </c>
      <c r="LH961">
        <v>15</v>
      </c>
      <c r="LI961">
        <v>81</v>
      </c>
      <c r="LJ961">
        <v>0</v>
      </c>
      <c r="LK961">
        <v>0</v>
      </c>
      <c r="LL961">
        <v>0</v>
      </c>
      <c r="LM961">
        <v>0</v>
      </c>
      <c r="LN961" t="s">
        <v>119</v>
      </c>
      <c r="LO961" t="s">
        <v>100</v>
      </c>
      <c r="LP961" t="s">
        <v>119</v>
      </c>
      <c r="LQ961" t="s">
        <v>119</v>
      </c>
      <c r="LR961">
        <v>356808700</v>
      </c>
      <c r="LS961" t="s">
        <v>1944</v>
      </c>
      <c r="LT961" s="1">
        <v>44867.724791666667</v>
      </c>
      <c r="LW961" t="s">
        <v>104</v>
      </c>
      <c r="LX961" t="s">
        <v>105</v>
      </c>
      <c r="LZ961">
        <v>960</v>
      </c>
    </row>
    <row r="962" spans="1:338" x14ac:dyDescent="0.35">
      <c r="A962" s="1">
        <v>44851</v>
      </c>
      <c r="B962">
        <v>3</v>
      </c>
      <c r="C962">
        <v>0</v>
      </c>
      <c r="D962">
        <v>3</v>
      </c>
      <c r="E962" t="s">
        <v>1245</v>
      </c>
      <c r="F962" t="s">
        <v>1935</v>
      </c>
      <c r="G962" t="s">
        <v>1915</v>
      </c>
      <c r="H962">
        <v>13</v>
      </c>
      <c r="I962">
        <v>81</v>
      </c>
      <c r="J962">
        <v>13</v>
      </c>
      <c r="K962">
        <v>81</v>
      </c>
      <c r="L962">
        <v>2</v>
      </c>
      <c r="M962">
        <v>4</v>
      </c>
      <c r="N962">
        <v>9</v>
      </c>
      <c r="O962">
        <v>14</v>
      </c>
      <c r="P962">
        <v>1</v>
      </c>
      <c r="Q962">
        <v>30</v>
      </c>
      <c r="R962">
        <v>2</v>
      </c>
      <c r="S962">
        <v>7</v>
      </c>
      <c r="T962">
        <v>18</v>
      </c>
      <c r="U962">
        <v>22</v>
      </c>
      <c r="V962">
        <v>2</v>
      </c>
      <c r="W962">
        <v>51</v>
      </c>
      <c r="X962">
        <v>2</v>
      </c>
      <c r="Y962">
        <v>18</v>
      </c>
      <c r="Z962" t="s">
        <v>98</v>
      </c>
      <c r="AA962">
        <v>1</v>
      </c>
      <c r="AB962">
        <v>0</v>
      </c>
      <c r="AC962">
        <v>0</v>
      </c>
      <c r="AD962">
        <v>2</v>
      </c>
      <c r="AE962">
        <v>18</v>
      </c>
      <c r="AJ962">
        <v>2</v>
      </c>
      <c r="AK962">
        <v>18</v>
      </c>
      <c r="AL962" t="s">
        <v>99</v>
      </c>
      <c r="AO962" t="s">
        <v>1935</v>
      </c>
      <c r="AP962">
        <v>8</v>
      </c>
      <c r="AQ962">
        <v>48</v>
      </c>
      <c r="AR962" t="s">
        <v>98</v>
      </c>
      <c r="AS962">
        <v>1</v>
      </c>
      <c r="AT962">
        <v>0</v>
      </c>
      <c r="AU962">
        <v>0</v>
      </c>
      <c r="AV962">
        <v>8</v>
      </c>
      <c r="AW962">
        <v>48</v>
      </c>
      <c r="BB962">
        <v>8</v>
      </c>
      <c r="BC962">
        <v>48</v>
      </c>
      <c r="BD962" t="s">
        <v>99</v>
      </c>
      <c r="BG962" t="s">
        <v>1935</v>
      </c>
      <c r="BH962">
        <v>2</v>
      </c>
      <c r="BI962">
        <v>10</v>
      </c>
      <c r="BJ962" t="s">
        <v>98</v>
      </c>
      <c r="BK962">
        <v>1</v>
      </c>
      <c r="BL962">
        <v>0</v>
      </c>
      <c r="BM962">
        <v>0</v>
      </c>
      <c r="BN962">
        <v>2</v>
      </c>
      <c r="BO962">
        <v>10</v>
      </c>
      <c r="BT962">
        <v>2</v>
      </c>
      <c r="BU962">
        <v>10</v>
      </c>
      <c r="BV962" t="s">
        <v>99</v>
      </c>
      <c r="BY962" t="s">
        <v>1935</v>
      </c>
      <c r="BZ962">
        <v>1</v>
      </c>
      <c r="CA962">
        <v>5</v>
      </c>
      <c r="CB962" t="s">
        <v>98</v>
      </c>
      <c r="CC962">
        <v>1</v>
      </c>
      <c r="CD962">
        <v>0</v>
      </c>
      <c r="CE962">
        <v>0</v>
      </c>
      <c r="CF962">
        <v>1</v>
      </c>
      <c r="CG962">
        <v>5</v>
      </c>
      <c r="CL962">
        <v>1</v>
      </c>
      <c r="CM962">
        <v>5</v>
      </c>
      <c r="CN962" t="s">
        <v>99</v>
      </c>
      <c r="CQ962" t="s">
        <v>1935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U962">
        <v>0</v>
      </c>
      <c r="DV962">
        <v>0</v>
      </c>
      <c r="EA962">
        <v>0</v>
      </c>
      <c r="EB962">
        <v>0</v>
      </c>
      <c r="EP962">
        <v>0</v>
      </c>
      <c r="EQ962">
        <v>0</v>
      </c>
      <c r="EV962">
        <v>0</v>
      </c>
      <c r="EW962">
        <v>0</v>
      </c>
      <c r="FK962">
        <v>0</v>
      </c>
      <c r="FL962">
        <v>0</v>
      </c>
      <c r="FQ962">
        <v>0</v>
      </c>
      <c r="FR962">
        <v>0</v>
      </c>
      <c r="GF962">
        <v>0</v>
      </c>
      <c r="GG962">
        <v>0</v>
      </c>
      <c r="GL962" t="s">
        <v>100</v>
      </c>
      <c r="GM962">
        <v>13</v>
      </c>
      <c r="GN962">
        <v>81</v>
      </c>
      <c r="GO962" t="s">
        <v>101</v>
      </c>
      <c r="GR962" t="s">
        <v>101</v>
      </c>
      <c r="GU962" t="s">
        <v>101</v>
      </c>
      <c r="GX962" t="s">
        <v>101</v>
      </c>
      <c r="HA962" t="s">
        <v>101</v>
      </c>
      <c r="HD962">
        <v>13</v>
      </c>
      <c r="HE962">
        <v>81</v>
      </c>
      <c r="HF962">
        <v>0</v>
      </c>
      <c r="HG962">
        <v>0</v>
      </c>
      <c r="HH962" t="s">
        <v>100</v>
      </c>
      <c r="HI962">
        <v>13</v>
      </c>
      <c r="HJ962">
        <v>81</v>
      </c>
      <c r="HK962" t="s">
        <v>101</v>
      </c>
      <c r="HN962" t="s">
        <v>101</v>
      </c>
      <c r="HQ962" t="s">
        <v>101</v>
      </c>
      <c r="HT962" t="s">
        <v>101</v>
      </c>
      <c r="HW962" t="s">
        <v>101</v>
      </c>
      <c r="HZ962" t="s">
        <v>101</v>
      </c>
      <c r="IC962" t="s">
        <v>101</v>
      </c>
      <c r="IF962" t="s">
        <v>101</v>
      </c>
      <c r="II962" t="s">
        <v>101</v>
      </c>
      <c r="IL962" t="s">
        <v>101</v>
      </c>
      <c r="IO962" t="s">
        <v>101</v>
      </c>
      <c r="IR962" t="s">
        <v>101</v>
      </c>
      <c r="IU962" t="s">
        <v>101</v>
      </c>
      <c r="IX962" t="s">
        <v>101</v>
      </c>
      <c r="JA962" t="s">
        <v>101</v>
      </c>
      <c r="JD962">
        <v>13</v>
      </c>
      <c r="JE962">
        <v>0</v>
      </c>
      <c r="JF962">
        <v>81</v>
      </c>
      <c r="JG962">
        <v>0</v>
      </c>
      <c r="JH962" t="s">
        <v>101</v>
      </c>
      <c r="JK962" t="s">
        <v>101</v>
      </c>
      <c r="JN962" t="s">
        <v>100</v>
      </c>
      <c r="JO962">
        <v>3</v>
      </c>
      <c r="JP962">
        <v>18</v>
      </c>
      <c r="JQ962" t="s">
        <v>101</v>
      </c>
      <c r="JT962" t="s">
        <v>100</v>
      </c>
      <c r="JU962">
        <v>10</v>
      </c>
      <c r="JV962">
        <v>63</v>
      </c>
      <c r="JW962" t="s">
        <v>101</v>
      </c>
      <c r="JZ962" t="s">
        <v>101</v>
      </c>
      <c r="KC962" t="s">
        <v>101</v>
      </c>
      <c r="KF962" t="s">
        <v>101</v>
      </c>
      <c r="KI962" t="s">
        <v>101</v>
      </c>
      <c r="KL962" t="s">
        <v>101</v>
      </c>
      <c r="KO962" t="s">
        <v>101</v>
      </c>
      <c r="KR962" t="s">
        <v>101</v>
      </c>
      <c r="KU962" t="s">
        <v>101</v>
      </c>
      <c r="KX962" t="s">
        <v>101</v>
      </c>
      <c r="LA962" t="s">
        <v>101</v>
      </c>
      <c r="LD962">
        <v>13</v>
      </c>
      <c r="LE962">
        <v>0</v>
      </c>
      <c r="LF962">
        <v>81</v>
      </c>
      <c r="LG962">
        <v>0</v>
      </c>
      <c r="LH962">
        <v>13</v>
      </c>
      <c r="LI962">
        <v>81</v>
      </c>
      <c r="LJ962">
        <v>0</v>
      </c>
      <c r="LK962">
        <v>0</v>
      </c>
      <c r="LL962">
        <v>0</v>
      </c>
      <c r="LM962">
        <v>0</v>
      </c>
      <c r="LN962" t="s">
        <v>119</v>
      </c>
      <c r="LO962" t="s">
        <v>100</v>
      </c>
      <c r="LP962" t="s">
        <v>119</v>
      </c>
      <c r="LQ962" t="s">
        <v>119</v>
      </c>
      <c r="LR962">
        <v>356808717</v>
      </c>
      <c r="LS962" t="s">
        <v>1945</v>
      </c>
      <c r="LT962" s="1">
        <v>44867.724826388891</v>
      </c>
      <c r="LW962" t="s">
        <v>104</v>
      </c>
      <c r="LX962" t="s">
        <v>105</v>
      </c>
      <c r="LZ962">
        <v>961</v>
      </c>
    </row>
    <row r="963" spans="1:338" x14ac:dyDescent="0.35">
      <c r="A963" s="1">
        <v>44851</v>
      </c>
      <c r="B963">
        <v>3</v>
      </c>
      <c r="C963">
        <v>2</v>
      </c>
      <c r="D963">
        <v>1</v>
      </c>
      <c r="E963" t="s">
        <v>1245</v>
      </c>
      <c r="F963" t="s">
        <v>1935</v>
      </c>
      <c r="G963" t="s">
        <v>1946</v>
      </c>
      <c r="H963">
        <v>26</v>
      </c>
      <c r="I963">
        <v>139</v>
      </c>
      <c r="J963">
        <v>26</v>
      </c>
      <c r="K963">
        <v>139</v>
      </c>
      <c r="L963">
        <v>1</v>
      </c>
      <c r="M963">
        <v>4</v>
      </c>
      <c r="N963">
        <v>22</v>
      </c>
      <c r="O963">
        <v>26</v>
      </c>
      <c r="P963">
        <v>1</v>
      </c>
      <c r="Q963">
        <v>54</v>
      </c>
      <c r="R963">
        <v>4</v>
      </c>
      <c r="S963">
        <v>7</v>
      </c>
      <c r="T963">
        <v>31</v>
      </c>
      <c r="U963">
        <v>40</v>
      </c>
      <c r="V963">
        <v>3</v>
      </c>
      <c r="W963">
        <v>85</v>
      </c>
      <c r="X963">
        <v>4</v>
      </c>
      <c r="Y963">
        <v>20</v>
      </c>
      <c r="Z963" t="s">
        <v>98</v>
      </c>
      <c r="AA963">
        <v>1</v>
      </c>
      <c r="AB963">
        <v>0</v>
      </c>
      <c r="AC963">
        <v>0</v>
      </c>
      <c r="AD963">
        <v>4</v>
      </c>
      <c r="AE963">
        <v>20</v>
      </c>
      <c r="AJ963">
        <v>4</v>
      </c>
      <c r="AK963">
        <v>20</v>
      </c>
      <c r="AL963" t="s">
        <v>99</v>
      </c>
      <c r="AO963" t="s">
        <v>1935</v>
      </c>
      <c r="AP963">
        <v>18</v>
      </c>
      <c r="AQ963">
        <v>93</v>
      </c>
      <c r="AR963" t="s">
        <v>98</v>
      </c>
      <c r="AS963">
        <v>1</v>
      </c>
      <c r="AT963">
        <v>0</v>
      </c>
      <c r="AU963">
        <v>0</v>
      </c>
      <c r="AV963">
        <v>18</v>
      </c>
      <c r="AW963">
        <v>93</v>
      </c>
      <c r="BB963">
        <v>18</v>
      </c>
      <c r="BC963">
        <v>93</v>
      </c>
      <c r="BD963" t="s">
        <v>99</v>
      </c>
      <c r="BG963" t="s">
        <v>1935</v>
      </c>
      <c r="BH963">
        <v>2</v>
      </c>
      <c r="BI963">
        <v>12</v>
      </c>
      <c r="BJ963" t="s">
        <v>98</v>
      </c>
      <c r="BK963">
        <v>1</v>
      </c>
      <c r="BL963">
        <v>0</v>
      </c>
      <c r="BM963">
        <v>0</v>
      </c>
      <c r="BN963">
        <v>2</v>
      </c>
      <c r="BO963">
        <v>12</v>
      </c>
      <c r="BT963">
        <v>2</v>
      </c>
      <c r="BU963">
        <v>12</v>
      </c>
      <c r="BV963" t="s">
        <v>99</v>
      </c>
      <c r="BY963" t="s">
        <v>1935</v>
      </c>
      <c r="BZ963">
        <v>2</v>
      </c>
      <c r="CA963">
        <v>14</v>
      </c>
      <c r="CB963" t="s">
        <v>98</v>
      </c>
      <c r="CC963">
        <v>1</v>
      </c>
      <c r="CD963">
        <v>0</v>
      </c>
      <c r="CE963">
        <v>0</v>
      </c>
      <c r="CF963">
        <v>2</v>
      </c>
      <c r="CG963">
        <v>14</v>
      </c>
      <c r="CL963">
        <v>2</v>
      </c>
      <c r="CM963">
        <v>14</v>
      </c>
      <c r="CN963" t="s">
        <v>99</v>
      </c>
      <c r="CQ963" t="s">
        <v>1935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U963">
        <v>0</v>
      </c>
      <c r="DV963">
        <v>0</v>
      </c>
      <c r="EA963">
        <v>0</v>
      </c>
      <c r="EB963">
        <v>0</v>
      </c>
      <c r="EP963">
        <v>0</v>
      </c>
      <c r="EQ963">
        <v>0</v>
      </c>
      <c r="EV963">
        <v>0</v>
      </c>
      <c r="EW963">
        <v>0</v>
      </c>
      <c r="FK963">
        <v>0</v>
      </c>
      <c r="FL963">
        <v>0</v>
      </c>
      <c r="FQ963">
        <v>0</v>
      </c>
      <c r="FR963">
        <v>0</v>
      </c>
      <c r="GF963">
        <v>0</v>
      </c>
      <c r="GG963">
        <v>0</v>
      </c>
      <c r="GL963" t="s">
        <v>100</v>
      </c>
      <c r="GM963">
        <v>26</v>
      </c>
      <c r="GN963">
        <v>139</v>
      </c>
      <c r="GO963" t="s">
        <v>101</v>
      </c>
      <c r="GR963" t="s">
        <v>101</v>
      </c>
      <c r="GU963" t="s">
        <v>101</v>
      </c>
      <c r="GX963" t="s">
        <v>101</v>
      </c>
      <c r="HA963" t="s">
        <v>101</v>
      </c>
      <c r="HD963">
        <v>26</v>
      </c>
      <c r="HE963">
        <v>139</v>
      </c>
      <c r="HF963">
        <v>0</v>
      </c>
      <c r="HG963">
        <v>0</v>
      </c>
      <c r="HH963" t="s">
        <v>100</v>
      </c>
      <c r="HI963">
        <v>26</v>
      </c>
      <c r="HJ963">
        <v>139</v>
      </c>
      <c r="HK963" t="s">
        <v>101</v>
      </c>
      <c r="HN963" t="s">
        <v>101</v>
      </c>
      <c r="HQ963" t="s">
        <v>101</v>
      </c>
      <c r="HT963" t="s">
        <v>101</v>
      </c>
      <c r="HW963" t="s">
        <v>101</v>
      </c>
      <c r="HZ963" t="s">
        <v>101</v>
      </c>
      <c r="IC963" t="s">
        <v>101</v>
      </c>
      <c r="IF963" t="s">
        <v>101</v>
      </c>
      <c r="II963" t="s">
        <v>101</v>
      </c>
      <c r="IL963" t="s">
        <v>101</v>
      </c>
      <c r="IO963" t="s">
        <v>101</v>
      </c>
      <c r="IR963" t="s">
        <v>101</v>
      </c>
      <c r="IU963" t="s">
        <v>101</v>
      </c>
      <c r="IX963" t="s">
        <v>101</v>
      </c>
      <c r="JA963" t="s">
        <v>101</v>
      </c>
      <c r="JD963">
        <v>26</v>
      </c>
      <c r="JE963">
        <v>0</v>
      </c>
      <c r="JF963">
        <v>139</v>
      </c>
      <c r="JG963">
        <v>0</v>
      </c>
      <c r="JH963" t="s">
        <v>101</v>
      </c>
      <c r="JK963" t="s">
        <v>101</v>
      </c>
      <c r="JN963" t="s">
        <v>100</v>
      </c>
      <c r="JO963">
        <v>7</v>
      </c>
      <c r="JP963">
        <v>35</v>
      </c>
      <c r="JQ963" t="s">
        <v>101</v>
      </c>
      <c r="JT963" t="s">
        <v>100</v>
      </c>
      <c r="JU963">
        <v>19</v>
      </c>
      <c r="JV963">
        <v>104</v>
      </c>
      <c r="JW963" t="s">
        <v>101</v>
      </c>
      <c r="JZ963" t="s">
        <v>101</v>
      </c>
      <c r="KC963" t="s">
        <v>101</v>
      </c>
      <c r="KF963" t="s">
        <v>101</v>
      </c>
      <c r="KI963" t="s">
        <v>101</v>
      </c>
      <c r="KL963" t="s">
        <v>101</v>
      </c>
      <c r="KO963" t="s">
        <v>101</v>
      </c>
      <c r="KR963" t="s">
        <v>101</v>
      </c>
      <c r="KU963" t="s">
        <v>101</v>
      </c>
      <c r="KX963" t="s">
        <v>101</v>
      </c>
      <c r="LA963" t="s">
        <v>101</v>
      </c>
      <c r="LD963">
        <v>26</v>
      </c>
      <c r="LE963">
        <v>0</v>
      </c>
      <c r="LF963">
        <v>139</v>
      </c>
      <c r="LG963">
        <v>0</v>
      </c>
      <c r="LH963">
        <v>26</v>
      </c>
      <c r="LI963">
        <v>139</v>
      </c>
      <c r="LJ963">
        <v>0</v>
      </c>
      <c r="LK963">
        <v>0</v>
      </c>
      <c r="LL963">
        <v>0</v>
      </c>
      <c r="LM963">
        <v>0</v>
      </c>
      <c r="LN963" t="s">
        <v>119</v>
      </c>
      <c r="LO963" t="s">
        <v>100</v>
      </c>
      <c r="LP963" t="s">
        <v>119</v>
      </c>
      <c r="LQ963" t="s">
        <v>119</v>
      </c>
      <c r="LR963">
        <v>356808728</v>
      </c>
      <c r="LS963" t="s">
        <v>1947</v>
      </c>
      <c r="LT963" s="1">
        <v>44867.724849537037</v>
      </c>
      <c r="LW963" t="s">
        <v>104</v>
      </c>
      <c r="LX963" t="s">
        <v>105</v>
      </c>
      <c r="LZ963">
        <v>962</v>
      </c>
    </row>
    <row r="964" spans="1:338" x14ac:dyDescent="0.35">
      <c r="A964" s="1">
        <v>44851</v>
      </c>
      <c r="B964">
        <v>3</v>
      </c>
      <c r="C964">
        <v>0</v>
      </c>
      <c r="D964">
        <v>3</v>
      </c>
      <c r="E964" t="s">
        <v>1245</v>
      </c>
      <c r="F964" t="s">
        <v>1935</v>
      </c>
      <c r="G964" t="s">
        <v>1701</v>
      </c>
      <c r="H964">
        <v>19</v>
      </c>
      <c r="I964">
        <v>124</v>
      </c>
      <c r="J964">
        <v>19</v>
      </c>
      <c r="K964">
        <v>124</v>
      </c>
      <c r="L964">
        <v>2</v>
      </c>
      <c r="M964">
        <v>5</v>
      </c>
      <c r="N964">
        <v>14</v>
      </c>
      <c r="O964">
        <v>18</v>
      </c>
      <c r="P964">
        <v>3</v>
      </c>
      <c r="Q964">
        <v>42</v>
      </c>
      <c r="R964">
        <v>1</v>
      </c>
      <c r="S964">
        <v>7</v>
      </c>
      <c r="T964">
        <v>31</v>
      </c>
      <c r="U964">
        <v>43</v>
      </c>
      <c r="V964">
        <v>0</v>
      </c>
      <c r="W964">
        <v>82</v>
      </c>
      <c r="X964">
        <v>1</v>
      </c>
      <c r="Y964">
        <v>7</v>
      </c>
      <c r="Z964" t="s">
        <v>98</v>
      </c>
      <c r="AA964">
        <v>1</v>
      </c>
      <c r="AB964">
        <v>0</v>
      </c>
      <c r="AC964">
        <v>0</v>
      </c>
      <c r="AD964">
        <v>1</v>
      </c>
      <c r="AE964">
        <v>7</v>
      </c>
      <c r="AJ964">
        <v>1</v>
      </c>
      <c r="AK964">
        <v>7</v>
      </c>
      <c r="AL964" t="s">
        <v>99</v>
      </c>
      <c r="AO964" t="s">
        <v>1935</v>
      </c>
      <c r="AP964">
        <v>15</v>
      </c>
      <c r="AQ964">
        <v>94</v>
      </c>
      <c r="AR964" t="s">
        <v>98</v>
      </c>
      <c r="AS964">
        <v>1</v>
      </c>
      <c r="AT964">
        <v>0</v>
      </c>
      <c r="AU964">
        <v>0</v>
      </c>
      <c r="AV964">
        <v>15</v>
      </c>
      <c r="AW964">
        <v>94</v>
      </c>
      <c r="BB964">
        <v>15</v>
      </c>
      <c r="BC964">
        <v>94</v>
      </c>
      <c r="BD964" t="s">
        <v>99</v>
      </c>
      <c r="BG964" t="s">
        <v>1935</v>
      </c>
      <c r="BH964">
        <v>2</v>
      </c>
      <c r="BI964">
        <v>17</v>
      </c>
      <c r="BJ964" t="s">
        <v>98</v>
      </c>
      <c r="BK964">
        <v>1</v>
      </c>
      <c r="BL964">
        <v>0</v>
      </c>
      <c r="BM964">
        <v>0</v>
      </c>
      <c r="BN964">
        <v>2</v>
      </c>
      <c r="BO964">
        <v>17</v>
      </c>
      <c r="BT964">
        <v>2</v>
      </c>
      <c r="BU964">
        <v>17</v>
      </c>
      <c r="BV964" t="s">
        <v>99</v>
      </c>
      <c r="BY964" t="s">
        <v>1935</v>
      </c>
      <c r="BZ964">
        <v>1</v>
      </c>
      <c r="CA964">
        <v>6</v>
      </c>
      <c r="CB964" t="s">
        <v>98</v>
      </c>
      <c r="CC964">
        <v>1</v>
      </c>
      <c r="CD964">
        <v>0</v>
      </c>
      <c r="CE964">
        <v>0</v>
      </c>
      <c r="CF964">
        <v>1</v>
      </c>
      <c r="CG964">
        <v>6</v>
      </c>
      <c r="CL964">
        <v>1</v>
      </c>
      <c r="CM964">
        <v>6</v>
      </c>
      <c r="CN964" t="s">
        <v>99</v>
      </c>
      <c r="CQ964" t="s">
        <v>1935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U964">
        <v>0</v>
      </c>
      <c r="DV964">
        <v>0</v>
      </c>
      <c r="EA964">
        <v>0</v>
      </c>
      <c r="EB964">
        <v>0</v>
      </c>
      <c r="EP964">
        <v>0</v>
      </c>
      <c r="EQ964">
        <v>0</v>
      </c>
      <c r="EV964">
        <v>0</v>
      </c>
      <c r="EW964">
        <v>0</v>
      </c>
      <c r="FK964">
        <v>0</v>
      </c>
      <c r="FL964">
        <v>0</v>
      </c>
      <c r="FQ964">
        <v>0</v>
      </c>
      <c r="FR964">
        <v>0</v>
      </c>
      <c r="GF964">
        <v>0</v>
      </c>
      <c r="GG964">
        <v>0</v>
      </c>
      <c r="GL964" t="s">
        <v>100</v>
      </c>
      <c r="GM964">
        <v>19</v>
      </c>
      <c r="GN964">
        <v>124</v>
      </c>
      <c r="GO964" t="s">
        <v>101</v>
      </c>
      <c r="GR964" t="s">
        <v>101</v>
      </c>
      <c r="GU964" t="s">
        <v>101</v>
      </c>
      <c r="GX964" t="s">
        <v>101</v>
      </c>
      <c r="HA964" t="s">
        <v>101</v>
      </c>
      <c r="HD964">
        <v>19</v>
      </c>
      <c r="HE964">
        <v>124</v>
      </c>
      <c r="HF964">
        <v>0</v>
      </c>
      <c r="HG964">
        <v>0</v>
      </c>
      <c r="HH964" t="s">
        <v>100</v>
      </c>
      <c r="HI964">
        <v>19</v>
      </c>
      <c r="HJ964">
        <v>124</v>
      </c>
      <c r="HK964" t="s">
        <v>101</v>
      </c>
      <c r="HN964" t="s">
        <v>101</v>
      </c>
      <c r="HQ964" t="s">
        <v>101</v>
      </c>
      <c r="HT964" t="s">
        <v>101</v>
      </c>
      <c r="HW964" t="s">
        <v>101</v>
      </c>
      <c r="HZ964" t="s">
        <v>101</v>
      </c>
      <c r="IC964" t="s">
        <v>101</v>
      </c>
      <c r="IF964" t="s">
        <v>101</v>
      </c>
      <c r="II964" t="s">
        <v>101</v>
      </c>
      <c r="IL964" t="s">
        <v>101</v>
      </c>
      <c r="IO964" t="s">
        <v>101</v>
      </c>
      <c r="IR964" t="s">
        <v>101</v>
      </c>
      <c r="IU964" t="s">
        <v>101</v>
      </c>
      <c r="IX964" t="s">
        <v>101</v>
      </c>
      <c r="JA964" t="s">
        <v>101</v>
      </c>
      <c r="JD964">
        <v>19</v>
      </c>
      <c r="JE964">
        <v>0</v>
      </c>
      <c r="JF964">
        <v>124</v>
      </c>
      <c r="JG964">
        <v>0</v>
      </c>
      <c r="JH964" t="s">
        <v>101</v>
      </c>
      <c r="JK964" t="s">
        <v>101</v>
      </c>
      <c r="JN964" t="s">
        <v>100</v>
      </c>
      <c r="JO964">
        <v>6</v>
      </c>
      <c r="JP964">
        <v>30</v>
      </c>
      <c r="JQ964" t="s">
        <v>101</v>
      </c>
      <c r="JT964" t="s">
        <v>100</v>
      </c>
      <c r="JU964">
        <v>13</v>
      </c>
      <c r="JV964">
        <v>94</v>
      </c>
      <c r="JW964" t="s">
        <v>101</v>
      </c>
      <c r="JZ964" t="s">
        <v>101</v>
      </c>
      <c r="KC964" t="s">
        <v>101</v>
      </c>
      <c r="KF964" t="s">
        <v>101</v>
      </c>
      <c r="KI964" t="s">
        <v>101</v>
      </c>
      <c r="KL964" t="s">
        <v>101</v>
      </c>
      <c r="KO964" t="s">
        <v>101</v>
      </c>
      <c r="KR964" t="s">
        <v>101</v>
      </c>
      <c r="KU964" t="s">
        <v>101</v>
      </c>
      <c r="KX964" t="s">
        <v>101</v>
      </c>
      <c r="LA964" t="s">
        <v>101</v>
      </c>
      <c r="LD964">
        <v>19</v>
      </c>
      <c r="LE964">
        <v>0</v>
      </c>
      <c r="LF964">
        <v>124</v>
      </c>
      <c r="LG964">
        <v>0</v>
      </c>
      <c r="LH964">
        <v>19</v>
      </c>
      <c r="LI964">
        <v>124</v>
      </c>
      <c r="LJ964">
        <v>0</v>
      </c>
      <c r="LK964">
        <v>0</v>
      </c>
      <c r="LL964">
        <v>0</v>
      </c>
      <c r="LM964">
        <v>0</v>
      </c>
      <c r="LN964" t="s">
        <v>119</v>
      </c>
      <c r="LO964" t="s">
        <v>100</v>
      </c>
      <c r="LP964" t="s">
        <v>119</v>
      </c>
      <c r="LQ964" t="s">
        <v>119</v>
      </c>
      <c r="LR964">
        <v>356808744</v>
      </c>
      <c r="LS964" t="s">
        <v>1948</v>
      </c>
      <c r="LT964" s="1">
        <v>44867.72488425926</v>
      </c>
      <c r="LW964" t="s">
        <v>104</v>
      </c>
      <c r="LX964" t="s">
        <v>105</v>
      </c>
      <c r="LZ964">
        <v>963</v>
      </c>
    </row>
    <row r="965" spans="1:338" x14ac:dyDescent="0.35">
      <c r="A965" s="1">
        <v>44851</v>
      </c>
      <c r="B965">
        <v>3</v>
      </c>
      <c r="C965">
        <v>2</v>
      </c>
      <c r="D965">
        <v>1</v>
      </c>
      <c r="E965" t="s">
        <v>1245</v>
      </c>
      <c r="F965" t="s">
        <v>1935</v>
      </c>
      <c r="G965" t="s">
        <v>817</v>
      </c>
      <c r="H965">
        <v>28</v>
      </c>
      <c r="I965">
        <v>171</v>
      </c>
      <c r="J965">
        <v>28</v>
      </c>
      <c r="K965">
        <v>171</v>
      </c>
      <c r="L965">
        <v>7</v>
      </c>
      <c r="M965">
        <v>21</v>
      </c>
      <c r="N965">
        <v>22</v>
      </c>
      <c r="O965">
        <v>26</v>
      </c>
      <c r="P965">
        <v>5</v>
      </c>
      <c r="Q965">
        <v>81</v>
      </c>
      <c r="R965">
        <v>11</v>
      </c>
      <c r="S965">
        <v>19</v>
      </c>
      <c r="T965">
        <v>33</v>
      </c>
      <c r="U965">
        <v>19</v>
      </c>
      <c r="V965">
        <v>8</v>
      </c>
      <c r="W965">
        <v>90</v>
      </c>
      <c r="X965">
        <v>9</v>
      </c>
      <c r="Y965">
        <v>63</v>
      </c>
      <c r="Z965" t="s">
        <v>98</v>
      </c>
      <c r="AA965">
        <v>1</v>
      </c>
      <c r="AB965">
        <v>0</v>
      </c>
      <c r="AC965">
        <v>0</v>
      </c>
      <c r="AD965">
        <v>9</v>
      </c>
      <c r="AE965">
        <v>63</v>
      </c>
      <c r="AJ965">
        <v>9</v>
      </c>
      <c r="AK965">
        <v>63</v>
      </c>
      <c r="AL965" t="s">
        <v>99</v>
      </c>
      <c r="AO965" t="s">
        <v>1935</v>
      </c>
      <c r="AP965">
        <v>13</v>
      </c>
      <c r="AQ965">
        <v>78</v>
      </c>
      <c r="AR965" t="s">
        <v>98</v>
      </c>
      <c r="AS965">
        <v>1</v>
      </c>
      <c r="AT965">
        <v>0</v>
      </c>
      <c r="AU965">
        <v>0</v>
      </c>
      <c r="AV965">
        <v>13</v>
      </c>
      <c r="AW965">
        <v>78</v>
      </c>
      <c r="BB965">
        <v>13</v>
      </c>
      <c r="BC965">
        <v>78</v>
      </c>
      <c r="BD965" t="s">
        <v>99</v>
      </c>
      <c r="BG965" t="s">
        <v>1935</v>
      </c>
      <c r="BH965">
        <v>6</v>
      </c>
      <c r="BI965">
        <v>30</v>
      </c>
      <c r="BJ965" t="s">
        <v>98</v>
      </c>
      <c r="BK965">
        <v>1</v>
      </c>
      <c r="BL965">
        <v>0</v>
      </c>
      <c r="BM965">
        <v>0</v>
      </c>
      <c r="BN965">
        <v>6</v>
      </c>
      <c r="BO965">
        <v>30</v>
      </c>
      <c r="BT965">
        <v>6</v>
      </c>
      <c r="BU965">
        <v>30</v>
      </c>
      <c r="BV965" t="s">
        <v>99</v>
      </c>
      <c r="BY965" t="s">
        <v>1935</v>
      </c>
      <c r="BZ965">
        <v>0</v>
      </c>
      <c r="CA965">
        <v>0</v>
      </c>
      <c r="CL965">
        <v>0</v>
      </c>
      <c r="CM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U965">
        <v>0</v>
      </c>
      <c r="DV965">
        <v>0</v>
      </c>
      <c r="EA965">
        <v>0</v>
      </c>
      <c r="EB965">
        <v>0</v>
      </c>
      <c r="EP965">
        <v>0</v>
      </c>
      <c r="EQ965">
        <v>0</v>
      </c>
      <c r="EV965">
        <v>0</v>
      </c>
      <c r="EW965">
        <v>0</v>
      </c>
      <c r="FK965">
        <v>0</v>
      </c>
      <c r="FL965">
        <v>0</v>
      </c>
      <c r="FQ965">
        <v>0</v>
      </c>
      <c r="FR965">
        <v>0</v>
      </c>
      <c r="GF965">
        <v>0</v>
      </c>
      <c r="GG965">
        <v>0</v>
      </c>
      <c r="GL965" t="s">
        <v>100</v>
      </c>
      <c r="GM965">
        <v>28</v>
      </c>
      <c r="GN965">
        <v>171</v>
      </c>
      <c r="GO965" t="s">
        <v>101</v>
      </c>
      <c r="GR965" t="s">
        <v>101</v>
      </c>
      <c r="GU965" t="s">
        <v>101</v>
      </c>
      <c r="GX965" t="s">
        <v>101</v>
      </c>
      <c r="HA965" t="s">
        <v>101</v>
      </c>
      <c r="HD965">
        <v>28</v>
      </c>
      <c r="HE965">
        <v>171</v>
      </c>
      <c r="HF965">
        <v>0</v>
      </c>
      <c r="HG965">
        <v>0</v>
      </c>
      <c r="HH965" t="s">
        <v>100</v>
      </c>
      <c r="HI965">
        <v>28</v>
      </c>
      <c r="HJ965">
        <v>171</v>
      </c>
      <c r="HK965" t="s">
        <v>101</v>
      </c>
      <c r="HN965" t="s">
        <v>101</v>
      </c>
      <c r="HQ965" t="s">
        <v>101</v>
      </c>
      <c r="HT965" t="s">
        <v>101</v>
      </c>
      <c r="HW965" t="s">
        <v>101</v>
      </c>
      <c r="HZ965" t="s">
        <v>101</v>
      </c>
      <c r="IC965" t="s">
        <v>101</v>
      </c>
      <c r="IF965" t="s">
        <v>101</v>
      </c>
      <c r="II965" t="s">
        <v>101</v>
      </c>
      <c r="IL965" t="s">
        <v>101</v>
      </c>
      <c r="IO965" t="s">
        <v>101</v>
      </c>
      <c r="IR965" t="s">
        <v>101</v>
      </c>
      <c r="IU965" t="s">
        <v>101</v>
      </c>
      <c r="IX965" t="s">
        <v>101</v>
      </c>
      <c r="JA965" t="s">
        <v>101</v>
      </c>
      <c r="JD965">
        <v>28</v>
      </c>
      <c r="JE965">
        <v>0</v>
      </c>
      <c r="JF965">
        <v>171</v>
      </c>
      <c r="JG965">
        <v>0</v>
      </c>
      <c r="JH965" t="s">
        <v>101</v>
      </c>
      <c r="JK965" t="s">
        <v>101</v>
      </c>
      <c r="JN965" t="s">
        <v>100</v>
      </c>
      <c r="JO965">
        <v>3</v>
      </c>
      <c r="JP965">
        <v>21</v>
      </c>
      <c r="JQ965" t="s">
        <v>101</v>
      </c>
      <c r="JT965" t="s">
        <v>100</v>
      </c>
      <c r="JU965">
        <v>25</v>
      </c>
      <c r="JV965">
        <v>150</v>
      </c>
      <c r="JW965" t="s">
        <v>101</v>
      </c>
      <c r="JZ965" t="s">
        <v>101</v>
      </c>
      <c r="KC965" t="s">
        <v>101</v>
      </c>
      <c r="KF965" t="s">
        <v>101</v>
      </c>
      <c r="KI965" t="s">
        <v>101</v>
      </c>
      <c r="KL965" t="s">
        <v>101</v>
      </c>
      <c r="KO965" t="s">
        <v>101</v>
      </c>
      <c r="KR965" t="s">
        <v>101</v>
      </c>
      <c r="KU965" t="s">
        <v>101</v>
      </c>
      <c r="KX965" t="s">
        <v>101</v>
      </c>
      <c r="LA965" t="s">
        <v>101</v>
      </c>
      <c r="LD965">
        <v>28</v>
      </c>
      <c r="LE965">
        <v>0</v>
      </c>
      <c r="LF965">
        <v>171</v>
      </c>
      <c r="LG965">
        <v>0</v>
      </c>
      <c r="LH965">
        <v>28</v>
      </c>
      <c r="LI965">
        <v>171</v>
      </c>
      <c r="LJ965">
        <v>0</v>
      </c>
      <c r="LK965">
        <v>0</v>
      </c>
      <c r="LL965">
        <v>0</v>
      </c>
      <c r="LM965">
        <v>0</v>
      </c>
      <c r="LN965" t="s">
        <v>119</v>
      </c>
      <c r="LO965" t="s">
        <v>100</v>
      </c>
      <c r="LP965" t="s">
        <v>119</v>
      </c>
      <c r="LQ965" t="s">
        <v>119</v>
      </c>
      <c r="LR965">
        <v>356808761</v>
      </c>
      <c r="LS965" t="s">
        <v>1949</v>
      </c>
      <c r="LT965" s="1">
        <v>44867.724918981483</v>
      </c>
      <c r="LW965" t="s">
        <v>104</v>
      </c>
      <c r="LX965" t="s">
        <v>105</v>
      </c>
      <c r="LZ965">
        <v>964</v>
      </c>
    </row>
    <row r="966" spans="1:338" x14ac:dyDescent="0.35">
      <c r="A966" s="1">
        <v>44851</v>
      </c>
      <c r="B966">
        <v>3</v>
      </c>
      <c r="C966">
        <v>1</v>
      </c>
      <c r="D966">
        <v>2</v>
      </c>
      <c r="E966" t="s">
        <v>1245</v>
      </c>
      <c r="F966" t="s">
        <v>1935</v>
      </c>
      <c r="G966" t="s">
        <v>1950</v>
      </c>
      <c r="H966">
        <v>28</v>
      </c>
      <c r="I966">
        <v>102</v>
      </c>
      <c r="J966">
        <v>28</v>
      </c>
      <c r="K966">
        <v>102</v>
      </c>
      <c r="L966">
        <v>4</v>
      </c>
      <c r="M966">
        <v>3</v>
      </c>
      <c r="N966">
        <v>16</v>
      </c>
      <c r="O966">
        <v>22</v>
      </c>
      <c r="P966">
        <v>0</v>
      </c>
      <c r="Q966">
        <v>45</v>
      </c>
      <c r="R966">
        <v>3</v>
      </c>
      <c r="S966">
        <v>4</v>
      </c>
      <c r="T966">
        <v>26</v>
      </c>
      <c r="U966">
        <v>22</v>
      </c>
      <c r="V966">
        <v>2</v>
      </c>
      <c r="W966">
        <v>57</v>
      </c>
      <c r="X966">
        <v>2</v>
      </c>
      <c r="Y966">
        <v>5</v>
      </c>
      <c r="Z966" t="s">
        <v>98</v>
      </c>
      <c r="AA966">
        <v>1</v>
      </c>
      <c r="AB966">
        <v>0</v>
      </c>
      <c r="AC966">
        <v>0</v>
      </c>
      <c r="AD966">
        <v>2</v>
      </c>
      <c r="AE966">
        <v>5</v>
      </c>
      <c r="AJ966">
        <v>2</v>
      </c>
      <c r="AK966">
        <v>5</v>
      </c>
      <c r="AL966" t="s">
        <v>99</v>
      </c>
      <c r="AO966" t="s">
        <v>1935</v>
      </c>
      <c r="AP966">
        <v>14</v>
      </c>
      <c r="AQ966">
        <v>56</v>
      </c>
      <c r="AR966" t="s">
        <v>98</v>
      </c>
      <c r="AS966">
        <v>1</v>
      </c>
      <c r="AT966">
        <v>0</v>
      </c>
      <c r="AU966">
        <v>0</v>
      </c>
      <c r="AV966">
        <v>14</v>
      </c>
      <c r="AW966">
        <v>56</v>
      </c>
      <c r="BB966">
        <v>14</v>
      </c>
      <c r="BC966">
        <v>56</v>
      </c>
      <c r="BD966" t="s">
        <v>99</v>
      </c>
      <c r="BG966" t="s">
        <v>1935</v>
      </c>
      <c r="BH966">
        <v>8</v>
      </c>
      <c r="BI966">
        <v>32</v>
      </c>
      <c r="BJ966" t="s">
        <v>98</v>
      </c>
      <c r="BK966">
        <v>1</v>
      </c>
      <c r="BL966">
        <v>0</v>
      </c>
      <c r="BM966">
        <v>0</v>
      </c>
      <c r="BN966">
        <v>8</v>
      </c>
      <c r="BO966">
        <v>32</v>
      </c>
      <c r="BT966">
        <v>8</v>
      </c>
      <c r="BU966">
        <v>32</v>
      </c>
      <c r="BV966" t="s">
        <v>99</v>
      </c>
      <c r="BY966" t="s">
        <v>1935</v>
      </c>
      <c r="BZ966">
        <v>4</v>
      </c>
      <c r="CA966">
        <v>9</v>
      </c>
      <c r="CB966" t="s">
        <v>98</v>
      </c>
      <c r="CC966">
        <v>1</v>
      </c>
      <c r="CD966">
        <v>0</v>
      </c>
      <c r="CE966">
        <v>0</v>
      </c>
      <c r="CF966">
        <v>4</v>
      </c>
      <c r="CG966">
        <v>9</v>
      </c>
      <c r="CL966">
        <v>4</v>
      </c>
      <c r="CM966">
        <v>9</v>
      </c>
      <c r="CN966" t="s">
        <v>99</v>
      </c>
      <c r="CQ966" t="s">
        <v>1935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U966">
        <v>0</v>
      </c>
      <c r="DV966">
        <v>0</v>
      </c>
      <c r="EA966">
        <v>0</v>
      </c>
      <c r="EB966">
        <v>0</v>
      </c>
      <c r="EP966">
        <v>0</v>
      </c>
      <c r="EQ966">
        <v>0</v>
      </c>
      <c r="EV966">
        <v>0</v>
      </c>
      <c r="EW966">
        <v>0</v>
      </c>
      <c r="FK966">
        <v>0</v>
      </c>
      <c r="FL966">
        <v>0</v>
      </c>
      <c r="FQ966">
        <v>0</v>
      </c>
      <c r="FR966">
        <v>0</v>
      </c>
      <c r="GF966">
        <v>0</v>
      </c>
      <c r="GG966">
        <v>0</v>
      </c>
      <c r="GL966" t="s">
        <v>100</v>
      </c>
      <c r="GM966">
        <v>28</v>
      </c>
      <c r="GN966">
        <v>102</v>
      </c>
      <c r="GO966" t="s">
        <v>101</v>
      </c>
      <c r="GR966" t="s">
        <v>101</v>
      </c>
      <c r="GU966" t="s">
        <v>101</v>
      </c>
      <c r="GX966" t="s">
        <v>101</v>
      </c>
      <c r="HA966" t="s">
        <v>101</v>
      </c>
      <c r="HD966">
        <v>28</v>
      </c>
      <c r="HE966">
        <v>102</v>
      </c>
      <c r="HF966">
        <v>0</v>
      </c>
      <c r="HG966">
        <v>0</v>
      </c>
      <c r="HH966" t="s">
        <v>100</v>
      </c>
      <c r="HI966">
        <v>28</v>
      </c>
      <c r="HJ966">
        <v>102</v>
      </c>
      <c r="HK966" t="s">
        <v>101</v>
      </c>
      <c r="HN966" t="s">
        <v>101</v>
      </c>
      <c r="HQ966" t="s">
        <v>101</v>
      </c>
      <c r="HT966" t="s">
        <v>101</v>
      </c>
      <c r="HW966" t="s">
        <v>101</v>
      </c>
      <c r="HZ966" t="s">
        <v>101</v>
      </c>
      <c r="IC966" t="s">
        <v>101</v>
      </c>
      <c r="IF966" t="s">
        <v>101</v>
      </c>
      <c r="II966" t="s">
        <v>101</v>
      </c>
      <c r="IL966" t="s">
        <v>101</v>
      </c>
      <c r="IO966" t="s">
        <v>101</v>
      </c>
      <c r="IR966" t="s">
        <v>101</v>
      </c>
      <c r="IU966" t="s">
        <v>101</v>
      </c>
      <c r="IX966" t="s">
        <v>101</v>
      </c>
      <c r="JA966" t="s">
        <v>101</v>
      </c>
      <c r="JD966">
        <v>28</v>
      </c>
      <c r="JE966">
        <v>0</v>
      </c>
      <c r="JF966">
        <v>102</v>
      </c>
      <c r="JG966">
        <v>0</v>
      </c>
      <c r="JH966" t="s">
        <v>101</v>
      </c>
      <c r="JK966" t="s">
        <v>101</v>
      </c>
      <c r="JN966" t="s">
        <v>100</v>
      </c>
      <c r="JO966">
        <v>6</v>
      </c>
      <c r="JP966">
        <v>19</v>
      </c>
      <c r="JQ966" t="s">
        <v>101</v>
      </c>
      <c r="JT966" t="s">
        <v>100</v>
      </c>
      <c r="JU966">
        <v>22</v>
      </c>
      <c r="JV966">
        <v>83</v>
      </c>
      <c r="JW966" t="s">
        <v>101</v>
      </c>
      <c r="JZ966" t="s">
        <v>101</v>
      </c>
      <c r="KC966" t="s">
        <v>101</v>
      </c>
      <c r="KF966" t="s">
        <v>101</v>
      </c>
      <c r="KI966" t="s">
        <v>101</v>
      </c>
      <c r="KL966" t="s">
        <v>101</v>
      </c>
      <c r="KO966" t="s">
        <v>101</v>
      </c>
      <c r="KR966" t="s">
        <v>101</v>
      </c>
      <c r="KU966" t="s">
        <v>101</v>
      </c>
      <c r="KX966" t="s">
        <v>101</v>
      </c>
      <c r="LA966" t="s">
        <v>101</v>
      </c>
      <c r="LD966">
        <v>28</v>
      </c>
      <c r="LE966">
        <v>0</v>
      </c>
      <c r="LF966">
        <v>102</v>
      </c>
      <c r="LG966">
        <v>0</v>
      </c>
      <c r="LH966">
        <v>28</v>
      </c>
      <c r="LI966">
        <v>102</v>
      </c>
      <c r="LJ966">
        <v>0</v>
      </c>
      <c r="LK966">
        <v>0</v>
      </c>
      <c r="LL966">
        <v>0</v>
      </c>
      <c r="LM966">
        <v>0</v>
      </c>
      <c r="LN966" t="s">
        <v>119</v>
      </c>
      <c r="LO966" t="s">
        <v>100</v>
      </c>
      <c r="LP966" t="s">
        <v>119</v>
      </c>
      <c r="LQ966" t="s">
        <v>119</v>
      </c>
      <c r="LR966">
        <v>356808779</v>
      </c>
      <c r="LS966" t="s">
        <v>1951</v>
      </c>
      <c r="LT966" s="1">
        <v>44867.724942129629</v>
      </c>
      <c r="LW966" t="s">
        <v>104</v>
      </c>
      <c r="LX966" t="s">
        <v>105</v>
      </c>
      <c r="LZ966">
        <v>965</v>
      </c>
    </row>
    <row r="967" spans="1:338" x14ac:dyDescent="0.35">
      <c r="A967" s="1">
        <v>44851</v>
      </c>
      <c r="B967">
        <v>4</v>
      </c>
      <c r="C967">
        <v>0</v>
      </c>
      <c r="D967">
        <v>4</v>
      </c>
      <c r="E967" t="s">
        <v>1245</v>
      </c>
      <c r="F967" t="s">
        <v>1935</v>
      </c>
      <c r="G967" t="s">
        <v>1952</v>
      </c>
      <c r="H967">
        <v>9</v>
      </c>
      <c r="I967">
        <v>58</v>
      </c>
      <c r="J967">
        <v>9</v>
      </c>
      <c r="K967">
        <v>58</v>
      </c>
      <c r="L967">
        <v>2</v>
      </c>
      <c r="M967">
        <v>4</v>
      </c>
      <c r="N967">
        <v>6</v>
      </c>
      <c r="O967">
        <v>7</v>
      </c>
      <c r="P967">
        <v>2</v>
      </c>
      <c r="Q967">
        <v>21</v>
      </c>
      <c r="R967">
        <v>4</v>
      </c>
      <c r="S967">
        <v>11</v>
      </c>
      <c r="T967">
        <v>11</v>
      </c>
      <c r="U967">
        <v>9</v>
      </c>
      <c r="V967">
        <v>2</v>
      </c>
      <c r="W967">
        <v>37</v>
      </c>
      <c r="X967">
        <v>1</v>
      </c>
      <c r="Y967">
        <v>10</v>
      </c>
      <c r="Z967" t="s">
        <v>98</v>
      </c>
      <c r="AA967">
        <v>1</v>
      </c>
      <c r="AB967">
        <v>0</v>
      </c>
      <c r="AC967">
        <v>0</v>
      </c>
      <c r="AD967">
        <v>1</v>
      </c>
      <c r="AE967">
        <v>10</v>
      </c>
      <c r="AJ967">
        <v>1</v>
      </c>
      <c r="AK967">
        <v>10</v>
      </c>
      <c r="AL967" t="s">
        <v>99</v>
      </c>
      <c r="AO967" t="s">
        <v>1935</v>
      </c>
      <c r="AP967">
        <v>4</v>
      </c>
      <c r="AQ967">
        <v>26</v>
      </c>
      <c r="AR967" t="s">
        <v>98</v>
      </c>
      <c r="AS967">
        <v>1</v>
      </c>
      <c r="AT967">
        <v>0</v>
      </c>
      <c r="AU967">
        <v>0</v>
      </c>
      <c r="AV967">
        <v>4</v>
      </c>
      <c r="AW967">
        <v>26</v>
      </c>
      <c r="BB967">
        <v>4</v>
      </c>
      <c r="BC967">
        <v>26</v>
      </c>
      <c r="BD967" t="s">
        <v>99</v>
      </c>
      <c r="BG967" t="s">
        <v>1935</v>
      </c>
      <c r="BH967">
        <v>2</v>
      </c>
      <c r="BI967">
        <v>10</v>
      </c>
      <c r="BJ967" t="s">
        <v>98</v>
      </c>
      <c r="BK967">
        <v>1</v>
      </c>
      <c r="BL967">
        <v>0</v>
      </c>
      <c r="BM967">
        <v>0</v>
      </c>
      <c r="BN967">
        <v>2</v>
      </c>
      <c r="BO967">
        <v>10</v>
      </c>
      <c r="BT967">
        <v>2</v>
      </c>
      <c r="BU967">
        <v>10</v>
      </c>
      <c r="BV967" t="s">
        <v>99</v>
      </c>
      <c r="BY967" t="s">
        <v>1935</v>
      </c>
      <c r="BZ967">
        <v>2</v>
      </c>
      <c r="CA967">
        <v>12</v>
      </c>
      <c r="CB967" t="s">
        <v>98</v>
      </c>
      <c r="CC967">
        <v>1</v>
      </c>
      <c r="CD967">
        <v>0</v>
      </c>
      <c r="CE967">
        <v>0</v>
      </c>
      <c r="CF967">
        <v>2</v>
      </c>
      <c r="CG967">
        <v>12</v>
      </c>
      <c r="CL967">
        <v>2</v>
      </c>
      <c r="CM967">
        <v>12</v>
      </c>
      <c r="CN967" t="s">
        <v>99</v>
      </c>
      <c r="CQ967" t="s">
        <v>1935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U967">
        <v>0</v>
      </c>
      <c r="DV967">
        <v>0</v>
      </c>
      <c r="EA967">
        <v>0</v>
      </c>
      <c r="EB967">
        <v>0</v>
      </c>
      <c r="EP967">
        <v>0</v>
      </c>
      <c r="EQ967">
        <v>0</v>
      </c>
      <c r="EV967">
        <v>0</v>
      </c>
      <c r="EW967">
        <v>0</v>
      </c>
      <c r="FK967">
        <v>0</v>
      </c>
      <c r="FL967">
        <v>0</v>
      </c>
      <c r="FQ967">
        <v>0</v>
      </c>
      <c r="FR967">
        <v>0</v>
      </c>
      <c r="GF967">
        <v>0</v>
      </c>
      <c r="GG967">
        <v>0</v>
      </c>
      <c r="GL967" t="s">
        <v>100</v>
      </c>
      <c r="GM967">
        <v>9</v>
      </c>
      <c r="GN967">
        <v>58</v>
      </c>
      <c r="GO967" t="s">
        <v>101</v>
      </c>
      <c r="GR967" t="s">
        <v>101</v>
      </c>
      <c r="GU967" t="s">
        <v>101</v>
      </c>
      <c r="GX967" t="s">
        <v>101</v>
      </c>
      <c r="HA967" t="s">
        <v>101</v>
      </c>
      <c r="HD967">
        <v>9</v>
      </c>
      <c r="HE967">
        <v>58</v>
      </c>
      <c r="HF967">
        <v>0</v>
      </c>
      <c r="HG967">
        <v>0</v>
      </c>
      <c r="HH967" t="s">
        <v>100</v>
      </c>
      <c r="HI967">
        <v>9</v>
      </c>
      <c r="HJ967">
        <v>58</v>
      </c>
      <c r="HK967" t="s">
        <v>101</v>
      </c>
      <c r="HN967" t="s">
        <v>101</v>
      </c>
      <c r="HQ967" t="s">
        <v>101</v>
      </c>
      <c r="HT967" t="s">
        <v>101</v>
      </c>
      <c r="HW967" t="s">
        <v>101</v>
      </c>
      <c r="HZ967" t="s">
        <v>101</v>
      </c>
      <c r="IC967" t="s">
        <v>101</v>
      </c>
      <c r="IF967" t="s">
        <v>101</v>
      </c>
      <c r="II967" t="s">
        <v>101</v>
      </c>
      <c r="IL967" t="s">
        <v>101</v>
      </c>
      <c r="IO967" t="s">
        <v>101</v>
      </c>
      <c r="IR967" t="s">
        <v>101</v>
      </c>
      <c r="IU967" t="s">
        <v>101</v>
      </c>
      <c r="IX967" t="s">
        <v>101</v>
      </c>
      <c r="JA967" t="s">
        <v>101</v>
      </c>
      <c r="JD967">
        <v>9</v>
      </c>
      <c r="JE967">
        <v>0</v>
      </c>
      <c r="JF967">
        <v>58</v>
      </c>
      <c r="JG967">
        <v>0</v>
      </c>
      <c r="JH967" t="s">
        <v>101</v>
      </c>
      <c r="JK967" t="s">
        <v>101</v>
      </c>
      <c r="JN967" t="s">
        <v>100</v>
      </c>
      <c r="JO967">
        <v>2</v>
      </c>
      <c r="JP967">
        <v>14</v>
      </c>
      <c r="JQ967" t="s">
        <v>101</v>
      </c>
      <c r="JT967" t="s">
        <v>100</v>
      </c>
      <c r="JU967">
        <v>7</v>
      </c>
      <c r="JV967">
        <v>44</v>
      </c>
      <c r="JW967" t="s">
        <v>101</v>
      </c>
      <c r="JZ967" t="s">
        <v>101</v>
      </c>
      <c r="KC967" t="s">
        <v>101</v>
      </c>
      <c r="KF967" t="s">
        <v>101</v>
      </c>
      <c r="KI967" t="s">
        <v>101</v>
      </c>
      <c r="KL967" t="s">
        <v>101</v>
      </c>
      <c r="KO967" t="s">
        <v>101</v>
      </c>
      <c r="KR967" t="s">
        <v>101</v>
      </c>
      <c r="KU967" t="s">
        <v>101</v>
      </c>
      <c r="KX967" t="s">
        <v>101</v>
      </c>
      <c r="LA967" t="s">
        <v>101</v>
      </c>
      <c r="LD967">
        <v>9</v>
      </c>
      <c r="LE967">
        <v>0</v>
      </c>
      <c r="LF967">
        <v>58</v>
      </c>
      <c r="LG967">
        <v>0</v>
      </c>
      <c r="LH967">
        <v>9</v>
      </c>
      <c r="LI967">
        <v>58</v>
      </c>
      <c r="LJ967">
        <v>0</v>
      </c>
      <c r="LK967">
        <v>0</v>
      </c>
      <c r="LL967">
        <v>0</v>
      </c>
      <c r="LM967">
        <v>0</v>
      </c>
      <c r="LN967" t="s">
        <v>119</v>
      </c>
      <c r="LO967" t="s">
        <v>100</v>
      </c>
      <c r="LP967" t="s">
        <v>119</v>
      </c>
      <c r="LQ967" t="s">
        <v>119</v>
      </c>
      <c r="LR967">
        <v>356808789</v>
      </c>
      <c r="LS967" t="s">
        <v>1953</v>
      </c>
      <c r="LT967" s="1">
        <v>44867.724965277783</v>
      </c>
      <c r="LW967" t="s">
        <v>104</v>
      </c>
      <c r="LX967" t="s">
        <v>105</v>
      </c>
      <c r="LZ967">
        <v>966</v>
      </c>
    </row>
    <row r="968" spans="1:338" x14ac:dyDescent="0.35">
      <c r="A968" s="1">
        <v>44851</v>
      </c>
      <c r="B968">
        <v>3</v>
      </c>
      <c r="C968">
        <v>1</v>
      </c>
      <c r="D968">
        <v>2</v>
      </c>
      <c r="E968" t="s">
        <v>1245</v>
      </c>
      <c r="F968" t="s">
        <v>1935</v>
      </c>
      <c r="G968" t="s">
        <v>1954</v>
      </c>
      <c r="H968">
        <v>16</v>
      </c>
      <c r="I968">
        <v>59</v>
      </c>
      <c r="J968">
        <v>16</v>
      </c>
      <c r="K968">
        <v>59</v>
      </c>
      <c r="L968">
        <v>3</v>
      </c>
      <c r="M968">
        <v>6</v>
      </c>
      <c r="N968">
        <v>8</v>
      </c>
      <c r="O968">
        <v>7</v>
      </c>
      <c r="P968">
        <v>1</v>
      </c>
      <c r="Q968">
        <v>25</v>
      </c>
      <c r="R968">
        <v>5</v>
      </c>
      <c r="S968">
        <v>8</v>
      </c>
      <c r="T968">
        <v>10</v>
      </c>
      <c r="U968">
        <v>9</v>
      </c>
      <c r="V968">
        <v>2</v>
      </c>
      <c r="W968">
        <v>34</v>
      </c>
      <c r="X968">
        <v>4</v>
      </c>
      <c r="Y968">
        <v>9</v>
      </c>
      <c r="Z968" t="s">
        <v>98</v>
      </c>
      <c r="AA968">
        <v>1</v>
      </c>
      <c r="AB968">
        <v>0</v>
      </c>
      <c r="AC968">
        <v>0</v>
      </c>
      <c r="AD968">
        <v>4</v>
      </c>
      <c r="AE968">
        <v>9</v>
      </c>
      <c r="AJ968">
        <v>4</v>
      </c>
      <c r="AK968">
        <v>9</v>
      </c>
      <c r="AL968" t="s">
        <v>99</v>
      </c>
      <c r="AO968" t="s">
        <v>1935</v>
      </c>
      <c r="AP968">
        <v>7</v>
      </c>
      <c r="AQ968">
        <v>28</v>
      </c>
      <c r="AR968" t="s">
        <v>98</v>
      </c>
      <c r="AS968">
        <v>1</v>
      </c>
      <c r="AT968">
        <v>0</v>
      </c>
      <c r="AU968">
        <v>0</v>
      </c>
      <c r="AV968">
        <v>7</v>
      </c>
      <c r="AW968">
        <v>28</v>
      </c>
      <c r="BB968">
        <v>7</v>
      </c>
      <c r="BC968">
        <v>28</v>
      </c>
      <c r="BD968" t="s">
        <v>99</v>
      </c>
      <c r="BG968" t="s">
        <v>1935</v>
      </c>
      <c r="BH968">
        <v>4</v>
      </c>
      <c r="BI968">
        <v>16</v>
      </c>
      <c r="BJ968" t="s">
        <v>98</v>
      </c>
      <c r="BK968">
        <v>1</v>
      </c>
      <c r="BL968">
        <v>0</v>
      </c>
      <c r="BM968">
        <v>0</v>
      </c>
      <c r="BN968">
        <v>4</v>
      </c>
      <c r="BO968">
        <v>16</v>
      </c>
      <c r="BT968">
        <v>4</v>
      </c>
      <c r="BU968">
        <v>16</v>
      </c>
      <c r="BV968" t="s">
        <v>99</v>
      </c>
      <c r="BY968" t="s">
        <v>1935</v>
      </c>
      <c r="BZ968">
        <v>1</v>
      </c>
      <c r="CA968">
        <v>6</v>
      </c>
      <c r="CB968" t="s">
        <v>98</v>
      </c>
      <c r="CC968">
        <v>1</v>
      </c>
      <c r="CD968">
        <v>0</v>
      </c>
      <c r="CE968">
        <v>0</v>
      </c>
      <c r="CF968">
        <v>1</v>
      </c>
      <c r="CG968">
        <v>6</v>
      </c>
      <c r="CL968">
        <v>1</v>
      </c>
      <c r="CM968">
        <v>6</v>
      </c>
      <c r="CN968" t="s">
        <v>99</v>
      </c>
      <c r="CQ968" t="s">
        <v>1935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U968">
        <v>0</v>
      </c>
      <c r="DV968">
        <v>0</v>
      </c>
      <c r="EA968">
        <v>0</v>
      </c>
      <c r="EB968">
        <v>0</v>
      </c>
      <c r="EP968">
        <v>0</v>
      </c>
      <c r="EQ968">
        <v>0</v>
      </c>
      <c r="EV968">
        <v>0</v>
      </c>
      <c r="EW968">
        <v>0</v>
      </c>
      <c r="FK968">
        <v>0</v>
      </c>
      <c r="FL968">
        <v>0</v>
      </c>
      <c r="FQ968">
        <v>0</v>
      </c>
      <c r="FR968">
        <v>0</v>
      </c>
      <c r="GF968">
        <v>0</v>
      </c>
      <c r="GG968">
        <v>0</v>
      </c>
      <c r="GL968" t="s">
        <v>100</v>
      </c>
      <c r="GM968">
        <v>16</v>
      </c>
      <c r="GN968">
        <v>59</v>
      </c>
      <c r="GO968" t="s">
        <v>101</v>
      </c>
      <c r="GR968" t="s">
        <v>101</v>
      </c>
      <c r="GU968" t="s">
        <v>101</v>
      </c>
      <c r="GX968" t="s">
        <v>101</v>
      </c>
      <c r="HA968" t="s">
        <v>101</v>
      </c>
      <c r="HD968">
        <v>16</v>
      </c>
      <c r="HE968">
        <v>59</v>
      </c>
      <c r="HF968">
        <v>0</v>
      </c>
      <c r="HG968">
        <v>0</v>
      </c>
      <c r="HH968" t="s">
        <v>100</v>
      </c>
      <c r="HI968">
        <v>16</v>
      </c>
      <c r="HJ968">
        <v>59</v>
      </c>
      <c r="HK968" t="s">
        <v>101</v>
      </c>
      <c r="HN968" t="s">
        <v>101</v>
      </c>
      <c r="HQ968" t="s">
        <v>101</v>
      </c>
      <c r="HT968" t="s">
        <v>101</v>
      </c>
      <c r="HW968" t="s">
        <v>101</v>
      </c>
      <c r="HZ968" t="s">
        <v>101</v>
      </c>
      <c r="IC968" t="s">
        <v>101</v>
      </c>
      <c r="IF968" t="s">
        <v>101</v>
      </c>
      <c r="II968" t="s">
        <v>101</v>
      </c>
      <c r="IL968" t="s">
        <v>101</v>
      </c>
      <c r="IO968" t="s">
        <v>101</v>
      </c>
      <c r="IR968" t="s">
        <v>101</v>
      </c>
      <c r="IU968" t="s">
        <v>101</v>
      </c>
      <c r="IX968" t="s">
        <v>101</v>
      </c>
      <c r="JA968" t="s">
        <v>101</v>
      </c>
      <c r="JD968">
        <v>16</v>
      </c>
      <c r="JE968">
        <v>0</v>
      </c>
      <c r="JF968">
        <v>59</v>
      </c>
      <c r="JG968">
        <v>0</v>
      </c>
      <c r="JH968" t="s">
        <v>101</v>
      </c>
      <c r="JK968" t="s">
        <v>101</v>
      </c>
      <c r="JN968" t="s">
        <v>100</v>
      </c>
      <c r="JO968">
        <v>4</v>
      </c>
      <c r="JP968">
        <v>12</v>
      </c>
      <c r="JQ968" t="s">
        <v>101</v>
      </c>
      <c r="JT968" t="s">
        <v>100</v>
      </c>
      <c r="JU968">
        <v>12</v>
      </c>
      <c r="JV968">
        <v>47</v>
      </c>
      <c r="JW968" t="s">
        <v>101</v>
      </c>
      <c r="JZ968" t="s">
        <v>101</v>
      </c>
      <c r="KC968" t="s">
        <v>101</v>
      </c>
      <c r="KF968" t="s">
        <v>101</v>
      </c>
      <c r="KI968" t="s">
        <v>101</v>
      </c>
      <c r="KL968" t="s">
        <v>101</v>
      </c>
      <c r="KO968" t="s">
        <v>101</v>
      </c>
      <c r="KR968" t="s">
        <v>101</v>
      </c>
      <c r="KU968" t="s">
        <v>101</v>
      </c>
      <c r="KX968" t="s">
        <v>101</v>
      </c>
      <c r="LA968" t="s">
        <v>101</v>
      </c>
      <c r="LD968">
        <v>16</v>
      </c>
      <c r="LE968">
        <v>0</v>
      </c>
      <c r="LF968">
        <v>59</v>
      </c>
      <c r="LG968">
        <v>0</v>
      </c>
      <c r="LH968">
        <v>16</v>
      </c>
      <c r="LI968">
        <v>59</v>
      </c>
      <c r="LJ968">
        <v>0</v>
      </c>
      <c r="LK968">
        <v>0</v>
      </c>
      <c r="LL968">
        <v>0</v>
      </c>
      <c r="LM968">
        <v>0</v>
      </c>
      <c r="LN968" t="s">
        <v>119</v>
      </c>
      <c r="LO968" t="s">
        <v>100</v>
      </c>
      <c r="LP968" t="s">
        <v>119</v>
      </c>
      <c r="LQ968" t="s">
        <v>119</v>
      </c>
      <c r="LR968">
        <v>356808797</v>
      </c>
      <c r="LS968" t="s">
        <v>1955</v>
      </c>
      <c r="LT968" s="1">
        <v>44867.724976851852</v>
      </c>
      <c r="LW968" t="s">
        <v>104</v>
      </c>
      <c r="LX968" t="s">
        <v>105</v>
      </c>
      <c r="LZ968">
        <v>967</v>
      </c>
    </row>
    <row r="969" spans="1:338" x14ac:dyDescent="0.35">
      <c r="A969" s="1">
        <v>44848</v>
      </c>
      <c r="B969">
        <v>3</v>
      </c>
      <c r="C969">
        <v>1</v>
      </c>
      <c r="D969">
        <v>2</v>
      </c>
      <c r="E969" t="s">
        <v>1245</v>
      </c>
      <c r="F969" t="s">
        <v>1956</v>
      </c>
      <c r="G969" t="s">
        <v>1957</v>
      </c>
      <c r="H969">
        <v>5</v>
      </c>
      <c r="I969">
        <v>18</v>
      </c>
      <c r="J969">
        <v>5</v>
      </c>
      <c r="K969">
        <v>18</v>
      </c>
      <c r="L969">
        <v>0</v>
      </c>
      <c r="M969">
        <v>1</v>
      </c>
      <c r="N969">
        <v>4</v>
      </c>
      <c r="O969">
        <v>3</v>
      </c>
      <c r="P969">
        <v>0</v>
      </c>
      <c r="Q969">
        <v>8</v>
      </c>
      <c r="R969">
        <v>0</v>
      </c>
      <c r="S969">
        <v>3</v>
      </c>
      <c r="T969">
        <v>4</v>
      </c>
      <c r="U969">
        <v>2</v>
      </c>
      <c r="V969">
        <v>1</v>
      </c>
      <c r="W969">
        <v>10</v>
      </c>
      <c r="X969">
        <v>4</v>
      </c>
      <c r="Y969">
        <v>17</v>
      </c>
      <c r="Z969" t="s">
        <v>98</v>
      </c>
      <c r="AA969">
        <v>1</v>
      </c>
      <c r="AB969">
        <v>0</v>
      </c>
      <c r="AC969">
        <v>0</v>
      </c>
      <c r="AD969">
        <v>4</v>
      </c>
      <c r="AE969">
        <v>17</v>
      </c>
      <c r="AJ969">
        <v>4</v>
      </c>
      <c r="AK969">
        <v>17</v>
      </c>
      <c r="AL969" t="s">
        <v>99</v>
      </c>
      <c r="AO969" t="s">
        <v>1956</v>
      </c>
      <c r="AP969">
        <v>0</v>
      </c>
      <c r="AQ969">
        <v>0</v>
      </c>
      <c r="BB969">
        <v>0</v>
      </c>
      <c r="BC969">
        <v>0</v>
      </c>
      <c r="BH969">
        <v>0</v>
      </c>
      <c r="BI969">
        <v>0</v>
      </c>
      <c r="BT969">
        <v>0</v>
      </c>
      <c r="BU969">
        <v>0</v>
      </c>
      <c r="BZ969">
        <v>1</v>
      </c>
      <c r="CA969">
        <v>1</v>
      </c>
      <c r="CB969" t="s">
        <v>98</v>
      </c>
      <c r="CC969">
        <v>1</v>
      </c>
      <c r="CD969">
        <v>0</v>
      </c>
      <c r="CE969">
        <v>0</v>
      </c>
      <c r="CF969">
        <v>1</v>
      </c>
      <c r="CG969">
        <v>1</v>
      </c>
      <c r="CL969">
        <v>1</v>
      </c>
      <c r="CM969">
        <v>1</v>
      </c>
      <c r="CN969" t="s">
        <v>99</v>
      </c>
      <c r="CQ969" t="s">
        <v>1956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U969">
        <v>0</v>
      </c>
      <c r="DV969">
        <v>0</v>
      </c>
      <c r="EA969">
        <v>0</v>
      </c>
      <c r="EB969">
        <v>0</v>
      </c>
      <c r="EP969">
        <v>0</v>
      </c>
      <c r="EQ969">
        <v>0</v>
      </c>
      <c r="EV969">
        <v>0</v>
      </c>
      <c r="EW969">
        <v>0</v>
      </c>
      <c r="FK969">
        <v>0</v>
      </c>
      <c r="FL969">
        <v>0</v>
      </c>
      <c r="FQ969">
        <v>0</v>
      </c>
      <c r="FR969">
        <v>0</v>
      </c>
      <c r="GF969">
        <v>0</v>
      </c>
      <c r="GG969">
        <v>0</v>
      </c>
      <c r="GL969" t="s">
        <v>100</v>
      </c>
      <c r="GM969">
        <v>5</v>
      </c>
      <c r="GN969">
        <v>18</v>
      </c>
      <c r="GO969" t="s">
        <v>101</v>
      </c>
      <c r="GR969" t="s">
        <v>101</v>
      </c>
      <c r="GU969" t="s">
        <v>101</v>
      </c>
      <c r="GX969" t="s">
        <v>101</v>
      </c>
      <c r="HA969" t="s">
        <v>101</v>
      </c>
      <c r="HD969">
        <v>5</v>
      </c>
      <c r="HE969">
        <v>18</v>
      </c>
      <c r="HF969">
        <v>0</v>
      </c>
      <c r="HG969">
        <v>0</v>
      </c>
      <c r="HH969" t="s">
        <v>100</v>
      </c>
      <c r="HI969">
        <v>1</v>
      </c>
      <c r="HJ969">
        <v>3</v>
      </c>
      <c r="HK969" t="s">
        <v>101</v>
      </c>
      <c r="HN969" t="s">
        <v>101</v>
      </c>
      <c r="HQ969" t="s">
        <v>101</v>
      </c>
      <c r="HT969" t="s">
        <v>100</v>
      </c>
      <c r="HU969">
        <v>4</v>
      </c>
      <c r="HV969">
        <v>15</v>
      </c>
      <c r="HW969" t="s">
        <v>101</v>
      </c>
      <c r="HZ969" t="s">
        <v>101</v>
      </c>
      <c r="IC969" t="s">
        <v>101</v>
      </c>
      <c r="IF969" t="s">
        <v>101</v>
      </c>
      <c r="II969" t="s">
        <v>101</v>
      </c>
      <c r="IL969" t="s">
        <v>101</v>
      </c>
      <c r="IO969" t="s">
        <v>101</v>
      </c>
      <c r="IR969" t="s">
        <v>101</v>
      </c>
      <c r="IU969" t="s">
        <v>101</v>
      </c>
      <c r="IX969" t="s">
        <v>101</v>
      </c>
      <c r="JA969" t="s">
        <v>101</v>
      </c>
      <c r="JD969">
        <v>5</v>
      </c>
      <c r="JE969">
        <v>0</v>
      </c>
      <c r="JF969">
        <v>18</v>
      </c>
      <c r="JG969">
        <v>0</v>
      </c>
      <c r="JH969" t="s">
        <v>100</v>
      </c>
      <c r="JI969">
        <v>2</v>
      </c>
      <c r="JJ969">
        <v>8</v>
      </c>
      <c r="JK969" t="s">
        <v>101</v>
      </c>
      <c r="JN969" t="s">
        <v>100</v>
      </c>
      <c r="JO969">
        <v>3</v>
      </c>
      <c r="JP969">
        <v>10</v>
      </c>
      <c r="JQ969" t="s">
        <v>101</v>
      </c>
      <c r="JT969" t="s">
        <v>101</v>
      </c>
      <c r="JW969" t="s">
        <v>101</v>
      </c>
      <c r="JZ969" t="s">
        <v>101</v>
      </c>
      <c r="KC969" t="s">
        <v>101</v>
      </c>
      <c r="KF969" t="s">
        <v>101</v>
      </c>
      <c r="KI969" t="s">
        <v>101</v>
      </c>
      <c r="KL969" t="s">
        <v>101</v>
      </c>
      <c r="KO969" t="s">
        <v>101</v>
      </c>
      <c r="KR969" t="s">
        <v>101</v>
      </c>
      <c r="KU969" t="s">
        <v>101</v>
      </c>
      <c r="KX969" t="s">
        <v>101</v>
      </c>
      <c r="LA969" t="s">
        <v>101</v>
      </c>
      <c r="LD969">
        <v>5</v>
      </c>
      <c r="LE969">
        <v>0</v>
      </c>
      <c r="LF969">
        <v>18</v>
      </c>
      <c r="LG969">
        <v>0</v>
      </c>
      <c r="LH969">
        <v>5</v>
      </c>
      <c r="LI969">
        <v>18</v>
      </c>
      <c r="LJ969">
        <v>0</v>
      </c>
      <c r="LK969">
        <v>0</v>
      </c>
      <c r="LL969">
        <v>0</v>
      </c>
      <c r="LM969">
        <v>0</v>
      </c>
      <c r="LN969" t="s">
        <v>119</v>
      </c>
      <c r="LO969" t="s">
        <v>100</v>
      </c>
      <c r="LP969" t="s">
        <v>119</v>
      </c>
      <c r="LQ969" t="s">
        <v>102</v>
      </c>
      <c r="LR969">
        <v>356811809</v>
      </c>
      <c r="LS969" t="s">
        <v>1958</v>
      </c>
      <c r="LT969" s="1">
        <v>44867.733518518522</v>
      </c>
      <c r="LW969" t="s">
        <v>104</v>
      </c>
      <c r="LX969" t="s">
        <v>105</v>
      </c>
      <c r="LZ969">
        <v>968</v>
      </c>
    </row>
    <row r="970" spans="1:338" x14ac:dyDescent="0.35">
      <c r="A970" s="1">
        <v>44848</v>
      </c>
      <c r="B970">
        <v>3</v>
      </c>
      <c r="C970">
        <v>1</v>
      </c>
      <c r="D970">
        <v>2</v>
      </c>
      <c r="E970" t="s">
        <v>1245</v>
      </c>
      <c r="F970" t="s">
        <v>1956</v>
      </c>
      <c r="G970" t="s">
        <v>385</v>
      </c>
      <c r="H970">
        <v>3</v>
      </c>
      <c r="I970">
        <v>15</v>
      </c>
      <c r="J970">
        <v>3</v>
      </c>
      <c r="K970">
        <v>15</v>
      </c>
      <c r="L970">
        <v>1</v>
      </c>
      <c r="M970">
        <v>2</v>
      </c>
      <c r="N970">
        <v>0</v>
      </c>
      <c r="O970">
        <v>1</v>
      </c>
      <c r="P970">
        <v>1</v>
      </c>
      <c r="Q970">
        <v>5</v>
      </c>
      <c r="R970">
        <v>1</v>
      </c>
      <c r="S970">
        <v>3</v>
      </c>
      <c r="T970">
        <v>2</v>
      </c>
      <c r="U970">
        <v>2</v>
      </c>
      <c r="V970">
        <v>2</v>
      </c>
      <c r="W970">
        <v>10</v>
      </c>
      <c r="X970">
        <v>0</v>
      </c>
      <c r="Y970">
        <v>0</v>
      </c>
      <c r="AJ970">
        <v>0</v>
      </c>
      <c r="AK970">
        <v>0</v>
      </c>
      <c r="AP970">
        <v>2</v>
      </c>
      <c r="AQ970">
        <v>10</v>
      </c>
      <c r="AR970" t="s">
        <v>98</v>
      </c>
      <c r="AS970">
        <v>1</v>
      </c>
      <c r="AT970">
        <v>0</v>
      </c>
      <c r="AU970">
        <v>0</v>
      </c>
      <c r="AV970">
        <v>2</v>
      </c>
      <c r="AW970">
        <v>10</v>
      </c>
      <c r="BB970">
        <v>2</v>
      </c>
      <c r="BC970">
        <v>10</v>
      </c>
      <c r="BD970" t="s">
        <v>99</v>
      </c>
      <c r="BG970" t="s">
        <v>1956</v>
      </c>
      <c r="BH970">
        <v>1</v>
      </c>
      <c r="BI970">
        <v>5</v>
      </c>
      <c r="BJ970" t="s">
        <v>98</v>
      </c>
      <c r="BK970">
        <v>1</v>
      </c>
      <c r="BL970">
        <v>0</v>
      </c>
      <c r="BM970">
        <v>0</v>
      </c>
      <c r="BN970">
        <v>1</v>
      </c>
      <c r="BO970">
        <v>5</v>
      </c>
      <c r="BT970">
        <v>1</v>
      </c>
      <c r="BU970">
        <v>5</v>
      </c>
      <c r="BV970" t="s">
        <v>99</v>
      </c>
      <c r="BY970" t="s">
        <v>1956</v>
      </c>
      <c r="BZ970">
        <v>0</v>
      </c>
      <c r="CA970">
        <v>0</v>
      </c>
      <c r="CL970">
        <v>0</v>
      </c>
      <c r="CM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U970">
        <v>0</v>
      </c>
      <c r="DV970">
        <v>0</v>
      </c>
      <c r="EA970">
        <v>0</v>
      </c>
      <c r="EB970">
        <v>0</v>
      </c>
      <c r="EP970">
        <v>0</v>
      </c>
      <c r="EQ970">
        <v>0</v>
      </c>
      <c r="EV970">
        <v>0</v>
      </c>
      <c r="EW970">
        <v>0</v>
      </c>
      <c r="FK970">
        <v>0</v>
      </c>
      <c r="FL970">
        <v>0</v>
      </c>
      <c r="FQ970">
        <v>0</v>
      </c>
      <c r="FR970">
        <v>0</v>
      </c>
      <c r="GF970">
        <v>0</v>
      </c>
      <c r="GG970">
        <v>0</v>
      </c>
      <c r="GL970" t="s">
        <v>100</v>
      </c>
      <c r="GM970">
        <v>3</v>
      </c>
      <c r="GN970">
        <v>15</v>
      </c>
      <c r="GO970" t="s">
        <v>101</v>
      </c>
      <c r="GR970" t="s">
        <v>101</v>
      </c>
      <c r="GU970" t="s">
        <v>101</v>
      </c>
      <c r="GX970" t="s">
        <v>101</v>
      </c>
      <c r="HA970" t="s">
        <v>101</v>
      </c>
      <c r="HD970">
        <v>3</v>
      </c>
      <c r="HE970">
        <v>15</v>
      </c>
      <c r="HF970">
        <v>0</v>
      </c>
      <c r="HG970">
        <v>0</v>
      </c>
      <c r="HH970" t="s">
        <v>100</v>
      </c>
      <c r="HI970">
        <v>3</v>
      </c>
      <c r="HJ970">
        <v>15</v>
      </c>
      <c r="HK970" t="s">
        <v>101</v>
      </c>
      <c r="HN970" t="s">
        <v>101</v>
      </c>
      <c r="HQ970" t="s">
        <v>101</v>
      </c>
      <c r="HT970" t="s">
        <v>101</v>
      </c>
      <c r="HW970" t="s">
        <v>101</v>
      </c>
      <c r="HZ970" t="s">
        <v>101</v>
      </c>
      <c r="IC970" t="s">
        <v>101</v>
      </c>
      <c r="IF970" t="s">
        <v>101</v>
      </c>
      <c r="II970" t="s">
        <v>101</v>
      </c>
      <c r="IL970" t="s">
        <v>101</v>
      </c>
      <c r="IO970" t="s">
        <v>101</v>
      </c>
      <c r="IR970" t="s">
        <v>101</v>
      </c>
      <c r="IU970" t="s">
        <v>101</v>
      </c>
      <c r="IX970" t="s">
        <v>101</v>
      </c>
      <c r="JA970" t="s">
        <v>101</v>
      </c>
      <c r="JD970">
        <v>3</v>
      </c>
      <c r="JE970">
        <v>0</v>
      </c>
      <c r="JF970">
        <v>15</v>
      </c>
      <c r="JG970">
        <v>0</v>
      </c>
      <c r="JH970" t="s">
        <v>100</v>
      </c>
      <c r="JI970">
        <v>1</v>
      </c>
      <c r="JJ970">
        <v>5</v>
      </c>
      <c r="JK970" t="s">
        <v>101</v>
      </c>
      <c r="JN970" t="s">
        <v>100</v>
      </c>
      <c r="JO970">
        <v>2</v>
      </c>
      <c r="JP970">
        <v>10</v>
      </c>
      <c r="JQ970" t="s">
        <v>101</v>
      </c>
      <c r="JT970" t="s">
        <v>101</v>
      </c>
      <c r="JW970" t="s">
        <v>101</v>
      </c>
      <c r="JZ970" t="s">
        <v>101</v>
      </c>
      <c r="KC970" t="s">
        <v>101</v>
      </c>
      <c r="KF970" t="s">
        <v>101</v>
      </c>
      <c r="KI970" t="s">
        <v>101</v>
      </c>
      <c r="KL970" t="s">
        <v>101</v>
      </c>
      <c r="KO970" t="s">
        <v>101</v>
      </c>
      <c r="KR970" t="s">
        <v>101</v>
      </c>
      <c r="KU970" t="s">
        <v>101</v>
      </c>
      <c r="KX970" t="s">
        <v>101</v>
      </c>
      <c r="LA970" t="s">
        <v>101</v>
      </c>
      <c r="LD970">
        <v>3</v>
      </c>
      <c r="LE970">
        <v>0</v>
      </c>
      <c r="LF970">
        <v>15</v>
      </c>
      <c r="LG970">
        <v>0</v>
      </c>
      <c r="LH970">
        <v>3</v>
      </c>
      <c r="LI970">
        <v>15</v>
      </c>
      <c r="LJ970">
        <v>0</v>
      </c>
      <c r="LK970">
        <v>0</v>
      </c>
      <c r="LL970">
        <v>0</v>
      </c>
      <c r="LM970">
        <v>0</v>
      </c>
      <c r="LN970" t="s">
        <v>102</v>
      </c>
      <c r="LO970" t="s">
        <v>100</v>
      </c>
      <c r="LP970" t="s">
        <v>119</v>
      </c>
      <c r="LQ970" t="s">
        <v>119</v>
      </c>
      <c r="LR970">
        <v>356811816</v>
      </c>
      <c r="LS970" t="s">
        <v>1959</v>
      </c>
      <c r="LT970" s="1">
        <v>44867.733541666668</v>
      </c>
      <c r="LW970" t="s">
        <v>104</v>
      </c>
      <c r="LX970" t="s">
        <v>105</v>
      </c>
      <c r="LZ970">
        <v>969</v>
      </c>
    </row>
    <row r="971" spans="1:338" x14ac:dyDescent="0.35">
      <c r="A971" s="1">
        <v>44848</v>
      </c>
      <c r="B971">
        <v>3</v>
      </c>
      <c r="C971">
        <v>1</v>
      </c>
      <c r="D971">
        <v>2</v>
      </c>
      <c r="E971" t="s">
        <v>1245</v>
      </c>
      <c r="F971" t="s">
        <v>1956</v>
      </c>
      <c r="G971" t="s">
        <v>1215</v>
      </c>
      <c r="H971">
        <v>14</v>
      </c>
      <c r="I971">
        <v>71</v>
      </c>
      <c r="J971">
        <v>14</v>
      </c>
      <c r="K971">
        <v>71</v>
      </c>
      <c r="L971">
        <v>3</v>
      </c>
      <c r="M971">
        <v>10</v>
      </c>
      <c r="N971">
        <v>10</v>
      </c>
      <c r="O971">
        <v>11</v>
      </c>
      <c r="P971">
        <v>2</v>
      </c>
      <c r="Q971">
        <v>36</v>
      </c>
      <c r="R971">
        <v>3</v>
      </c>
      <c r="S971">
        <v>8</v>
      </c>
      <c r="T971">
        <v>10</v>
      </c>
      <c r="U971">
        <v>12</v>
      </c>
      <c r="V971">
        <v>2</v>
      </c>
      <c r="W971">
        <v>35</v>
      </c>
      <c r="X971">
        <v>3</v>
      </c>
      <c r="Y971">
        <v>15</v>
      </c>
      <c r="Z971" t="s">
        <v>98</v>
      </c>
      <c r="AA971">
        <v>1</v>
      </c>
      <c r="AB971">
        <v>0</v>
      </c>
      <c r="AC971">
        <v>0</v>
      </c>
      <c r="AD971">
        <v>3</v>
      </c>
      <c r="AE971">
        <v>15</v>
      </c>
      <c r="AJ971">
        <v>3</v>
      </c>
      <c r="AK971">
        <v>15</v>
      </c>
      <c r="AL971" t="s">
        <v>99</v>
      </c>
      <c r="AO971" t="s">
        <v>1956</v>
      </c>
      <c r="AP971">
        <v>4</v>
      </c>
      <c r="AQ971">
        <v>20</v>
      </c>
      <c r="AR971" t="s">
        <v>98</v>
      </c>
      <c r="AS971">
        <v>1</v>
      </c>
      <c r="AT971">
        <v>0</v>
      </c>
      <c r="AU971">
        <v>0</v>
      </c>
      <c r="AV971">
        <v>4</v>
      </c>
      <c r="AW971">
        <v>20</v>
      </c>
      <c r="BB971">
        <v>4</v>
      </c>
      <c r="BC971">
        <v>20</v>
      </c>
      <c r="BD971" t="s">
        <v>99</v>
      </c>
      <c r="BG971" t="s">
        <v>1956</v>
      </c>
      <c r="BH971">
        <v>7</v>
      </c>
      <c r="BI971">
        <v>36</v>
      </c>
      <c r="BJ971" t="s">
        <v>98</v>
      </c>
      <c r="BK971">
        <v>1</v>
      </c>
      <c r="BL971">
        <v>0</v>
      </c>
      <c r="BM971">
        <v>0</v>
      </c>
      <c r="BN971">
        <v>7</v>
      </c>
      <c r="BO971">
        <v>36</v>
      </c>
      <c r="BT971">
        <v>7</v>
      </c>
      <c r="BU971">
        <v>36</v>
      </c>
      <c r="BV971" t="s">
        <v>99</v>
      </c>
      <c r="BY971" t="s">
        <v>1956</v>
      </c>
      <c r="BZ971">
        <v>0</v>
      </c>
      <c r="CA971">
        <v>0</v>
      </c>
      <c r="CL971">
        <v>0</v>
      </c>
      <c r="CM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U971">
        <v>0</v>
      </c>
      <c r="DV971">
        <v>0</v>
      </c>
      <c r="EA971">
        <v>0</v>
      </c>
      <c r="EB971">
        <v>0</v>
      </c>
      <c r="EP971">
        <v>0</v>
      </c>
      <c r="EQ971">
        <v>0</v>
      </c>
      <c r="EV971">
        <v>0</v>
      </c>
      <c r="EW971">
        <v>0</v>
      </c>
      <c r="FK971">
        <v>0</v>
      </c>
      <c r="FL971">
        <v>0</v>
      </c>
      <c r="FQ971">
        <v>0</v>
      </c>
      <c r="FR971">
        <v>0</v>
      </c>
      <c r="GF971">
        <v>0</v>
      </c>
      <c r="GG971">
        <v>0</v>
      </c>
      <c r="GL971" t="s">
        <v>100</v>
      </c>
      <c r="GM971">
        <v>14</v>
      </c>
      <c r="GN971">
        <v>71</v>
      </c>
      <c r="GO971" t="s">
        <v>101</v>
      </c>
      <c r="GR971" t="s">
        <v>101</v>
      </c>
      <c r="GU971" t="s">
        <v>101</v>
      </c>
      <c r="GX971" t="s">
        <v>101</v>
      </c>
      <c r="HA971" t="s">
        <v>101</v>
      </c>
      <c r="HD971">
        <v>14</v>
      </c>
      <c r="HE971">
        <v>71</v>
      </c>
      <c r="HF971">
        <v>0</v>
      </c>
      <c r="HG971">
        <v>0</v>
      </c>
      <c r="HH971" t="s">
        <v>100</v>
      </c>
      <c r="HI971">
        <v>6</v>
      </c>
      <c r="HJ971">
        <v>30</v>
      </c>
      <c r="HK971" t="s">
        <v>101</v>
      </c>
      <c r="HN971" t="s">
        <v>101</v>
      </c>
      <c r="HQ971" t="s">
        <v>101</v>
      </c>
      <c r="HT971" t="s">
        <v>100</v>
      </c>
      <c r="HU971">
        <v>8</v>
      </c>
      <c r="HV971">
        <v>41</v>
      </c>
      <c r="HW971" t="s">
        <v>101</v>
      </c>
      <c r="HZ971" t="s">
        <v>101</v>
      </c>
      <c r="IC971" t="s">
        <v>101</v>
      </c>
      <c r="IF971" t="s">
        <v>101</v>
      </c>
      <c r="II971" t="s">
        <v>101</v>
      </c>
      <c r="IL971" t="s">
        <v>101</v>
      </c>
      <c r="IO971" t="s">
        <v>101</v>
      </c>
      <c r="IR971" t="s">
        <v>101</v>
      </c>
      <c r="IU971" t="s">
        <v>101</v>
      </c>
      <c r="IX971" t="s">
        <v>101</v>
      </c>
      <c r="JA971" t="s">
        <v>101</v>
      </c>
      <c r="JD971">
        <v>14</v>
      </c>
      <c r="JE971">
        <v>0</v>
      </c>
      <c r="JF971">
        <v>71</v>
      </c>
      <c r="JG971">
        <v>0</v>
      </c>
      <c r="JH971" t="s">
        <v>100</v>
      </c>
      <c r="JI971">
        <v>2</v>
      </c>
      <c r="JJ971">
        <v>10</v>
      </c>
      <c r="JK971" t="s">
        <v>101</v>
      </c>
      <c r="JN971" t="s">
        <v>100</v>
      </c>
      <c r="JO971">
        <v>2</v>
      </c>
      <c r="JP971">
        <v>10</v>
      </c>
      <c r="JQ971" t="s">
        <v>101</v>
      </c>
      <c r="JT971" t="s">
        <v>100</v>
      </c>
      <c r="JU971">
        <v>8</v>
      </c>
      <c r="JV971">
        <v>39</v>
      </c>
      <c r="JW971" t="s">
        <v>101</v>
      </c>
      <c r="JZ971" t="s">
        <v>100</v>
      </c>
      <c r="KA971">
        <v>2</v>
      </c>
      <c r="KB971">
        <v>12</v>
      </c>
      <c r="KC971" t="s">
        <v>101</v>
      </c>
      <c r="KF971" t="s">
        <v>101</v>
      </c>
      <c r="KI971" t="s">
        <v>101</v>
      </c>
      <c r="KL971" t="s">
        <v>101</v>
      </c>
      <c r="KO971" t="s">
        <v>101</v>
      </c>
      <c r="KR971" t="s">
        <v>101</v>
      </c>
      <c r="KU971" t="s">
        <v>101</v>
      </c>
      <c r="KX971" t="s">
        <v>101</v>
      </c>
      <c r="LA971" t="s">
        <v>101</v>
      </c>
      <c r="LD971">
        <v>14</v>
      </c>
      <c r="LE971">
        <v>0</v>
      </c>
      <c r="LF971">
        <v>71</v>
      </c>
      <c r="LG971">
        <v>0</v>
      </c>
      <c r="LH971">
        <v>14</v>
      </c>
      <c r="LI971">
        <v>71</v>
      </c>
      <c r="LJ971">
        <v>0</v>
      </c>
      <c r="LK971">
        <v>0</v>
      </c>
      <c r="LL971">
        <v>0</v>
      </c>
      <c r="LM971">
        <v>0</v>
      </c>
      <c r="LN971" t="s">
        <v>185</v>
      </c>
      <c r="LO971" t="s">
        <v>100</v>
      </c>
      <c r="LP971" t="s">
        <v>185</v>
      </c>
      <c r="LQ971" t="s">
        <v>119</v>
      </c>
      <c r="LR971">
        <v>356811822</v>
      </c>
      <c r="LS971" t="s">
        <v>1960</v>
      </c>
      <c r="LT971" s="1">
        <v>44867.733564814807</v>
      </c>
      <c r="LW971" t="s">
        <v>104</v>
      </c>
      <c r="LX971" t="s">
        <v>105</v>
      </c>
      <c r="LZ971">
        <v>970</v>
      </c>
    </row>
    <row r="972" spans="1:338" x14ac:dyDescent="0.35">
      <c r="A972" s="1">
        <v>44848</v>
      </c>
      <c r="B972">
        <v>3</v>
      </c>
      <c r="C972">
        <v>1</v>
      </c>
      <c r="D972">
        <v>2</v>
      </c>
      <c r="E972" t="s">
        <v>1245</v>
      </c>
      <c r="F972" t="s">
        <v>1956</v>
      </c>
      <c r="G972" t="s">
        <v>1961</v>
      </c>
      <c r="H972">
        <v>10</v>
      </c>
      <c r="I972">
        <v>42</v>
      </c>
      <c r="J972">
        <v>10</v>
      </c>
      <c r="K972">
        <v>42</v>
      </c>
      <c r="L972">
        <v>3</v>
      </c>
      <c r="M972">
        <v>4</v>
      </c>
      <c r="N972">
        <v>7</v>
      </c>
      <c r="O972">
        <v>7</v>
      </c>
      <c r="P972">
        <v>1</v>
      </c>
      <c r="Q972">
        <v>22</v>
      </c>
      <c r="R972">
        <v>3</v>
      </c>
      <c r="S972">
        <v>6</v>
      </c>
      <c r="T972">
        <v>3</v>
      </c>
      <c r="U972">
        <v>7</v>
      </c>
      <c r="V972">
        <v>1</v>
      </c>
      <c r="W972">
        <v>20</v>
      </c>
      <c r="X972">
        <v>2</v>
      </c>
      <c r="Y972">
        <v>8</v>
      </c>
      <c r="Z972" t="s">
        <v>98</v>
      </c>
      <c r="AA972">
        <v>1</v>
      </c>
      <c r="AB972">
        <v>0</v>
      </c>
      <c r="AC972">
        <v>0</v>
      </c>
      <c r="AD972">
        <v>2</v>
      </c>
      <c r="AE972">
        <v>8</v>
      </c>
      <c r="AJ972">
        <v>2</v>
      </c>
      <c r="AK972">
        <v>8</v>
      </c>
      <c r="AL972" t="s">
        <v>99</v>
      </c>
      <c r="AO972" t="s">
        <v>1956</v>
      </c>
      <c r="AP972">
        <v>0</v>
      </c>
      <c r="AQ972">
        <v>0</v>
      </c>
      <c r="BB972">
        <v>0</v>
      </c>
      <c r="BC972">
        <v>0</v>
      </c>
      <c r="BH972">
        <v>4</v>
      </c>
      <c r="BI972">
        <v>14</v>
      </c>
      <c r="BJ972" t="s">
        <v>98</v>
      </c>
      <c r="BK972">
        <v>1</v>
      </c>
      <c r="BL972">
        <v>0</v>
      </c>
      <c r="BM972">
        <v>0</v>
      </c>
      <c r="BN972">
        <v>4</v>
      </c>
      <c r="BO972">
        <v>14</v>
      </c>
      <c r="BT972">
        <v>4</v>
      </c>
      <c r="BU972">
        <v>14</v>
      </c>
      <c r="BV972" t="s">
        <v>99</v>
      </c>
      <c r="BY972" t="s">
        <v>1956</v>
      </c>
      <c r="BZ972">
        <v>4</v>
      </c>
      <c r="CA972">
        <v>20</v>
      </c>
      <c r="CB972" t="s">
        <v>98</v>
      </c>
      <c r="CC972">
        <v>1</v>
      </c>
      <c r="CD972">
        <v>0</v>
      </c>
      <c r="CE972">
        <v>0</v>
      </c>
      <c r="CF972">
        <v>4</v>
      </c>
      <c r="CG972">
        <v>20</v>
      </c>
      <c r="CL972">
        <v>4</v>
      </c>
      <c r="CM972">
        <v>20</v>
      </c>
      <c r="CN972" t="s">
        <v>99</v>
      </c>
      <c r="CQ972" t="s">
        <v>1956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U972">
        <v>0</v>
      </c>
      <c r="DV972">
        <v>0</v>
      </c>
      <c r="EA972">
        <v>0</v>
      </c>
      <c r="EB972">
        <v>0</v>
      </c>
      <c r="EP972">
        <v>0</v>
      </c>
      <c r="EQ972">
        <v>0</v>
      </c>
      <c r="EV972">
        <v>0</v>
      </c>
      <c r="EW972">
        <v>0</v>
      </c>
      <c r="FK972">
        <v>0</v>
      </c>
      <c r="FL972">
        <v>0</v>
      </c>
      <c r="FQ972">
        <v>0</v>
      </c>
      <c r="FR972">
        <v>0</v>
      </c>
      <c r="GF972">
        <v>0</v>
      </c>
      <c r="GG972">
        <v>0</v>
      </c>
      <c r="GL972" t="s">
        <v>100</v>
      </c>
      <c r="GM972">
        <v>10</v>
      </c>
      <c r="GN972">
        <v>42</v>
      </c>
      <c r="GO972" t="s">
        <v>101</v>
      </c>
      <c r="GR972" t="s">
        <v>101</v>
      </c>
      <c r="GU972" t="s">
        <v>101</v>
      </c>
      <c r="GX972" t="s">
        <v>101</v>
      </c>
      <c r="HA972" t="s">
        <v>101</v>
      </c>
      <c r="HD972">
        <v>10</v>
      </c>
      <c r="HE972">
        <v>42</v>
      </c>
      <c r="HF972">
        <v>0</v>
      </c>
      <c r="HG972">
        <v>0</v>
      </c>
      <c r="HH972" t="s">
        <v>100</v>
      </c>
      <c r="HI972">
        <v>4</v>
      </c>
      <c r="HJ972">
        <v>17</v>
      </c>
      <c r="HK972" t="s">
        <v>101</v>
      </c>
      <c r="HN972" t="s">
        <v>101</v>
      </c>
      <c r="HQ972" t="s">
        <v>101</v>
      </c>
      <c r="HT972" t="s">
        <v>100</v>
      </c>
      <c r="HU972">
        <v>5</v>
      </c>
      <c r="HV972">
        <v>22</v>
      </c>
      <c r="HW972" t="s">
        <v>101</v>
      </c>
      <c r="HZ972" t="s">
        <v>100</v>
      </c>
      <c r="IA972">
        <v>1</v>
      </c>
      <c r="IB972">
        <v>3</v>
      </c>
      <c r="IC972" t="s">
        <v>101</v>
      </c>
      <c r="IF972" t="s">
        <v>101</v>
      </c>
      <c r="II972" t="s">
        <v>101</v>
      </c>
      <c r="IL972" t="s">
        <v>101</v>
      </c>
      <c r="IO972" t="s">
        <v>101</v>
      </c>
      <c r="IR972" t="s">
        <v>101</v>
      </c>
      <c r="IU972" t="s">
        <v>101</v>
      </c>
      <c r="IX972" t="s">
        <v>101</v>
      </c>
      <c r="JA972" t="s">
        <v>101</v>
      </c>
      <c r="JD972">
        <v>10</v>
      </c>
      <c r="JE972">
        <v>0</v>
      </c>
      <c r="JF972">
        <v>42</v>
      </c>
      <c r="JG972">
        <v>0</v>
      </c>
      <c r="JH972" t="s">
        <v>100</v>
      </c>
      <c r="JI972">
        <v>3</v>
      </c>
      <c r="JJ972">
        <v>12</v>
      </c>
      <c r="JK972" t="s">
        <v>101</v>
      </c>
      <c r="JN972" t="s">
        <v>100</v>
      </c>
      <c r="JO972">
        <v>2</v>
      </c>
      <c r="JP972">
        <v>10</v>
      </c>
      <c r="JQ972" t="s">
        <v>101</v>
      </c>
      <c r="JT972" t="s">
        <v>100</v>
      </c>
      <c r="JU972">
        <v>4</v>
      </c>
      <c r="JV972">
        <v>17</v>
      </c>
      <c r="JW972" t="s">
        <v>101</v>
      </c>
      <c r="JZ972" t="s">
        <v>100</v>
      </c>
      <c r="KA972">
        <v>1</v>
      </c>
      <c r="KB972">
        <v>3</v>
      </c>
      <c r="KC972" t="s">
        <v>101</v>
      </c>
      <c r="KF972" t="s">
        <v>101</v>
      </c>
      <c r="KI972" t="s">
        <v>101</v>
      </c>
      <c r="KL972" t="s">
        <v>101</v>
      </c>
      <c r="KO972" t="s">
        <v>101</v>
      </c>
      <c r="KR972" t="s">
        <v>101</v>
      </c>
      <c r="KU972" t="s">
        <v>101</v>
      </c>
      <c r="KX972" t="s">
        <v>101</v>
      </c>
      <c r="LA972" t="s">
        <v>101</v>
      </c>
      <c r="LD972">
        <v>10</v>
      </c>
      <c r="LE972">
        <v>0</v>
      </c>
      <c r="LF972">
        <v>42</v>
      </c>
      <c r="LG972">
        <v>0</v>
      </c>
      <c r="LH972">
        <v>8</v>
      </c>
      <c r="LI972">
        <v>32</v>
      </c>
      <c r="LJ972">
        <v>2</v>
      </c>
      <c r="LK972">
        <v>10</v>
      </c>
      <c r="LL972">
        <v>0</v>
      </c>
      <c r="LM972">
        <v>0</v>
      </c>
      <c r="LN972" t="s">
        <v>185</v>
      </c>
      <c r="LO972" t="s">
        <v>100</v>
      </c>
      <c r="LP972" t="s">
        <v>185</v>
      </c>
      <c r="LQ972" t="s">
        <v>119</v>
      </c>
      <c r="LR972">
        <v>356811830</v>
      </c>
      <c r="LS972" t="s">
        <v>1962</v>
      </c>
      <c r="LT972" s="1">
        <v>44867.733599537038</v>
      </c>
      <c r="LW972" t="s">
        <v>104</v>
      </c>
      <c r="LX972" t="s">
        <v>105</v>
      </c>
      <c r="LZ972">
        <v>971</v>
      </c>
    </row>
    <row r="973" spans="1:338" x14ac:dyDescent="0.35">
      <c r="A973" s="1">
        <v>44848</v>
      </c>
      <c r="B973">
        <v>4</v>
      </c>
      <c r="C973">
        <v>1</v>
      </c>
      <c r="D973">
        <v>3</v>
      </c>
      <c r="E973" t="s">
        <v>1245</v>
      </c>
      <c r="F973" t="s">
        <v>1956</v>
      </c>
      <c r="G973" t="s">
        <v>1836</v>
      </c>
      <c r="H973">
        <v>61</v>
      </c>
      <c r="I973">
        <v>305</v>
      </c>
      <c r="J973">
        <v>61</v>
      </c>
      <c r="K973">
        <v>305</v>
      </c>
      <c r="L973">
        <v>18</v>
      </c>
      <c r="M973">
        <v>32</v>
      </c>
      <c r="N973">
        <v>35</v>
      </c>
      <c r="O973">
        <v>33</v>
      </c>
      <c r="P973">
        <v>4</v>
      </c>
      <c r="Q973">
        <v>122</v>
      </c>
      <c r="R973">
        <v>27</v>
      </c>
      <c r="S973">
        <v>51</v>
      </c>
      <c r="T973">
        <v>52</v>
      </c>
      <c r="U973">
        <v>46</v>
      </c>
      <c r="V973">
        <v>7</v>
      </c>
      <c r="W973">
        <v>183</v>
      </c>
      <c r="X973">
        <v>2</v>
      </c>
      <c r="Y973">
        <v>10</v>
      </c>
      <c r="Z973" t="s">
        <v>98</v>
      </c>
      <c r="AA973">
        <v>1</v>
      </c>
      <c r="AB973">
        <v>0</v>
      </c>
      <c r="AC973">
        <v>0</v>
      </c>
      <c r="AD973">
        <v>2</v>
      </c>
      <c r="AE973">
        <v>10</v>
      </c>
      <c r="AJ973">
        <v>2</v>
      </c>
      <c r="AK973">
        <v>10</v>
      </c>
      <c r="AL973" t="s">
        <v>99</v>
      </c>
      <c r="AO973" t="s">
        <v>1956</v>
      </c>
      <c r="AP973">
        <v>1</v>
      </c>
      <c r="AQ973">
        <v>5</v>
      </c>
      <c r="AR973" t="s">
        <v>98</v>
      </c>
      <c r="AS973">
        <v>1</v>
      </c>
      <c r="AT973">
        <v>0</v>
      </c>
      <c r="AU973">
        <v>0</v>
      </c>
      <c r="AV973">
        <v>1</v>
      </c>
      <c r="AW973">
        <v>5</v>
      </c>
      <c r="BB973">
        <v>1</v>
      </c>
      <c r="BC973">
        <v>5</v>
      </c>
      <c r="BD973" t="s">
        <v>99</v>
      </c>
      <c r="BG973" t="s">
        <v>1956</v>
      </c>
      <c r="BH973">
        <v>0</v>
      </c>
      <c r="BI973">
        <v>0</v>
      </c>
      <c r="BT973">
        <v>0</v>
      </c>
      <c r="BU973">
        <v>0</v>
      </c>
      <c r="BZ973">
        <v>58</v>
      </c>
      <c r="CA973">
        <v>290</v>
      </c>
      <c r="CB973" t="s">
        <v>98</v>
      </c>
      <c r="CC973">
        <v>1</v>
      </c>
      <c r="CD973">
        <v>0</v>
      </c>
      <c r="CE973">
        <v>0</v>
      </c>
      <c r="CF973">
        <v>58</v>
      </c>
      <c r="CG973">
        <v>290</v>
      </c>
      <c r="CL973">
        <v>58</v>
      </c>
      <c r="CM973">
        <v>290</v>
      </c>
      <c r="CN973" t="s">
        <v>99</v>
      </c>
      <c r="CQ973" t="s">
        <v>1956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U973">
        <v>0</v>
      </c>
      <c r="DV973">
        <v>0</v>
      </c>
      <c r="EA973">
        <v>0</v>
      </c>
      <c r="EB973">
        <v>0</v>
      </c>
      <c r="EP973">
        <v>0</v>
      </c>
      <c r="EQ973">
        <v>0</v>
      </c>
      <c r="EV973">
        <v>0</v>
      </c>
      <c r="EW973">
        <v>0</v>
      </c>
      <c r="FK973">
        <v>0</v>
      </c>
      <c r="FL973">
        <v>0</v>
      </c>
      <c r="FQ973">
        <v>0</v>
      </c>
      <c r="FR973">
        <v>0</v>
      </c>
      <c r="GF973">
        <v>0</v>
      </c>
      <c r="GG973">
        <v>0</v>
      </c>
      <c r="GL973" t="s">
        <v>100</v>
      </c>
      <c r="GM973">
        <v>61</v>
      </c>
      <c r="GN973">
        <v>305</v>
      </c>
      <c r="GO973" t="s">
        <v>101</v>
      </c>
      <c r="GR973" t="s">
        <v>101</v>
      </c>
      <c r="GU973" t="s">
        <v>101</v>
      </c>
      <c r="GX973" t="s">
        <v>101</v>
      </c>
      <c r="HA973" t="s">
        <v>101</v>
      </c>
      <c r="HD973">
        <v>61</v>
      </c>
      <c r="HE973">
        <v>305</v>
      </c>
      <c r="HF973">
        <v>0</v>
      </c>
      <c r="HG973">
        <v>0</v>
      </c>
      <c r="HH973" t="s">
        <v>100</v>
      </c>
      <c r="HI973">
        <v>37</v>
      </c>
      <c r="HJ973">
        <v>185</v>
      </c>
      <c r="HK973" t="s">
        <v>101</v>
      </c>
      <c r="HN973" t="s">
        <v>101</v>
      </c>
      <c r="HQ973" t="s">
        <v>101</v>
      </c>
      <c r="HT973" t="s">
        <v>100</v>
      </c>
      <c r="HU973">
        <v>18</v>
      </c>
      <c r="HV973">
        <v>90</v>
      </c>
      <c r="HW973" t="s">
        <v>101</v>
      </c>
      <c r="HZ973" t="s">
        <v>100</v>
      </c>
      <c r="IA973">
        <v>6</v>
      </c>
      <c r="IB973">
        <v>30</v>
      </c>
      <c r="IC973" t="s">
        <v>101</v>
      </c>
      <c r="IF973" t="s">
        <v>101</v>
      </c>
      <c r="II973" t="s">
        <v>101</v>
      </c>
      <c r="IL973" t="s">
        <v>101</v>
      </c>
      <c r="IO973" t="s">
        <v>101</v>
      </c>
      <c r="IR973" t="s">
        <v>101</v>
      </c>
      <c r="IU973" t="s">
        <v>101</v>
      </c>
      <c r="IX973" t="s">
        <v>101</v>
      </c>
      <c r="JA973" t="s">
        <v>101</v>
      </c>
      <c r="JD973">
        <v>61</v>
      </c>
      <c r="JE973">
        <v>0</v>
      </c>
      <c r="JF973">
        <v>305</v>
      </c>
      <c r="JG973">
        <v>0</v>
      </c>
      <c r="JH973" t="s">
        <v>101</v>
      </c>
      <c r="JK973" t="s">
        <v>101</v>
      </c>
      <c r="JN973" t="s">
        <v>100</v>
      </c>
      <c r="JO973">
        <v>12</v>
      </c>
      <c r="JP973">
        <v>60</v>
      </c>
      <c r="JQ973" t="s">
        <v>101</v>
      </c>
      <c r="JT973" t="s">
        <v>100</v>
      </c>
      <c r="JU973">
        <v>49</v>
      </c>
      <c r="JV973">
        <v>245</v>
      </c>
      <c r="JW973" t="s">
        <v>101</v>
      </c>
      <c r="JZ973" t="s">
        <v>101</v>
      </c>
      <c r="KC973" t="s">
        <v>101</v>
      </c>
      <c r="KF973" t="s">
        <v>101</v>
      </c>
      <c r="KI973" t="s">
        <v>101</v>
      </c>
      <c r="KL973" t="s">
        <v>101</v>
      </c>
      <c r="KO973" t="s">
        <v>101</v>
      </c>
      <c r="KR973" t="s">
        <v>101</v>
      </c>
      <c r="KU973" t="s">
        <v>101</v>
      </c>
      <c r="KX973" t="s">
        <v>101</v>
      </c>
      <c r="LA973" t="s">
        <v>101</v>
      </c>
      <c r="LD973">
        <v>61</v>
      </c>
      <c r="LE973">
        <v>0</v>
      </c>
      <c r="LF973">
        <v>305</v>
      </c>
      <c r="LG973">
        <v>0</v>
      </c>
      <c r="LH973">
        <v>6</v>
      </c>
      <c r="LI973">
        <v>30</v>
      </c>
      <c r="LJ973">
        <v>58</v>
      </c>
      <c r="LK973">
        <v>290</v>
      </c>
      <c r="LL973">
        <v>3</v>
      </c>
      <c r="LM973">
        <v>15</v>
      </c>
      <c r="LN973" t="s">
        <v>119</v>
      </c>
      <c r="LO973" t="s">
        <v>100</v>
      </c>
      <c r="LP973" t="s">
        <v>119</v>
      </c>
      <c r="LQ973" t="s">
        <v>119</v>
      </c>
      <c r="LR973">
        <v>356811841</v>
      </c>
      <c r="LS973" t="s">
        <v>1963</v>
      </c>
      <c r="LT973" s="1">
        <v>44867.733622685177</v>
      </c>
      <c r="LW973" t="s">
        <v>104</v>
      </c>
      <c r="LX973" t="s">
        <v>105</v>
      </c>
      <c r="LZ973">
        <v>972</v>
      </c>
    </row>
    <row r="974" spans="1:338" x14ac:dyDescent="0.35">
      <c r="A974" s="1">
        <v>44851</v>
      </c>
      <c r="B974">
        <v>3</v>
      </c>
      <c r="C974">
        <v>1</v>
      </c>
      <c r="D974">
        <v>2</v>
      </c>
      <c r="E974" t="s">
        <v>1245</v>
      </c>
      <c r="F974" t="s">
        <v>1956</v>
      </c>
      <c r="G974" t="s">
        <v>1964</v>
      </c>
      <c r="H974">
        <v>2</v>
      </c>
      <c r="I974">
        <v>13</v>
      </c>
      <c r="J974">
        <v>1</v>
      </c>
      <c r="K974">
        <v>6</v>
      </c>
      <c r="L974">
        <v>0</v>
      </c>
      <c r="M974">
        <v>2</v>
      </c>
      <c r="N974">
        <v>1</v>
      </c>
      <c r="O974">
        <v>1</v>
      </c>
      <c r="P974">
        <v>0</v>
      </c>
      <c r="Q974">
        <v>4</v>
      </c>
      <c r="R974">
        <v>0</v>
      </c>
      <c r="S974">
        <v>1</v>
      </c>
      <c r="T974">
        <v>0</v>
      </c>
      <c r="U974">
        <v>1</v>
      </c>
      <c r="V974">
        <v>0</v>
      </c>
      <c r="W974">
        <v>2</v>
      </c>
      <c r="X974">
        <v>0</v>
      </c>
      <c r="Y974">
        <v>0</v>
      </c>
      <c r="AJ974">
        <v>0</v>
      </c>
      <c r="AK974">
        <v>0</v>
      </c>
      <c r="AP974">
        <v>0</v>
      </c>
      <c r="AQ974">
        <v>0</v>
      </c>
      <c r="BB974">
        <v>0</v>
      </c>
      <c r="BC974">
        <v>0</v>
      </c>
      <c r="BH974">
        <v>0</v>
      </c>
      <c r="BI974">
        <v>0</v>
      </c>
      <c r="BT974">
        <v>0</v>
      </c>
      <c r="BU974">
        <v>0</v>
      </c>
      <c r="BZ974">
        <v>1</v>
      </c>
      <c r="CA974">
        <v>6</v>
      </c>
      <c r="CB974" t="s">
        <v>98</v>
      </c>
      <c r="CC974">
        <v>1</v>
      </c>
      <c r="CD974">
        <v>0</v>
      </c>
      <c r="CE974">
        <v>0</v>
      </c>
      <c r="CF974">
        <v>1</v>
      </c>
      <c r="CG974">
        <v>6</v>
      </c>
      <c r="CL974">
        <v>1</v>
      </c>
      <c r="CM974">
        <v>6</v>
      </c>
      <c r="CN974" t="s">
        <v>99</v>
      </c>
      <c r="CQ974" t="s">
        <v>1956</v>
      </c>
      <c r="CR974">
        <v>1</v>
      </c>
      <c r="CS974">
        <v>7</v>
      </c>
      <c r="CT974">
        <v>1</v>
      </c>
      <c r="CU974">
        <v>2</v>
      </c>
      <c r="CV974">
        <v>1</v>
      </c>
      <c r="CW974">
        <v>1</v>
      </c>
      <c r="CX974">
        <v>0</v>
      </c>
      <c r="CY974">
        <v>5</v>
      </c>
      <c r="CZ974">
        <v>0</v>
      </c>
      <c r="DA974">
        <v>0</v>
      </c>
      <c r="DB974">
        <v>1</v>
      </c>
      <c r="DC974">
        <v>1</v>
      </c>
      <c r="DD974">
        <v>0</v>
      </c>
      <c r="DE974">
        <v>2</v>
      </c>
      <c r="DF974">
        <v>1</v>
      </c>
      <c r="DG974">
        <v>7</v>
      </c>
      <c r="DH974" t="s">
        <v>142</v>
      </c>
      <c r="DJ974">
        <v>2022</v>
      </c>
      <c r="DK974" t="s">
        <v>98</v>
      </c>
      <c r="DL974">
        <v>1</v>
      </c>
      <c r="DM974">
        <v>0</v>
      </c>
      <c r="DN974">
        <v>0</v>
      </c>
      <c r="DO974">
        <v>1</v>
      </c>
      <c r="DP974">
        <v>7</v>
      </c>
      <c r="DU974">
        <v>1</v>
      </c>
      <c r="DV974">
        <v>7</v>
      </c>
      <c r="DW974" t="s">
        <v>99</v>
      </c>
      <c r="DZ974" t="s">
        <v>1956</v>
      </c>
      <c r="EA974">
        <v>0</v>
      </c>
      <c r="EB974">
        <v>0</v>
      </c>
      <c r="EP974">
        <v>0</v>
      </c>
      <c r="EQ974">
        <v>0</v>
      </c>
      <c r="EV974">
        <v>0</v>
      </c>
      <c r="EW974">
        <v>0</v>
      </c>
      <c r="FK974">
        <v>0</v>
      </c>
      <c r="FL974">
        <v>0</v>
      </c>
      <c r="FQ974">
        <v>0</v>
      </c>
      <c r="FR974">
        <v>0</v>
      </c>
      <c r="GF974">
        <v>0</v>
      </c>
      <c r="GG974">
        <v>0</v>
      </c>
      <c r="GL974" t="s">
        <v>100</v>
      </c>
      <c r="GM974">
        <v>1</v>
      </c>
      <c r="GN974">
        <v>6</v>
      </c>
      <c r="GO974" t="s">
        <v>100</v>
      </c>
      <c r="GP974">
        <v>1</v>
      </c>
      <c r="GQ974">
        <v>7</v>
      </c>
      <c r="GR974" t="s">
        <v>101</v>
      </c>
      <c r="GU974" t="s">
        <v>101</v>
      </c>
      <c r="GX974" t="s">
        <v>101</v>
      </c>
      <c r="HA974" t="s">
        <v>101</v>
      </c>
      <c r="HD974">
        <v>1</v>
      </c>
      <c r="HE974">
        <v>6</v>
      </c>
      <c r="HF974">
        <v>1</v>
      </c>
      <c r="HG974">
        <v>7</v>
      </c>
      <c r="HH974" t="s">
        <v>101</v>
      </c>
      <c r="HK974" t="s">
        <v>101</v>
      </c>
      <c r="HN974" t="s">
        <v>101</v>
      </c>
      <c r="HQ974" t="s">
        <v>101</v>
      </c>
      <c r="HT974" t="s">
        <v>101</v>
      </c>
      <c r="HW974" t="s">
        <v>101</v>
      </c>
      <c r="HZ974" t="s">
        <v>100</v>
      </c>
      <c r="IA974">
        <v>1</v>
      </c>
      <c r="IB974">
        <v>6</v>
      </c>
      <c r="IC974" t="s">
        <v>100</v>
      </c>
      <c r="ID974">
        <v>1</v>
      </c>
      <c r="IE974">
        <v>7</v>
      </c>
      <c r="IF974" t="s">
        <v>101</v>
      </c>
      <c r="II974" t="s">
        <v>101</v>
      </c>
      <c r="IL974" t="s">
        <v>101</v>
      </c>
      <c r="IO974" t="s">
        <v>101</v>
      </c>
      <c r="IR974" t="s">
        <v>101</v>
      </c>
      <c r="IU974" t="s">
        <v>101</v>
      </c>
      <c r="IX974" t="s">
        <v>101</v>
      </c>
      <c r="JA974" t="s">
        <v>101</v>
      </c>
      <c r="JD974">
        <v>1</v>
      </c>
      <c r="JE974">
        <v>1</v>
      </c>
      <c r="JF974">
        <v>6</v>
      </c>
      <c r="JG974">
        <v>7</v>
      </c>
      <c r="JH974" t="s">
        <v>101</v>
      </c>
      <c r="JK974" t="s">
        <v>101</v>
      </c>
      <c r="JN974" t="s">
        <v>101</v>
      </c>
      <c r="JQ974" t="s">
        <v>100</v>
      </c>
      <c r="JR974">
        <v>1</v>
      </c>
      <c r="JS974">
        <v>7</v>
      </c>
      <c r="JT974" t="s">
        <v>100</v>
      </c>
      <c r="JU974">
        <v>1</v>
      </c>
      <c r="JV974">
        <v>6</v>
      </c>
      <c r="JW974" t="s">
        <v>101</v>
      </c>
      <c r="JZ974" t="s">
        <v>101</v>
      </c>
      <c r="KC974" t="s">
        <v>101</v>
      </c>
      <c r="KF974" t="s">
        <v>101</v>
      </c>
      <c r="KI974" t="s">
        <v>101</v>
      </c>
      <c r="KL974" t="s">
        <v>101</v>
      </c>
      <c r="KO974" t="s">
        <v>101</v>
      </c>
      <c r="KR974" t="s">
        <v>101</v>
      </c>
      <c r="KU974" t="s">
        <v>101</v>
      </c>
      <c r="KX974" t="s">
        <v>101</v>
      </c>
      <c r="LA974" t="s">
        <v>101</v>
      </c>
      <c r="LD974">
        <v>1</v>
      </c>
      <c r="LE974">
        <v>1</v>
      </c>
      <c r="LF974">
        <v>6</v>
      </c>
      <c r="LG974">
        <v>7</v>
      </c>
      <c r="LH974">
        <v>0</v>
      </c>
      <c r="LI974">
        <v>0</v>
      </c>
      <c r="LJ974">
        <v>2</v>
      </c>
      <c r="LK974">
        <v>13</v>
      </c>
      <c r="LL974">
        <v>0</v>
      </c>
      <c r="LM974">
        <v>0</v>
      </c>
      <c r="LN974" t="s">
        <v>119</v>
      </c>
      <c r="LO974" t="s">
        <v>100</v>
      </c>
      <c r="LP974" t="s">
        <v>119</v>
      </c>
      <c r="LQ974" t="s">
        <v>102</v>
      </c>
      <c r="LR974">
        <v>356811847</v>
      </c>
      <c r="LS974" t="s">
        <v>1965</v>
      </c>
      <c r="LT974" s="1">
        <v>44867.73364583333</v>
      </c>
      <c r="LW974" t="s">
        <v>104</v>
      </c>
      <c r="LX974" t="s">
        <v>105</v>
      </c>
      <c r="LZ974">
        <v>973</v>
      </c>
    </row>
    <row r="975" spans="1:338" x14ac:dyDescent="0.35">
      <c r="A975" s="1">
        <v>44851</v>
      </c>
      <c r="B975">
        <v>4</v>
      </c>
      <c r="C975">
        <v>1</v>
      </c>
      <c r="D975">
        <v>3</v>
      </c>
      <c r="E975" t="s">
        <v>1245</v>
      </c>
      <c r="F975" t="s">
        <v>1956</v>
      </c>
      <c r="G975" t="s">
        <v>1966</v>
      </c>
      <c r="H975">
        <v>20</v>
      </c>
      <c r="I975">
        <v>100</v>
      </c>
      <c r="J975">
        <v>20</v>
      </c>
      <c r="K975">
        <v>100</v>
      </c>
      <c r="L975">
        <v>3</v>
      </c>
      <c r="M975">
        <v>9</v>
      </c>
      <c r="N975">
        <v>16</v>
      </c>
      <c r="O975">
        <v>9</v>
      </c>
      <c r="P975">
        <v>4</v>
      </c>
      <c r="Q975">
        <v>41</v>
      </c>
      <c r="R975">
        <v>6</v>
      </c>
      <c r="S975">
        <v>16</v>
      </c>
      <c r="T975">
        <v>19</v>
      </c>
      <c r="U975">
        <v>13</v>
      </c>
      <c r="V975">
        <v>5</v>
      </c>
      <c r="W975">
        <v>59</v>
      </c>
      <c r="X975">
        <v>5</v>
      </c>
      <c r="Y975">
        <v>25</v>
      </c>
      <c r="Z975" t="s">
        <v>98</v>
      </c>
      <c r="AA975">
        <v>1</v>
      </c>
      <c r="AB975">
        <v>0</v>
      </c>
      <c r="AC975">
        <v>0</v>
      </c>
      <c r="AD975">
        <v>5</v>
      </c>
      <c r="AE975">
        <v>25</v>
      </c>
      <c r="AJ975">
        <v>5</v>
      </c>
      <c r="AK975">
        <v>25</v>
      </c>
      <c r="AL975" t="s">
        <v>99</v>
      </c>
      <c r="AO975" t="s">
        <v>1956</v>
      </c>
      <c r="AP975">
        <v>6</v>
      </c>
      <c r="AQ975">
        <v>35</v>
      </c>
      <c r="AR975" t="s">
        <v>98</v>
      </c>
      <c r="AS975">
        <v>1</v>
      </c>
      <c r="AT975">
        <v>0</v>
      </c>
      <c r="AU975">
        <v>0</v>
      </c>
      <c r="AV975">
        <v>6</v>
      </c>
      <c r="AW975">
        <v>35</v>
      </c>
      <c r="BB975">
        <v>6</v>
      </c>
      <c r="BC975">
        <v>35</v>
      </c>
      <c r="BD975" t="s">
        <v>99</v>
      </c>
      <c r="BG975" t="s">
        <v>1956</v>
      </c>
      <c r="BH975">
        <v>5</v>
      </c>
      <c r="BI975">
        <v>20</v>
      </c>
      <c r="BJ975" t="s">
        <v>98</v>
      </c>
      <c r="BK975">
        <v>1</v>
      </c>
      <c r="BL975">
        <v>0</v>
      </c>
      <c r="BM975">
        <v>0</v>
      </c>
      <c r="BN975">
        <v>5</v>
      </c>
      <c r="BO975">
        <v>20</v>
      </c>
      <c r="BT975">
        <v>5</v>
      </c>
      <c r="BU975">
        <v>20</v>
      </c>
      <c r="BV975" t="s">
        <v>99</v>
      </c>
      <c r="BY975" t="s">
        <v>1956</v>
      </c>
      <c r="BZ975">
        <v>4</v>
      </c>
      <c r="CA975">
        <v>20</v>
      </c>
      <c r="CB975" t="s">
        <v>98</v>
      </c>
      <c r="CC975">
        <v>1</v>
      </c>
      <c r="CD975">
        <v>0</v>
      </c>
      <c r="CE975">
        <v>0</v>
      </c>
      <c r="CF975">
        <v>4</v>
      </c>
      <c r="CG975">
        <v>20</v>
      </c>
      <c r="CL975">
        <v>4</v>
      </c>
      <c r="CM975">
        <v>20</v>
      </c>
      <c r="CN975" t="s">
        <v>99</v>
      </c>
      <c r="CQ975" t="s">
        <v>1956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U975">
        <v>0</v>
      </c>
      <c r="DV975">
        <v>0</v>
      </c>
      <c r="EA975">
        <v>0</v>
      </c>
      <c r="EB975">
        <v>0</v>
      </c>
      <c r="EP975">
        <v>0</v>
      </c>
      <c r="EQ975">
        <v>0</v>
      </c>
      <c r="EV975">
        <v>0</v>
      </c>
      <c r="EW975">
        <v>0</v>
      </c>
      <c r="FK975">
        <v>0</v>
      </c>
      <c r="FL975">
        <v>0</v>
      </c>
      <c r="FQ975">
        <v>0</v>
      </c>
      <c r="FR975">
        <v>0</v>
      </c>
      <c r="GF975">
        <v>0</v>
      </c>
      <c r="GG975">
        <v>0</v>
      </c>
      <c r="GL975" t="s">
        <v>100</v>
      </c>
      <c r="GM975">
        <v>20</v>
      </c>
      <c r="GN975">
        <v>100</v>
      </c>
      <c r="GO975" t="s">
        <v>101</v>
      </c>
      <c r="GR975" t="s">
        <v>101</v>
      </c>
      <c r="GU975" t="s">
        <v>101</v>
      </c>
      <c r="GX975" t="s">
        <v>101</v>
      </c>
      <c r="HA975" t="s">
        <v>101</v>
      </c>
      <c r="HD975">
        <v>20</v>
      </c>
      <c r="HE975">
        <v>100</v>
      </c>
      <c r="HF975">
        <v>0</v>
      </c>
      <c r="HG975">
        <v>0</v>
      </c>
      <c r="HH975" t="s">
        <v>100</v>
      </c>
      <c r="HI975">
        <v>9</v>
      </c>
      <c r="HJ975">
        <v>45</v>
      </c>
      <c r="HK975" t="s">
        <v>101</v>
      </c>
      <c r="HN975" t="s">
        <v>101</v>
      </c>
      <c r="HQ975" t="s">
        <v>101</v>
      </c>
      <c r="HT975" t="s">
        <v>100</v>
      </c>
      <c r="HU975">
        <v>3</v>
      </c>
      <c r="HV975">
        <v>15</v>
      </c>
      <c r="HW975" t="s">
        <v>101</v>
      </c>
      <c r="HZ975" t="s">
        <v>100</v>
      </c>
      <c r="IA975">
        <v>8</v>
      </c>
      <c r="IB975">
        <v>40</v>
      </c>
      <c r="IC975" t="s">
        <v>101</v>
      </c>
      <c r="IF975" t="s">
        <v>101</v>
      </c>
      <c r="II975" t="s">
        <v>101</v>
      </c>
      <c r="IL975" t="s">
        <v>101</v>
      </c>
      <c r="IO975" t="s">
        <v>101</v>
      </c>
      <c r="IR975" t="s">
        <v>101</v>
      </c>
      <c r="IU975" t="s">
        <v>101</v>
      </c>
      <c r="IX975" t="s">
        <v>101</v>
      </c>
      <c r="JA975" t="s">
        <v>101</v>
      </c>
      <c r="JD975">
        <v>20</v>
      </c>
      <c r="JE975">
        <v>0</v>
      </c>
      <c r="JF975">
        <v>100</v>
      </c>
      <c r="JG975">
        <v>0</v>
      </c>
      <c r="JH975" t="s">
        <v>100</v>
      </c>
      <c r="JI975">
        <v>3</v>
      </c>
      <c r="JJ975">
        <v>15</v>
      </c>
      <c r="JK975" t="s">
        <v>101</v>
      </c>
      <c r="JN975" t="s">
        <v>100</v>
      </c>
      <c r="JO975">
        <v>5</v>
      </c>
      <c r="JP975">
        <v>25</v>
      </c>
      <c r="JQ975" t="s">
        <v>101</v>
      </c>
      <c r="JT975" t="s">
        <v>100</v>
      </c>
      <c r="JU975">
        <v>10</v>
      </c>
      <c r="JV975">
        <v>50</v>
      </c>
      <c r="JW975" t="s">
        <v>101</v>
      </c>
      <c r="JZ975" t="s">
        <v>100</v>
      </c>
      <c r="KA975">
        <v>2</v>
      </c>
      <c r="KB975">
        <v>10</v>
      </c>
      <c r="KC975" t="s">
        <v>101</v>
      </c>
      <c r="KF975" t="s">
        <v>101</v>
      </c>
      <c r="KI975" t="s">
        <v>101</v>
      </c>
      <c r="KL975" t="s">
        <v>101</v>
      </c>
      <c r="KO975" t="s">
        <v>101</v>
      </c>
      <c r="KR975" t="s">
        <v>101</v>
      </c>
      <c r="KU975" t="s">
        <v>101</v>
      </c>
      <c r="KX975" t="s">
        <v>101</v>
      </c>
      <c r="LA975" t="s">
        <v>101</v>
      </c>
      <c r="LD975">
        <v>20</v>
      </c>
      <c r="LE975">
        <v>0</v>
      </c>
      <c r="LF975">
        <v>100</v>
      </c>
      <c r="LG975">
        <v>0</v>
      </c>
      <c r="LH975">
        <v>20</v>
      </c>
      <c r="LI975">
        <v>100</v>
      </c>
      <c r="LJ975">
        <v>0</v>
      </c>
      <c r="LK975">
        <v>0</v>
      </c>
      <c r="LL975">
        <v>0</v>
      </c>
      <c r="LM975">
        <v>0</v>
      </c>
      <c r="LN975" t="s">
        <v>119</v>
      </c>
      <c r="LO975" t="s">
        <v>100</v>
      </c>
      <c r="LP975" t="s">
        <v>119</v>
      </c>
      <c r="LQ975" t="s">
        <v>102</v>
      </c>
      <c r="LR975">
        <v>356811865</v>
      </c>
      <c r="LS975" t="s">
        <v>1967</v>
      </c>
      <c r="LT975" s="1">
        <v>44867.733657407407</v>
      </c>
      <c r="LW975" t="s">
        <v>104</v>
      </c>
      <c r="LX975" t="s">
        <v>105</v>
      </c>
      <c r="LZ975">
        <v>974</v>
      </c>
    </row>
    <row r="976" spans="1:338" x14ac:dyDescent="0.35">
      <c r="A976" s="1">
        <v>44848</v>
      </c>
      <c r="B976">
        <v>3</v>
      </c>
      <c r="C976">
        <v>1</v>
      </c>
      <c r="D976">
        <v>2</v>
      </c>
      <c r="E976" t="s">
        <v>1245</v>
      </c>
      <c r="F976" t="s">
        <v>1956</v>
      </c>
      <c r="G976" t="s">
        <v>1968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AJ976">
        <v>0</v>
      </c>
      <c r="AK976">
        <v>0</v>
      </c>
      <c r="AP976">
        <v>0</v>
      </c>
      <c r="AQ976">
        <v>0</v>
      </c>
      <c r="BB976">
        <v>0</v>
      </c>
      <c r="BC976">
        <v>0</v>
      </c>
      <c r="BH976">
        <v>0</v>
      </c>
      <c r="BI976">
        <v>0</v>
      </c>
      <c r="BT976">
        <v>0</v>
      </c>
      <c r="BU976">
        <v>0</v>
      </c>
      <c r="BZ976">
        <v>0</v>
      </c>
      <c r="CA976">
        <v>0</v>
      </c>
      <c r="CL976">
        <v>0</v>
      </c>
      <c r="CM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U976">
        <v>0</v>
      </c>
      <c r="DV976">
        <v>0</v>
      </c>
      <c r="EA976">
        <v>0</v>
      </c>
      <c r="EB976">
        <v>0</v>
      </c>
      <c r="EP976">
        <v>0</v>
      </c>
      <c r="EQ976">
        <v>0</v>
      </c>
      <c r="EV976">
        <v>0</v>
      </c>
      <c r="EW976">
        <v>0</v>
      </c>
      <c r="FK976">
        <v>0</v>
      </c>
      <c r="FL976">
        <v>0</v>
      </c>
      <c r="FQ976">
        <v>0</v>
      </c>
      <c r="FR976">
        <v>0</v>
      </c>
      <c r="GF976">
        <v>0</v>
      </c>
      <c r="G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 t="s">
        <v>119</v>
      </c>
      <c r="LO976" t="s">
        <v>100</v>
      </c>
      <c r="LP976" t="s">
        <v>119</v>
      </c>
      <c r="LQ976" t="s">
        <v>119</v>
      </c>
      <c r="LR976">
        <v>356811882</v>
      </c>
      <c r="LS976" t="s">
        <v>1969</v>
      </c>
      <c r="LT976" s="1">
        <v>44867.733680555553</v>
      </c>
      <c r="LW976" t="s">
        <v>104</v>
      </c>
      <c r="LX976" t="s">
        <v>105</v>
      </c>
      <c r="LZ976">
        <v>975</v>
      </c>
    </row>
    <row r="977" spans="1:338" x14ac:dyDescent="0.35">
      <c r="A977" s="1">
        <v>44848</v>
      </c>
      <c r="B977">
        <v>3</v>
      </c>
      <c r="C977">
        <v>1</v>
      </c>
      <c r="D977">
        <v>2</v>
      </c>
      <c r="E977" t="s">
        <v>1245</v>
      </c>
      <c r="F977" t="s">
        <v>1956</v>
      </c>
      <c r="G977" t="s">
        <v>1970</v>
      </c>
      <c r="H977">
        <v>10</v>
      </c>
      <c r="I977">
        <v>33</v>
      </c>
      <c r="J977">
        <v>10</v>
      </c>
      <c r="K977">
        <v>33</v>
      </c>
      <c r="L977">
        <v>1</v>
      </c>
      <c r="M977">
        <v>3</v>
      </c>
      <c r="N977">
        <v>4</v>
      </c>
      <c r="O977">
        <v>5</v>
      </c>
      <c r="P977">
        <v>1</v>
      </c>
      <c r="Q977">
        <v>14</v>
      </c>
      <c r="R977">
        <v>1</v>
      </c>
      <c r="S977">
        <v>5</v>
      </c>
      <c r="T977">
        <v>3</v>
      </c>
      <c r="U977">
        <v>8</v>
      </c>
      <c r="V977">
        <v>2</v>
      </c>
      <c r="W977">
        <v>19</v>
      </c>
      <c r="X977">
        <v>0</v>
      </c>
      <c r="Y977">
        <v>0</v>
      </c>
      <c r="AJ977">
        <v>0</v>
      </c>
      <c r="AK977">
        <v>0</v>
      </c>
      <c r="AP977">
        <v>0</v>
      </c>
      <c r="AQ977">
        <v>0</v>
      </c>
      <c r="BB977">
        <v>0</v>
      </c>
      <c r="BC977">
        <v>0</v>
      </c>
      <c r="BH977">
        <v>0</v>
      </c>
      <c r="BI977">
        <v>0</v>
      </c>
      <c r="BT977">
        <v>0</v>
      </c>
      <c r="BU977">
        <v>0</v>
      </c>
      <c r="BZ977">
        <v>10</v>
      </c>
      <c r="CA977">
        <v>33</v>
      </c>
      <c r="CB977" t="s">
        <v>98</v>
      </c>
      <c r="CC977">
        <v>1</v>
      </c>
      <c r="CD977">
        <v>0</v>
      </c>
      <c r="CE977">
        <v>0</v>
      </c>
      <c r="CF977">
        <v>10</v>
      </c>
      <c r="CG977">
        <v>33</v>
      </c>
      <c r="CL977">
        <v>10</v>
      </c>
      <c r="CM977">
        <v>33</v>
      </c>
      <c r="CN977" t="s">
        <v>99</v>
      </c>
      <c r="CQ977" t="s">
        <v>1956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U977">
        <v>0</v>
      </c>
      <c r="DV977">
        <v>0</v>
      </c>
      <c r="EA977">
        <v>0</v>
      </c>
      <c r="EB977">
        <v>0</v>
      </c>
      <c r="EP977">
        <v>0</v>
      </c>
      <c r="EQ977">
        <v>0</v>
      </c>
      <c r="EV977">
        <v>0</v>
      </c>
      <c r="EW977">
        <v>0</v>
      </c>
      <c r="FK977">
        <v>0</v>
      </c>
      <c r="FL977">
        <v>0</v>
      </c>
      <c r="FQ977">
        <v>0</v>
      </c>
      <c r="FR977">
        <v>0</v>
      </c>
      <c r="GF977">
        <v>0</v>
      </c>
      <c r="GG977">
        <v>0</v>
      </c>
      <c r="GL977" t="s">
        <v>100</v>
      </c>
      <c r="GM977">
        <v>10</v>
      </c>
      <c r="GN977">
        <v>33</v>
      </c>
      <c r="GO977" t="s">
        <v>101</v>
      </c>
      <c r="GR977" t="s">
        <v>101</v>
      </c>
      <c r="GU977" t="s">
        <v>101</v>
      </c>
      <c r="GX977" t="s">
        <v>101</v>
      </c>
      <c r="HA977" t="s">
        <v>101</v>
      </c>
      <c r="HD977">
        <v>10</v>
      </c>
      <c r="HE977">
        <v>33</v>
      </c>
      <c r="HF977">
        <v>0</v>
      </c>
      <c r="HG977">
        <v>0</v>
      </c>
      <c r="HH977" t="s">
        <v>100</v>
      </c>
      <c r="HI977">
        <v>5</v>
      </c>
      <c r="HJ977">
        <v>18</v>
      </c>
      <c r="HK977" t="s">
        <v>101</v>
      </c>
      <c r="HN977" t="s">
        <v>101</v>
      </c>
      <c r="HQ977" t="s">
        <v>101</v>
      </c>
      <c r="HT977" t="s">
        <v>100</v>
      </c>
      <c r="HU977">
        <v>4</v>
      </c>
      <c r="HV977">
        <v>11</v>
      </c>
      <c r="HW977" t="s">
        <v>101</v>
      </c>
      <c r="HZ977" t="s">
        <v>100</v>
      </c>
      <c r="IA977">
        <v>1</v>
      </c>
      <c r="IB977">
        <v>4</v>
      </c>
      <c r="IC977" t="s">
        <v>101</v>
      </c>
      <c r="IF977" t="s">
        <v>101</v>
      </c>
      <c r="II977" t="s">
        <v>101</v>
      </c>
      <c r="IL977" t="s">
        <v>101</v>
      </c>
      <c r="IO977" t="s">
        <v>101</v>
      </c>
      <c r="IR977" t="s">
        <v>101</v>
      </c>
      <c r="IU977" t="s">
        <v>101</v>
      </c>
      <c r="IX977" t="s">
        <v>101</v>
      </c>
      <c r="JA977" t="s">
        <v>101</v>
      </c>
      <c r="JD977">
        <v>10</v>
      </c>
      <c r="JE977">
        <v>0</v>
      </c>
      <c r="JF977">
        <v>33</v>
      </c>
      <c r="JG977">
        <v>0</v>
      </c>
      <c r="JH977" t="s">
        <v>101</v>
      </c>
      <c r="JK977" t="s">
        <v>101</v>
      </c>
      <c r="JN977" t="s">
        <v>100</v>
      </c>
      <c r="JO977">
        <v>2</v>
      </c>
      <c r="JP977">
        <v>6</v>
      </c>
      <c r="JQ977" t="s">
        <v>101</v>
      </c>
      <c r="JT977" t="s">
        <v>100</v>
      </c>
      <c r="JU977">
        <v>8</v>
      </c>
      <c r="JV977">
        <v>27</v>
      </c>
      <c r="JW977" t="s">
        <v>101</v>
      </c>
      <c r="JZ977" t="s">
        <v>101</v>
      </c>
      <c r="KC977" t="s">
        <v>101</v>
      </c>
      <c r="KF977" t="s">
        <v>101</v>
      </c>
      <c r="KI977" t="s">
        <v>101</v>
      </c>
      <c r="KL977" t="s">
        <v>101</v>
      </c>
      <c r="KO977" t="s">
        <v>101</v>
      </c>
      <c r="KR977" t="s">
        <v>101</v>
      </c>
      <c r="KU977" t="s">
        <v>101</v>
      </c>
      <c r="KX977" t="s">
        <v>101</v>
      </c>
      <c r="LA977" t="s">
        <v>101</v>
      </c>
      <c r="LD977">
        <v>10</v>
      </c>
      <c r="LE977">
        <v>0</v>
      </c>
      <c r="LF977">
        <v>33</v>
      </c>
      <c r="LG977">
        <v>0</v>
      </c>
      <c r="LH977">
        <v>0</v>
      </c>
      <c r="LI977">
        <v>0</v>
      </c>
      <c r="LJ977">
        <v>10</v>
      </c>
      <c r="LK977">
        <v>33</v>
      </c>
      <c r="LL977">
        <v>0</v>
      </c>
      <c r="LM977">
        <v>0</v>
      </c>
      <c r="LN977" t="s">
        <v>119</v>
      </c>
      <c r="LO977" t="s">
        <v>100</v>
      </c>
      <c r="LP977" t="s">
        <v>119</v>
      </c>
      <c r="LQ977" t="s">
        <v>119</v>
      </c>
      <c r="LR977">
        <v>356811902</v>
      </c>
      <c r="LS977" t="s">
        <v>1971</v>
      </c>
      <c r="LT977" s="1">
        <v>44867.733715277784</v>
      </c>
      <c r="LW977" t="s">
        <v>104</v>
      </c>
      <c r="LX977" t="s">
        <v>105</v>
      </c>
      <c r="LZ977">
        <v>976</v>
      </c>
    </row>
    <row r="978" spans="1:338" x14ac:dyDescent="0.35">
      <c r="A978" s="1">
        <v>44848</v>
      </c>
      <c r="B978">
        <v>3</v>
      </c>
      <c r="C978">
        <v>1</v>
      </c>
      <c r="D978">
        <v>2</v>
      </c>
      <c r="E978" t="s">
        <v>1245</v>
      </c>
      <c r="F978" t="s">
        <v>1956</v>
      </c>
      <c r="G978" t="s">
        <v>1972</v>
      </c>
      <c r="H978">
        <v>22</v>
      </c>
      <c r="I978">
        <v>112</v>
      </c>
      <c r="J978">
        <v>22</v>
      </c>
      <c r="K978">
        <v>112</v>
      </c>
      <c r="L978">
        <v>6</v>
      </c>
      <c r="M978">
        <v>14</v>
      </c>
      <c r="N978">
        <v>16</v>
      </c>
      <c r="O978">
        <v>17</v>
      </c>
      <c r="P978">
        <v>2</v>
      </c>
      <c r="Q978">
        <v>55</v>
      </c>
      <c r="R978">
        <v>7</v>
      </c>
      <c r="S978">
        <v>16</v>
      </c>
      <c r="T978">
        <v>15</v>
      </c>
      <c r="U978">
        <v>16</v>
      </c>
      <c r="V978">
        <v>3</v>
      </c>
      <c r="W978">
        <v>57</v>
      </c>
      <c r="X978">
        <v>0</v>
      </c>
      <c r="Y978">
        <v>0</v>
      </c>
      <c r="AJ978">
        <v>0</v>
      </c>
      <c r="AK978">
        <v>0</v>
      </c>
      <c r="AP978">
        <v>0</v>
      </c>
      <c r="AQ978">
        <v>0</v>
      </c>
      <c r="BB978">
        <v>0</v>
      </c>
      <c r="BC978">
        <v>0</v>
      </c>
      <c r="BH978">
        <v>0</v>
      </c>
      <c r="BI978">
        <v>0</v>
      </c>
      <c r="BT978">
        <v>0</v>
      </c>
      <c r="BU978">
        <v>0</v>
      </c>
      <c r="BZ978">
        <v>22</v>
      </c>
      <c r="CA978">
        <v>112</v>
      </c>
      <c r="CB978" t="s">
        <v>98</v>
      </c>
      <c r="CC978">
        <v>1</v>
      </c>
      <c r="CD978">
        <v>0</v>
      </c>
      <c r="CE978">
        <v>0</v>
      </c>
      <c r="CF978">
        <v>22</v>
      </c>
      <c r="CG978">
        <v>112</v>
      </c>
      <c r="CL978">
        <v>22</v>
      </c>
      <c r="CM978">
        <v>112</v>
      </c>
      <c r="CN978" t="s">
        <v>99</v>
      </c>
      <c r="CQ978" t="s">
        <v>1956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U978">
        <v>0</v>
      </c>
      <c r="DV978">
        <v>0</v>
      </c>
      <c r="EA978">
        <v>0</v>
      </c>
      <c r="EB978">
        <v>0</v>
      </c>
      <c r="EP978">
        <v>0</v>
      </c>
      <c r="EQ978">
        <v>0</v>
      </c>
      <c r="EV978">
        <v>0</v>
      </c>
      <c r="EW978">
        <v>0</v>
      </c>
      <c r="FK978">
        <v>0</v>
      </c>
      <c r="FL978">
        <v>0</v>
      </c>
      <c r="FQ978">
        <v>0</v>
      </c>
      <c r="FR978">
        <v>0</v>
      </c>
      <c r="GF978">
        <v>0</v>
      </c>
      <c r="GG978">
        <v>0</v>
      </c>
      <c r="GL978" t="s">
        <v>100</v>
      </c>
      <c r="GM978">
        <v>22</v>
      </c>
      <c r="GN978">
        <v>112</v>
      </c>
      <c r="GO978" t="s">
        <v>101</v>
      </c>
      <c r="GR978" t="s">
        <v>101</v>
      </c>
      <c r="GU978" t="s">
        <v>101</v>
      </c>
      <c r="GX978" t="s">
        <v>101</v>
      </c>
      <c r="HA978" t="s">
        <v>101</v>
      </c>
      <c r="HD978">
        <v>22</v>
      </c>
      <c r="HE978">
        <v>112</v>
      </c>
      <c r="HF978">
        <v>0</v>
      </c>
      <c r="HG978">
        <v>0</v>
      </c>
      <c r="HH978" t="s">
        <v>100</v>
      </c>
      <c r="HI978">
        <v>5</v>
      </c>
      <c r="HJ978">
        <v>25</v>
      </c>
      <c r="HK978" t="s">
        <v>101</v>
      </c>
      <c r="HN978" t="s">
        <v>101</v>
      </c>
      <c r="HQ978" t="s">
        <v>101</v>
      </c>
      <c r="HT978" t="s">
        <v>100</v>
      </c>
      <c r="HU978">
        <v>12</v>
      </c>
      <c r="HV978">
        <v>59</v>
      </c>
      <c r="HW978" t="s">
        <v>101</v>
      </c>
      <c r="HZ978" t="s">
        <v>100</v>
      </c>
      <c r="IA978">
        <v>2</v>
      </c>
      <c r="IB978">
        <v>10</v>
      </c>
      <c r="IC978" t="s">
        <v>101</v>
      </c>
      <c r="IF978" t="s">
        <v>101</v>
      </c>
      <c r="II978" t="s">
        <v>101</v>
      </c>
      <c r="IL978" t="s">
        <v>100</v>
      </c>
      <c r="IM978">
        <v>3</v>
      </c>
      <c r="IN978">
        <v>18</v>
      </c>
      <c r="IO978" t="s">
        <v>101</v>
      </c>
      <c r="IR978" t="s">
        <v>101</v>
      </c>
      <c r="IU978" t="s">
        <v>101</v>
      </c>
      <c r="IX978" t="s">
        <v>101</v>
      </c>
      <c r="JA978" t="s">
        <v>101</v>
      </c>
      <c r="JD978">
        <v>22</v>
      </c>
      <c r="JE978">
        <v>0</v>
      </c>
      <c r="JF978">
        <v>112</v>
      </c>
      <c r="JG978">
        <v>0</v>
      </c>
      <c r="JH978" t="s">
        <v>100</v>
      </c>
      <c r="JI978">
        <v>5</v>
      </c>
      <c r="JJ978">
        <v>25</v>
      </c>
      <c r="JK978" t="s">
        <v>101</v>
      </c>
      <c r="JN978" t="s">
        <v>100</v>
      </c>
      <c r="JO978">
        <v>6</v>
      </c>
      <c r="JP978">
        <v>30</v>
      </c>
      <c r="JQ978" t="s">
        <v>101</v>
      </c>
      <c r="JT978" t="s">
        <v>100</v>
      </c>
      <c r="JU978">
        <v>4</v>
      </c>
      <c r="JV978">
        <v>24</v>
      </c>
      <c r="JW978" t="s">
        <v>101</v>
      </c>
      <c r="JZ978" t="s">
        <v>100</v>
      </c>
      <c r="KA978">
        <v>2</v>
      </c>
      <c r="KB978">
        <v>10</v>
      </c>
      <c r="KC978" t="s">
        <v>101</v>
      </c>
      <c r="KF978" t="s">
        <v>101</v>
      </c>
      <c r="KI978" t="s">
        <v>101</v>
      </c>
      <c r="KL978" t="s">
        <v>100</v>
      </c>
      <c r="KM978">
        <v>5</v>
      </c>
      <c r="KN978">
        <v>23</v>
      </c>
      <c r="KO978" t="s">
        <v>101</v>
      </c>
      <c r="KR978" t="s">
        <v>101</v>
      </c>
      <c r="KU978" t="s">
        <v>101</v>
      </c>
      <c r="KX978" t="s">
        <v>101</v>
      </c>
      <c r="LA978" t="s">
        <v>101</v>
      </c>
      <c r="LD978">
        <v>22</v>
      </c>
      <c r="LE978">
        <v>0</v>
      </c>
      <c r="LF978">
        <v>112</v>
      </c>
      <c r="LG978">
        <v>0</v>
      </c>
      <c r="LH978">
        <v>0</v>
      </c>
      <c r="LI978">
        <v>0</v>
      </c>
      <c r="LJ978">
        <v>22</v>
      </c>
      <c r="LK978">
        <v>112</v>
      </c>
      <c r="LL978">
        <v>0</v>
      </c>
      <c r="LM978">
        <v>0</v>
      </c>
      <c r="LN978" t="s">
        <v>185</v>
      </c>
      <c r="LO978" t="s">
        <v>100</v>
      </c>
      <c r="LP978" t="s">
        <v>185</v>
      </c>
      <c r="LQ978" t="s">
        <v>119</v>
      </c>
      <c r="LR978">
        <v>356811917</v>
      </c>
      <c r="LS978" t="s">
        <v>1973</v>
      </c>
      <c r="LT978" s="1">
        <v>44867.733738425923</v>
      </c>
      <c r="LW978" t="s">
        <v>104</v>
      </c>
      <c r="LX978" t="s">
        <v>105</v>
      </c>
      <c r="LZ978">
        <v>977</v>
      </c>
    </row>
    <row r="979" spans="1:338" x14ac:dyDescent="0.35">
      <c r="A979" s="1">
        <v>44851</v>
      </c>
      <c r="B979">
        <v>4</v>
      </c>
      <c r="C979">
        <v>2</v>
      </c>
      <c r="D979">
        <v>2</v>
      </c>
      <c r="E979" t="s">
        <v>1245</v>
      </c>
      <c r="F979" t="s">
        <v>1956</v>
      </c>
      <c r="G979" t="s">
        <v>1974</v>
      </c>
      <c r="H979">
        <v>16</v>
      </c>
      <c r="I979">
        <v>80</v>
      </c>
      <c r="J979">
        <v>16</v>
      </c>
      <c r="K979">
        <v>80</v>
      </c>
      <c r="L979">
        <v>6</v>
      </c>
      <c r="M979">
        <v>9</v>
      </c>
      <c r="N979">
        <v>12</v>
      </c>
      <c r="O979">
        <v>8</v>
      </c>
      <c r="P979">
        <v>3</v>
      </c>
      <c r="Q979">
        <v>38</v>
      </c>
      <c r="R979">
        <v>9</v>
      </c>
      <c r="S979">
        <v>9</v>
      </c>
      <c r="T979">
        <v>14</v>
      </c>
      <c r="U979">
        <v>7</v>
      </c>
      <c r="V979">
        <v>3</v>
      </c>
      <c r="W979">
        <v>42</v>
      </c>
      <c r="X979">
        <v>1</v>
      </c>
      <c r="Y979">
        <v>5</v>
      </c>
      <c r="Z979" t="s">
        <v>98</v>
      </c>
      <c r="AA979">
        <v>1</v>
      </c>
      <c r="AB979">
        <v>0</v>
      </c>
      <c r="AC979">
        <v>0</v>
      </c>
      <c r="AD979">
        <v>1</v>
      </c>
      <c r="AE979">
        <v>5</v>
      </c>
      <c r="AJ979">
        <v>1</v>
      </c>
      <c r="AK979">
        <v>5</v>
      </c>
      <c r="AL979" t="s">
        <v>99</v>
      </c>
      <c r="AO979" t="s">
        <v>1956</v>
      </c>
      <c r="AP979">
        <v>3</v>
      </c>
      <c r="AQ979">
        <v>15</v>
      </c>
      <c r="AR979" t="s">
        <v>98</v>
      </c>
      <c r="AS979">
        <v>1</v>
      </c>
      <c r="AT979">
        <v>0</v>
      </c>
      <c r="AU979">
        <v>0</v>
      </c>
      <c r="AV979">
        <v>3</v>
      </c>
      <c r="AW979">
        <v>15</v>
      </c>
      <c r="BB979">
        <v>3</v>
      </c>
      <c r="BC979">
        <v>15</v>
      </c>
      <c r="BD979" t="s">
        <v>99</v>
      </c>
      <c r="BG979" t="s">
        <v>1956</v>
      </c>
      <c r="BH979">
        <v>6</v>
      </c>
      <c r="BI979">
        <v>30</v>
      </c>
      <c r="BJ979" t="s">
        <v>98</v>
      </c>
      <c r="BK979">
        <v>1</v>
      </c>
      <c r="BL979">
        <v>0</v>
      </c>
      <c r="BM979">
        <v>0</v>
      </c>
      <c r="BN979">
        <v>6</v>
      </c>
      <c r="BO979">
        <v>30</v>
      </c>
      <c r="BT979">
        <v>6</v>
      </c>
      <c r="BU979">
        <v>30</v>
      </c>
      <c r="BV979" t="s">
        <v>99</v>
      </c>
      <c r="BY979" t="s">
        <v>1956</v>
      </c>
      <c r="BZ979">
        <v>6</v>
      </c>
      <c r="CA979">
        <v>30</v>
      </c>
      <c r="CB979" t="s">
        <v>98</v>
      </c>
      <c r="CC979">
        <v>1</v>
      </c>
      <c r="CD979">
        <v>0</v>
      </c>
      <c r="CE979">
        <v>0</v>
      </c>
      <c r="CF979">
        <v>6</v>
      </c>
      <c r="CG979">
        <v>30</v>
      </c>
      <c r="CL979">
        <v>6</v>
      </c>
      <c r="CM979">
        <v>30</v>
      </c>
      <c r="CN979" t="s">
        <v>99</v>
      </c>
      <c r="CQ979" t="s">
        <v>1956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U979">
        <v>0</v>
      </c>
      <c r="DV979">
        <v>0</v>
      </c>
      <c r="EA979">
        <v>0</v>
      </c>
      <c r="EB979">
        <v>0</v>
      </c>
      <c r="EP979">
        <v>0</v>
      </c>
      <c r="EQ979">
        <v>0</v>
      </c>
      <c r="EV979">
        <v>0</v>
      </c>
      <c r="EW979">
        <v>0</v>
      </c>
      <c r="FK979">
        <v>0</v>
      </c>
      <c r="FL979">
        <v>0</v>
      </c>
      <c r="FQ979">
        <v>0</v>
      </c>
      <c r="FR979">
        <v>0</v>
      </c>
      <c r="GF979">
        <v>0</v>
      </c>
      <c r="GG979">
        <v>0</v>
      </c>
      <c r="GL979" t="s">
        <v>100</v>
      </c>
      <c r="GM979">
        <v>16</v>
      </c>
      <c r="GN979">
        <v>80</v>
      </c>
      <c r="GO979" t="s">
        <v>101</v>
      </c>
      <c r="GR979" t="s">
        <v>101</v>
      </c>
      <c r="GU979" t="s">
        <v>101</v>
      </c>
      <c r="GX979" t="s">
        <v>101</v>
      </c>
      <c r="HA979" t="s">
        <v>101</v>
      </c>
      <c r="HD979">
        <v>16</v>
      </c>
      <c r="HE979">
        <v>80</v>
      </c>
      <c r="HF979">
        <v>0</v>
      </c>
      <c r="HG979">
        <v>0</v>
      </c>
      <c r="HH979" t="s">
        <v>100</v>
      </c>
      <c r="HI979">
        <v>8</v>
      </c>
      <c r="HJ979">
        <v>40</v>
      </c>
      <c r="HK979" t="s">
        <v>101</v>
      </c>
      <c r="HN979" t="s">
        <v>101</v>
      </c>
      <c r="HQ979" t="s">
        <v>101</v>
      </c>
      <c r="HT979" t="s">
        <v>100</v>
      </c>
      <c r="HU979">
        <v>2</v>
      </c>
      <c r="HV979">
        <v>10</v>
      </c>
      <c r="HW979" t="s">
        <v>101</v>
      </c>
      <c r="HZ979" t="s">
        <v>100</v>
      </c>
      <c r="IA979">
        <v>6</v>
      </c>
      <c r="IB979">
        <v>30</v>
      </c>
      <c r="IC979" t="s">
        <v>101</v>
      </c>
      <c r="IF979" t="s">
        <v>101</v>
      </c>
      <c r="II979" t="s">
        <v>101</v>
      </c>
      <c r="IL979" t="s">
        <v>101</v>
      </c>
      <c r="IO979" t="s">
        <v>101</v>
      </c>
      <c r="IR979" t="s">
        <v>101</v>
      </c>
      <c r="IU979" t="s">
        <v>101</v>
      </c>
      <c r="IX979" t="s">
        <v>101</v>
      </c>
      <c r="JA979" t="s">
        <v>101</v>
      </c>
      <c r="JD979">
        <v>16</v>
      </c>
      <c r="JE979">
        <v>0</v>
      </c>
      <c r="JF979">
        <v>80</v>
      </c>
      <c r="JG979">
        <v>0</v>
      </c>
      <c r="JH979" t="s">
        <v>100</v>
      </c>
      <c r="JI979">
        <v>3</v>
      </c>
      <c r="JJ979">
        <v>15</v>
      </c>
      <c r="JK979" t="s">
        <v>101</v>
      </c>
      <c r="JN979" t="s">
        <v>100</v>
      </c>
      <c r="JO979">
        <v>10</v>
      </c>
      <c r="JP979">
        <v>50</v>
      </c>
      <c r="JQ979" t="s">
        <v>101</v>
      </c>
      <c r="JT979" t="s">
        <v>100</v>
      </c>
      <c r="JU979">
        <v>3</v>
      </c>
      <c r="JV979">
        <v>15</v>
      </c>
      <c r="JW979" t="s">
        <v>101</v>
      </c>
      <c r="JZ979" t="s">
        <v>101</v>
      </c>
      <c r="KC979" t="s">
        <v>101</v>
      </c>
      <c r="KF979" t="s">
        <v>101</v>
      </c>
      <c r="KI979" t="s">
        <v>101</v>
      </c>
      <c r="KL979" t="s">
        <v>101</v>
      </c>
      <c r="KO979" t="s">
        <v>101</v>
      </c>
      <c r="KR979" t="s">
        <v>101</v>
      </c>
      <c r="KU979" t="s">
        <v>101</v>
      </c>
      <c r="KX979" t="s">
        <v>101</v>
      </c>
      <c r="LA979" t="s">
        <v>101</v>
      </c>
      <c r="LD979">
        <v>16</v>
      </c>
      <c r="LE979">
        <v>0</v>
      </c>
      <c r="LF979">
        <v>80</v>
      </c>
      <c r="LG979">
        <v>0</v>
      </c>
      <c r="LH979">
        <v>16</v>
      </c>
      <c r="LI979">
        <v>80</v>
      </c>
      <c r="LJ979">
        <v>0</v>
      </c>
      <c r="LK979">
        <v>0</v>
      </c>
      <c r="LL979">
        <v>0</v>
      </c>
      <c r="LM979">
        <v>0</v>
      </c>
      <c r="LN979" t="s">
        <v>119</v>
      </c>
      <c r="LO979" t="s">
        <v>100</v>
      </c>
      <c r="LP979" t="s">
        <v>119</v>
      </c>
      <c r="LQ979" t="s">
        <v>102</v>
      </c>
      <c r="LR979">
        <v>356811932</v>
      </c>
      <c r="LS979" t="s">
        <v>1975</v>
      </c>
      <c r="LT979" s="1">
        <v>44867.733784722222</v>
      </c>
      <c r="LW979" t="s">
        <v>104</v>
      </c>
      <c r="LX979" t="s">
        <v>105</v>
      </c>
      <c r="LZ979">
        <v>978</v>
      </c>
    </row>
    <row r="980" spans="1:338" x14ac:dyDescent="0.35">
      <c r="A980" s="1">
        <v>44851</v>
      </c>
      <c r="B980">
        <v>4</v>
      </c>
      <c r="C980">
        <v>1</v>
      </c>
      <c r="D980">
        <v>3</v>
      </c>
      <c r="E980" t="s">
        <v>1245</v>
      </c>
      <c r="F980" t="s">
        <v>1956</v>
      </c>
      <c r="G980" t="s">
        <v>1956</v>
      </c>
      <c r="H980">
        <v>55</v>
      </c>
      <c r="I980">
        <v>259</v>
      </c>
      <c r="J980">
        <v>34</v>
      </c>
      <c r="K980">
        <v>179</v>
      </c>
      <c r="L980">
        <v>4</v>
      </c>
      <c r="M980">
        <v>10</v>
      </c>
      <c r="N980">
        <v>34</v>
      </c>
      <c r="O980">
        <v>24</v>
      </c>
      <c r="P980">
        <v>9</v>
      </c>
      <c r="Q980">
        <v>81</v>
      </c>
      <c r="R980">
        <v>5</v>
      </c>
      <c r="S980">
        <v>9</v>
      </c>
      <c r="T980">
        <v>42</v>
      </c>
      <c r="U980">
        <v>33</v>
      </c>
      <c r="V980">
        <v>9</v>
      </c>
      <c r="W980">
        <v>98</v>
      </c>
      <c r="X980">
        <v>6</v>
      </c>
      <c r="Y980">
        <v>30</v>
      </c>
      <c r="Z980" t="s">
        <v>98</v>
      </c>
      <c r="AA980">
        <v>1</v>
      </c>
      <c r="AB980">
        <v>0</v>
      </c>
      <c r="AC980">
        <v>0</v>
      </c>
      <c r="AD980">
        <v>6</v>
      </c>
      <c r="AE980">
        <v>30</v>
      </c>
      <c r="AJ980">
        <v>6</v>
      </c>
      <c r="AK980">
        <v>30</v>
      </c>
      <c r="AL980" t="s">
        <v>99</v>
      </c>
      <c r="AO980" t="s">
        <v>1956</v>
      </c>
      <c r="AP980">
        <v>9</v>
      </c>
      <c r="AQ980">
        <v>51</v>
      </c>
      <c r="AR980" t="s">
        <v>98</v>
      </c>
      <c r="AS980">
        <v>1</v>
      </c>
      <c r="AT980">
        <v>0</v>
      </c>
      <c r="AU980">
        <v>0</v>
      </c>
      <c r="AV980">
        <v>9</v>
      </c>
      <c r="AW980">
        <v>51</v>
      </c>
      <c r="BB980">
        <v>9</v>
      </c>
      <c r="BC980">
        <v>51</v>
      </c>
      <c r="BD980" t="s">
        <v>99</v>
      </c>
      <c r="BG980" t="s">
        <v>1956</v>
      </c>
      <c r="BH980">
        <v>12</v>
      </c>
      <c r="BI980">
        <v>60</v>
      </c>
      <c r="BJ980" t="s">
        <v>98</v>
      </c>
      <c r="BK980">
        <v>1</v>
      </c>
      <c r="BL980">
        <v>0</v>
      </c>
      <c r="BM980">
        <v>0</v>
      </c>
      <c r="BN980">
        <v>12</v>
      </c>
      <c r="BO980">
        <v>60</v>
      </c>
      <c r="BT980">
        <v>12</v>
      </c>
      <c r="BU980">
        <v>60</v>
      </c>
      <c r="BV980" t="s">
        <v>99</v>
      </c>
      <c r="BY980" t="s">
        <v>1956</v>
      </c>
      <c r="BZ980">
        <v>7</v>
      </c>
      <c r="CA980">
        <v>38</v>
      </c>
      <c r="CB980" t="s">
        <v>98</v>
      </c>
      <c r="CC980">
        <v>1</v>
      </c>
      <c r="CD980">
        <v>0</v>
      </c>
      <c r="CE980">
        <v>0</v>
      </c>
      <c r="CF980">
        <v>7</v>
      </c>
      <c r="CG980">
        <v>38</v>
      </c>
      <c r="CL980">
        <v>7</v>
      </c>
      <c r="CM980">
        <v>38</v>
      </c>
      <c r="CN980" t="s">
        <v>99</v>
      </c>
      <c r="CQ980" t="s">
        <v>1956</v>
      </c>
      <c r="CR980">
        <v>21</v>
      </c>
      <c r="CS980">
        <v>80</v>
      </c>
      <c r="CT980">
        <v>1</v>
      </c>
      <c r="CU980">
        <v>4</v>
      </c>
      <c r="CV980">
        <v>12</v>
      </c>
      <c r="CW980">
        <v>19</v>
      </c>
      <c r="CX980">
        <v>3</v>
      </c>
      <c r="CY980">
        <v>39</v>
      </c>
      <c r="CZ980">
        <v>3</v>
      </c>
      <c r="DA980">
        <v>8</v>
      </c>
      <c r="DB980">
        <v>14</v>
      </c>
      <c r="DC980">
        <v>14</v>
      </c>
      <c r="DD980">
        <v>2</v>
      </c>
      <c r="DE980">
        <v>41</v>
      </c>
      <c r="DF980">
        <v>10</v>
      </c>
      <c r="DG980">
        <v>33</v>
      </c>
      <c r="DH980" t="s">
        <v>142</v>
      </c>
      <c r="DJ980">
        <v>2016</v>
      </c>
      <c r="DK980" t="s">
        <v>98</v>
      </c>
      <c r="DL980">
        <v>1</v>
      </c>
      <c r="DM980">
        <v>0</v>
      </c>
      <c r="DN980">
        <v>0</v>
      </c>
      <c r="DO980">
        <v>10</v>
      </c>
      <c r="DP980">
        <v>33</v>
      </c>
      <c r="DU980">
        <v>10</v>
      </c>
      <c r="DV980">
        <v>33</v>
      </c>
      <c r="DW980" t="s">
        <v>99</v>
      </c>
      <c r="DZ980" t="s">
        <v>1956</v>
      </c>
      <c r="EA980">
        <v>7</v>
      </c>
      <c r="EB980">
        <v>30</v>
      </c>
      <c r="EC980" t="s">
        <v>159</v>
      </c>
      <c r="EE980">
        <v>2017</v>
      </c>
      <c r="EF980" t="s">
        <v>204</v>
      </c>
      <c r="EG980">
        <v>0</v>
      </c>
      <c r="EH980">
        <v>1</v>
      </c>
      <c r="EI980">
        <v>0</v>
      </c>
      <c r="EL980">
        <v>7</v>
      </c>
      <c r="EM980">
        <v>30</v>
      </c>
      <c r="EP980">
        <v>7</v>
      </c>
      <c r="EQ980">
        <v>30</v>
      </c>
      <c r="ER980" t="s">
        <v>99</v>
      </c>
      <c r="EU980" t="s">
        <v>1956</v>
      </c>
      <c r="EV980">
        <v>4</v>
      </c>
      <c r="EW980">
        <v>17</v>
      </c>
      <c r="EX980" t="s">
        <v>142</v>
      </c>
      <c r="EZ980">
        <v>2016</v>
      </c>
      <c r="FA980" t="s">
        <v>98</v>
      </c>
      <c r="FB980">
        <v>1</v>
      </c>
      <c r="FC980">
        <v>0</v>
      </c>
      <c r="FD980">
        <v>0</v>
      </c>
      <c r="FE980">
        <v>4</v>
      </c>
      <c r="FF980">
        <v>17</v>
      </c>
      <c r="FK980">
        <v>4</v>
      </c>
      <c r="FL980">
        <v>17</v>
      </c>
      <c r="FM980" t="s">
        <v>99</v>
      </c>
      <c r="FP980" t="s">
        <v>1956</v>
      </c>
      <c r="FQ980">
        <v>0</v>
      </c>
      <c r="FR980">
        <v>0</v>
      </c>
      <c r="GF980">
        <v>0</v>
      </c>
      <c r="GG980">
        <v>0</v>
      </c>
      <c r="GL980" t="s">
        <v>100</v>
      </c>
      <c r="GM980">
        <v>34</v>
      </c>
      <c r="GN980">
        <v>179</v>
      </c>
      <c r="GO980" t="s">
        <v>100</v>
      </c>
      <c r="GP980">
        <v>21</v>
      </c>
      <c r="GQ980">
        <v>80</v>
      </c>
      <c r="GR980" t="s">
        <v>101</v>
      </c>
      <c r="GU980" t="s">
        <v>101</v>
      </c>
      <c r="GX980" t="s">
        <v>101</v>
      </c>
      <c r="HA980" t="s">
        <v>101</v>
      </c>
      <c r="HD980">
        <v>34</v>
      </c>
      <c r="HE980">
        <v>179</v>
      </c>
      <c r="HF980">
        <v>21</v>
      </c>
      <c r="HG980">
        <v>80</v>
      </c>
      <c r="HH980" t="s">
        <v>100</v>
      </c>
      <c r="HI980">
        <v>20</v>
      </c>
      <c r="HJ980">
        <v>100</v>
      </c>
      <c r="HK980" t="s">
        <v>100</v>
      </c>
      <c r="HL980">
        <v>5</v>
      </c>
      <c r="HM980">
        <v>25</v>
      </c>
      <c r="HN980" t="s">
        <v>101</v>
      </c>
      <c r="HQ980" t="s">
        <v>101</v>
      </c>
      <c r="HT980" t="s">
        <v>100</v>
      </c>
      <c r="HU980">
        <v>6</v>
      </c>
      <c r="HV980">
        <v>39</v>
      </c>
      <c r="HW980" t="s">
        <v>100</v>
      </c>
      <c r="HX980">
        <v>4</v>
      </c>
      <c r="HY980">
        <v>20</v>
      </c>
      <c r="HZ980" t="s">
        <v>100</v>
      </c>
      <c r="IA980">
        <v>8</v>
      </c>
      <c r="IB980">
        <v>40</v>
      </c>
      <c r="IC980" t="s">
        <v>100</v>
      </c>
      <c r="ID980">
        <v>12</v>
      </c>
      <c r="IE980">
        <v>35</v>
      </c>
      <c r="IF980" t="s">
        <v>101</v>
      </c>
      <c r="II980" t="s">
        <v>101</v>
      </c>
      <c r="IL980" t="s">
        <v>101</v>
      </c>
      <c r="IO980" t="s">
        <v>101</v>
      </c>
      <c r="IR980" t="s">
        <v>101</v>
      </c>
      <c r="IU980" t="s">
        <v>101</v>
      </c>
      <c r="IX980" t="s">
        <v>101</v>
      </c>
      <c r="JA980" t="s">
        <v>101</v>
      </c>
      <c r="JD980">
        <v>34</v>
      </c>
      <c r="JE980">
        <v>21</v>
      </c>
      <c r="JF980">
        <v>179</v>
      </c>
      <c r="JG980">
        <v>80</v>
      </c>
      <c r="JH980" t="s">
        <v>100</v>
      </c>
      <c r="JI980">
        <v>4</v>
      </c>
      <c r="JJ980">
        <v>20</v>
      </c>
      <c r="JK980" t="s">
        <v>100</v>
      </c>
      <c r="JL980">
        <v>4</v>
      </c>
      <c r="JM980">
        <v>20</v>
      </c>
      <c r="JN980" t="s">
        <v>100</v>
      </c>
      <c r="JO980">
        <v>2</v>
      </c>
      <c r="JP980">
        <v>14</v>
      </c>
      <c r="JQ980" t="s">
        <v>100</v>
      </c>
      <c r="JR980">
        <v>2</v>
      </c>
      <c r="JS980">
        <v>10</v>
      </c>
      <c r="JT980" t="s">
        <v>100</v>
      </c>
      <c r="JU980">
        <v>21</v>
      </c>
      <c r="JV980">
        <v>105</v>
      </c>
      <c r="JW980" t="s">
        <v>100</v>
      </c>
      <c r="JX980">
        <v>11</v>
      </c>
      <c r="JY980">
        <v>35</v>
      </c>
      <c r="JZ980" t="s">
        <v>100</v>
      </c>
      <c r="KA980">
        <v>7</v>
      </c>
      <c r="KB980">
        <v>40</v>
      </c>
      <c r="KC980" t="s">
        <v>100</v>
      </c>
      <c r="KD980">
        <v>4</v>
      </c>
      <c r="KE980">
        <v>15</v>
      </c>
      <c r="KF980" t="s">
        <v>101</v>
      </c>
      <c r="KI980" t="s">
        <v>101</v>
      </c>
      <c r="KL980" t="s">
        <v>101</v>
      </c>
      <c r="KO980" t="s">
        <v>101</v>
      </c>
      <c r="KR980" t="s">
        <v>101</v>
      </c>
      <c r="KU980" t="s">
        <v>101</v>
      </c>
      <c r="KX980" t="s">
        <v>101</v>
      </c>
      <c r="LA980" t="s">
        <v>101</v>
      </c>
      <c r="LD980">
        <v>34</v>
      </c>
      <c r="LE980">
        <v>21</v>
      </c>
      <c r="LF980">
        <v>179</v>
      </c>
      <c r="LG980">
        <v>80</v>
      </c>
      <c r="LH980">
        <v>55</v>
      </c>
      <c r="LI980">
        <v>259</v>
      </c>
      <c r="LJ980">
        <v>0</v>
      </c>
      <c r="LK980">
        <v>0</v>
      </c>
      <c r="LL980">
        <v>0</v>
      </c>
      <c r="LM980">
        <v>0</v>
      </c>
      <c r="LN980" t="s">
        <v>119</v>
      </c>
      <c r="LO980" t="s">
        <v>100</v>
      </c>
      <c r="LP980" t="s">
        <v>119</v>
      </c>
      <c r="LQ980" t="s">
        <v>102</v>
      </c>
      <c r="LR980">
        <v>356811951</v>
      </c>
      <c r="LS980" t="s">
        <v>1976</v>
      </c>
      <c r="LT980" s="1">
        <v>44867.733819444453</v>
      </c>
      <c r="LW980" t="s">
        <v>104</v>
      </c>
      <c r="LX980" t="s">
        <v>105</v>
      </c>
      <c r="LZ980">
        <v>979</v>
      </c>
    </row>
    <row r="981" spans="1:338" x14ac:dyDescent="0.35">
      <c r="A981" s="1">
        <v>44848</v>
      </c>
      <c r="B981">
        <v>4</v>
      </c>
      <c r="C981">
        <v>2</v>
      </c>
      <c r="D981">
        <v>2</v>
      </c>
      <c r="E981" t="s">
        <v>1245</v>
      </c>
      <c r="F981" t="s">
        <v>1956</v>
      </c>
      <c r="G981" t="s">
        <v>691</v>
      </c>
      <c r="H981">
        <v>4</v>
      </c>
      <c r="I981">
        <v>22</v>
      </c>
      <c r="J981">
        <v>4</v>
      </c>
      <c r="K981">
        <v>22</v>
      </c>
      <c r="L981">
        <v>0</v>
      </c>
      <c r="M981">
        <v>2</v>
      </c>
      <c r="N981">
        <v>2</v>
      </c>
      <c r="O981">
        <v>6</v>
      </c>
      <c r="P981">
        <v>0</v>
      </c>
      <c r="Q981">
        <v>10</v>
      </c>
      <c r="R981">
        <v>0</v>
      </c>
      <c r="S981">
        <v>1</v>
      </c>
      <c r="T981">
        <v>3</v>
      </c>
      <c r="U981">
        <v>8</v>
      </c>
      <c r="V981">
        <v>0</v>
      </c>
      <c r="W981">
        <v>12</v>
      </c>
      <c r="X981">
        <v>0</v>
      </c>
      <c r="Y981">
        <v>0</v>
      </c>
      <c r="AJ981">
        <v>0</v>
      </c>
      <c r="AK981">
        <v>0</v>
      </c>
      <c r="AP981">
        <v>0</v>
      </c>
      <c r="AQ981">
        <v>0</v>
      </c>
      <c r="BB981">
        <v>0</v>
      </c>
      <c r="BC981">
        <v>0</v>
      </c>
      <c r="BH981">
        <v>3</v>
      </c>
      <c r="BI981">
        <v>19</v>
      </c>
      <c r="BJ981" t="s">
        <v>98</v>
      </c>
      <c r="BK981">
        <v>1</v>
      </c>
      <c r="BL981">
        <v>0</v>
      </c>
      <c r="BM981">
        <v>0</v>
      </c>
      <c r="BN981">
        <v>3</v>
      </c>
      <c r="BO981">
        <v>19</v>
      </c>
      <c r="BT981">
        <v>3</v>
      </c>
      <c r="BU981">
        <v>19</v>
      </c>
      <c r="BV981" t="s">
        <v>99</v>
      </c>
      <c r="BY981" t="s">
        <v>1956</v>
      </c>
      <c r="BZ981">
        <v>1</v>
      </c>
      <c r="CA981">
        <v>3</v>
      </c>
      <c r="CB981" t="s">
        <v>98</v>
      </c>
      <c r="CC981">
        <v>1</v>
      </c>
      <c r="CD981">
        <v>0</v>
      </c>
      <c r="CE981">
        <v>0</v>
      </c>
      <c r="CF981">
        <v>1</v>
      </c>
      <c r="CG981">
        <v>3</v>
      </c>
      <c r="CL981">
        <v>1</v>
      </c>
      <c r="CM981">
        <v>3</v>
      </c>
      <c r="CN981" t="s">
        <v>99</v>
      </c>
      <c r="CQ981" t="s">
        <v>1956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U981">
        <v>0</v>
      </c>
      <c r="DV981">
        <v>0</v>
      </c>
      <c r="EA981">
        <v>0</v>
      </c>
      <c r="EB981">
        <v>0</v>
      </c>
      <c r="EP981">
        <v>0</v>
      </c>
      <c r="EQ981">
        <v>0</v>
      </c>
      <c r="EV981">
        <v>0</v>
      </c>
      <c r="EW981">
        <v>0</v>
      </c>
      <c r="FK981">
        <v>0</v>
      </c>
      <c r="FL981">
        <v>0</v>
      </c>
      <c r="FQ981">
        <v>0</v>
      </c>
      <c r="FR981">
        <v>0</v>
      </c>
      <c r="GF981">
        <v>0</v>
      </c>
      <c r="GG981">
        <v>0</v>
      </c>
      <c r="GL981" t="s">
        <v>100</v>
      </c>
      <c r="GM981">
        <v>4</v>
      </c>
      <c r="GN981">
        <v>22</v>
      </c>
      <c r="GO981" t="s">
        <v>101</v>
      </c>
      <c r="GR981" t="s">
        <v>101</v>
      </c>
      <c r="GU981" t="s">
        <v>101</v>
      </c>
      <c r="GX981" t="s">
        <v>101</v>
      </c>
      <c r="HA981" t="s">
        <v>101</v>
      </c>
      <c r="HD981">
        <v>4</v>
      </c>
      <c r="HE981">
        <v>22</v>
      </c>
      <c r="HF981">
        <v>0</v>
      </c>
      <c r="HG981">
        <v>0</v>
      </c>
      <c r="HH981" t="s">
        <v>101</v>
      </c>
      <c r="HK981" t="s">
        <v>101</v>
      </c>
      <c r="HN981" t="s">
        <v>101</v>
      </c>
      <c r="HQ981" t="s">
        <v>101</v>
      </c>
      <c r="HT981" t="s">
        <v>100</v>
      </c>
      <c r="HU981">
        <v>3</v>
      </c>
      <c r="HV981">
        <v>18</v>
      </c>
      <c r="HW981" t="s">
        <v>101</v>
      </c>
      <c r="HZ981" t="s">
        <v>100</v>
      </c>
      <c r="IA981">
        <v>1</v>
      </c>
      <c r="IB981">
        <v>4</v>
      </c>
      <c r="IC981" t="s">
        <v>101</v>
      </c>
      <c r="IF981" t="s">
        <v>101</v>
      </c>
      <c r="II981" t="s">
        <v>101</v>
      </c>
      <c r="IL981" t="s">
        <v>101</v>
      </c>
      <c r="IO981" t="s">
        <v>101</v>
      </c>
      <c r="IR981" t="s">
        <v>101</v>
      </c>
      <c r="IU981" t="s">
        <v>101</v>
      </c>
      <c r="IX981" t="s">
        <v>101</v>
      </c>
      <c r="JA981" t="s">
        <v>101</v>
      </c>
      <c r="JD981">
        <v>4</v>
      </c>
      <c r="JE981">
        <v>0</v>
      </c>
      <c r="JF981">
        <v>22</v>
      </c>
      <c r="JG981">
        <v>0</v>
      </c>
      <c r="JH981" t="s">
        <v>101</v>
      </c>
      <c r="JK981" t="s">
        <v>101</v>
      </c>
      <c r="JN981" t="s">
        <v>101</v>
      </c>
      <c r="JQ981" t="s">
        <v>101</v>
      </c>
      <c r="JT981" t="s">
        <v>100</v>
      </c>
      <c r="JU981">
        <v>4</v>
      </c>
      <c r="JV981">
        <v>22</v>
      </c>
      <c r="JW981" t="s">
        <v>101</v>
      </c>
      <c r="JZ981" t="s">
        <v>101</v>
      </c>
      <c r="KC981" t="s">
        <v>101</v>
      </c>
      <c r="KF981" t="s">
        <v>101</v>
      </c>
      <c r="KI981" t="s">
        <v>101</v>
      </c>
      <c r="KL981" t="s">
        <v>101</v>
      </c>
      <c r="KO981" t="s">
        <v>101</v>
      </c>
      <c r="KR981" t="s">
        <v>101</v>
      </c>
      <c r="KU981" t="s">
        <v>101</v>
      </c>
      <c r="KX981" t="s">
        <v>101</v>
      </c>
      <c r="LA981" t="s">
        <v>101</v>
      </c>
      <c r="LD981">
        <v>4</v>
      </c>
      <c r="LE981">
        <v>0</v>
      </c>
      <c r="LF981">
        <v>22</v>
      </c>
      <c r="LG981">
        <v>0</v>
      </c>
      <c r="LH981">
        <v>6</v>
      </c>
      <c r="LI981">
        <v>27</v>
      </c>
      <c r="LJ981">
        <v>0</v>
      </c>
      <c r="LK981">
        <v>0</v>
      </c>
      <c r="LL981">
        <v>2</v>
      </c>
      <c r="LM981">
        <v>5</v>
      </c>
      <c r="LN981" t="s">
        <v>119</v>
      </c>
      <c r="LO981" t="s">
        <v>100</v>
      </c>
      <c r="LP981" t="s">
        <v>102</v>
      </c>
      <c r="LQ981" t="s">
        <v>119</v>
      </c>
      <c r="LR981">
        <v>356811961</v>
      </c>
      <c r="LS981" t="s">
        <v>1977</v>
      </c>
      <c r="LT981" s="1">
        <v>44867.733842592592</v>
      </c>
      <c r="LW981" t="s">
        <v>104</v>
      </c>
      <c r="LX981" t="s">
        <v>105</v>
      </c>
      <c r="LZ981">
        <v>980</v>
      </c>
    </row>
    <row r="982" spans="1:338" x14ac:dyDescent="0.35">
      <c r="A982" s="1">
        <v>44848</v>
      </c>
      <c r="B982">
        <v>3</v>
      </c>
      <c r="C982">
        <v>0</v>
      </c>
      <c r="D982">
        <v>3</v>
      </c>
      <c r="E982" t="s">
        <v>1245</v>
      </c>
      <c r="F982" t="s">
        <v>1956</v>
      </c>
      <c r="G982" t="s">
        <v>1978</v>
      </c>
      <c r="H982">
        <v>14</v>
      </c>
      <c r="I982">
        <v>70</v>
      </c>
      <c r="J982">
        <v>14</v>
      </c>
      <c r="K982">
        <v>70</v>
      </c>
      <c r="L982">
        <v>5</v>
      </c>
      <c r="M982">
        <v>9</v>
      </c>
      <c r="N982">
        <v>9</v>
      </c>
      <c r="O982">
        <v>9</v>
      </c>
      <c r="P982">
        <v>1</v>
      </c>
      <c r="Q982">
        <v>33</v>
      </c>
      <c r="R982">
        <v>3</v>
      </c>
      <c r="S982">
        <v>6</v>
      </c>
      <c r="T982">
        <v>12</v>
      </c>
      <c r="U982">
        <v>14</v>
      </c>
      <c r="V982">
        <v>2</v>
      </c>
      <c r="W982">
        <v>37</v>
      </c>
      <c r="X982">
        <v>0</v>
      </c>
      <c r="Y982">
        <v>0</v>
      </c>
      <c r="AJ982">
        <v>0</v>
      </c>
      <c r="AK982">
        <v>0</v>
      </c>
      <c r="AP982">
        <v>0</v>
      </c>
      <c r="AQ982">
        <v>0</v>
      </c>
      <c r="BB982">
        <v>0</v>
      </c>
      <c r="BC982">
        <v>0</v>
      </c>
      <c r="BH982">
        <v>6</v>
      </c>
      <c r="BI982">
        <v>30</v>
      </c>
      <c r="BJ982" t="s">
        <v>98</v>
      </c>
      <c r="BK982">
        <v>1</v>
      </c>
      <c r="BL982">
        <v>0</v>
      </c>
      <c r="BM982">
        <v>0</v>
      </c>
      <c r="BN982">
        <v>6</v>
      </c>
      <c r="BO982">
        <v>30</v>
      </c>
      <c r="BT982">
        <v>6</v>
      </c>
      <c r="BU982">
        <v>30</v>
      </c>
      <c r="BV982" t="s">
        <v>99</v>
      </c>
      <c r="BY982" t="s">
        <v>1956</v>
      </c>
      <c r="BZ982">
        <v>8</v>
      </c>
      <c r="CA982">
        <v>40</v>
      </c>
      <c r="CB982" t="s">
        <v>98</v>
      </c>
      <c r="CC982">
        <v>1</v>
      </c>
      <c r="CD982">
        <v>0</v>
      </c>
      <c r="CE982">
        <v>0</v>
      </c>
      <c r="CF982">
        <v>8</v>
      </c>
      <c r="CG982">
        <v>40</v>
      </c>
      <c r="CL982">
        <v>8</v>
      </c>
      <c r="CM982">
        <v>40</v>
      </c>
      <c r="CN982" t="s">
        <v>99</v>
      </c>
      <c r="CQ982" t="s">
        <v>1956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U982">
        <v>0</v>
      </c>
      <c r="DV982">
        <v>0</v>
      </c>
      <c r="EA982">
        <v>0</v>
      </c>
      <c r="EB982">
        <v>0</v>
      </c>
      <c r="EP982">
        <v>0</v>
      </c>
      <c r="EQ982">
        <v>0</v>
      </c>
      <c r="EV982">
        <v>0</v>
      </c>
      <c r="EW982">
        <v>0</v>
      </c>
      <c r="FK982">
        <v>0</v>
      </c>
      <c r="FL982">
        <v>0</v>
      </c>
      <c r="FQ982">
        <v>0</v>
      </c>
      <c r="FR982">
        <v>0</v>
      </c>
      <c r="GF982">
        <v>0</v>
      </c>
      <c r="GG982">
        <v>0</v>
      </c>
      <c r="GL982" t="s">
        <v>100</v>
      </c>
      <c r="GM982">
        <v>14</v>
      </c>
      <c r="GN982">
        <v>70</v>
      </c>
      <c r="GO982" t="s">
        <v>101</v>
      </c>
      <c r="GR982" t="s">
        <v>101</v>
      </c>
      <c r="GU982" t="s">
        <v>101</v>
      </c>
      <c r="GX982" t="s">
        <v>101</v>
      </c>
      <c r="HA982" t="s">
        <v>101</v>
      </c>
      <c r="HD982">
        <v>14</v>
      </c>
      <c r="HE982">
        <v>70</v>
      </c>
      <c r="HF982">
        <v>0</v>
      </c>
      <c r="HG982">
        <v>0</v>
      </c>
      <c r="HH982" t="s">
        <v>100</v>
      </c>
      <c r="HI982">
        <v>4</v>
      </c>
      <c r="HJ982">
        <v>20</v>
      </c>
      <c r="HK982" t="s">
        <v>101</v>
      </c>
      <c r="HN982" t="s">
        <v>101</v>
      </c>
      <c r="HQ982" t="s">
        <v>101</v>
      </c>
      <c r="HT982" t="s">
        <v>100</v>
      </c>
      <c r="HU982">
        <v>6</v>
      </c>
      <c r="HV982">
        <v>30</v>
      </c>
      <c r="HW982" t="s">
        <v>101</v>
      </c>
      <c r="HZ982" t="s">
        <v>100</v>
      </c>
      <c r="IA982">
        <v>4</v>
      </c>
      <c r="IB982">
        <v>20</v>
      </c>
      <c r="IC982" t="s">
        <v>101</v>
      </c>
      <c r="IF982" t="s">
        <v>101</v>
      </c>
      <c r="II982" t="s">
        <v>101</v>
      </c>
      <c r="IL982" t="s">
        <v>101</v>
      </c>
      <c r="IO982" t="s">
        <v>101</v>
      </c>
      <c r="IR982" t="s">
        <v>101</v>
      </c>
      <c r="IU982" t="s">
        <v>101</v>
      </c>
      <c r="IX982" t="s">
        <v>101</v>
      </c>
      <c r="JA982" t="s">
        <v>101</v>
      </c>
      <c r="JD982">
        <v>14</v>
      </c>
      <c r="JE982">
        <v>0</v>
      </c>
      <c r="JF982">
        <v>70</v>
      </c>
      <c r="JG982">
        <v>0</v>
      </c>
      <c r="JH982" t="s">
        <v>101</v>
      </c>
      <c r="JK982" t="s">
        <v>101</v>
      </c>
      <c r="JN982" t="s">
        <v>100</v>
      </c>
      <c r="JO982">
        <v>1</v>
      </c>
      <c r="JP982">
        <v>5</v>
      </c>
      <c r="JQ982" t="s">
        <v>101</v>
      </c>
      <c r="JT982" t="s">
        <v>100</v>
      </c>
      <c r="JU982">
        <v>13</v>
      </c>
      <c r="JV982">
        <v>65</v>
      </c>
      <c r="JW982" t="s">
        <v>101</v>
      </c>
      <c r="JZ982" t="s">
        <v>101</v>
      </c>
      <c r="KC982" t="s">
        <v>101</v>
      </c>
      <c r="KF982" t="s">
        <v>101</v>
      </c>
      <c r="KI982" t="s">
        <v>101</v>
      </c>
      <c r="KL982" t="s">
        <v>101</v>
      </c>
      <c r="KO982" t="s">
        <v>101</v>
      </c>
      <c r="KR982" t="s">
        <v>101</v>
      </c>
      <c r="KU982" t="s">
        <v>101</v>
      </c>
      <c r="KX982" t="s">
        <v>101</v>
      </c>
      <c r="LA982" t="s">
        <v>101</v>
      </c>
      <c r="LD982">
        <v>14</v>
      </c>
      <c r="LE982">
        <v>0</v>
      </c>
      <c r="LF982">
        <v>70</v>
      </c>
      <c r="LG982">
        <v>0</v>
      </c>
      <c r="LH982">
        <v>14</v>
      </c>
      <c r="LI982">
        <v>70</v>
      </c>
      <c r="LJ982">
        <v>0</v>
      </c>
      <c r="LK982">
        <v>0</v>
      </c>
      <c r="LL982">
        <v>0</v>
      </c>
      <c r="LM982">
        <v>0</v>
      </c>
      <c r="LN982" t="s">
        <v>119</v>
      </c>
      <c r="LO982" t="s">
        <v>100</v>
      </c>
      <c r="LP982" t="s">
        <v>102</v>
      </c>
      <c r="LQ982" t="s">
        <v>185</v>
      </c>
      <c r="LR982">
        <v>356811969</v>
      </c>
      <c r="LS982" t="s">
        <v>1979</v>
      </c>
      <c r="LT982" s="1">
        <v>44867.733865740738</v>
      </c>
      <c r="LW982" t="s">
        <v>104</v>
      </c>
      <c r="LX982" t="s">
        <v>105</v>
      </c>
      <c r="LZ982">
        <v>981</v>
      </c>
    </row>
    <row r="983" spans="1:338" x14ac:dyDescent="0.35">
      <c r="A983" s="1">
        <v>44848</v>
      </c>
      <c r="B983">
        <v>4</v>
      </c>
      <c r="C983">
        <v>1</v>
      </c>
      <c r="D983">
        <v>3</v>
      </c>
      <c r="E983" t="s">
        <v>1245</v>
      </c>
      <c r="F983" t="s">
        <v>1956</v>
      </c>
      <c r="G983" t="s">
        <v>1980</v>
      </c>
      <c r="H983">
        <v>29</v>
      </c>
      <c r="I983">
        <v>145</v>
      </c>
      <c r="J983">
        <v>29</v>
      </c>
      <c r="K983">
        <v>145</v>
      </c>
      <c r="L983">
        <v>2</v>
      </c>
      <c r="M983">
        <v>25</v>
      </c>
      <c r="N983">
        <v>24</v>
      </c>
      <c r="O983">
        <v>13</v>
      </c>
      <c r="P983">
        <v>1</v>
      </c>
      <c r="Q983">
        <v>65</v>
      </c>
      <c r="R983">
        <v>3</v>
      </c>
      <c r="S983">
        <v>28</v>
      </c>
      <c r="T983">
        <v>30</v>
      </c>
      <c r="U983">
        <v>18</v>
      </c>
      <c r="V983">
        <v>1</v>
      </c>
      <c r="W983">
        <v>80</v>
      </c>
      <c r="X983">
        <v>0</v>
      </c>
      <c r="Y983">
        <v>0</v>
      </c>
      <c r="AJ983">
        <v>0</v>
      </c>
      <c r="AK983">
        <v>0</v>
      </c>
      <c r="AP983">
        <v>0</v>
      </c>
      <c r="AQ983">
        <v>0</v>
      </c>
      <c r="BB983">
        <v>0</v>
      </c>
      <c r="BC983">
        <v>0</v>
      </c>
      <c r="BH983">
        <v>0</v>
      </c>
      <c r="BI983">
        <v>0</v>
      </c>
      <c r="BT983">
        <v>0</v>
      </c>
      <c r="BU983">
        <v>0</v>
      </c>
      <c r="BZ983">
        <v>29</v>
      </c>
      <c r="CA983">
        <v>145</v>
      </c>
      <c r="CB983" t="s">
        <v>98</v>
      </c>
      <c r="CC983">
        <v>1</v>
      </c>
      <c r="CD983">
        <v>0</v>
      </c>
      <c r="CE983">
        <v>0</v>
      </c>
      <c r="CF983">
        <v>29</v>
      </c>
      <c r="CG983">
        <v>145</v>
      </c>
      <c r="CL983">
        <v>29</v>
      </c>
      <c r="CM983">
        <v>145</v>
      </c>
      <c r="CN983" t="s">
        <v>99</v>
      </c>
      <c r="CQ983" t="s">
        <v>1956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U983">
        <v>0</v>
      </c>
      <c r="DV983">
        <v>0</v>
      </c>
      <c r="EA983">
        <v>0</v>
      </c>
      <c r="EB983">
        <v>0</v>
      </c>
      <c r="EP983">
        <v>0</v>
      </c>
      <c r="EQ983">
        <v>0</v>
      </c>
      <c r="EV983">
        <v>0</v>
      </c>
      <c r="EW983">
        <v>0</v>
      </c>
      <c r="FK983">
        <v>0</v>
      </c>
      <c r="FL983">
        <v>0</v>
      </c>
      <c r="FQ983">
        <v>0</v>
      </c>
      <c r="FR983">
        <v>0</v>
      </c>
      <c r="GF983">
        <v>0</v>
      </c>
      <c r="GG983">
        <v>0</v>
      </c>
      <c r="GL983" t="s">
        <v>100</v>
      </c>
      <c r="GM983">
        <v>29</v>
      </c>
      <c r="GN983">
        <v>145</v>
      </c>
      <c r="GO983" t="s">
        <v>101</v>
      </c>
      <c r="GR983" t="s">
        <v>101</v>
      </c>
      <c r="GU983" t="s">
        <v>101</v>
      </c>
      <c r="GX983" t="s">
        <v>101</v>
      </c>
      <c r="HA983" t="s">
        <v>101</v>
      </c>
      <c r="HD983">
        <v>29</v>
      </c>
      <c r="HE983">
        <v>145</v>
      </c>
      <c r="HF983">
        <v>0</v>
      </c>
      <c r="HG983">
        <v>0</v>
      </c>
      <c r="HH983" t="s">
        <v>101</v>
      </c>
      <c r="HK983" t="s">
        <v>101</v>
      </c>
      <c r="HN983" t="s">
        <v>101</v>
      </c>
      <c r="HQ983" t="s">
        <v>101</v>
      </c>
      <c r="HT983" t="s">
        <v>100</v>
      </c>
      <c r="HU983">
        <v>4</v>
      </c>
      <c r="HV983">
        <v>20</v>
      </c>
      <c r="HW983" t="s">
        <v>101</v>
      </c>
      <c r="HZ983" t="s">
        <v>100</v>
      </c>
      <c r="IA983">
        <v>3</v>
      </c>
      <c r="IB983">
        <v>15</v>
      </c>
      <c r="IC983" t="s">
        <v>101</v>
      </c>
      <c r="IF983" t="s">
        <v>101</v>
      </c>
      <c r="II983" t="s">
        <v>101</v>
      </c>
      <c r="IL983" t="s">
        <v>100</v>
      </c>
      <c r="IM983">
        <v>22</v>
      </c>
      <c r="IN983">
        <v>110</v>
      </c>
      <c r="IO983" t="s">
        <v>101</v>
      </c>
      <c r="IR983" t="s">
        <v>101</v>
      </c>
      <c r="IU983" t="s">
        <v>101</v>
      </c>
      <c r="IX983" t="s">
        <v>101</v>
      </c>
      <c r="JA983" t="s">
        <v>101</v>
      </c>
      <c r="JD983">
        <v>29</v>
      </c>
      <c r="JE983">
        <v>0</v>
      </c>
      <c r="JF983">
        <v>145</v>
      </c>
      <c r="JG983">
        <v>0</v>
      </c>
      <c r="JH983" t="s">
        <v>101</v>
      </c>
      <c r="JK983" t="s">
        <v>101</v>
      </c>
      <c r="JN983" t="s">
        <v>100</v>
      </c>
      <c r="JO983">
        <v>29</v>
      </c>
      <c r="JP983">
        <v>145</v>
      </c>
      <c r="JQ983" t="s">
        <v>101</v>
      </c>
      <c r="JT983" t="s">
        <v>101</v>
      </c>
      <c r="JW983" t="s">
        <v>101</v>
      </c>
      <c r="JZ983" t="s">
        <v>101</v>
      </c>
      <c r="KC983" t="s">
        <v>101</v>
      </c>
      <c r="KF983" t="s">
        <v>101</v>
      </c>
      <c r="KI983" t="s">
        <v>101</v>
      </c>
      <c r="KL983" t="s">
        <v>101</v>
      </c>
      <c r="KO983" t="s">
        <v>101</v>
      </c>
      <c r="KR983" t="s">
        <v>101</v>
      </c>
      <c r="KU983" t="s">
        <v>101</v>
      </c>
      <c r="KX983" t="s">
        <v>101</v>
      </c>
      <c r="LA983" t="s">
        <v>101</v>
      </c>
      <c r="LD983">
        <v>29</v>
      </c>
      <c r="LE983">
        <v>0</v>
      </c>
      <c r="LF983">
        <v>145</v>
      </c>
      <c r="LG983">
        <v>0</v>
      </c>
      <c r="LH983">
        <v>0</v>
      </c>
      <c r="LI983">
        <v>0</v>
      </c>
      <c r="LJ983">
        <v>29</v>
      </c>
      <c r="LK983">
        <v>145</v>
      </c>
      <c r="LL983">
        <v>0</v>
      </c>
      <c r="LM983">
        <v>0</v>
      </c>
      <c r="LN983" t="s">
        <v>119</v>
      </c>
      <c r="LO983" t="s">
        <v>100</v>
      </c>
      <c r="LP983" t="s">
        <v>119</v>
      </c>
      <c r="LQ983" t="s">
        <v>119</v>
      </c>
      <c r="LR983">
        <v>356811983</v>
      </c>
      <c r="LS983" t="s">
        <v>1981</v>
      </c>
      <c r="LT983" s="1">
        <v>44867.733900462961</v>
      </c>
      <c r="LW983" t="s">
        <v>104</v>
      </c>
      <c r="LX983" t="s">
        <v>105</v>
      </c>
      <c r="LZ983">
        <v>982</v>
      </c>
    </row>
    <row r="984" spans="1:338" x14ac:dyDescent="0.35">
      <c r="A984" s="1">
        <v>44848</v>
      </c>
      <c r="B984">
        <v>4</v>
      </c>
      <c r="C984">
        <v>1</v>
      </c>
      <c r="D984">
        <v>3</v>
      </c>
      <c r="E984" t="s">
        <v>1245</v>
      </c>
      <c r="F984" t="s">
        <v>1956</v>
      </c>
      <c r="G984" t="s">
        <v>1982</v>
      </c>
      <c r="H984">
        <v>16</v>
      </c>
      <c r="I984">
        <v>80</v>
      </c>
      <c r="J984">
        <v>16</v>
      </c>
      <c r="K984">
        <v>80</v>
      </c>
      <c r="L984">
        <v>0</v>
      </c>
      <c r="M984">
        <v>2</v>
      </c>
      <c r="N984">
        <v>10</v>
      </c>
      <c r="O984">
        <v>24</v>
      </c>
      <c r="P984">
        <v>1</v>
      </c>
      <c r="Q984">
        <v>37</v>
      </c>
      <c r="R984">
        <v>1</v>
      </c>
      <c r="S984">
        <v>3</v>
      </c>
      <c r="T984">
        <v>15</v>
      </c>
      <c r="U984">
        <v>22</v>
      </c>
      <c r="V984">
        <v>2</v>
      </c>
      <c r="W984">
        <v>43</v>
      </c>
      <c r="X984">
        <v>16</v>
      </c>
      <c r="Y984">
        <v>80</v>
      </c>
      <c r="Z984" t="s">
        <v>98</v>
      </c>
      <c r="AA984">
        <v>1</v>
      </c>
      <c r="AB984">
        <v>0</v>
      </c>
      <c r="AC984">
        <v>0</v>
      </c>
      <c r="AD984">
        <v>16</v>
      </c>
      <c r="AE984">
        <v>80</v>
      </c>
      <c r="AJ984">
        <v>16</v>
      </c>
      <c r="AK984">
        <v>80</v>
      </c>
      <c r="AL984" t="s">
        <v>99</v>
      </c>
      <c r="AO984" t="s">
        <v>1956</v>
      </c>
      <c r="AP984">
        <v>0</v>
      </c>
      <c r="AQ984">
        <v>0</v>
      </c>
      <c r="BB984">
        <v>0</v>
      </c>
      <c r="BC984">
        <v>0</v>
      </c>
      <c r="BH984">
        <v>0</v>
      </c>
      <c r="BI984">
        <v>0</v>
      </c>
      <c r="BT984">
        <v>0</v>
      </c>
      <c r="BU984">
        <v>0</v>
      </c>
      <c r="BZ984">
        <v>0</v>
      </c>
      <c r="CA984">
        <v>0</v>
      </c>
      <c r="CL984">
        <v>0</v>
      </c>
      <c r="CM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U984">
        <v>0</v>
      </c>
      <c r="DV984">
        <v>0</v>
      </c>
      <c r="EA984">
        <v>0</v>
      </c>
      <c r="EB984">
        <v>0</v>
      </c>
      <c r="EP984">
        <v>0</v>
      </c>
      <c r="EQ984">
        <v>0</v>
      </c>
      <c r="EV984">
        <v>0</v>
      </c>
      <c r="EW984">
        <v>0</v>
      </c>
      <c r="FK984">
        <v>0</v>
      </c>
      <c r="FL984">
        <v>0</v>
      </c>
      <c r="FQ984">
        <v>0</v>
      </c>
      <c r="FR984">
        <v>0</v>
      </c>
      <c r="GF984">
        <v>0</v>
      </c>
      <c r="GG984">
        <v>0</v>
      </c>
      <c r="GL984" t="s">
        <v>100</v>
      </c>
      <c r="GM984">
        <v>16</v>
      </c>
      <c r="GN984">
        <v>80</v>
      </c>
      <c r="GO984" t="s">
        <v>101</v>
      </c>
      <c r="GR984" t="s">
        <v>101</v>
      </c>
      <c r="GU984" t="s">
        <v>101</v>
      </c>
      <c r="GX984" t="s">
        <v>101</v>
      </c>
      <c r="HA984" t="s">
        <v>101</v>
      </c>
      <c r="HD984">
        <v>16</v>
      </c>
      <c r="HE984">
        <v>80</v>
      </c>
      <c r="HF984">
        <v>0</v>
      </c>
      <c r="HG984">
        <v>0</v>
      </c>
      <c r="HH984" t="s">
        <v>100</v>
      </c>
      <c r="HI984">
        <v>6</v>
      </c>
      <c r="HJ984">
        <v>26</v>
      </c>
      <c r="HK984" t="s">
        <v>101</v>
      </c>
      <c r="HN984" t="s">
        <v>101</v>
      </c>
      <c r="HQ984" t="s">
        <v>101</v>
      </c>
      <c r="HT984" t="s">
        <v>100</v>
      </c>
      <c r="HU984">
        <v>8</v>
      </c>
      <c r="HV984">
        <v>40</v>
      </c>
      <c r="HW984" t="s">
        <v>101</v>
      </c>
      <c r="HZ984" t="s">
        <v>100</v>
      </c>
      <c r="IA984">
        <v>2</v>
      </c>
      <c r="IB984">
        <v>14</v>
      </c>
      <c r="IC984" t="s">
        <v>101</v>
      </c>
      <c r="IF984" t="s">
        <v>101</v>
      </c>
      <c r="II984" t="s">
        <v>101</v>
      </c>
      <c r="IL984" t="s">
        <v>101</v>
      </c>
      <c r="IO984" t="s">
        <v>101</v>
      </c>
      <c r="IR984" t="s">
        <v>101</v>
      </c>
      <c r="IU984" t="s">
        <v>101</v>
      </c>
      <c r="IX984" t="s">
        <v>101</v>
      </c>
      <c r="JA984" t="s">
        <v>101</v>
      </c>
      <c r="JD984">
        <v>16</v>
      </c>
      <c r="JE984">
        <v>0</v>
      </c>
      <c r="JF984">
        <v>80</v>
      </c>
      <c r="JG984">
        <v>0</v>
      </c>
      <c r="JH984" t="s">
        <v>100</v>
      </c>
      <c r="JI984">
        <v>2</v>
      </c>
      <c r="JJ984">
        <v>10</v>
      </c>
      <c r="JK984" t="s">
        <v>101</v>
      </c>
      <c r="JN984" t="s">
        <v>100</v>
      </c>
      <c r="JO984">
        <v>8</v>
      </c>
      <c r="JP984">
        <v>40</v>
      </c>
      <c r="JQ984" t="s">
        <v>101</v>
      </c>
      <c r="JT984" t="s">
        <v>100</v>
      </c>
      <c r="JU984">
        <v>6</v>
      </c>
      <c r="JV984">
        <v>30</v>
      </c>
      <c r="JW984" t="s">
        <v>101</v>
      </c>
      <c r="JZ984" t="s">
        <v>101</v>
      </c>
      <c r="KC984" t="s">
        <v>101</v>
      </c>
      <c r="KF984" t="s">
        <v>101</v>
      </c>
      <c r="KI984" t="s">
        <v>101</v>
      </c>
      <c r="KL984" t="s">
        <v>101</v>
      </c>
      <c r="KO984" t="s">
        <v>101</v>
      </c>
      <c r="KR984" t="s">
        <v>101</v>
      </c>
      <c r="KU984" t="s">
        <v>101</v>
      </c>
      <c r="KX984" t="s">
        <v>101</v>
      </c>
      <c r="LA984" t="s">
        <v>101</v>
      </c>
      <c r="LD984">
        <v>16</v>
      </c>
      <c r="LE984">
        <v>0</v>
      </c>
      <c r="LF984">
        <v>80</v>
      </c>
      <c r="LG984">
        <v>0</v>
      </c>
      <c r="LH984">
        <v>16</v>
      </c>
      <c r="LI984">
        <v>80</v>
      </c>
      <c r="LJ984">
        <v>0</v>
      </c>
      <c r="LK984">
        <v>0</v>
      </c>
      <c r="LL984">
        <v>0</v>
      </c>
      <c r="LM984">
        <v>0</v>
      </c>
      <c r="LN984" t="s">
        <v>119</v>
      </c>
      <c r="LO984" t="s">
        <v>100</v>
      </c>
      <c r="LP984" t="s">
        <v>119</v>
      </c>
      <c r="LQ984" t="s">
        <v>185</v>
      </c>
      <c r="LR984">
        <v>356812006</v>
      </c>
      <c r="LS984" t="s">
        <v>1983</v>
      </c>
      <c r="LT984" s="1">
        <v>44867.733935185177</v>
      </c>
      <c r="LW984" t="s">
        <v>104</v>
      </c>
      <c r="LX984" t="s">
        <v>105</v>
      </c>
      <c r="LZ984">
        <v>983</v>
      </c>
    </row>
    <row r="985" spans="1:338" x14ac:dyDescent="0.35">
      <c r="A985" s="1">
        <v>44848</v>
      </c>
      <c r="B985">
        <v>4</v>
      </c>
      <c r="C985">
        <v>2</v>
      </c>
      <c r="D985">
        <v>2</v>
      </c>
      <c r="E985" t="s">
        <v>1245</v>
      </c>
      <c r="F985" t="s">
        <v>1956</v>
      </c>
      <c r="G985" t="s">
        <v>1579</v>
      </c>
      <c r="H985">
        <v>3</v>
      </c>
      <c r="I985">
        <v>15</v>
      </c>
      <c r="J985">
        <v>3</v>
      </c>
      <c r="K985">
        <v>15</v>
      </c>
      <c r="L985">
        <v>1</v>
      </c>
      <c r="M985">
        <v>2</v>
      </c>
      <c r="N985">
        <v>0</v>
      </c>
      <c r="O985">
        <v>1</v>
      </c>
      <c r="P985">
        <v>1</v>
      </c>
      <c r="Q985">
        <v>5</v>
      </c>
      <c r="R985">
        <v>1</v>
      </c>
      <c r="S985">
        <v>3</v>
      </c>
      <c r="T985">
        <v>2</v>
      </c>
      <c r="U985">
        <v>2</v>
      </c>
      <c r="V985">
        <v>2</v>
      </c>
      <c r="W985">
        <v>10</v>
      </c>
      <c r="X985">
        <v>0</v>
      </c>
      <c r="Y985">
        <v>0</v>
      </c>
      <c r="AJ985">
        <v>0</v>
      </c>
      <c r="AK985">
        <v>0</v>
      </c>
      <c r="AP985">
        <v>0</v>
      </c>
      <c r="AQ985">
        <v>0</v>
      </c>
      <c r="BB985">
        <v>0</v>
      </c>
      <c r="BC985">
        <v>0</v>
      </c>
      <c r="BH985">
        <v>0</v>
      </c>
      <c r="BI985">
        <v>0</v>
      </c>
      <c r="BT985">
        <v>0</v>
      </c>
      <c r="BU985">
        <v>0</v>
      </c>
      <c r="BZ985">
        <v>3</v>
      </c>
      <c r="CA985">
        <v>15</v>
      </c>
      <c r="CB985" t="s">
        <v>98</v>
      </c>
      <c r="CC985">
        <v>1</v>
      </c>
      <c r="CD985">
        <v>0</v>
      </c>
      <c r="CE985">
        <v>0</v>
      </c>
      <c r="CF985">
        <v>3</v>
      </c>
      <c r="CG985">
        <v>15</v>
      </c>
      <c r="CL985">
        <v>3</v>
      </c>
      <c r="CM985">
        <v>15</v>
      </c>
      <c r="CN985" t="s">
        <v>99</v>
      </c>
      <c r="CQ985" t="s">
        <v>1956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U985">
        <v>0</v>
      </c>
      <c r="DV985">
        <v>0</v>
      </c>
      <c r="EA985">
        <v>0</v>
      </c>
      <c r="EB985">
        <v>0</v>
      </c>
      <c r="EP985">
        <v>0</v>
      </c>
      <c r="EQ985">
        <v>0</v>
      </c>
      <c r="EV985">
        <v>0</v>
      </c>
      <c r="EW985">
        <v>0</v>
      </c>
      <c r="FK985">
        <v>0</v>
      </c>
      <c r="FL985">
        <v>0</v>
      </c>
      <c r="FQ985">
        <v>0</v>
      </c>
      <c r="FR985">
        <v>0</v>
      </c>
      <c r="GF985">
        <v>0</v>
      </c>
      <c r="GG985">
        <v>0</v>
      </c>
      <c r="GL985" t="s">
        <v>100</v>
      </c>
      <c r="GM985">
        <v>3</v>
      </c>
      <c r="GN985">
        <v>15</v>
      </c>
      <c r="GO985" t="s">
        <v>101</v>
      </c>
      <c r="GR985" t="s">
        <v>101</v>
      </c>
      <c r="GU985" t="s">
        <v>101</v>
      </c>
      <c r="GX985" t="s">
        <v>101</v>
      </c>
      <c r="HA985" t="s">
        <v>101</v>
      </c>
      <c r="HD985">
        <v>3</v>
      </c>
      <c r="HE985">
        <v>15</v>
      </c>
      <c r="HF985">
        <v>0</v>
      </c>
      <c r="HG985">
        <v>0</v>
      </c>
      <c r="HH985" t="s">
        <v>100</v>
      </c>
      <c r="HI985">
        <v>3</v>
      </c>
      <c r="HJ985">
        <v>15</v>
      </c>
      <c r="HK985" t="s">
        <v>101</v>
      </c>
      <c r="HN985" t="s">
        <v>101</v>
      </c>
      <c r="HQ985" t="s">
        <v>101</v>
      </c>
      <c r="HT985" t="s">
        <v>101</v>
      </c>
      <c r="HW985" t="s">
        <v>101</v>
      </c>
      <c r="HZ985" t="s">
        <v>101</v>
      </c>
      <c r="IC985" t="s">
        <v>101</v>
      </c>
      <c r="IF985" t="s">
        <v>101</v>
      </c>
      <c r="II985" t="s">
        <v>101</v>
      </c>
      <c r="IL985" t="s">
        <v>101</v>
      </c>
      <c r="IO985" t="s">
        <v>101</v>
      </c>
      <c r="IR985" t="s">
        <v>101</v>
      </c>
      <c r="IU985" t="s">
        <v>101</v>
      </c>
      <c r="IX985" t="s">
        <v>101</v>
      </c>
      <c r="JA985" t="s">
        <v>101</v>
      </c>
      <c r="JD985">
        <v>3</v>
      </c>
      <c r="JE985">
        <v>0</v>
      </c>
      <c r="JF985">
        <v>15</v>
      </c>
      <c r="JG985">
        <v>0</v>
      </c>
      <c r="JH985" t="s">
        <v>101</v>
      </c>
      <c r="JK985" t="s">
        <v>101</v>
      </c>
      <c r="JN985" t="s">
        <v>101</v>
      </c>
      <c r="JQ985" t="s">
        <v>101</v>
      </c>
      <c r="JT985" t="s">
        <v>100</v>
      </c>
      <c r="JU985">
        <v>3</v>
      </c>
      <c r="JV985">
        <v>15</v>
      </c>
      <c r="JW985" t="s">
        <v>101</v>
      </c>
      <c r="JZ985" t="s">
        <v>101</v>
      </c>
      <c r="KC985" t="s">
        <v>101</v>
      </c>
      <c r="KF985" t="s">
        <v>101</v>
      </c>
      <c r="KI985" t="s">
        <v>101</v>
      </c>
      <c r="KL985" t="s">
        <v>101</v>
      </c>
      <c r="KO985" t="s">
        <v>101</v>
      </c>
      <c r="KR985" t="s">
        <v>101</v>
      </c>
      <c r="KU985" t="s">
        <v>101</v>
      </c>
      <c r="KX985" t="s">
        <v>101</v>
      </c>
      <c r="LA985" t="s">
        <v>101</v>
      </c>
      <c r="LD985">
        <v>3</v>
      </c>
      <c r="LE985">
        <v>0</v>
      </c>
      <c r="LF985">
        <v>15</v>
      </c>
      <c r="LG985">
        <v>0</v>
      </c>
      <c r="LH985">
        <v>0</v>
      </c>
      <c r="LI985">
        <v>0</v>
      </c>
      <c r="LJ985">
        <v>3</v>
      </c>
      <c r="LK985">
        <v>15</v>
      </c>
      <c r="LL985">
        <v>0</v>
      </c>
      <c r="LM985">
        <v>0</v>
      </c>
      <c r="LN985" t="s">
        <v>119</v>
      </c>
      <c r="LO985" t="s">
        <v>100</v>
      </c>
      <c r="LP985" t="s">
        <v>119</v>
      </c>
      <c r="LQ985" t="s">
        <v>119</v>
      </c>
      <c r="LR985">
        <v>356812012</v>
      </c>
      <c r="LS985" t="s">
        <v>1984</v>
      </c>
      <c r="LT985" s="1">
        <v>44867.733958333331</v>
      </c>
      <c r="LW985" t="s">
        <v>104</v>
      </c>
      <c r="LX985" t="s">
        <v>105</v>
      </c>
      <c r="LZ985">
        <v>984</v>
      </c>
    </row>
    <row r="986" spans="1:338" x14ac:dyDescent="0.35">
      <c r="A986" s="1">
        <v>44848</v>
      </c>
      <c r="B986">
        <v>3</v>
      </c>
      <c r="C986">
        <v>1</v>
      </c>
      <c r="D986">
        <v>2</v>
      </c>
      <c r="E986" t="s">
        <v>1245</v>
      </c>
      <c r="F986" t="s">
        <v>1956</v>
      </c>
      <c r="G986" t="s">
        <v>1985</v>
      </c>
      <c r="H986">
        <v>2</v>
      </c>
      <c r="I986">
        <v>10</v>
      </c>
      <c r="J986">
        <v>2</v>
      </c>
      <c r="K986">
        <v>10</v>
      </c>
      <c r="L986">
        <v>0</v>
      </c>
      <c r="M986">
        <v>1</v>
      </c>
      <c r="N986">
        <v>3</v>
      </c>
      <c r="O986">
        <v>1</v>
      </c>
      <c r="P986">
        <v>1</v>
      </c>
      <c r="Q986">
        <v>6</v>
      </c>
      <c r="R986">
        <v>0</v>
      </c>
      <c r="S986">
        <v>2</v>
      </c>
      <c r="T986">
        <v>1</v>
      </c>
      <c r="U986">
        <v>1</v>
      </c>
      <c r="V986">
        <v>0</v>
      </c>
      <c r="W986">
        <v>4</v>
      </c>
      <c r="X986">
        <v>0</v>
      </c>
      <c r="Y986">
        <v>0</v>
      </c>
      <c r="AJ986">
        <v>0</v>
      </c>
      <c r="AK986">
        <v>0</v>
      </c>
      <c r="AP986">
        <v>0</v>
      </c>
      <c r="AQ986">
        <v>0</v>
      </c>
      <c r="BB986">
        <v>0</v>
      </c>
      <c r="BC986">
        <v>0</v>
      </c>
      <c r="BH986">
        <v>0</v>
      </c>
      <c r="BI986">
        <v>0</v>
      </c>
      <c r="BT986">
        <v>0</v>
      </c>
      <c r="BU986">
        <v>0</v>
      </c>
      <c r="BZ986">
        <v>2</v>
      </c>
      <c r="CA986">
        <v>10</v>
      </c>
      <c r="CB986" t="s">
        <v>98</v>
      </c>
      <c r="CC986">
        <v>1</v>
      </c>
      <c r="CD986">
        <v>0</v>
      </c>
      <c r="CE986">
        <v>0</v>
      </c>
      <c r="CF986">
        <v>2</v>
      </c>
      <c r="CG986">
        <v>10</v>
      </c>
      <c r="CL986">
        <v>2</v>
      </c>
      <c r="CM986">
        <v>10</v>
      </c>
      <c r="CN986" t="s">
        <v>99</v>
      </c>
      <c r="CQ986" t="s">
        <v>1956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U986">
        <v>0</v>
      </c>
      <c r="DV986">
        <v>0</v>
      </c>
      <c r="EA986">
        <v>0</v>
      </c>
      <c r="EB986">
        <v>0</v>
      </c>
      <c r="EP986">
        <v>0</v>
      </c>
      <c r="EQ986">
        <v>0</v>
      </c>
      <c r="EV986">
        <v>0</v>
      </c>
      <c r="EW986">
        <v>0</v>
      </c>
      <c r="FK986">
        <v>0</v>
      </c>
      <c r="FL986">
        <v>0</v>
      </c>
      <c r="FQ986">
        <v>0</v>
      </c>
      <c r="FR986">
        <v>0</v>
      </c>
      <c r="GF986">
        <v>0</v>
      </c>
      <c r="GG986">
        <v>0</v>
      </c>
      <c r="GL986" t="s">
        <v>100</v>
      </c>
      <c r="GM986">
        <v>2</v>
      </c>
      <c r="GN986">
        <v>10</v>
      </c>
      <c r="GO986" t="s">
        <v>101</v>
      </c>
      <c r="GR986" t="s">
        <v>101</v>
      </c>
      <c r="GU986" t="s">
        <v>101</v>
      </c>
      <c r="GX986" t="s">
        <v>101</v>
      </c>
      <c r="HA986" t="s">
        <v>101</v>
      </c>
      <c r="HD986">
        <v>2</v>
      </c>
      <c r="HE986">
        <v>10</v>
      </c>
      <c r="HF986">
        <v>0</v>
      </c>
      <c r="HG986">
        <v>0</v>
      </c>
      <c r="HH986" t="s">
        <v>100</v>
      </c>
      <c r="HI986">
        <v>1</v>
      </c>
      <c r="HJ986">
        <v>5</v>
      </c>
      <c r="HK986" t="s">
        <v>101</v>
      </c>
      <c r="HN986" t="s">
        <v>101</v>
      </c>
      <c r="HQ986" t="s">
        <v>101</v>
      </c>
      <c r="HT986" t="s">
        <v>100</v>
      </c>
      <c r="HU986">
        <v>1</v>
      </c>
      <c r="HV986">
        <v>5</v>
      </c>
      <c r="HW986" t="s">
        <v>101</v>
      </c>
      <c r="HZ986" t="s">
        <v>101</v>
      </c>
      <c r="IC986" t="s">
        <v>101</v>
      </c>
      <c r="IF986" t="s">
        <v>101</v>
      </c>
      <c r="II986" t="s">
        <v>101</v>
      </c>
      <c r="IL986" t="s">
        <v>101</v>
      </c>
      <c r="IO986" t="s">
        <v>101</v>
      </c>
      <c r="IR986" t="s">
        <v>101</v>
      </c>
      <c r="IU986" t="s">
        <v>101</v>
      </c>
      <c r="IX986" t="s">
        <v>101</v>
      </c>
      <c r="JA986" t="s">
        <v>101</v>
      </c>
      <c r="JD986">
        <v>2</v>
      </c>
      <c r="JE986">
        <v>0</v>
      </c>
      <c r="JF986">
        <v>10</v>
      </c>
      <c r="JG986">
        <v>0</v>
      </c>
      <c r="JH986" t="s">
        <v>100</v>
      </c>
      <c r="JI986">
        <v>1</v>
      </c>
      <c r="JJ986">
        <v>5</v>
      </c>
      <c r="JK986" t="s">
        <v>101</v>
      </c>
      <c r="JN986" t="s">
        <v>100</v>
      </c>
      <c r="JO986">
        <v>1</v>
      </c>
      <c r="JP986">
        <v>5</v>
      </c>
      <c r="JQ986" t="s">
        <v>101</v>
      </c>
      <c r="JT986" t="s">
        <v>101</v>
      </c>
      <c r="JW986" t="s">
        <v>101</v>
      </c>
      <c r="JZ986" t="s">
        <v>101</v>
      </c>
      <c r="KC986" t="s">
        <v>101</v>
      </c>
      <c r="KF986" t="s">
        <v>101</v>
      </c>
      <c r="KI986" t="s">
        <v>101</v>
      </c>
      <c r="KL986" t="s">
        <v>101</v>
      </c>
      <c r="KO986" t="s">
        <v>101</v>
      </c>
      <c r="KR986" t="s">
        <v>101</v>
      </c>
      <c r="KU986" t="s">
        <v>101</v>
      </c>
      <c r="KX986" t="s">
        <v>101</v>
      </c>
      <c r="LA986" t="s">
        <v>101</v>
      </c>
      <c r="LD986">
        <v>2</v>
      </c>
      <c r="LE986">
        <v>0</v>
      </c>
      <c r="LF986">
        <v>10</v>
      </c>
      <c r="LG986">
        <v>0</v>
      </c>
      <c r="LH986">
        <v>0</v>
      </c>
      <c r="LI986">
        <v>0</v>
      </c>
      <c r="LJ986">
        <v>2</v>
      </c>
      <c r="LK986">
        <v>10</v>
      </c>
      <c r="LL986">
        <v>0</v>
      </c>
      <c r="LM986">
        <v>0</v>
      </c>
      <c r="LN986" t="s">
        <v>185</v>
      </c>
      <c r="LO986" t="s">
        <v>100</v>
      </c>
      <c r="LP986" t="s">
        <v>185</v>
      </c>
      <c r="LQ986" t="s">
        <v>119</v>
      </c>
      <c r="LR986">
        <v>356812019</v>
      </c>
      <c r="LS986" t="s">
        <v>1986</v>
      </c>
      <c r="LT986" s="1">
        <v>44867.733981481477</v>
      </c>
      <c r="LW986" t="s">
        <v>104</v>
      </c>
      <c r="LX986" t="s">
        <v>105</v>
      </c>
      <c r="LZ986">
        <v>985</v>
      </c>
    </row>
    <row r="987" spans="1:338" x14ac:dyDescent="0.35">
      <c r="A987" s="1">
        <v>44848</v>
      </c>
      <c r="B987">
        <v>3</v>
      </c>
      <c r="C987">
        <v>1</v>
      </c>
      <c r="D987">
        <v>2</v>
      </c>
      <c r="E987" t="s">
        <v>1245</v>
      </c>
      <c r="F987" t="s">
        <v>1956</v>
      </c>
      <c r="G987" t="s">
        <v>1987</v>
      </c>
      <c r="H987">
        <v>3</v>
      </c>
      <c r="I987">
        <v>15</v>
      </c>
      <c r="J987">
        <v>3</v>
      </c>
      <c r="K987">
        <v>15</v>
      </c>
      <c r="L987">
        <v>1</v>
      </c>
      <c r="M987">
        <v>2</v>
      </c>
      <c r="N987">
        <v>0</v>
      </c>
      <c r="O987">
        <v>1</v>
      </c>
      <c r="P987">
        <v>1</v>
      </c>
      <c r="Q987">
        <v>5</v>
      </c>
      <c r="R987">
        <v>1</v>
      </c>
      <c r="S987">
        <v>3</v>
      </c>
      <c r="T987">
        <v>2</v>
      </c>
      <c r="U987">
        <v>2</v>
      </c>
      <c r="V987">
        <v>2</v>
      </c>
      <c r="W987">
        <v>10</v>
      </c>
      <c r="X987">
        <v>0</v>
      </c>
      <c r="Y987">
        <v>0</v>
      </c>
      <c r="AJ987">
        <v>0</v>
      </c>
      <c r="AK987">
        <v>0</v>
      </c>
      <c r="AP987">
        <v>0</v>
      </c>
      <c r="AQ987">
        <v>0</v>
      </c>
      <c r="BB987">
        <v>0</v>
      </c>
      <c r="BC987">
        <v>0</v>
      </c>
      <c r="BH987">
        <v>3</v>
      </c>
      <c r="BI987">
        <v>15</v>
      </c>
      <c r="BJ987" t="s">
        <v>98</v>
      </c>
      <c r="BK987">
        <v>1</v>
      </c>
      <c r="BL987">
        <v>0</v>
      </c>
      <c r="BM987">
        <v>0</v>
      </c>
      <c r="BN987">
        <v>3</v>
      </c>
      <c r="BO987">
        <v>15</v>
      </c>
      <c r="BT987">
        <v>3</v>
      </c>
      <c r="BU987">
        <v>15</v>
      </c>
      <c r="BV987" t="s">
        <v>99</v>
      </c>
      <c r="BY987" t="s">
        <v>1956</v>
      </c>
      <c r="BZ987">
        <v>0</v>
      </c>
      <c r="CA987">
        <v>0</v>
      </c>
      <c r="CL987">
        <v>0</v>
      </c>
      <c r="CM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U987">
        <v>0</v>
      </c>
      <c r="DV987">
        <v>0</v>
      </c>
      <c r="EA987">
        <v>0</v>
      </c>
      <c r="EB987">
        <v>0</v>
      </c>
      <c r="EP987">
        <v>0</v>
      </c>
      <c r="EQ987">
        <v>0</v>
      </c>
      <c r="EV987">
        <v>0</v>
      </c>
      <c r="EW987">
        <v>0</v>
      </c>
      <c r="FK987">
        <v>0</v>
      </c>
      <c r="FL987">
        <v>0</v>
      </c>
      <c r="FQ987">
        <v>0</v>
      </c>
      <c r="FR987">
        <v>0</v>
      </c>
      <c r="GF987">
        <v>0</v>
      </c>
      <c r="GG987">
        <v>0</v>
      </c>
      <c r="GL987" t="s">
        <v>100</v>
      </c>
      <c r="GM987">
        <v>3</v>
      </c>
      <c r="GN987">
        <v>15</v>
      </c>
      <c r="GO987" t="s">
        <v>101</v>
      </c>
      <c r="GR987" t="s">
        <v>101</v>
      </c>
      <c r="GU987" t="s">
        <v>101</v>
      </c>
      <c r="GX987" t="s">
        <v>101</v>
      </c>
      <c r="HA987" t="s">
        <v>101</v>
      </c>
      <c r="HD987">
        <v>3</v>
      </c>
      <c r="HE987">
        <v>15</v>
      </c>
      <c r="HF987">
        <v>0</v>
      </c>
      <c r="HG987">
        <v>0</v>
      </c>
      <c r="HH987" t="s">
        <v>100</v>
      </c>
      <c r="HI987">
        <v>2</v>
      </c>
      <c r="HJ987">
        <v>10</v>
      </c>
      <c r="HK987" t="s">
        <v>101</v>
      </c>
      <c r="HN987" t="s">
        <v>101</v>
      </c>
      <c r="HQ987" t="s">
        <v>101</v>
      </c>
      <c r="HT987" t="s">
        <v>101</v>
      </c>
      <c r="HW987" t="s">
        <v>101</v>
      </c>
      <c r="HZ987" t="s">
        <v>100</v>
      </c>
      <c r="IA987">
        <v>1</v>
      </c>
      <c r="IB987">
        <v>5</v>
      </c>
      <c r="IC987" t="s">
        <v>101</v>
      </c>
      <c r="IF987" t="s">
        <v>101</v>
      </c>
      <c r="II987" t="s">
        <v>101</v>
      </c>
      <c r="IL987" t="s">
        <v>101</v>
      </c>
      <c r="IO987" t="s">
        <v>101</v>
      </c>
      <c r="IR987" t="s">
        <v>101</v>
      </c>
      <c r="IU987" t="s">
        <v>101</v>
      </c>
      <c r="IX987" t="s">
        <v>101</v>
      </c>
      <c r="JA987" t="s">
        <v>101</v>
      </c>
      <c r="JD987">
        <v>3</v>
      </c>
      <c r="JE987">
        <v>0</v>
      </c>
      <c r="JF987">
        <v>15</v>
      </c>
      <c r="JG987">
        <v>0</v>
      </c>
      <c r="JH987" t="s">
        <v>101</v>
      </c>
      <c r="JK987" t="s">
        <v>101</v>
      </c>
      <c r="JN987" t="s">
        <v>100</v>
      </c>
      <c r="JO987">
        <v>2</v>
      </c>
      <c r="JP987">
        <v>10</v>
      </c>
      <c r="JQ987" t="s">
        <v>101</v>
      </c>
      <c r="JT987" t="s">
        <v>100</v>
      </c>
      <c r="JU987">
        <v>1</v>
      </c>
      <c r="JV987">
        <v>5</v>
      </c>
      <c r="JW987" t="s">
        <v>101</v>
      </c>
      <c r="JZ987" t="s">
        <v>101</v>
      </c>
      <c r="KC987" t="s">
        <v>101</v>
      </c>
      <c r="KF987" t="s">
        <v>101</v>
      </c>
      <c r="KI987" t="s">
        <v>101</v>
      </c>
      <c r="KL987" t="s">
        <v>101</v>
      </c>
      <c r="KO987" t="s">
        <v>101</v>
      </c>
      <c r="KR987" t="s">
        <v>101</v>
      </c>
      <c r="KU987" t="s">
        <v>101</v>
      </c>
      <c r="KX987" t="s">
        <v>101</v>
      </c>
      <c r="LA987" t="s">
        <v>101</v>
      </c>
      <c r="LD987">
        <v>3</v>
      </c>
      <c r="LE987">
        <v>0</v>
      </c>
      <c r="LF987">
        <v>15</v>
      </c>
      <c r="LG987">
        <v>0</v>
      </c>
      <c r="LH987">
        <v>4</v>
      </c>
      <c r="LI987">
        <v>22</v>
      </c>
      <c r="LJ987">
        <v>0</v>
      </c>
      <c r="LK987">
        <v>0</v>
      </c>
      <c r="LL987">
        <v>1</v>
      </c>
      <c r="LM987">
        <v>7</v>
      </c>
      <c r="LN987" t="s">
        <v>119</v>
      </c>
      <c r="LO987" t="s">
        <v>100</v>
      </c>
      <c r="LP987" t="s">
        <v>102</v>
      </c>
      <c r="LQ987" t="s">
        <v>119</v>
      </c>
      <c r="LR987">
        <v>356812026</v>
      </c>
      <c r="LS987" t="s">
        <v>1988</v>
      </c>
      <c r="LT987" s="1">
        <v>44867.733993055554</v>
      </c>
      <c r="LW987" t="s">
        <v>104</v>
      </c>
      <c r="LX987" t="s">
        <v>105</v>
      </c>
      <c r="LZ987">
        <v>986</v>
      </c>
    </row>
    <row r="988" spans="1:338" x14ac:dyDescent="0.35">
      <c r="A988" s="1">
        <v>44848</v>
      </c>
      <c r="B988">
        <v>3</v>
      </c>
      <c r="C988">
        <v>1</v>
      </c>
      <c r="D988">
        <v>2</v>
      </c>
      <c r="E988" t="s">
        <v>1245</v>
      </c>
      <c r="F988" t="s">
        <v>1956</v>
      </c>
      <c r="G988" t="s">
        <v>1989</v>
      </c>
      <c r="H988">
        <v>17</v>
      </c>
      <c r="I988">
        <v>87</v>
      </c>
      <c r="J988">
        <v>15</v>
      </c>
      <c r="K988">
        <v>75</v>
      </c>
      <c r="L988">
        <v>3</v>
      </c>
      <c r="M988">
        <v>9</v>
      </c>
      <c r="N988">
        <v>14</v>
      </c>
      <c r="O988">
        <v>5</v>
      </c>
      <c r="P988">
        <v>1</v>
      </c>
      <c r="Q988">
        <v>32</v>
      </c>
      <c r="R988">
        <v>4</v>
      </c>
      <c r="S988">
        <v>13</v>
      </c>
      <c r="T988">
        <v>18</v>
      </c>
      <c r="U988">
        <v>7</v>
      </c>
      <c r="V988">
        <v>1</v>
      </c>
      <c r="W988">
        <v>43</v>
      </c>
      <c r="X988">
        <v>0</v>
      </c>
      <c r="Y988">
        <v>0</v>
      </c>
      <c r="AJ988">
        <v>0</v>
      </c>
      <c r="AK988">
        <v>0</v>
      </c>
      <c r="AP988">
        <v>0</v>
      </c>
      <c r="AQ988">
        <v>0</v>
      </c>
      <c r="BB988">
        <v>0</v>
      </c>
      <c r="BC988">
        <v>0</v>
      </c>
      <c r="BH988">
        <v>0</v>
      </c>
      <c r="BI988">
        <v>0</v>
      </c>
      <c r="BT988">
        <v>0</v>
      </c>
      <c r="BU988">
        <v>0</v>
      </c>
      <c r="BZ988">
        <v>15</v>
      </c>
      <c r="CA988">
        <v>75</v>
      </c>
      <c r="CB988" t="s">
        <v>98</v>
      </c>
      <c r="CC988">
        <v>1</v>
      </c>
      <c r="CD988">
        <v>0</v>
      </c>
      <c r="CE988">
        <v>0</v>
      </c>
      <c r="CF988">
        <v>15</v>
      </c>
      <c r="CG988">
        <v>75</v>
      </c>
      <c r="CL988">
        <v>15</v>
      </c>
      <c r="CM988">
        <v>75</v>
      </c>
      <c r="CN988" t="s">
        <v>99</v>
      </c>
      <c r="CQ988" t="s">
        <v>1956</v>
      </c>
      <c r="CR988">
        <v>2</v>
      </c>
      <c r="CS988">
        <v>12</v>
      </c>
      <c r="CT988">
        <v>0</v>
      </c>
      <c r="CU988">
        <v>1</v>
      </c>
      <c r="CV988">
        <v>0</v>
      </c>
      <c r="CW988">
        <v>1</v>
      </c>
      <c r="CX988">
        <v>0</v>
      </c>
      <c r="CY988">
        <v>2</v>
      </c>
      <c r="CZ988">
        <v>0</v>
      </c>
      <c r="DA988">
        <v>2</v>
      </c>
      <c r="DB988">
        <v>3</v>
      </c>
      <c r="DC988">
        <v>5</v>
      </c>
      <c r="DD988">
        <v>0</v>
      </c>
      <c r="DE988">
        <v>10</v>
      </c>
      <c r="DF988">
        <v>1</v>
      </c>
      <c r="DG988">
        <v>6</v>
      </c>
      <c r="DH988" t="s">
        <v>142</v>
      </c>
      <c r="DJ988">
        <v>2015</v>
      </c>
      <c r="DK988" t="s">
        <v>98</v>
      </c>
      <c r="DL988">
        <v>1</v>
      </c>
      <c r="DM988">
        <v>0</v>
      </c>
      <c r="DN988">
        <v>0</v>
      </c>
      <c r="DO988">
        <v>1</v>
      </c>
      <c r="DP988">
        <v>6</v>
      </c>
      <c r="DU988">
        <v>1</v>
      </c>
      <c r="DV988">
        <v>6</v>
      </c>
      <c r="DW988" t="s">
        <v>99</v>
      </c>
      <c r="DZ988" t="s">
        <v>1956</v>
      </c>
      <c r="EA988">
        <v>1</v>
      </c>
      <c r="EB988">
        <v>6</v>
      </c>
      <c r="EC988" t="s">
        <v>142</v>
      </c>
      <c r="EE988">
        <v>2015</v>
      </c>
      <c r="EF988" t="s">
        <v>98</v>
      </c>
      <c r="EG988">
        <v>1</v>
      </c>
      <c r="EH988">
        <v>0</v>
      </c>
      <c r="EI988">
        <v>0</v>
      </c>
      <c r="EJ988">
        <v>1</v>
      </c>
      <c r="EK988">
        <v>6</v>
      </c>
      <c r="EP988">
        <v>1</v>
      </c>
      <c r="EQ988">
        <v>6</v>
      </c>
      <c r="ER988" t="s">
        <v>99</v>
      </c>
      <c r="EU988" t="s">
        <v>1956</v>
      </c>
      <c r="EV988">
        <v>0</v>
      </c>
      <c r="EW988">
        <v>0</v>
      </c>
      <c r="FK988">
        <v>0</v>
      </c>
      <c r="FL988">
        <v>0</v>
      </c>
      <c r="FQ988">
        <v>0</v>
      </c>
      <c r="FR988">
        <v>0</v>
      </c>
      <c r="GF988">
        <v>0</v>
      </c>
      <c r="GG988">
        <v>0</v>
      </c>
      <c r="GL988" t="s">
        <v>100</v>
      </c>
      <c r="GM988">
        <v>15</v>
      </c>
      <c r="GN988">
        <v>75</v>
      </c>
      <c r="GO988" t="s">
        <v>100</v>
      </c>
      <c r="GP988">
        <v>2</v>
      </c>
      <c r="GQ988">
        <v>12</v>
      </c>
      <c r="GR988" t="s">
        <v>101</v>
      </c>
      <c r="GU988" t="s">
        <v>101</v>
      </c>
      <c r="GX988" t="s">
        <v>101</v>
      </c>
      <c r="HA988" t="s">
        <v>101</v>
      </c>
      <c r="HD988">
        <v>15</v>
      </c>
      <c r="HE988">
        <v>75</v>
      </c>
      <c r="HF988">
        <v>2</v>
      </c>
      <c r="HG988">
        <v>12</v>
      </c>
      <c r="HH988" t="s">
        <v>100</v>
      </c>
      <c r="HI988">
        <v>2</v>
      </c>
      <c r="HJ988">
        <v>10</v>
      </c>
      <c r="HK988" t="s">
        <v>100</v>
      </c>
      <c r="HL988">
        <v>1</v>
      </c>
      <c r="HM988">
        <v>6</v>
      </c>
      <c r="HN988" t="s">
        <v>101</v>
      </c>
      <c r="HQ988" t="s">
        <v>101</v>
      </c>
      <c r="HT988" t="s">
        <v>100</v>
      </c>
      <c r="HU988">
        <v>8</v>
      </c>
      <c r="HV988">
        <v>40</v>
      </c>
      <c r="HW988" t="s">
        <v>101</v>
      </c>
      <c r="HZ988" t="s">
        <v>100</v>
      </c>
      <c r="IA988">
        <v>5</v>
      </c>
      <c r="IB988">
        <v>25</v>
      </c>
      <c r="IC988" t="s">
        <v>100</v>
      </c>
      <c r="ID988">
        <v>1</v>
      </c>
      <c r="IE988">
        <v>6</v>
      </c>
      <c r="IF988" t="s">
        <v>101</v>
      </c>
      <c r="II988" t="s">
        <v>101</v>
      </c>
      <c r="IL988" t="s">
        <v>101</v>
      </c>
      <c r="IO988" t="s">
        <v>101</v>
      </c>
      <c r="IR988" t="s">
        <v>101</v>
      </c>
      <c r="IU988" t="s">
        <v>101</v>
      </c>
      <c r="IX988" t="s">
        <v>101</v>
      </c>
      <c r="JA988" t="s">
        <v>101</v>
      </c>
      <c r="JD988">
        <v>15</v>
      </c>
      <c r="JE988">
        <v>2</v>
      </c>
      <c r="JF988">
        <v>75</v>
      </c>
      <c r="JG988">
        <v>12</v>
      </c>
      <c r="JH988" t="s">
        <v>101</v>
      </c>
      <c r="JK988" t="s">
        <v>101</v>
      </c>
      <c r="JN988" t="s">
        <v>101</v>
      </c>
      <c r="JQ988" t="s">
        <v>101</v>
      </c>
      <c r="JT988" t="s">
        <v>100</v>
      </c>
      <c r="JU988">
        <v>13</v>
      </c>
      <c r="JV988">
        <v>65</v>
      </c>
      <c r="JW988" t="s">
        <v>100</v>
      </c>
      <c r="JX988">
        <v>2</v>
      </c>
      <c r="JY988">
        <v>12</v>
      </c>
      <c r="JZ988" t="s">
        <v>100</v>
      </c>
      <c r="KA988">
        <v>2</v>
      </c>
      <c r="KB988">
        <v>10</v>
      </c>
      <c r="KC988" t="s">
        <v>101</v>
      </c>
      <c r="KF988" t="s">
        <v>101</v>
      </c>
      <c r="KI988" t="s">
        <v>101</v>
      </c>
      <c r="KL988" t="s">
        <v>101</v>
      </c>
      <c r="KO988" t="s">
        <v>101</v>
      </c>
      <c r="KR988" t="s">
        <v>101</v>
      </c>
      <c r="KU988" t="s">
        <v>101</v>
      </c>
      <c r="KX988" t="s">
        <v>101</v>
      </c>
      <c r="LA988" t="s">
        <v>101</v>
      </c>
      <c r="LD988">
        <v>15</v>
      </c>
      <c r="LE988">
        <v>2</v>
      </c>
      <c r="LF988">
        <v>75</v>
      </c>
      <c r="LG988">
        <v>12</v>
      </c>
      <c r="LH988">
        <v>26</v>
      </c>
      <c r="LI988">
        <v>136</v>
      </c>
      <c r="LJ988">
        <v>0</v>
      </c>
      <c r="LK988">
        <v>0</v>
      </c>
      <c r="LL988">
        <v>9</v>
      </c>
      <c r="LM988">
        <v>49</v>
      </c>
      <c r="LN988" t="s">
        <v>119</v>
      </c>
      <c r="LO988" t="s">
        <v>100</v>
      </c>
      <c r="LP988" t="s">
        <v>119</v>
      </c>
      <c r="LQ988" t="s">
        <v>119</v>
      </c>
      <c r="LR988">
        <v>356812049</v>
      </c>
      <c r="LS988" t="s">
        <v>1990</v>
      </c>
      <c r="LT988" s="1">
        <v>44867.734027777777</v>
      </c>
      <c r="LW988" t="s">
        <v>104</v>
      </c>
      <c r="LX988" t="s">
        <v>105</v>
      </c>
      <c r="LZ988">
        <v>987</v>
      </c>
    </row>
    <row r="989" spans="1:338" x14ac:dyDescent="0.35">
      <c r="A989" s="1">
        <v>44848</v>
      </c>
      <c r="B989">
        <v>3</v>
      </c>
      <c r="C989">
        <v>1</v>
      </c>
      <c r="D989">
        <v>2</v>
      </c>
      <c r="E989" t="s">
        <v>1245</v>
      </c>
      <c r="F989" t="s">
        <v>1956</v>
      </c>
      <c r="G989" t="s">
        <v>1991</v>
      </c>
      <c r="H989">
        <v>5</v>
      </c>
      <c r="I989">
        <v>29</v>
      </c>
      <c r="J989">
        <v>5</v>
      </c>
      <c r="K989">
        <v>29</v>
      </c>
      <c r="L989">
        <v>0</v>
      </c>
      <c r="M989">
        <v>3</v>
      </c>
      <c r="N989">
        <v>4</v>
      </c>
      <c r="O989">
        <v>2</v>
      </c>
      <c r="P989">
        <v>2</v>
      </c>
      <c r="Q989">
        <v>11</v>
      </c>
      <c r="R989">
        <v>2</v>
      </c>
      <c r="S989">
        <v>5</v>
      </c>
      <c r="T989">
        <v>6</v>
      </c>
      <c r="U989">
        <v>5</v>
      </c>
      <c r="V989">
        <v>0</v>
      </c>
      <c r="W989">
        <v>18</v>
      </c>
      <c r="X989">
        <v>0</v>
      </c>
      <c r="Y989">
        <v>0</v>
      </c>
      <c r="AJ989">
        <v>0</v>
      </c>
      <c r="AK989">
        <v>0</v>
      </c>
      <c r="AP989">
        <v>0</v>
      </c>
      <c r="AQ989">
        <v>0</v>
      </c>
      <c r="BB989">
        <v>0</v>
      </c>
      <c r="BC989">
        <v>0</v>
      </c>
      <c r="BH989">
        <v>4</v>
      </c>
      <c r="BI989">
        <v>26</v>
      </c>
      <c r="BJ989" t="s">
        <v>98</v>
      </c>
      <c r="BK989">
        <v>1</v>
      </c>
      <c r="BL989">
        <v>0</v>
      </c>
      <c r="BM989">
        <v>0</v>
      </c>
      <c r="BN989">
        <v>4</v>
      </c>
      <c r="BO989">
        <v>26</v>
      </c>
      <c r="BT989">
        <v>4</v>
      </c>
      <c r="BU989">
        <v>26</v>
      </c>
      <c r="BV989" t="s">
        <v>99</v>
      </c>
      <c r="BY989" t="s">
        <v>1956</v>
      </c>
      <c r="BZ989">
        <v>1</v>
      </c>
      <c r="CA989">
        <v>3</v>
      </c>
      <c r="CB989" t="s">
        <v>98</v>
      </c>
      <c r="CC989">
        <v>1</v>
      </c>
      <c r="CD989">
        <v>0</v>
      </c>
      <c r="CE989">
        <v>0</v>
      </c>
      <c r="CF989">
        <v>1</v>
      </c>
      <c r="CG989">
        <v>3</v>
      </c>
      <c r="CL989">
        <v>1</v>
      </c>
      <c r="CM989">
        <v>3</v>
      </c>
      <c r="CN989" t="s">
        <v>99</v>
      </c>
      <c r="CQ989" t="s">
        <v>1956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U989">
        <v>0</v>
      </c>
      <c r="DV989">
        <v>0</v>
      </c>
      <c r="EA989">
        <v>0</v>
      </c>
      <c r="EB989">
        <v>0</v>
      </c>
      <c r="EP989">
        <v>0</v>
      </c>
      <c r="EQ989">
        <v>0</v>
      </c>
      <c r="EV989">
        <v>0</v>
      </c>
      <c r="EW989">
        <v>0</v>
      </c>
      <c r="FK989">
        <v>0</v>
      </c>
      <c r="FL989">
        <v>0</v>
      </c>
      <c r="FQ989">
        <v>0</v>
      </c>
      <c r="FR989">
        <v>0</v>
      </c>
      <c r="GF989">
        <v>0</v>
      </c>
      <c r="GG989">
        <v>0</v>
      </c>
      <c r="GL989" t="s">
        <v>100</v>
      </c>
      <c r="GM989">
        <v>5</v>
      </c>
      <c r="GN989">
        <v>29</v>
      </c>
      <c r="GO989" t="s">
        <v>101</v>
      </c>
      <c r="GR989" t="s">
        <v>101</v>
      </c>
      <c r="GU989" t="s">
        <v>101</v>
      </c>
      <c r="GX989" t="s">
        <v>101</v>
      </c>
      <c r="HA989" t="s">
        <v>101</v>
      </c>
      <c r="HD989">
        <v>5</v>
      </c>
      <c r="HE989">
        <v>29</v>
      </c>
      <c r="HF989">
        <v>0</v>
      </c>
      <c r="HG989">
        <v>0</v>
      </c>
      <c r="HH989" t="s">
        <v>100</v>
      </c>
      <c r="HI989">
        <v>1</v>
      </c>
      <c r="HJ989">
        <v>6</v>
      </c>
      <c r="HK989" t="s">
        <v>101</v>
      </c>
      <c r="HN989" t="s">
        <v>101</v>
      </c>
      <c r="HQ989" t="s">
        <v>101</v>
      </c>
      <c r="HT989" t="s">
        <v>100</v>
      </c>
      <c r="HU989">
        <v>3</v>
      </c>
      <c r="HV989">
        <v>18</v>
      </c>
      <c r="HW989" t="s">
        <v>101</v>
      </c>
      <c r="HZ989" t="s">
        <v>100</v>
      </c>
      <c r="IA989">
        <v>1</v>
      </c>
      <c r="IB989">
        <v>5</v>
      </c>
      <c r="IC989" t="s">
        <v>101</v>
      </c>
      <c r="IF989" t="s">
        <v>101</v>
      </c>
      <c r="II989" t="s">
        <v>101</v>
      </c>
      <c r="IL989" t="s">
        <v>101</v>
      </c>
      <c r="IO989" t="s">
        <v>101</v>
      </c>
      <c r="IR989" t="s">
        <v>101</v>
      </c>
      <c r="IU989" t="s">
        <v>101</v>
      </c>
      <c r="IX989" t="s">
        <v>101</v>
      </c>
      <c r="JA989" t="s">
        <v>101</v>
      </c>
      <c r="JD989">
        <v>5</v>
      </c>
      <c r="JE989">
        <v>0</v>
      </c>
      <c r="JF989">
        <v>29</v>
      </c>
      <c r="JG989">
        <v>0</v>
      </c>
      <c r="JH989" t="s">
        <v>101</v>
      </c>
      <c r="JK989" t="s">
        <v>101</v>
      </c>
      <c r="JN989" t="s">
        <v>101</v>
      </c>
      <c r="JQ989" t="s">
        <v>101</v>
      </c>
      <c r="JT989" t="s">
        <v>100</v>
      </c>
      <c r="JU989">
        <v>5</v>
      </c>
      <c r="JV989">
        <v>29</v>
      </c>
      <c r="JW989" t="s">
        <v>101</v>
      </c>
      <c r="JZ989" t="s">
        <v>101</v>
      </c>
      <c r="KC989" t="s">
        <v>101</v>
      </c>
      <c r="KF989" t="s">
        <v>101</v>
      </c>
      <c r="KI989" t="s">
        <v>101</v>
      </c>
      <c r="KL989" t="s">
        <v>101</v>
      </c>
      <c r="KO989" t="s">
        <v>101</v>
      </c>
      <c r="KR989" t="s">
        <v>101</v>
      </c>
      <c r="KU989" t="s">
        <v>101</v>
      </c>
      <c r="KX989" t="s">
        <v>101</v>
      </c>
      <c r="LA989" t="s">
        <v>101</v>
      </c>
      <c r="LD989">
        <v>5</v>
      </c>
      <c r="LE989">
        <v>0</v>
      </c>
      <c r="LF989">
        <v>29</v>
      </c>
      <c r="LG989">
        <v>0</v>
      </c>
      <c r="LH989">
        <v>25</v>
      </c>
      <c r="LI989">
        <v>132</v>
      </c>
      <c r="LJ989">
        <v>0</v>
      </c>
      <c r="LK989">
        <v>0</v>
      </c>
      <c r="LL989">
        <v>20</v>
      </c>
      <c r="LM989">
        <v>103</v>
      </c>
      <c r="LN989" t="s">
        <v>119</v>
      </c>
      <c r="LO989" t="s">
        <v>100</v>
      </c>
      <c r="LP989" t="s">
        <v>119</v>
      </c>
      <c r="LQ989" t="s">
        <v>185</v>
      </c>
      <c r="LR989">
        <v>356812067</v>
      </c>
      <c r="LS989" t="s">
        <v>1992</v>
      </c>
      <c r="LT989" s="1">
        <v>44867.734050925923</v>
      </c>
      <c r="LW989" t="s">
        <v>104</v>
      </c>
      <c r="LX989" t="s">
        <v>105</v>
      </c>
      <c r="LZ989">
        <v>988</v>
      </c>
    </row>
    <row r="990" spans="1:338" x14ac:dyDescent="0.35">
      <c r="A990" s="1">
        <v>44848</v>
      </c>
      <c r="B990">
        <v>3</v>
      </c>
      <c r="C990">
        <v>1</v>
      </c>
      <c r="D990">
        <v>2</v>
      </c>
      <c r="E990" t="s">
        <v>1245</v>
      </c>
      <c r="F990" t="s">
        <v>1956</v>
      </c>
      <c r="G990" t="s">
        <v>1993</v>
      </c>
      <c r="H990">
        <v>5</v>
      </c>
      <c r="I990">
        <v>25</v>
      </c>
      <c r="J990">
        <v>5</v>
      </c>
      <c r="K990">
        <v>25</v>
      </c>
      <c r="L990">
        <v>2</v>
      </c>
      <c r="M990">
        <v>3</v>
      </c>
      <c r="N990">
        <v>2</v>
      </c>
      <c r="O990">
        <v>2</v>
      </c>
      <c r="P990">
        <v>1</v>
      </c>
      <c r="Q990">
        <v>10</v>
      </c>
      <c r="R990">
        <v>3</v>
      </c>
      <c r="S990">
        <v>4</v>
      </c>
      <c r="T990">
        <v>3</v>
      </c>
      <c r="U990">
        <v>2</v>
      </c>
      <c r="V990">
        <v>3</v>
      </c>
      <c r="W990">
        <v>15</v>
      </c>
      <c r="X990">
        <v>1</v>
      </c>
      <c r="Y990">
        <v>5</v>
      </c>
      <c r="Z990" t="s">
        <v>98</v>
      </c>
      <c r="AA990">
        <v>1</v>
      </c>
      <c r="AB990">
        <v>0</v>
      </c>
      <c r="AC990">
        <v>0</v>
      </c>
      <c r="AD990">
        <v>1</v>
      </c>
      <c r="AE990">
        <v>5</v>
      </c>
      <c r="AJ990">
        <v>1</v>
      </c>
      <c r="AK990">
        <v>5</v>
      </c>
      <c r="AL990" t="s">
        <v>99</v>
      </c>
      <c r="AO990" t="s">
        <v>1956</v>
      </c>
      <c r="AP990">
        <v>2</v>
      </c>
      <c r="AQ990">
        <v>10</v>
      </c>
      <c r="AR990" t="s">
        <v>98</v>
      </c>
      <c r="AS990">
        <v>1</v>
      </c>
      <c r="AT990">
        <v>0</v>
      </c>
      <c r="AU990">
        <v>0</v>
      </c>
      <c r="AV990">
        <v>2</v>
      </c>
      <c r="AW990">
        <v>10</v>
      </c>
      <c r="BB990">
        <v>2</v>
      </c>
      <c r="BC990">
        <v>10</v>
      </c>
      <c r="BD990" t="s">
        <v>99</v>
      </c>
      <c r="BG990" t="s">
        <v>1956</v>
      </c>
      <c r="BH990">
        <v>2</v>
      </c>
      <c r="BI990">
        <v>10</v>
      </c>
      <c r="BJ990" t="s">
        <v>98</v>
      </c>
      <c r="BK990">
        <v>1</v>
      </c>
      <c r="BL990">
        <v>0</v>
      </c>
      <c r="BM990">
        <v>0</v>
      </c>
      <c r="BN990">
        <v>2</v>
      </c>
      <c r="BO990">
        <v>10</v>
      </c>
      <c r="BT990">
        <v>2</v>
      </c>
      <c r="BU990">
        <v>10</v>
      </c>
      <c r="BV990" t="s">
        <v>99</v>
      </c>
      <c r="BY990" t="s">
        <v>1956</v>
      </c>
      <c r="BZ990">
        <v>0</v>
      </c>
      <c r="CA990">
        <v>0</v>
      </c>
      <c r="CL990">
        <v>0</v>
      </c>
      <c r="CM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U990">
        <v>0</v>
      </c>
      <c r="DV990">
        <v>0</v>
      </c>
      <c r="EA990">
        <v>0</v>
      </c>
      <c r="EB990">
        <v>0</v>
      </c>
      <c r="EP990">
        <v>0</v>
      </c>
      <c r="EQ990">
        <v>0</v>
      </c>
      <c r="EV990">
        <v>0</v>
      </c>
      <c r="EW990">
        <v>0</v>
      </c>
      <c r="FK990">
        <v>0</v>
      </c>
      <c r="FL990">
        <v>0</v>
      </c>
      <c r="FQ990">
        <v>0</v>
      </c>
      <c r="FR990">
        <v>0</v>
      </c>
      <c r="GF990">
        <v>0</v>
      </c>
      <c r="GG990">
        <v>0</v>
      </c>
      <c r="GL990" t="s">
        <v>100</v>
      </c>
      <c r="GM990">
        <v>5</v>
      </c>
      <c r="GN990">
        <v>25</v>
      </c>
      <c r="GO990" t="s">
        <v>101</v>
      </c>
      <c r="GR990" t="s">
        <v>101</v>
      </c>
      <c r="GU990" t="s">
        <v>101</v>
      </c>
      <c r="GX990" t="s">
        <v>101</v>
      </c>
      <c r="HA990" t="s">
        <v>101</v>
      </c>
      <c r="HD990">
        <v>5</v>
      </c>
      <c r="HE990">
        <v>25</v>
      </c>
      <c r="HF990">
        <v>0</v>
      </c>
      <c r="HG990">
        <v>0</v>
      </c>
      <c r="HH990" t="s">
        <v>100</v>
      </c>
      <c r="HI990">
        <v>3</v>
      </c>
      <c r="HJ990">
        <v>15</v>
      </c>
      <c r="HK990" t="s">
        <v>101</v>
      </c>
      <c r="HN990" t="s">
        <v>101</v>
      </c>
      <c r="HQ990" t="s">
        <v>101</v>
      </c>
      <c r="HT990" t="s">
        <v>100</v>
      </c>
      <c r="HU990">
        <v>1</v>
      </c>
      <c r="HV990">
        <v>5</v>
      </c>
      <c r="HW990" t="s">
        <v>101</v>
      </c>
      <c r="HZ990" t="s">
        <v>100</v>
      </c>
      <c r="IA990">
        <v>1</v>
      </c>
      <c r="IB990">
        <v>5</v>
      </c>
      <c r="IC990" t="s">
        <v>101</v>
      </c>
      <c r="IF990" t="s">
        <v>101</v>
      </c>
      <c r="II990" t="s">
        <v>101</v>
      </c>
      <c r="IL990" t="s">
        <v>101</v>
      </c>
      <c r="IO990" t="s">
        <v>101</v>
      </c>
      <c r="IR990" t="s">
        <v>101</v>
      </c>
      <c r="IU990" t="s">
        <v>101</v>
      </c>
      <c r="IX990" t="s">
        <v>101</v>
      </c>
      <c r="JA990" t="s">
        <v>101</v>
      </c>
      <c r="JD990">
        <v>5</v>
      </c>
      <c r="JE990">
        <v>0</v>
      </c>
      <c r="JF990">
        <v>25</v>
      </c>
      <c r="JG990">
        <v>0</v>
      </c>
      <c r="JH990" t="s">
        <v>101</v>
      </c>
      <c r="JK990" t="s">
        <v>101</v>
      </c>
      <c r="JN990" t="s">
        <v>100</v>
      </c>
      <c r="JO990">
        <v>2</v>
      </c>
      <c r="JP990">
        <v>10</v>
      </c>
      <c r="JQ990" t="s">
        <v>101</v>
      </c>
      <c r="JT990" t="s">
        <v>100</v>
      </c>
      <c r="JU990">
        <v>3</v>
      </c>
      <c r="JV990">
        <v>15</v>
      </c>
      <c r="JW990" t="s">
        <v>101</v>
      </c>
      <c r="JZ990" t="s">
        <v>101</v>
      </c>
      <c r="KC990" t="s">
        <v>101</v>
      </c>
      <c r="KF990" t="s">
        <v>101</v>
      </c>
      <c r="KI990" t="s">
        <v>101</v>
      </c>
      <c r="KL990" t="s">
        <v>101</v>
      </c>
      <c r="KO990" t="s">
        <v>101</v>
      </c>
      <c r="KR990" t="s">
        <v>101</v>
      </c>
      <c r="KU990" t="s">
        <v>101</v>
      </c>
      <c r="KX990" t="s">
        <v>101</v>
      </c>
      <c r="LA990" t="s">
        <v>101</v>
      </c>
      <c r="LD990">
        <v>5</v>
      </c>
      <c r="LE990">
        <v>0</v>
      </c>
      <c r="LF990">
        <v>25</v>
      </c>
      <c r="LG990">
        <v>0</v>
      </c>
      <c r="LH990">
        <v>5</v>
      </c>
      <c r="LI990">
        <v>25</v>
      </c>
      <c r="LJ990">
        <v>0</v>
      </c>
      <c r="LK990">
        <v>0</v>
      </c>
      <c r="LL990">
        <v>0</v>
      </c>
      <c r="LM990">
        <v>0</v>
      </c>
      <c r="LN990" t="s">
        <v>119</v>
      </c>
      <c r="LO990" t="s">
        <v>100</v>
      </c>
      <c r="LP990" t="s">
        <v>119</v>
      </c>
      <c r="LQ990" t="s">
        <v>119</v>
      </c>
      <c r="LR990">
        <v>356812097</v>
      </c>
      <c r="LS990" t="s">
        <v>1994</v>
      </c>
      <c r="LT990" s="1">
        <v>44867.7341087963</v>
      </c>
      <c r="LW990" t="s">
        <v>104</v>
      </c>
      <c r="LX990" t="s">
        <v>105</v>
      </c>
      <c r="LZ990">
        <v>989</v>
      </c>
    </row>
    <row r="991" spans="1:338" x14ac:dyDescent="0.35">
      <c r="A991" s="1">
        <v>44847</v>
      </c>
      <c r="B991">
        <v>3</v>
      </c>
      <c r="C991">
        <v>1</v>
      </c>
      <c r="D991">
        <v>2</v>
      </c>
      <c r="E991" t="s">
        <v>1995</v>
      </c>
      <c r="F991" t="s">
        <v>1995</v>
      </c>
      <c r="G991" t="s">
        <v>1878</v>
      </c>
      <c r="H991">
        <v>3</v>
      </c>
      <c r="I991">
        <v>19</v>
      </c>
      <c r="J991">
        <v>3</v>
      </c>
      <c r="K991">
        <v>19</v>
      </c>
      <c r="L991">
        <v>0</v>
      </c>
      <c r="M991">
        <v>3</v>
      </c>
      <c r="N991">
        <v>2</v>
      </c>
      <c r="O991">
        <v>4</v>
      </c>
      <c r="P991">
        <v>0</v>
      </c>
      <c r="Q991">
        <v>9</v>
      </c>
      <c r="R991">
        <v>0</v>
      </c>
      <c r="S991">
        <v>0</v>
      </c>
      <c r="T991">
        <v>7</v>
      </c>
      <c r="U991">
        <v>2</v>
      </c>
      <c r="V991">
        <v>1</v>
      </c>
      <c r="W991">
        <v>10</v>
      </c>
      <c r="X991">
        <v>0</v>
      </c>
      <c r="Y991">
        <v>0</v>
      </c>
      <c r="AJ991">
        <v>0</v>
      </c>
      <c r="AK991">
        <v>0</v>
      </c>
      <c r="AP991">
        <v>0</v>
      </c>
      <c r="AQ991">
        <v>0</v>
      </c>
      <c r="BB991">
        <v>0</v>
      </c>
      <c r="BC991">
        <v>0</v>
      </c>
      <c r="BH991">
        <v>3</v>
      </c>
      <c r="BI991">
        <v>19</v>
      </c>
      <c r="BJ991" t="s">
        <v>98</v>
      </c>
      <c r="BK991">
        <v>1</v>
      </c>
      <c r="BL991">
        <v>0</v>
      </c>
      <c r="BM991">
        <v>0</v>
      </c>
      <c r="BN991">
        <v>3</v>
      </c>
      <c r="BO991">
        <v>19</v>
      </c>
      <c r="BT991">
        <v>3</v>
      </c>
      <c r="BU991">
        <v>19</v>
      </c>
      <c r="BV991" t="s">
        <v>99</v>
      </c>
      <c r="BY991" t="s">
        <v>1995</v>
      </c>
      <c r="BZ991">
        <v>0</v>
      </c>
      <c r="CA991">
        <v>0</v>
      </c>
      <c r="CL991">
        <v>0</v>
      </c>
      <c r="CM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U991">
        <v>0</v>
      </c>
      <c r="DV991">
        <v>0</v>
      </c>
      <c r="EA991">
        <v>0</v>
      </c>
      <c r="EB991">
        <v>0</v>
      </c>
      <c r="EP991">
        <v>0</v>
      </c>
      <c r="EQ991">
        <v>0</v>
      </c>
      <c r="EV991">
        <v>0</v>
      </c>
      <c r="EW991">
        <v>0</v>
      </c>
      <c r="FK991">
        <v>0</v>
      </c>
      <c r="FL991">
        <v>0</v>
      </c>
      <c r="FQ991">
        <v>0</v>
      </c>
      <c r="FR991">
        <v>0</v>
      </c>
      <c r="GF991">
        <v>0</v>
      </c>
      <c r="GG991">
        <v>0</v>
      </c>
      <c r="GL991" t="s">
        <v>100</v>
      </c>
      <c r="GM991">
        <v>3</v>
      </c>
      <c r="GN991">
        <v>19</v>
      </c>
      <c r="GO991" t="s">
        <v>101</v>
      </c>
      <c r="GR991" t="s">
        <v>101</v>
      </c>
      <c r="GU991" t="s">
        <v>101</v>
      </c>
      <c r="GX991" t="s">
        <v>101</v>
      </c>
      <c r="HA991" t="s">
        <v>101</v>
      </c>
      <c r="HD991">
        <v>3</v>
      </c>
      <c r="HE991">
        <v>19</v>
      </c>
      <c r="HF991">
        <v>0</v>
      </c>
      <c r="HG991">
        <v>0</v>
      </c>
      <c r="HH991" t="s">
        <v>100</v>
      </c>
      <c r="HI991">
        <v>3</v>
      </c>
      <c r="HJ991">
        <v>19</v>
      </c>
      <c r="HK991" t="s">
        <v>101</v>
      </c>
      <c r="HN991" t="s">
        <v>101</v>
      </c>
      <c r="HQ991" t="s">
        <v>101</v>
      </c>
      <c r="HT991" t="s">
        <v>101</v>
      </c>
      <c r="HW991" t="s">
        <v>101</v>
      </c>
      <c r="HZ991" t="s">
        <v>101</v>
      </c>
      <c r="IC991" t="s">
        <v>101</v>
      </c>
      <c r="IF991" t="s">
        <v>101</v>
      </c>
      <c r="II991" t="s">
        <v>101</v>
      </c>
      <c r="IL991" t="s">
        <v>101</v>
      </c>
      <c r="IO991" t="s">
        <v>101</v>
      </c>
      <c r="IR991" t="s">
        <v>101</v>
      </c>
      <c r="IU991" t="s">
        <v>101</v>
      </c>
      <c r="IX991" t="s">
        <v>101</v>
      </c>
      <c r="JA991" t="s">
        <v>101</v>
      </c>
      <c r="JD991">
        <v>3</v>
      </c>
      <c r="JE991">
        <v>0</v>
      </c>
      <c r="JF991">
        <v>19</v>
      </c>
      <c r="JG991">
        <v>0</v>
      </c>
      <c r="JH991" t="s">
        <v>100</v>
      </c>
      <c r="JI991">
        <v>3</v>
      </c>
      <c r="JJ991">
        <v>19</v>
      </c>
      <c r="JK991" t="s">
        <v>101</v>
      </c>
      <c r="JN991" t="s">
        <v>101</v>
      </c>
      <c r="JQ991" t="s">
        <v>101</v>
      </c>
      <c r="JT991" t="s">
        <v>101</v>
      </c>
      <c r="JW991" t="s">
        <v>101</v>
      </c>
      <c r="JZ991" t="s">
        <v>101</v>
      </c>
      <c r="KC991" t="s">
        <v>101</v>
      </c>
      <c r="KF991" t="s">
        <v>101</v>
      </c>
      <c r="KI991" t="s">
        <v>101</v>
      </c>
      <c r="KL991" t="s">
        <v>101</v>
      </c>
      <c r="KO991" t="s">
        <v>101</v>
      </c>
      <c r="KR991" t="s">
        <v>101</v>
      </c>
      <c r="KU991" t="s">
        <v>101</v>
      </c>
      <c r="KX991" t="s">
        <v>101</v>
      </c>
      <c r="LA991" t="s">
        <v>101</v>
      </c>
      <c r="LD991">
        <v>3</v>
      </c>
      <c r="LE991">
        <v>0</v>
      </c>
      <c r="LF991">
        <v>19</v>
      </c>
      <c r="LG991">
        <v>0</v>
      </c>
      <c r="LH991">
        <v>3</v>
      </c>
      <c r="LI991">
        <v>19</v>
      </c>
      <c r="LJ991">
        <v>0</v>
      </c>
      <c r="LK991">
        <v>0</v>
      </c>
      <c r="LL991">
        <v>0</v>
      </c>
      <c r="LM991">
        <v>0</v>
      </c>
      <c r="LN991" t="s">
        <v>102</v>
      </c>
      <c r="LO991" t="s">
        <v>100</v>
      </c>
      <c r="LP991" t="s">
        <v>119</v>
      </c>
      <c r="LQ991" t="s">
        <v>119</v>
      </c>
      <c r="LR991">
        <v>356839957</v>
      </c>
      <c r="LS991" t="s">
        <v>1996</v>
      </c>
      <c r="LT991" s="1">
        <v>44867.813356481478</v>
      </c>
      <c r="LW991" t="s">
        <v>104</v>
      </c>
      <c r="LX991" t="s">
        <v>105</v>
      </c>
      <c r="LZ991">
        <v>990</v>
      </c>
    </row>
    <row r="992" spans="1:338" x14ac:dyDescent="0.35">
      <c r="A992" s="1">
        <v>44847</v>
      </c>
      <c r="B992">
        <v>3</v>
      </c>
      <c r="C992">
        <v>1</v>
      </c>
      <c r="D992">
        <v>2</v>
      </c>
      <c r="E992" t="s">
        <v>1995</v>
      </c>
      <c r="F992" t="s">
        <v>1995</v>
      </c>
      <c r="G992" t="s">
        <v>854</v>
      </c>
      <c r="H992">
        <v>2</v>
      </c>
      <c r="I992">
        <v>4</v>
      </c>
      <c r="J992">
        <v>2</v>
      </c>
      <c r="K992">
        <v>4</v>
      </c>
      <c r="L992">
        <v>0</v>
      </c>
      <c r="M992">
        <v>0</v>
      </c>
      <c r="N992">
        <v>1</v>
      </c>
      <c r="O992">
        <v>0</v>
      </c>
      <c r="P992">
        <v>0</v>
      </c>
      <c r="Q992">
        <v>1</v>
      </c>
      <c r="R992">
        <v>0</v>
      </c>
      <c r="S992">
        <v>0</v>
      </c>
      <c r="T992">
        <v>3</v>
      </c>
      <c r="U992">
        <v>0</v>
      </c>
      <c r="V992">
        <v>0</v>
      </c>
      <c r="W992">
        <v>3</v>
      </c>
      <c r="X992">
        <v>0</v>
      </c>
      <c r="Y992">
        <v>0</v>
      </c>
      <c r="AJ992">
        <v>0</v>
      </c>
      <c r="AK992">
        <v>0</v>
      </c>
      <c r="AP992">
        <v>2</v>
      </c>
      <c r="AQ992">
        <v>4</v>
      </c>
      <c r="AR992" t="s">
        <v>98</v>
      </c>
      <c r="AS992">
        <v>1</v>
      </c>
      <c r="AT992">
        <v>0</v>
      </c>
      <c r="AU992">
        <v>0</v>
      </c>
      <c r="AV992">
        <v>2</v>
      </c>
      <c r="AW992">
        <v>4</v>
      </c>
      <c r="BB992">
        <v>2</v>
      </c>
      <c r="BC992">
        <v>4</v>
      </c>
      <c r="BD992" t="s">
        <v>99</v>
      </c>
      <c r="BG992" t="s">
        <v>1995</v>
      </c>
      <c r="BH992">
        <v>0</v>
      </c>
      <c r="BI992">
        <v>0</v>
      </c>
      <c r="BT992">
        <v>0</v>
      </c>
      <c r="BU992">
        <v>0</v>
      </c>
      <c r="BZ992">
        <v>0</v>
      </c>
      <c r="CA992">
        <v>0</v>
      </c>
      <c r="CL992">
        <v>0</v>
      </c>
      <c r="CM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U992">
        <v>0</v>
      </c>
      <c r="DV992">
        <v>0</v>
      </c>
      <c r="EA992">
        <v>0</v>
      </c>
      <c r="EB992">
        <v>0</v>
      </c>
      <c r="EP992">
        <v>0</v>
      </c>
      <c r="EQ992">
        <v>0</v>
      </c>
      <c r="EV992">
        <v>0</v>
      </c>
      <c r="EW992">
        <v>0</v>
      </c>
      <c r="FK992">
        <v>0</v>
      </c>
      <c r="FL992">
        <v>0</v>
      </c>
      <c r="FQ992">
        <v>0</v>
      </c>
      <c r="FR992">
        <v>0</v>
      </c>
      <c r="GF992">
        <v>0</v>
      </c>
      <c r="GG992">
        <v>0</v>
      </c>
      <c r="GL992" t="s">
        <v>100</v>
      </c>
      <c r="GM992">
        <v>2</v>
      </c>
      <c r="GN992">
        <v>4</v>
      </c>
      <c r="GO992" t="s">
        <v>101</v>
      </c>
      <c r="GR992" t="s">
        <v>101</v>
      </c>
      <c r="GU992" t="s">
        <v>101</v>
      </c>
      <c r="GX992" t="s">
        <v>101</v>
      </c>
      <c r="HA992" t="s">
        <v>101</v>
      </c>
      <c r="HD992">
        <v>2</v>
      </c>
      <c r="HE992">
        <v>4</v>
      </c>
      <c r="HF992">
        <v>0</v>
      </c>
      <c r="HG992">
        <v>0</v>
      </c>
      <c r="HH992" t="s">
        <v>100</v>
      </c>
      <c r="HI992">
        <v>2</v>
      </c>
      <c r="HJ992">
        <v>4</v>
      </c>
      <c r="HK992" t="s">
        <v>101</v>
      </c>
      <c r="HN992" t="s">
        <v>101</v>
      </c>
      <c r="HQ992" t="s">
        <v>101</v>
      </c>
      <c r="HT992" t="s">
        <v>101</v>
      </c>
      <c r="HW992" t="s">
        <v>101</v>
      </c>
      <c r="HZ992" t="s">
        <v>101</v>
      </c>
      <c r="IC992" t="s">
        <v>101</v>
      </c>
      <c r="IF992" t="s">
        <v>101</v>
      </c>
      <c r="II992" t="s">
        <v>101</v>
      </c>
      <c r="IL992" t="s">
        <v>101</v>
      </c>
      <c r="IO992" t="s">
        <v>101</v>
      </c>
      <c r="IR992" t="s">
        <v>101</v>
      </c>
      <c r="IU992" t="s">
        <v>101</v>
      </c>
      <c r="IX992" t="s">
        <v>101</v>
      </c>
      <c r="JA992" t="s">
        <v>101</v>
      </c>
      <c r="JD992">
        <v>2</v>
      </c>
      <c r="JE992">
        <v>0</v>
      </c>
      <c r="JF992">
        <v>4</v>
      </c>
      <c r="JG992">
        <v>0</v>
      </c>
      <c r="JH992" t="s">
        <v>101</v>
      </c>
      <c r="JK992" t="s">
        <v>101</v>
      </c>
      <c r="JN992" t="s">
        <v>101</v>
      </c>
      <c r="JQ992" t="s">
        <v>101</v>
      </c>
      <c r="JT992" t="s">
        <v>100</v>
      </c>
      <c r="JU992">
        <v>2</v>
      </c>
      <c r="JV992">
        <v>4</v>
      </c>
      <c r="JW992" t="s">
        <v>101</v>
      </c>
      <c r="JZ992" t="s">
        <v>101</v>
      </c>
      <c r="KC992" t="s">
        <v>101</v>
      </c>
      <c r="KF992" t="s">
        <v>101</v>
      </c>
      <c r="KI992" t="s">
        <v>101</v>
      </c>
      <c r="KL992" t="s">
        <v>101</v>
      </c>
      <c r="KO992" t="s">
        <v>101</v>
      </c>
      <c r="KR992" t="s">
        <v>101</v>
      </c>
      <c r="KU992" t="s">
        <v>101</v>
      </c>
      <c r="KX992" t="s">
        <v>101</v>
      </c>
      <c r="LA992" t="s">
        <v>101</v>
      </c>
      <c r="LD992">
        <v>2</v>
      </c>
      <c r="LE992">
        <v>0</v>
      </c>
      <c r="LF992">
        <v>4</v>
      </c>
      <c r="LG992">
        <v>0</v>
      </c>
      <c r="LH992">
        <v>2</v>
      </c>
      <c r="LI992">
        <v>4</v>
      </c>
      <c r="LJ992">
        <v>0</v>
      </c>
      <c r="LK992">
        <v>0</v>
      </c>
      <c r="LL992">
        <v>0</v>
      </c>
      <c r="LM992">
        <v>0</v>
      </c>
      <c r="LN992" t="s">
        <v>119</v>
      </c>
      <c r="LO992" t="s">
        <v>100</v>
      </c>
      <c r="LP992" t="s">
        <v>119</v>
      </c>
      <c r="LQ992" t="s">
        <v>119</v>
      </c>
      <c r="LR992">
        <v>356839968</v>
      </c>
      <c r="LS992" t="s">
        <v>1997</v>
      </c>
      <c r="LT992" s="1">
        <v>44867.813379629632</v>
      </c>
      <c r="LW992" t="s">
        <v>104</v>
      </c>
      <c r="LX992" t="s">
        <v>105</v>
      </c>
      <c r="LZ992">
        <v>991</v>
      </c>
    </row>
    <row r="993" spans="1:338" x14ac:dyDescent="0.35">
      <c r="A993" s="1">
        <v>44847</v>
      </c>
      <c r="B993">
        <v>3</v>
      </c>
      <c r="C993">
        <v>1</v>
      </c>
      <c r="D993">
        <v>2</v>
      </c>
      <c r="E993" t="s">
        <v>1995</v>
      </c>
      <c r="F993" t="s">
        <v>1995</v>
      </c>
      <c r="G993" t="s">
        <v>1998</v>
      </c>
      <c r="H993">
        <v>3</v>
      </c>
      <c r="I993">
        <v>16</v>
      </c>
      <c r="J993">
        <v>3</v>
      </c>
      <c r="K993">
        <v>16</v>
      </c>
      <c r="L993">
        <v>0</v>
      </c>
      <c r="M993">
        <v>3</v>
      </c>
      <c r="N993">
        <v>4</v>
      </c>
      <c r="O993">
        <v>2</v>
      </c>
      <c r="P993">
        <v>0</v>
      </c>
      <c r="Q993">
        <v>9</v>
      </c>
      <c r="R993">
        <v>1</v>
      </c>
      <c r="S993">
        <v>1</v>
      </c>
      <c r="T993">
        <v>1</v>
      </c>
      <c r="U993">
        <v>4</v>
      </c>
      <c r="V993">
        <v>0</v>
      </c>
      <c r="W993">
        <v>7</v>
      </c>
      <c r="X993">
        <v>2</v>
      </c>
      <c r="Y993">
        <v>10</v>
      </c>
      <c r="Z993" t="s">
        <v>98</v>
      </c>
      <c r="AA993">
        <v>1</v>
      </c>
      <c r="AB993">
        <v>0</v>
      </c>
      <c r="AC993">
        <v>0</v>
      </c>
      <c r="AD993">
        <v>2</v>
      </c>
      <c r="AE993">
        <v>10</v>
      </c>
      <c r="AJ993">
        <v>2</v>
      </c>
      <c r="AK993">
        <v>10</v>
      </c>
      <c r="AL993" t="s">
        <v>99</v>
      </c>
      <c r="AO993" t="s">
        <v>1995</v>
      </c>
      <c r="AP993">
        <v>0</v>
      </c>
      <c r="AQ993">
        <v>0</v>
      </c>
      <c r="BB993">
        <v>0</v>
      </c>
      <c r="BC993">
        <v>0</v>
      </c>
      <c r="BH993">
        <v>0</v>
      </c>
      <c r="BI993">
        <v>0</v>
      </c>
      <c r="BT993">
        <v>0</v>
      </c>
      <c r="BU993">
        <v>0</v>
      </c>
      <c r="BZ993">
        <v>1</v>
      </c>
      <c r="CA993">
        <v>6</v>
      </c>
      <c r="CB993" t="s">
        <v>98</v>
      </c>
      <c r="CC993">
        <v>1</v>
      </c>
      <c r="CD993">
        <v>0</v>
      </c>
      <c r="CE993">
        <v>0</v>
      </c>
      <c r="CF993">
        <v>1</v>
      </c>
      <c r="CG993">
        <v>6</v>
      </c>
      <c r="CL993">
        <v>1</v>
      </c>
      <c r="CM993">
        <v>6</v>
      </c>
      <c r="CN993" t="s">
        <v>99</v>
      </c>
      <c r="CQ993" t="s">
        <v>1995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U993">
        <v>0</v>
      </c>
      <c r="DV993">
        <v>0</v>
      </c>
      <c r="EA993">
        <v>0</v>
      </c>
      <c r="EB993">
        <v>0</v>
      </c>
      <c r="EP993">
        <v>0</v>
      </c>
      <c r="EQ993">
        <v>0</v>
      </c>
      <c r="EV993">
        <v>0</v>
      </c>
      <c r="EW993">
        <v>0</v>
      </c>
      <c r="FK993">
        <v>0</v>
      </c>
      <c r="FL993">
        <v>0</v>
      </c>
      <c r="FQ993">
        <v>0</v>
      </c>
      <c r="FR993">
        <v>0</v>
      </c>
      <c r="GF993">
        <v>0</v>
      </c>
      <c r="GG993">
        <v>0</v>
      </c>
      <c r="GL993" t="s">
        <v>100</v>
      </c>
      <c r="GM993">
        <v>3</v>
      </c>
      <c r="GN993">
        <v>16</v>
      </c>
      <c r="GO993" t="s">
        <v>101</v>
      </c>
      <c r="GR993" t="s">
        <v>101</v>
      </c>
      <c r="GU993" t="s">
        <v>101</v>
      </c>
      <c r="GX993" t="s">
        <v>101</v>
      </c>
      <c r="HA993" t="s">
        <v>101</v>
      </c>
      <c r="HD993">
        <v>3</v>
      </c>
      <c r="HE993">
        <v>16</v>
      </c>
      <c r="HF993">
        <v>0</v>
      </c>
      <c r="HG993">
        <v>0</v>
      </c>
      <c r="HH993" t="s">
        <v>100</v>
      </c>
      <c r="HI993">
        <v>3</v>
      </c>
      <c r="HJ993">
        <v>16</v>
      </c>
      <c r="HK993" t="s">
        <v>101</v>
      </c>
      <c r="HN993" t="s">
        <v>101</v>
      </c>
      <c r="HQ993" t="s">
        <v>101</v>
      </c>
      <c r="HT993" t="s">
        <v>101</v>
      </c>
      <c r="HW993" t="s">
        <v>101</v>
      </c>
      <c r="HZ993" t="s">
        <v>101</v>
      </c>
      <c r="IC993" t="s">
        <v>101</v>
      </c>
      <c r="IF993" t="s">
        <v>101</v>
      </c>
      <c r="II993" t="s">
        <v>101</v>
      </c>
      <c r="IL993" t="s">
        <v>101</v>
      </c>
      <c r="IO993" t="s">
        <v>101</v>
      </c>
      <c r="IR993" t="s">
        <v>101</v>
      </c>
      <c r="IU993" t="s">
        <v>101</v>
      </c>
      <c r="IX993" t="s">
        <v>101</v>
      </c>
      <c r="JA993" t="s">
        <v>101</v>
      </c>
      <c r="JD993">
        <v>3</v>
      </c>
      <c r="JE993">
        <v>0</v>
      </c>
      <c r="JF993">
        <v>16</v>
      </c>
      <c r="JG993">
        <v>0</v>
      </c>
      <c r="JH993" t="s">
        <v>101</v>
      </c>
      <c r="JK993" t="s">
        <v>101</v>
      </c>
      <c r="JN993" t="s">
        <v>101</v>
      </c>
      <c r="JQ993" t="s">
        <v>101</v>
      </c>
      <c r="JT993" t="s">
        <v>100</v>
      </c>
      <c r="JU993">
        <v>3</v>
      </c>
      <c r="JV993">
        <v>16</v>
      </c>
      <c r="JW993" t="s">
        <v>101</v>
      </c>
      <c r="JZ993" t="s">
        <v>101</v>
      </c>
      <c r="KC993" t="s">
        <v>101</v>
      </c>
      <c r="KF993" t="s">
        <v>101</v>
      </c>
      <c r="KI993" t="s">
        <v>101</v>
      </c>
      <c r="KL993" t="s">
        <v>101</v>
      </c>
      <c r="KO993" t="s">
        <v>101</v>
      </c>
      <c r="KR993" t="s">
        <v>101</v>
      </c>
      <c r="KU993" t="s">
        <v>101</v>
      </c>
      <c r="KX993" t="s">
        <v>101</v>
      </c>
      <c r="LA993" t="s">
        <v>101</v>
      </c>
      <c r="LD993">
        <v>3</v>
      </c>
      <c r="LE993">
        <v>0</v>
      </c>
      <c r="LF993">
        <v>16</v>
      </c>
      <c r="LG993">
        <v>0</v>
      </c>
      <c r="LH993">
        <v>3</v>
      </c>
      <c r="LI993">
        <v>16</v>
      </c>
      <c r="LJ993">
        <v>0</v>
      </c>
      <c r="LK993">
        <v>0</v>
      </c>
      <c r="LL993">
        <v>0</v>
      </c>
      <c r="LM993">
        <v>0</v>
      </c>
      <c r="LN993" t="s">
        <v>102</v>
      </c>
      <c r="LO993" t="s">
        <v>100</v>
      </c>
      <c r="LP993" t="s">
        <v>102</v>
      </c>
      <c r="LQ993" t="s">
        <v>119</v>
      </c>
      <c r="LR993">
        <v>356839974</v>
      </c>
      <c r="LS993" t="s">
        <v>1999</v>
      </c>
      <c r="LT993" s="1">
        <v>44867.813414351847</v>
      </c>
      <c r="LW993" t="s">
        <v>104</v>
      </c>
      <c r="LX993" t="s">
        <v>105</v>
      </c>
      <c r="LZ993">
        <v>992</v>
      </c>
    </row>
    <row r="994" spans="1:338" x14ac:dyDescent="0.35">
      <c r="A994" s="1">
        <v>44846</v>
      </c>
      <c r="B994">
        <v>3</v>
      </c>
      <c r="C994">
        <v>1</v>
      </c>
      <c r="D994">
        <v>2</v>
      </c>
      <c r="E994" t="s">
        <v>1995</v>
      </c>
      <c r="F994" t="s">
        <v>1995</v>
      </c>
      <c r="G994" t="s">
        <v>2000</v>
      </c>
      <c r="H994">
        <v>15</v>
      </c>
      <c r="I994">
        <v>49</v>
      </c>
      <c r="J994">
        <v>15</v>
      </c>
      <c r="K994">
        <v>49</v>
      </c>
      <c r="L994">
        <v>0</v>
      </c>
      <c r="M994">
        <v>7</v>
      </c>
      <c r="N994">
        <v>2</v>
      </c>
      <c r="O994">
        <v>1</v>
      </c>
      <c r="P994">
        <v>1</v>
      </c>
      <c r="Q994">
        <v>11</v>
      </c>
      <c r="R994">
        <v>6</v>
      </c>
      <c r="S994">
        <v>18</v>
      </c>
      <c r="T994">
        <v>3</v>
      </c>
      <c r="U994">
        <v>8</v>
      </c>
      <c r="V994">
        <v>3</v>
      </c>
      <c r="W994">
        <v>38</v>
      </c>
      <c r="X994">
        <v>10</v>
      </c>
      <c r="Y994">
        <v>28</v>
      </c>
      <c r="Z994" t="s">
        <v>98</v>
      </c>
      <c r="AA994">
        <v>1</v>
      </c>
      <c r="AB994">
        <v>0</v>
      </c>
      <c r="AC994">
        <v>0</v>
      </c>
      <c r="AD994">
        <v>10</v>
      </c>
      <c r="AE994">
        <v>28</v>
      </c>
      <c r="AJ994">
        <v>10</v>
      </c>
      <c r="AK994">
        <v>28</v>
      </c>
      <c r="AL994" t="s">
        <v>99</v>
      </c>
      <c r="AO994" t="s">
        <v>1995</v>
      </c>
      <c r="AP994">
        <v>3</v>
      </c>
      <c r="AQ994">
        <v>11</v>
      </c>
      <c r="AR994" t="s">
        <v>98</v>
      </c>
      <c r="AS994">
        <v>1</v>
      </c>
      <c r="AT994">
        <v>0</v>
      </c>
      <c r="AU994">
        <v>0</v>
      </c>
      <c r="AV994">
        <v>3</v>
      </c>
      <c r="AW994">
        <v>11</v>
      </c>
      <c r="BB994">
        <v>3</v>
      </c>
      <c r="BC994">
        <v>11</v>
      </c>
      <c r="BD994" t="s">
        <v>99</v>
      </c>
      <c r="BG994" t="s">
        <v>1995</v>
      </c>
      <c r="BH994">
        <v>2</v>
      </c>
      <c r="BI994">
        <v>10</v>
      </c>
      <c r="BJ994" t="s">
        <v>98</v>
      </c>
      <c r="BK994">
        <v>1</v>
      </c>
      <c r="BL994">
        <v>0</v>
      </c>
      <c r="BM994">
        <v>0</v>
      </c>
      <c r="BN994">
        <v>2</v>
      </c>
      <c r="BO994">
        <v>10</v>
      </c>
      <c r="BT994">
        <v>2</v>
      </c>
      <c r="BU994">
        <v>10</v>
      </c>
      <c r="BV994" t="s">
        <v>99</v>
      </c>
      <c r="BY994" t="s">
        <v>1995</v>
      </c>
      <c r="BZ994">
        <v>0</v>
      </c>
      <c r="CA994">
        <v>0</v>
      </c>
      <c r="CL994">
        <v>0</v>
      </c>
      <c r="CM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U994">
        <v>0</v>
      </c>
      <c r="DV994">
        <v>0</v>
      </c>
      <c r="EA994">
        <v>0</v>
      </c>
      <c r="EB994">
        <v>0</v>
      </c>
      <c r="EP994">
        <v>0</v>
      </c>
      <c r="EQ994">
        <v>0</v>
      </c>
      <c r="EV994">
        <v>0</v>
      </c>
      <c r="EW994">
        <v>0</v>
      </c>
      <c r="FK994">
        <v>0</v>
      </c>
      <c r="FL994">
        <v>0</v>
      </c>
      <c r="FQ994">
        <v>0</v>
      </c>
      <c r="FR994">
        <v>0</v>
      </c>
      <c r="GF994">
        <v>0</v>
      </c>
      <c r="GG994">
        <v>0</v>
      </c>
      <c r="GL994" t="s">
        <v>100</v>
      </c>
      <c r="GM994">
        <v>15</v>
      </c>
      <c r="GN994">
        <v>49</v>
      </c>
      <c r="GO994" t="s">
        <v>101</v>
      </c>
      <c r="GR994" t="s">
        <v>101</v>
      </c>
      <c r="GU994" t="s">
        <v>101</v>
      </c>
      <c r="GX994" t="s">
        <v>101</v>
      </c>
      <c r="HA994" t="s">
        <v>101</v>
      </c>
      <c r="HD994">
        <v>15</v>
      </c>
      <c r="HE994">
        <v>49</v>
      </c>
      <c r="HF994">
        <v>0</v>
      </c>
      <c r="HG994">
        <v>0</v>
      </c>
      <c r="HH994" t="s">
        <v>100</v>
      </c>
      <c r="HI994">
        <v>11</v>
      </c>
      <c r="HJ994">
        <v>36</v>
      </c>
      <c r="HK994" t="s">
        <v>101</v>
      </c>
      <c r="HN994" t="s">
        <v>101</v>
      </c>
      <c r="HQ994" t="s">
        <v>101</v>
      </c>
      <c r="HT994" t="s">
        <v>101</v>
      </c>
      <c r="HW994" t="s">
        <v>101</v>
      </c>
      <c r="HZ994" t="s">
        <v>100</v>
      </c>
      <c r="IA994">
        <v>4</v>
      </c>
      <c r="IB994">
        <v>13</v>
      </c>
      <c r="IC994" t="s">
        <v>101</v>
      </c>
      <c r="IF994" t="s">
        <v>101</v>
      </c>
      <c r="II994" t="s">
        <v>101</v>
      </c>
      <c r="IL994" t="s">
        <v>101</v>
      </c>
      <c r="IO994" t="s">
        <v>101</v>
      </c>
      <c r="IR994" t="s">
        <v>101</v>
      </c>
      <c r="IU994" t="s">
        <v>101</v>
      </c>
      <c r="IX994" t="s">
        <v>101</v>
      </c>
      <c r="JA994" t="s">
        <v>101</v>
      </c>
      <c r="JD994">
        <v>15</v>
      </c>
      <c r="JE994">
        <v>0</v>
      </c>
      <c r="JF994">
        <v>49</v>
      </c>
      <c r="JG994">
        <v>0</v>
      </c>
      <c r="JH994" t="s">
        <v>101</v>
      </c>
      <c r="JK994" t="s">
        <v>101</v>
      </c>
      <c r="JN994" t="s">
        <v>101</v>
      </c>
      <c r="JQ994" t="s">
        <v>101</v>
      </c>
      <c r="JT994" t="s">
        <v>100</v>
      </c>
      <c r="JU994">
        <v>6</v>
      </c>
      <c r="JV994">
        <v>17</v>
      </c>
      <c r="JW994" t="s">
        <v>101</v>
      </c>
      <c r="JZ994" t="s">
        <v>100</v>
      </c>
      <c r="KA994">
        <v>9</v>
      </c>
      <c r="KB994">
        <v>32</v>
      </c>
      <c r="KC994" t="s">
        <v>101</v>
      </c>
      <c r="KF994" t="s">
        <v>101</v>
      </c>
      <c r="KI994" t="s">
        <v>101</v>
      </c>
      <c r="KL994" t="s">
        <v>101</v>
      </c>
      <c r="KO994" t="s">
        <v>101</v>
      </c>
      <c r="KR994" t="s">
        <v>101</v>
      </c>
      <c r="KU994" t="s">
        <v>101</v>
      </c>
      <c r="KX994" t="s">
        <v>101</v>
      </c>
      <c r="LA994" t="s">
        <v>101</v>
      </c>
      <c r="LD994">
        <v>15</v>
      </c>
      <c r="LE994">
        <v>0</v>
      </c>
      <c r="LF994">
        <v>49</v>
      </c>
      <c r="LG994">
        <v>0</v>
      </c>
      <c r="LH994">
        <v>15</v>
      </c>
      <c r="LI994">
        <v>49</v>
      </c>
      <c r="LJ994">
        <v>0</v>
      </c>
      <c r="LK994">
        <v>0</v>
      </c>
      <c r="LL994">
        <v>0</v>
      </c>
      <c r="LM994">
        <v>0</v>
      </c>
      <c r="LN994" t="s">
        <v>119</v>
      </c>
      <c r="LO994" t="s">
        <v>100</v>
      </c>
      <c r="LP994" t="s">
        <v>119</v>
      </c>
      <c r="LQ994" t="s">
        <v>119</v>
      </c>
      <c r="LR994">
        <v>356839979</v>
      </c>
      <c r="LS994" t="s">
        <v>2001</v>
      </c>
      <c r="LT994" s="1">
        <v>44867.813425925917</v>
      </c>
      <c r="LW994" t="s">
        <v>104</v>
      </c>
      <c r="LX994" t="s">
        <v>105</v>
      </c>
      <c r="LZ994">
        <v>993</v>
      </c>
    </row>
    <row r="995" spans="1:338" x14ac:dyDescent="0.35">
      <c r="A995" s="1">
        <v>44847</v>
      </c>
      <c r="B995">
        <v>4</v>
      </c>
      <c r="C995">
        <v>2</v>
      </c>
      <c r="D995">
        <v>2</v>
      </c>
      <c r="E995" t="s">
        <v>1995</v>
      </c>
      <c r="F995" t="s">
        <v>1995</v>
      </c>
      <c r="G995" t="s">
        <v>422</v>
      </c>
      <c r="H995">
        <v>2</v>
      </c>
      <c r="I995">
        <v>8</v>
      </c>
      <c r="J995">
        <v>2</v>
      </c>
      <c r="K995">
        <v>8</v>
      </c>
      <c r="L995">
        <v>0</v>
      </c>
      <c r="M995">
        <v>0</v>
      </c>
      <c r="N995">
        <v>1</v>
      </c>
      <c r="O995">
        <v>4</v>
      </c>
      <c r="P995">
        <v>1</v>
      </c>
      <c r="Q995">
        <v>6</v>
      </c>
      <c r="R995">
        <v>0</v>
      </c>
      <c r="S995">
        <v>0</v>
      </c>
      <c r="T995">
        <v>0</v>
      </c>
      <c r="U995">
        <v>1</v>
      </c>
      <c r="V995">
        <v>1</v>
      </c>
      <c r="W995">
        <v>2</v>
      </c>
      <c r="X995">
        <v>0</v>
      </c>
      <c r="Y995">
        <v>0</v>
      </c>
      <c r="AJ995">
        <v>0</v>
      </c>
      <c r="AK995">
        <v>0</v>
      </c>
      <c r="AP995">
        <v>1</v>
      </c>
      <c r="AQ995">
        <v>6</v>
      </c>
      <c r="AR995" t="s">
        <v>98</v>
      </c>
      <c r="AS995">
        <v>1</v>
      </c>
      <c r="AT995">
        <v>0</v>
      </c>
      <c r="AU995">
        <v>0</v>
      </c>
      <c r="AV995">
        <v>1</v>
      </c>
      <c r="AW995">
        <v>6</v>
      </c>
      <c r="BB995">
        <v>1</v>
      </c>
      <c r="BC995">
        <v>6</v>
      </c>
      <c r="BD995" t="s">
        <v>99</v>
      </c>
      <c r="BG995" t="s">
        <v>1995</v>
      </c>
      <c r="BH995">
        <v>1</v>
      </c>
      <c r="BI995">
        <v>2</v>
      </c>
      <c r="BJ995" t="s">
        <v>98</v>
      </c>
      <c r="BK995">
        <v>1</v>
      </c>
      <c r="BL995">
        <v>0</v>
      </c>
      <c r="BM995">
        <v>0</v>
      </c>
      <c r="BN995">
        <v>1</v>
      </c>
      <c r="BO995">
        <v>2</v>
      </c>
      <c r="BT995">
        <v>1</v>
      </c>
      <c r="BU995">
        <v>2</v>
      </c>
      <c r="BV995" t="s">
        <v>99</v>
      </c>
      <c r="BY995" t="s">
        <v>1995</v>
      </c>
      <c r="BZ995">
        <v>0</v>
      </c>
      <c r="CA995">
        <v>0</v>
      </c>
      <c r="CL995">
        <v>0</v>
      </c>
      <c r="CM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U995">
        <v>0</v>
      </c>
      <c r="DV995">
        <v>0</v>
      </c>
      <c r="EA995">
        <v>0</v>
      </c>
      <c r="EB995">
        <v>0</v>
      </c>
      <c r="EP995">
        <v>0</v>
      </c>
      <c r="EQ995">
        <v>0</v>
      </c>
      <c r="EV995">
        <v>0</v>
      </c>
      <c r="EW995">
        <v>0</v>
      </c>
      <c r="FK995">
        <v>0</v>
      </c>
      <c r="FL995">
        <v>0</v>
      </c>
      <c r="FQ995">
        <v>0</v>
      </c>
      <c r="FR995">
        <v>0</v>
      </c>
      <c r="GF995">
        <v>0</v>
      </c>
      <c r="GG995">
        <v>0</v>
      </c>
      <c r="GL995" t="s">
        <v>100</v>
      </c>
      <c r="GM995">
        <v>2</v>
      </c>
      <c r="GN995">
        <v>8</v>
      </c>
      <c r="GO995" t="s">
        <v>101</v>
      </c>
      <c r="GR995" t="s">
        <v>101</v>
      </c>
      <c r="GU995" t="s">
        <v>101</v>
      </c>
      <c r="GX995" t="s">
        <v>101</v>
      </c>
      <c r="HA995" t="s">
        <v>101</v>
      </c>
      <c r="HD995">
        <v>2</v>
      </c>
      <c r="HE995">
        <v>8</v>
      </c>
      <c r="HF995">
        <v>0</v>
      </c>
      <c r="HG995">
        <v>0</v>
      </c>
      <c r="HH995" t="s">
        <v>100</v>
      </c>
      <c r="HI995">
        <v>2</v>
      </c>
      <c r="HJ995">
        <v>8</v>
      </c>
      <c r="HK995" t="s">
        <v>101</v>
      </c>
      <c r="HN995" t="s">
        <v>101</v>
      </c>
      <c r="HQ995" t="s">
        <v>101</v>
      </c>
      <c r="HT995" t="s">
        <v>101</v>
      </c>
      <c r="HW995" t="s">
        <v>101</v>
      </c>
      <c r="HZ995" t="s">
        <v>101</v>
      </c>
      <c r="IC995" t="s">
        <v>101</v>
      </c>
      <c r="IF995" t="s">
        <v>101</v>
      </c>
      <c r="II995" t="s">
        <v>101</v>
      </c>
      <c r="IL995" t="s">
        <v>101</v>
      </c>
      <c r="IO995" t="s">
        <v>101</v>
      </c>
      <c r="IR995" t="s">
        <v>101</v>
      </c>
      <c r="IU995" t="s">
        <v>101</v>
      </c>
      <c r="IX995" t="s">
        <v>101</v>
      </c>
      <c r="JA995" t="s">
        <v>101</v>
      </c>
      <c r="JD995">
        <v>2</v>
      </c>
      <c r="JE995">
        <v>0</v>
      </c>
      <c r="JF995">
        <v>8</v>
      </c>
      <c r="JG995">
        <v>0</v>
      </c>
      <c r="JH995" t="s">
        <v>101</v>
      </c>
      <c r="JK995" t="s">
        <v>101</v>
      </c>
      <c r="JN995" t="s">
        <v>101</v>
      </c>
      <c r="JQ995" t="s">
        <v>101</v>
      </c>
      <c r="JT995" t="s">
        <v>100</v>
      </c>
      <c r="JU995">
        <v>2</v>
      </c>
      <c r="JV995">
        <v>8</v>
      </c>
      <c r="JW995" t="s">
        <v>101</v>
      </c>
      <c r="JZ995" t="s">
        <v>101</v>
      </c>
      <c r="KC995" t="s">
        <v>101</v>
      </c>
      <c r="KF995" t="s">
        <v>101</v>
      </c>
      <c r="KI995" t="s">
        <v>101</v>
      </c>
      <c r="KL995" t="s">
        <v>101</v>
      </c>
      <c r="KO995" t="s">
        <v>101</v>
      </c>
      <c r="KR995" t="s">
        <v>101</v>
      </c>
      <c r="KU995" t="s">
        <v>101</v>
      </c>
      <c r="KX995" t="s">
        <v>101</v>
      </c>
      <c r="LA995" t="s">
        <v>101</v>
      </c>
      <c r="LD995">
        <v>2</v>
      </c>
      <c r="LE995">
        <v>0</v>
      </c>
      <c r="LF995">
        <v>8</v>
      </c>
      <c r="LG995">
        <v>0</v>
      </c>
      <c r="LH995">
        <v>2</v>
      </c>
      <c r="LI995">
        <v>8</v>
      </c>
      <c r="LJ995">
        <v>0</v>
      </c>
      <c r="LK995">
        <v>0</v>
      </c>
      <c r="LL995">
        <v>0</v>
      </c>
      <c r="LM995">
        <v>0</v>
      </c>
      <c r="LN995" t="s">
        <v>102</v>
      </c>
      <c r="LO995" t="s">
        <v>100</v>
      </c>
      <c r="LP995" t="s">
        <v>102</v>
      </c>
      <c r="LQ995" t="s">
        <v>151</v>
      </c>
      <c r="LR995">
        <v>356839984</v>
      </c>
      <c r="LS995" t="s">
        <v>2002</v>
      </c>
      <c r="LT995" s="1">
        <v>44867.813449074078</v>
      </c>
      <c r="LW995" t="s">
        <v>104</v>
      </c>
      <c r="LX995" t="s">
        <v>105</v>
      </c>
      <c r="LZ995">
        <v>994</v>
      </c>
    </row>
    <row r="996" spans="1:338" x14ac:dyDescent="0.35">
      <c r="A996" s="1">
        <v>44846</v>
      </c>
      <c r="B996">
        <v>4</v>
      </c>
      <c r="C996">
        <v>2</v>
      </c>
      <c r="D996">
        <v>2</v>
      </c>
      <c r="E996" t="s">
        <v>1995</v>
      </c>
      <c r="F996" t="s">
        <v>1995</v>
      </c>
      <c r="G996" t="s">
        <v>2003</v>
      </c>
      <c r="H996">
        <v>2</v>
      </c>
      <c r="I996">
        <v>5</v>
      </c>
      <c r="J996">
        <v>2</v>
      </c>
      <c r="K996">
        <v>5</v>
      </c>
      <c r="L996">
        <v>0</v>
      </c>
      <c r="M996">
        <v>0</v>
      </c>
      <c r="N996">
        <v>1</v>
      </c>
      <c r="O996">
        <v>1</v>
      </c>
      <c r="P996">
        <v>1</v>
      </c>
      <c r="Q996">
        <v>3</v>
      </c>
      <c r="R996">
        <v>0</v>
      </c>
      <c r="S996">
        <v>0</v>
      </c>
      <c r="T996">
        <v>1</v>
      </c>
      <c r="U996">
        <v>1</v>
      </c>
      <c r="V996">
        <v>0</v>
      </c>
      <c r="W996">
        <v>2</v>
      </c>
      <c r="X996">
        <v>0</v>
      </c>
      <c r="Y996">
        <v>0</v>
      </c>
      <c r="AJ996">
        <v>0</v>
      </c>
      <c r="AK996">
        <v>0</v>
      </c>
      <c r="AP996">
        <v>1</v>
      </c>
      <c r="AQ996">
        <v>4</v>
      </c>
      <c r="AR996" t="s">
        <v>98</v>
      </c>
      <c r="AS996">
        <v>1</v>
      </c>
      <c r="AT996">
        <v>0</v>
      </c>
      <c r="AU996">
        <v>0</v>
      </c>
      <c r="AV996">
        <v>1</v>
      </c>
      <c r="AW996">
        <v>4</v>
      </c>
      <c r="BB996">
        <v>1</v>
      </c>
      <c r="BC996">
        <v>4</v>
      </c>
      <c r="BD996" t="s">
        <v>99</v>
      </c>
      <c r="BG996" t="s">
        <v>1995</v>
      </c>
      <c r="BH996">
        <v>1</v>
      </c>
      <c r="BI996">
        <v>1</v>
      </c>
      <c r="BJ996" t="s">
        <v>98</v>
      </c>
      <c r="BK996">
        <v>1</v>
      </c>
      <c r="BL996">
        <v>0</v>
      </c>
      <c r="BM996">
        <v>0</v>
      </c>
      <c r="BN996">
        <v>1</v>
      </c>
      <c r="BO996">
        <v>1</v>
      </c>
      <c r="BT996">
        <v>1</v>
      </c>
      <c r="BU996">
        <v>1</v>
      </c>
      <c r="BV996" t="s">
        <v>99</v>
      </c>
      <c r="BY996" t="s">
        <v>1995</v>
      </c>
      <c r="BZ996">
        <v>0</v>
      </c>
      <c r="CA996">
        <v>0</v>
      </c>
      <c r="CL996">
        <v>0</v>
      </c>
      <c r="CM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U996">
        <v>0</v>
      </c>
      <c r="DV996">
        <v>0</v>
      </c>
      <c r="EA996">
        <v>0</v>
      </c>
      <c r="EB996">
        <v>0</v>
      </c>
      <c r="EP996">
        <v>0</v>
      </c>
      <c r="EQ996">
        <v>0</v>
      </c>
      <c r="EV996">
        <v>0</v>
      </c>
      <c r="EW996">
        <v>0</v>
      </c>
      <c r="FK996">
        <v>0</v>
      </c>
      <c r="FL996">
        <v>0</v>
      </c>
      <c r="FQ996">
        <v>0</v>
      </c>
      <c r="FR996">
        <v>0</v>
      </c>
      <c r="GF996">
        <v>0</v>
      </c>
      <c r="GG996">
        <v>0</v>
      </c>
      <c r="GL996" t="s">
        <v>100</v>
      </c>
      <c r="GM996">
        <v>2</v>
      </c>
      <c r="GN996">
        <v>5</v>
      </c>
      <c r="GO996" t="s">
        <v>101</v>
      </c>
      <c r="GR996" t="s">
        <v>101</v>
      </c>
      <c r="GU996" t="s">
        <v>101</v>
      </c>
      <c r="GX996" t="s">
        <v>101</v>
      </c>
      <c r="HA996" t="s">
        <v>101</v>
      </c>
      <c r="HD996">
        <v>2</v>
      </c>
      <c r="HE996">
        <v>5</v>
      </c>
      <c r="HF996">
        <v>0</v>
      </c>
      <c r="HG996">
        <v>0</v>
      </c>
      <c r="HH996" t="s">
        <v>100</v>
      </c>
      <c r="HI996">
        <v>2</v>
      </c>
      <c r="HJ996">
        <v>5</v>
      </c>
      <c r="HK996" t="s">
        <v>101</v>
      </c>
      <c r="HN996" t="s">
        <v>101</v>
      </c>
      <c r="HQ996" t="s">
        <v>101</v>
      </c>
      <c r="HT996" t="s">
        <v>101</v>
      </c>
      <c r="HW996" t="s">
        <v>101</v>
      </c>
      <c r="HZ996" t="s">
        <v>101</v>
      </c>
      <c r="IC996" t="s">
        <v>101</v>
      </c>
      <c r="IF996" t="s">
        <v>101</v>
      </c>
      <c r="II996" t="s">
        <v>101</v>
      </c>
      <c r="IL996" t="s">
        <v>101</v>
      </c>
      <c r="IO996" t="s">
        <v>101</v>
      </c>
      <c r="IR996" t="s">
        <v>101</v>
      </c>
      <c r="IU996" t="s">
        <v>101</v>
      </c>
      <c r="IX996" t="s">
        <v>101</v>
      </c>
      <c r="JA996" t="s">
        <v>101</v>
      </c>
      <c r="JD996">
        <v>2</v>
      </c>
      <c r="JE996">
        <v>0</v>
      </c>
      <c r="JF996">
        <v>5</v>
      </c>
      <c r="JG996">
        <v>0</v>
      </c>
      <c r="JH996" t="s">
        <v>101</v>
      </c>
      <c r="JK996" t="s">
        <v>101</v>
      </c>
      <c r="JN996" t="s">
        <v>101</v>
      </c>
      <c r="JQ996" t="s">
        <v>101</v>
      </c>
      <c r="JT996" t="s">
        <v>100</v>
      </c>
      <c r="JU996">
        <v>2</v>
      </c>
      <c r="JV996">
        <v>5</v>
      </c>
      <c r="JW996" t="s">
        <v>101</v>
      </c>
      <c r="JZ996" t="s">
        <v>101</v>
      </c>
      <c r="KC996" t="s">
        <v>101</v>
      </c>
      <c r="KF996" t="s">
        <v>101</v>
      </c>
      <c r="KI996" t="s">
        <v>101</v>
      </c>
      <c r="KL996" t="s">
        <v>101</v>
      </c>
      <c r="KO996" t="s">
        <v>101</v>
      </c>
      <c r="KR996" t="s">
        <v>101</v>
      </c>
      <c r="KU996" t="s">
        <v>101</v>
      </c>
      <c r="KX996" t="s">
        <v>101</v>
      </c>
      <c r="LA996" t="s">
        <v>101</v>
      </c>
      <c r="LD996">
        <v>2</v>
      </c>
      <c r="LE996">
        <v>0</v>
      </c>
      <c r="LF996">
        <v>5</v>
      </c>
      <c r="LG996">
        <v>0</v>
      </c>
      <c r="LH996">
        <v>2</v>
      </c>
      <c r="LI996">
        <v>5</v>
      </c>
      <c r="LJ996">
        <v>0</v>
      </c>
      <c r="LK996">
        <v>0</v>
      </c>
      <c r="LL996">
        <v>0</v>
      </c>
      <c r="LM996">
        <v>0</v>
      </c>
      <c r="LN996" t="s">
        <v>102</v>
      </c>
      <c r="LO996" t="s">
        <v>100</v>
      </c>
      <c r="LP996" t="s">
        <v>102</v>
      </c>
      <c r="LQ996" t="s">
        <v>185</v>
      </c>
      <c r="LR996">
        <v>356839989</v>
      </c>
      <c r="LS996" t="s">
        <v>2004</v>
      </c>
      <c r="LT996" s="1">
        <v>44867.813483796293</v>
      </c>
      <c r="LW996" t="s">
        <v>104</v>
      </c>
      <c r="LX996" t="s">
        <v>105</v>
      </c>
      <c r="LZ996">
        <v>995</v>
      </c>
    </row>
    <row r="997" spans="1:338" x14ac:dyDescent="0.35">
      <c r="A997" s="1">
        <v>44846</v>
      </c>
      <c r="B997">
        <v>4</v>
      </c>
      <c r="C997">
        <v>1</v>
      </c>
      <c r="D997">
        <v>3</v>
      </c>
      <c r="E997" t="s">
        <v>1995</v>
      </c>
      <c r="F997" t="s">
        <v>1995</v>
      </c>
      <c r="G997" t="s">
        <v>634</v>
      </c>
      <c r="H997">
        <v>9</v>
      </c>
      <c r="I997">
        <v>32</v>
      </c>
      <c r="J997">
        <v>9</v>
      </c>
      <c r="K997">
        <v>32</v>
      </c>
      <c r="L997">
        <v>0</v>
      </c>
      <c r="M997">
        <v>3</v>
      </c>
      <c r="N997">
        <v>9</v>
      </c>
      <c r="O997">
        <v>3</v>
      </c>
      <c r="P997">
        <v>3</v>
      </c>
      <c r="Q997">
        <v>18</v>
      </c>
      <c r="R997">
        <v>0</v>
      </c>
      <c r="S997">
        <v>2</v>
      </c>
      <c r="T997">
        <v>6</v>
      </c>
      <c r="U997">
        <v>2</v>
      </c>
      <c r="V997">
        <v>4</v>
      </c>
      <c r="W997">
        <v>14</v>
      </c>
      <c r="X997">
        <v>0</v>
      </c>
      <c r="Y997">
        <v>0</v>
      </c>
      <c r="AJ997">
        <v>0</v>
      </c>
      <c r="AK997">
        <v>0</v>
      </c>
      <c r="AP997">
        <v>6</v>
      </c>
      <c r="AQ997">
        <v>24</v>
      </c>
      <c r="AR997" t="s">
        <v>98</v>
      </c>
      <c r="AS997">
        <v>1</v>
      </c>
      <c r="AT997">
        <v>0</v>
      </c>
      <c r="AU997">
        <v>0</v>
      </c>
      <c r="AV997">
        <v>6</v>
      </c>
      <c r="AW997">
        <v>24</v>
      </c>
      <c r="BB997">
        <v>6</v>
      </c>
      <c r="BC997">
        <v>24</v>
      </c>
      <c r="BD997" t="s">
        <v>99</v>
      </c>
      <c r="BG997" t="s">
        <v>1995</v>
      </c>
      <c r="BH997">
        <v>3</v>
      </c>
      <c r="BI997">
        <v>8</v>
      </c>
      <c r="BJ997" t="s">
        <v>98</v>
      </c>
      <c r="BK997">
        <v>1</v>
      </c>
      <c r="BL997">
        <v>0</v>
      </c>
      <c r="BM997">
        <v>0</v>
      </c>
      <c r="BN997">
        <v>3</v>
      </c>
      <c r="BO997">
        <v>8</v>
      </c>
      <c r="BT997">
        <v>3</v>
      </c>
      <c r="BU997">
        <v>8</v>
      </c>
      <c r="BV997" t="s">
        <v>99</v>
      </c>
      <c r="BY997" t="s">
        <v>1995</v>
      </c>
      <c r="BZ997">
        <v>0</v>
      </c>
      <c r="CA997">
        <v>0</v>
      </c>
      <c r="CL997">
        <v>0</v>
      </c>
      <c r="CM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U997">
        <v>0</v>
      </c>
      <c r="DV997">
        <v>0</v>
      </c>
      <c r="EA997">
        <v>0</v>
      </c>
      <c r="EB997">
        <v>0</v>
      </c>
      <c r="EP997">
        <v>0</v>
      </c>
      <c r="EQ997">
        <v>0</v>
      </c>
      <c r="EV997">
        <v>0</v>
      </c>
      <c r="EW997">
        <v>0</v>
      </c>
      <c r="FK997">
        <v>0</v>
      </c>
      <c r="FL997">
        <v>0</v>
      </c>
      <c r="FQ997">
        <v>0</v>
      </c>
      <c r="FR997">
        <v>0</v>
      </c>
      <c r="GF997">
        <v>0</v>
      </c>
      <c r="GG997">
        <v>0</v>
      </c>
      <c r="GL997" t="s">
        <v>100</v>
      </c>
      <c r="GM997">
        <v>9</v>
      </c>
      <c r="GN997">
        <v>32</v>
      </c>
      <c r="GO997" t="s">
        <v>101</v>
      </c>
      <c r="GR997" t="s">
        <v>101</v>
      </c>
      <c r="GU997" t="s">
        <v>101</v>
      </c>
      <c r="GX997" t="s">
        <v>101</v>
      </c>
      <c r="HA997" t="s">
        <v>101</v>
      </c>
      <c r="HD997">
        <v>9</v>
      </c>
      <c r="HE997">
        <v>32</v>
      </c>
      <c r="HF997">
        <v>0</v>
      </c>
      <c r="HG997">
        <v>0</v>
      </c>
      <c r="HH997" t="s">
        <v>100</v>
      </c>
      <c r="HI997">
        <v>9</v>
      </c>
      <c r="HJ997">
        <v>32</v>
      </c>
      <c r="HK997" t="s">
        <v>101</v>
      </c>
      <c r="HN997" t="s">
        <v>101</v>
      </c>
      <c r="HQ997" t="s">
        <v>101</v>
      </c>
      <c r="HT997" t="s">
        <v>101</v>
      </c>
      <c r="HW997" t="s">
        <v>101</v>
      </c>
      <c r="HZ997" t="s">
        <v>101</v>
      </c>
      <c r="IC997" t="s">
        <v>101</v>
      </c>
      <c r="IF997" t="s">
        <v>101</v>
      </c>
      <c r="II997" t="s">
        <v>101</v>
      </c>
      <c r="IL997" t="s">
        <v>101</v>
      </c>
      <c r="IO997" t="s">
        <v>101</v>
      </c>
      <c r="IR997" t="s">
        <v>101</v>
      </c>
      <c r="IU997" t="s">
        <v>101</v>
      </c>
      <c r="IX997" t="s">
        <v>101</v>
      </c>
      <c r="JA997" t="s">
        <v>101</v>
      </c>
      <c r="JD997">
        <v>9</v>
      </c>
      <c r="JE997">
        <v>0</v>
      </c>
      <c r="JF997">
        <v>32</v>
      </c>
      <c r="JG997">
        <v>0</v>
      </c>
      <c r="JH997" t="s">
        <v>101</v>
      </c>
      <c r="JK997" t="s">
        <v>101</v>
      </c>
      <c r="JN997" t="s">
        <v>101</v>
      </c>
      <c r="JQ997" t="s">
        <v>101</v>
      </c>
      <c r="JT997" t="s">
        <v>100</v>
      </c>
      <c r="JU997">
        <v>9</v>
      </c>
      <c r="JV997">
        <v>32</v>
      </c>
      <c r="JW997" t="s">
        <v>101</v>
      </c>
      <c r="JZ997" t="s">
        <v>101</v>
      </c>
      <c r="KC997" t="s">
        <v>101</v>
      </c>
      <c r="KF997" t="s">
        <v>101</v>
      </c>
      <c r="KI997" t="s">
        <v>101</v>
      </c>
      <c r="KL997" t="s">
        <v>101</v>
      </c>
      <c r="KO997" t="s">
        <v>101</v>
      </c>
      <c r="KR997" t="s">
        <v>101</v>
      </c>
      <c r="KU997" t="s">
        <v>101</v>
      </c>
      <c r="KX997" t="s">
        <v>101</v>
      </c>
      <c r="LA997" t="s">
        <v>101</v>
      </c>
      <c r="LD997">
        <v>9</v>
      </c>
      <c r="LE997">
        <v>0</v>
      </c>
      <c r="LF997">
        <v>32</v>
      </c>
      <c r="LG997">
        <v>0</v>
      </c>
      <c r="LH997">
        <v>9</v>
      </c>
      <c r="LI997">
        <v>32</v>
      </c>
      <c r="LJ997">
        <v>0</v>
      </c>
      <c r="LK997">
        <v>0</v>
      </c>
      <c r="LL997">
        <v>0</v>
      </c>
      <c r="LM997">
        <v>0</v>
      </c>
      <c r="LN997" t="s">
        <v>102</v>
      </c>
      <c r="LO997" t="s">
        <v>100</v>
      </c>
      <c r="LP997" t="s">
        <v>102</v>
      </c>
      <c r="LQ997" t="s">
        <v>185</v>
      </c>
      <c r="LR997">
        <v>356840005</v>
      </c>
      <c r="LS997" t="s">
        <v>2005</v>
      </c>
      <c r="LT997" s="1">
        <v>44867.813576388893</v>
      </c>
      <c r="LW997" t="s">
        <v>104</v>
      </c>
      <c r="LX997" t="s">
        <v>105</v>
      </c>
      <c r="LZ997">
        <v>996</v>
      </c>
    </row>
    <row r="998" spans="1:338" x14ac:dyDescent="0.35">
      <c r="A998" s="1">
        <v>44847</v>
      </c>
      <c r="B998">
        <v>4</v>
      </c>
      <c r="C998">
        <v>3</v>
      </c>
      <c r="D998">
        <v>1</v>
      </c>
      <c r="E998" t="s">
        <v>1995</v>
      </c>
      <c r="F998" t="s">
        <v>1995</v>
      </c>
      <c r="G998" t="s">
        <v>302</v>
      </c>
      <c r="H998">
        <v>7</v>
      </c>
      <c r="I998">
        <v>36</v>
      </c>
      <c r="J998">
        <v>7</v>
      </c>
      <c r="K998">
        <v>36</v>
      </c>
      <c r="L998">
        <v>0</v>
      </c>
      <c r="M998">
        <v>3</v>
      </c>
      <c r="N998">
        <v>8</v>
      </c>
      <c r="O998">
        <v>4</v>
      </c>
      <c r="P998">
        <v>0</v>
      </c>
      <c r="Q998">
        <v>15</v>
      </c>
      <c r="R998">
        <v>0</v>
      </c>
      <c r="S998">
        <v>5</v>
      </c>
      <c r="T998">
        <v>12</v>
      </c>
      <c r="U998">
        <v>4</v>
      </c>
      <c r="V998">
        <v>0</v>
      </c>
      <c r="W998">
        <v>21</v>
      </c>
      <c r="X998">
        <v>0</v>
      </c>
      <c r="Y998">
        <v>0</v>
      </c>
      <c r="AJ998">
        <v>0</v>
      </c>
      <c r="AK998">
        <v>0</v>
      </c>
      <c r="AP998">
        <v>4</v>
      </c>
      <c r="AQ998">
        <v>25</v>
      </c>
      <c r="AR998" t="s">
        <v>98</v>
      </c>
      <c r="AS998">
        <v>1</v>
      </c>
      <c r="AT998">
        <v>0</v>
      </c>
      <c r="AU998">
        <v>0</v>
      </c>
      <c r="AV998">
        <v>4</v>
      </c>
      <c r="AW998">
        <v>25</v>
      </c>
      <c r="BB998">
        <v>4</v>
      </c>
      <c r="BC998">
        <v>25</v>
      </c>
      <c r="BD998" t="s">
        <v>99</v>
      </c>
      <c r="BG998" t="s">
        <v>1995</v>
      </c>
      <c r="BH998">
        <v>0</v>
      </c>
      <c r="BI998">
        <v>0</v>
      </c>
      <c r="BT998">
        <v>0</v>
      </c>
      <c r="BU998">
        <v>0</v>
      </c>
      <c r="BZ998">
        <v>3</v>
      </c>
      <c r="CA998">
        <v>11</v>
      </c>
      <c r="CB998" t="s">
        <v>98</v>
      </c>
      <c r="CC998">
        <v>1</v>
      </c>
      <c r="CD998">
        <v>0</v>
      </c>
      <c r="CE998">
        <v>0</v>
      </c>
      <c r="CF998">
        <v>3</v>
      </c>
      <c r="CG998">
        <v>11</v>
      </c>
      <c r="CL998">
        <v>3</v>
      </c>
      <c r="CM998">
        <v>11</v>
      </c>
      <c r="CN998" t="s">
        <v>99</v>
      </c>
      <c r="CQ998" t="s">
        <v>1995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U998">
        <v>0</v>
      </c>
      <c r="DV998">
        <v>0</v>
      </c>
      <c r="EA998">
        <v>0</v>
      </c>
      <c r="EB998">
        <v>0</v>
      </c>
      <c r="EP998">
        <v>0</v>
      </c>
      <c r="EQ998">
        <v>0</v>
      </c>
      <c r="EV998">
        <v>0</v>
      </c>
      <c r="EW998">
        <v>0</v>
      </c>
      <c r="FK998">
        <v>0</v>
      </c>
      <c r="FL998">
        <v>0</v>
      </c>
      <c r="FQ998">
        <v>0</v>
      </c>
      <c r="FR998">
        <v>0</v>
      </c>
      <c r="GF998">
        <v>0</v>
      </c>
      <c r="GG998">
        <v>0</v>
      </c>
      <c r="GL998" t="s">
        <v>100</v>
      </c>
      <c r="GM998">
        <v>7</v>
      </c>
      <c r="GN998">
        <v>36</v>
      </c>
      <c r="GO998" t="s">
        <v>101</v>
      </c>
      <c r="GR998" t="s">
        <v>101</v>
      </c>
      <c r="GU998" t="s">
        <v>101</v>
      </c>
      <c r="GX998" t="s">
        <v>101</v>
      </c>
      <c r="HA998" t="s">
        <v>101</v>
      </c>
      <c r="HD998">
        <v>7</v>
      </c>
      <c r="HE998">
        <v>36</v>
      </c>
      <c r="HF998">
        <v>0</v>
      </c>
      <c r="HG998">
        <v>0</v>
      </c>
      <c r="HH998" t="s">
        <v>100</v>
      </c>
      <c r="HI998">
        <v>7</v>
      </c>
      <c r="HJ998">
        <v>36</v>
      </c>
      <c r="HK998" t="s">
        <v>101</v>
      </c>
      <c r="HN998" t="s">
        <v>101</v>
      </c>
      <c r="HQ998" t="s">
        <v>101</v>
      </c>
      <c r="HT998" t="s">
        <v>101</v>
      </c>
      <c r="HW998" t="s">
        <v>101</v>
      </c>
      <c r="HZ998" t="s">
        <v>101</v>
      </c>
      <c r="IC998" t="s">
        <v>101</v>
      </c>
      <c r="IF998" t="s">
        <v>101</v>
      </c>
      <c r="II998" t="s">
        <v>101</v>
      </c>
      <c r="IL998" t="s">
        <v>101</v>
      </c>
      <c r="IO998" t="s">
        <v>101</v>
      </c>
      <c r="IR998" t="s">
        <v>101</v>
      </c>
      <c r="IU998" t="s">
        <v>101</v>
      </c>
      <c r="IX998" t="s">
        <v>101</v>
      </c>
      <c r="JA998" t="s">
        <v>101</v>
      </c>
      <c r="JD998">
        <v>7</v>
      </c>
      <c r="JE998">
        <v>0</v>
      </c>
      <c r="JF998">
        <v>36</v>
      </c>
      <c r="JG998">
        <v>0</v>
      </c>
      <c r="JH998" t="s">
        <v>101</v>
      </c>
      <c r="JK998" t="s">
        <v>101</v>
      </c>
      <c r="JN998" t="s">
        <v>101</v>
      </c>
      <c r="JQ998" t="s">
        <v>101</v>
      </c>
      <c r="JT998" t="s">
        <v>100</v>
      </c>
      <c r="JU998">
        <v>7</v>
      </c>
      <c r="JV998">
        <v>36</v>
      </c>
      <c r="JW998" t="s">
        <v>101</v>
      </c>
      <c r="JZ998" t="s">
        <v>101</v>
      </c>
      <c r="KC998" t="s">
        <v>101</v>
      </c>
      <c r="KF998" t="s">
        <v>101</v>
      </c>
      <c r="KI998" t="s">
        <v>101</v>
      </c>
      <c r="KL998" t="s">
        <v>101</v>
      </c>
      <c r="KO998" t="s">
        <v>101</v>
      </c>
      <c r="KR998" t="s">
        <v>101</v>
      </c>
      <c r="KU998" t="s">
        <v>101</v>
      </c>
      <c r="KX998" t="s">
        <v>101</v>
      </c>
      <c r="LA998" t="s">
        <v>101</v>
      </c>
      <c r="LD998">
        <v>7</v>
      </c>
      <c r="LE998">
        <v>0</v>
      </c>
      <c r="LF998">
        <v>36</v>
      </c>
      <c r="LG998">
        <v>0</v>
      </c>
      <c r="LH998">
        <v>4</v>
      </c>
      <c r="LI998">
        <v>25</v>
      </c>
      <c r="LJ998">
        <v>3</v>
      </c>
      <c r="LK998">
        <v>11</v>
      </c>
      <c r="LL998">
        <v>0</v>
      </c>
      <c r="LM998">
        <v>0</v>
      </c>
      <c r="LN998" t="s">
        <v>102</v>
      </c>
      <c r="LO998" t="s">
        <v>100</v>
      </c>
      <c r="LP998" t="s">
        <v>102</v>
      </c>
      <c r="LQ998" t="s">
        <v>185</v>
      </c>
      <c r="LR998">
        <v>356840016</v>
      </c>
      <c r="LS998" t="s">
        <v>2006</v>
      </c>
      <c r="LT998" s="1">
        <v>44867.813634259262</v>
      </c>
      <c r="LW998" t="s">
        <v>104</v>
      </c>
      <c r="LX998" t="s">
        <v>105</v>
      </c>
      <c r="LZ998">
        <v>997</v>
      </c>
    </row>
    <row r="999" spans="1:338" x14ac:dyDescent="0.35">
      <c r="A999" s="1">
        <v>44846</v>
      </c>
      <c r="B999">
        <v>4</v>
      </c>
      <c r="C999">
        <v>1</v>
      </c>
      <c r="D999">
        <v>3</v>
      </c>
      <c r="E999" t="s">
        <v>1995</v>
      </c>
      <c r="F999" t="s">
        <v>1995</v>
      </c>
      <c r="G999" t="s">
        <v>603</v>
      </c>
      <c r="H999">
        <v>10</v>
      </c>
      <c r="I999">
        <v>43</v>
      </c>
      <c r="J999">
        <v>10</v>
      </c>
      <c r="K999">
        <v>43</v>
      </c>
      <c r="L999">
        <v>0</v>
      </c>
      <c r="M999">
        <v>3</v>
      </c>
      <c r="N999">
        <v>8</v>
      </c>
      <c r="O999">
        <v>5</v>
      </c>
      <c r="P999">
        <v>2</v>
      </c>
      <c r="Q999">
        <v>18</v>
      </c>
      <c r="R999">
        <v>1</v>
      </c>
      <c r="S999">
        <v>1</v>
      </c>
      <c r="T999">
        <v>10</v>
      </c>
      <c r="U999">
        <v>8</v>
      </c>
      <c r="V999">
        <v>5</v>
      </c>
      <c r="W999">
        <v>25</v>
      </c>
      <c r="X999">
        <v>2</v>
      </c>
      <c r="Y999">
        <v>7</v>
      </c>
      <c r="Z999" t="s">
        <v>98</v>
      </c>
      <c r="AA999">
        <v>1</v>
      </c>
      <c r="AB999">
        <v>0</v>
      </c>
      <c r="AC999">
        <v>0</v>
      </c>
      <c r="AD999">
        <v>2</v>
      </c>
      <c r="AE999">
        <v>7</v>
      </c>
      <c r="AJ999">
        <v>2</v>
      </c>
      <c r="AK999">
        <v>7</v>
      </c>
      <c r="AL999" t="s">
        <v>99</v>
      </c>
      <c r="AO999" t="s">
        <v>1995</v>
      </c>
      <c r="AP999">
        <v>6</v>
      </c>
      <c r="AQ999">
        <v>19</v>
      </c>
      <c r="AR999" t="s">
        <v>98</v>
      </c>
      <c r="AS999">
        <v>1</v>
      </c>
      <c r="AT999">
        <v>0</v>
      </c>
      <c r="AU999">
        <v>0</v>
      </c>
      <c r="AV999">
        <v>6</v>
      </c>
      <c r="AW999">
        <v>19</v>
      </c>
      <c r="BB999">
        <v>6</v>
      </c>
      <c r="BC999">
        <v>19</v>
      </c>
      <c r="BD999" t="s">
        <v>99</v>
      </c>
      <c r="BG999" t="s">
        <v>1995</v>
      </c>
      <c r="BH999">
        <v>2</v>
      </c>
      <c r="BI999">
        <v>17</v>
      </c>
      <c r="BJ999" t="s">
        <v>98</v>
      </c>
      <c r="BK999">
        <v>1</v>
      </c>
      <c r="BL999">
        <v>0</v>
      </c>
      <c r="BM999">
        <v>0</v>
      </c>
      <c r="BN999">
        <v>2</v>
      </c>
      <c r="BO999">
        <v>17</v>
      </c>
      <c r="BT999">
        <v>2</v>
      </c>
      <c r="BU999">
        <v>17</v>
      </c>
      <c r="BV999" t="s">
        <v>99</v>
      </c>
      <c r="BY999" t="s">
        <v>1995</v>
      </c>
      <c r="BZ999">
        <v>0</v>
      </c>
      <c r="CA999">
        <v>0</v>
      </c>
      <c r="CL999">
        <v>0</v>
      </c>
      <c r="CM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U999">
        <v>0</v>
      </c>
      <c r="DV999">
        <v>0</v>
      </c>
      <c r="EA999">
        <v>0</v>
      </c>
      <c r="EB999">
        <v>0</v>
      </c>
      <c r="EP999">
        <v>0</v>
      </c>
      <c r="EQ999">
        <v>0</v>
      </c>
      <c r="EV999">
        <v>0</v>
      </c>
      <c r="EW999">
        <v>0</v>
      </c>
      <c r="FK999">
        <v>0</v>
      </c>
      <c r="FL999">
        <v>0</v>
      </c>
      <c r="FQ999">
        <v>0</v>
      </c>
      <c r="FR999">
        <v>0</v>
      </c>
      <c r="GF999">
        <v>0</v>
      </c>
      <c r="GG999">
        <v>0</v>
      </c>
      <c r="GL999" t="s">
        <v>100</v>
      </c>
      <c r="GM999">
        <v>10</v>
      </c>
      <c r="GN999">
        <v>43</v>
      </c>
      <c r="GO999" t="s">
        <v>101</v>
      </c>
      <c r="GR999" t="s">
        <v>101</v>
      </c>
      <c r="GU999" t="s">
        <v>101</v>
      </c>
      <c r="GX999" t="s">
        <v>101</v>
      </c>
      <c r="HA999" t="s">
        <v>101</v>
      </c>
      <c r="HD999">
        <v>10</v>
      </c>
      <c r="HE999">
        <v>43</v>
      </c>
      <c r="HF999">
        <v>0</v>
      </c>
      <c r="HG999">
        <v>0</v>
      </c>
      <c r="HH999" t="s">
        <v>100</v>
      </c>
      <c r="HI999">
        <v>10</v>
      </c>
      <c r="HJ999">
        <v>43</v>
      </c>
      <c r="HK999" t="s">
        <v>101</v>
      </c>
      <c r="HN999" t="s">
        <v>101</v>
      </c>
      <c r="HQ999" t="s">
        <v>101</v>
      </c>
      <c r="HT999" t="s">
        <v>101</v>
      </c>
      <c r="HW999" t="s">
        <v>101</v>
      </c>
      <c r="HZ999" t="s">
        <v>101</v>
      </c>
      <c r="IC999" t="s">
        <v>101</v>
      </c>
      <c r="IF999" t="s">
        <v>101</v>
      </c>
      <c r="II999" t="s">
        <v>101</v>
      </c>
      <c r="IL999" t="s">
        <v>101</v>
      </c>
      <c r="IO999" t="s">
        <v>101</v>
      </c>
      <c r="IR999" t="s">
        <v>101</v>
      </c>
      <c r="IU999" t="s">
        <v>101</v>
      </c>
      <c r="IX999" t="s">
        <v>101</v>
      </c>
      <c r="JA999" t="s">
        <v>101</v>
      </c>
      <c r="JD999">
        <v>10</v>
      </c>
      <c r="JE999">
        <v>0</v>
      </c>
      <c r="JF999">
        <v>43</v>
      </c>
      <c r="JG999">
        <v>0</v>
      </c>
      <c r="JH999" t="s">
        <v>101</v>
      </c>
      <c r="JK999" t="s">
        <v>101</v>
      </c>
      <c r="JN999" t="s">
        <v>101</v>
      </c>
      <c r="JQ999" t="s">
        <v>101</v>
      </c>
      <c r="JT999" t="s">
        <v>100</v>
      </c>
      <c r="JU999">
        <v>10</v>
      </c>
      <c r="JV999">
        <v>43</v>
      </c>
      <c r="JW999" t="s">
        <v>101</v>
      </c>
      <c r="JZ999" t="s">
        <v>101</v>
      </c>
      <c r="KC999" t="s">
        <v>101</v>
      </c>
      <c r="KF999" t="s">
        <v>101</v>
      </c>
      <c r="KI999" t="s">
        <v>101</v>
      </c>
      <c r="KL999" t="s">
        <v>101</v>
      </c>
      <c r="KO999" t="s">
        <v>101</v>
      </c>
      <c r="KR999" t="s">
        <v>101</v>
      </c>
      <c r="KU999" t="s">
        <v>101</v>
      </c>
      <c r="KX999" t="s">
        <v>101</v>
      </c>
      <c r="LA999" t="s">
        <v>101</v>
      </c>
      <c r="LD999">
        <v>10</v>
      </c>
      <c r="LE999">
        <v>0</v>
      </c>
      <c r="LF999">
        <v>43</v>
      </c>
      <c r="LG999">
        <v>0</v>
      </c>
      <c r="LH999">
        <v>10</v>
      </c>
      <c r="LI999">
        <v>43</v>
      </c>
      <c r="LJ999">
        <v>0</v>
      </c>
      <c r="LK999">
        <v>0</v>
      </c>
      <c r="LL999">
        <v>0</v>
      </c>
      <c r="LM999">
        <v>0</v>
      </c>
      <c r="LN999" t="s">
        <v>119</v>
      </c>
      <c r="LO999" t="s">
        <v>100</v>
      </c>
      <c r="LP999" t="s">
        <v>119</v>
      </c>
      <c r="LQ999" t="s">
        <v>119</v>
      </c>
      <c r="LR999">
        <v>356840019</v>
      </c>
      <c r="LS999" t="s">
        <v>2007</v>
      </c>
      <c r="LT999" s="1">
        <v>44867.813668981478</v>
      </c>
      <c r="LW999" t="s">
        <v>104</v>
      </c>
      <c r="LX999" t="s">
        <v>105</v>
      </c>
      <c r="LZ999">
        <v>998</v>
      </c>
    </row>
    <row r="1000" spans="1:338" x14ac:dyDescent="0.35">
      <c r="A1000" s="1">
        <v>44846</v>
      </c>
      <c r="B1000">
        <v>3</v>
      </c>
      <c r="C1000">
        <v>1</v>
      </c>
      <c r="D1000">
        <v>2</v>
      </c>
      <c r="E1000" t="s">
        <v>1995</v>
      </c>
      <c r="F1000" t="s">
        <v>1995</v>
      </c>
      <c r="G1000" t="s">
        <v>2008</v>
      </c>
      <c r="H1000">
        <v>2</v>
      </c>
      <c r="I1000">
        <v>10</v>
      </c>
      <c r="J1000">
        <v>2</v>
      </c>
      <c r="K1000">
        <v>10</v>
      </c>
      <c r="L1000">
        <v>0</v>
      </c>
      <c r="M1000">
        <v>1</v>
      </c>
      <c r="N1000">
        <v>0</v>
      </c>
      <c r="O1000">
        <v>3</v>
      </c>
      <c r="P1000">
        <v>1</v>
      </c>
      <c r="Q1000">
        <v>5</v>
      </c>
      <c r="R1000">
        <v>0</v>
      </c>
      <c r="S1000">
        <v>2</v>
      </c>
      <c r="T1000">
        <v>1</v>
      </c>
      <c r="U1000">
        <v>1</v>
      </c>
      <c r="V1000">
        <v>1</v>
      </c>
      <c r="W1000">
        <v>5</v>
      </c>
      <c r="X1000">
        <v>1</v>
      </c>
      <c r="Y1000">
        <v>4</v>
      </c>
      <c r="Z1000" t="s">
        <v>98</v>
      </c>
      <c r="AA1000">
        <v>1</v>
      </c>
      <c r="AB1000">
        <v>0</v>
      </c>
      <c r="AC1000">
        <v>0</v>
      </c>
      <c r="AD1000">
        <v>1</v>
      </c>
      <c r="AE1000">
        <v>4</v>
      </c>
      <c r="AJ1000">
        <v>1</v>
      </c>
      <c r="AK1000">
        <v>4</v>
      </c>
      <c r="AL1000" t="s">
        <v>99</v>
      </c>
      <c r="AO1000" t="s">
        <v>1182</v>
      </c>
      <c r="AP1000">
        <v>1</v>
      </c>
      <c r="AQ1000">
        <v>6</v>
      </c>
      <c r="AR1000" t="s">
        <v>98</v>
      </c>
      <c r="AS1000">
        <v>1</v>
      </c>
      <c r="AT1000">
        <v>0</v>
      </c>
      <c r="AU1000">
        <v>0</v>
      </c>
      <c r="AV1000">
        <v>1</v>
      </c>
      <c r="AW1000">
        <v>6</v>
      </c>
      <c r="BB1000">
        <v>1</v>
      </c>
      <c r="BC1000">
        <v>6</v>
      </c>
      <c r="BD1000" t="s">
        <v>99</v>
      </c>
      <c r="BG1000" t="s">
        <v>1995</v>
      </c>
      <c r="BH1000">
        <v>0</v>
      </c>
      <c r="BI1000">
        <v>0</v>
      </c>
      <c r="BT1000">
        <v>0</v>
      </c>
      <c r="BU1000">
        <v>0</v>
      </c>
      <c r="BZ1000">
        <v>0</v>
      </c>
      <c r="CA1000">
        <v>0</v>
      </c>
      <c r="CL1000">
        <v>0</v>
      </c>
      <c r="CM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U1000">
        <v>0</v>
      </c>
      <c r="DV1000">
        <v>0</v>
      </c>
      <c r="EA1000">
        <v>0</v>
      </c>
      <c r="EB1000">
        <v>0</v>
      </c>
      <c r="EP1000">
        <v>0</v>
      </c>
      <c r="EQ1000">
        <v>0</v>
      </c>
      <c r="EV1000">
        <v>0</v>
      </c>
      <c r="EW1000">
        <v>0</v>
      </c>
      <c r="FK1000">
        <v>0</v>
      </c>
      <c r="FL1000">
        <v>0</v>
      </c>
      <c r="FQ1000">
        <v>0</v>
      </c>
      <c r="FR1000">
        <v>0</v>
      </c>
      <c r="GF1000">
        <v>0</v>
      </c>
      <c r="GG1000">
        <v>0</v>
      </c>
      <c r="GL1000" t="s">
        <v>100</v>
      </c>
      <c r="GM1000">
        <v>2</v>
      </c>
      <c r="GN1000">
        <v>10</v>
      </c>
      <c r="GO1000" t="s">
        <v>101</v>
      </c>
      <c r="GR1000" t="s">
        <v>101</v>
      </c>
      <c r="GU1000" t="s">
        <v>101</v>
      </c>
      <c r="GX1000" t="s">
        <v>101</v>
      </c>
      <c r="HA1000" t="s">
        <v>101</v>
      </c>
      <c r="HD1000">
        <v>2</v>
      </c>
      <c r="HE1000">
        <v>10</v>
      </c>
      <c r="HF1000">
        <v>0</v>
      </c>
      <c r="HG1000">
        <v>0</v>
      </c>
      <c r="HH1000" t="s">
        <v>100</v>
      </c>
      <c r="HI1000">
        <v>2</v>
      </c>
      <c r="HJ1000">
        <v>10</v>
      </c>
      <c r="HK1000" t="s">
        <v>101</v>
      </c>
      <c r="HN1000" t="s">
        <v>101</v>
      </c>
      <c r="HQ1000" t="s">
        <v>101</v>
      </c>
      <c r="HT1000" t="s">
        <v>101</v>
      </c>
      <c r="HW1000" t="s">
        <v>101</v>
      </c>
      <c r="HZ1000" t="s">
        <v>101</v>
      </c>
      <c r="IC1000" t="s">
        <v>101</v>
      </c>
      <c r="IF1000" t="s">
        <v>101</v>
      </c>
      <c r="II1000" t="s">
        <v>101</v>
      </c>
      <c r="IL1000" t="s">
        <v>101</v>
      </c>
      <c r="IO1000" t="s">
        <v>101</v>
      </c>
      <c r="IR1000" t="s">
        <v>101</v>
      </c>
      <c r="IU1000" t="s">
        <v>101</v>
      </c>
      <c r="IX1000" t="s">
        <v>101</v>
      </c>
      <c r="JA1000" t="s">
        <v>101</v>
      </c>
      <c r="JD1000">
        <v>2</v>
      </c>
      <c r="JE1000">
        <v>0</v>
      </c>
      <c r="JF1000">
        <v>10</v>
      </c>
      <c r="JG1000">
        <v>0</v>
      </c>
      <c r="JH1000" t="s">
        <v>101</v>
      </c>
      <c r="JK1000" t="s">
        <v>101</v>
      </c>
      <c r="JN1000" t="s">
        <v>101</v>
      </c>
      <c r="JQ1000" t="s">
        <v>101</v>
      </c>
      <c r="JT1000" t="s">
        <v>100</v>
      </c>
      <c r="JU1000">
        <v>2</v>
      </c>
      <c r="JV1000">
        <v>10</v>
      </c>
      <c r="JW1000" t="s">
        <v>101</v>
      </c>
      <c r="JZ1000" t="s">
        <v>101</v>
      </c>
      <c r="KC1000" t="s">
        <v>101</v>
      </c>
      <c r="KF1000" t="s">
        <v>101</v>
      </c>
      <c r="KI1000" t="s">
        <v>101</v>
      </c>
      <c r="KL1000" t="s">
        <v>101</v>
      </c>
      <c r="KO1000" t="s">
        <v>101</v>
      </c>
      <c r="KR1000" t="s">
        <v>101</v>
      </c>
      <c r="KU1000" t="s">
        <v>101</v>
      </c>
      <c r="KX1000" t="s">
        <v>101</v>
      </c>
      <c r="LA1000" t="s">
        <v>101</v>
      </c>
      <c r="LD1000">
        <v>2</v>
      </c>
      <c r="LE1000">
        <v>0</v>
      </c>
      <c r="LF1000">
        <v>10</v>
      </c>
      <c r="LG1000">
        <v>0</v>
      </c>
      <c r="LH1000">
        <v>2</v>
      </c>
      <c r="LI1000">
        <v>10</v>
      </c>
      <c r="LJ1000">
        <v>0</v>
      </c>
      <c r="LK1000">
        <v>0</v>
      </c>
      <c r="LL1000">
        <v>0</v>
      </c>
      <c r="LM1000">
        <v>0</v>
      </c>
      <c r="LN1000" t="s">
        <v>119</v>
      </c>
      <c r="LO1000" t="s">
        <v>100</v>
      </c>
      <c r="LP1000" t="s">
        <v>119</v>
      </c>
      <c r="LQ1000" t="s">
        <v>119</v>
      </c>
      <c r="LR1000">
        <v>356840026</v>
      </c>
      <c r="LS1000" t="s">
        <v>2009</v>
      </c>
      <c r="LT1000" s="1">
        <v>44867.813692129632</v>
      </c>
      <c r="LW1000" t="s">
        <v>104</v>
      </c>
      <c r="LX1000" t="s">
        <v>105</v>
      </c>
      <c r="LZ1000">
        <v>999</v>
      </c>
    </row>
    <row r="1001" spans="1:338" x14ac:dyDescent="0.35">
      <c r="A1001" s="1">
        <v>44845</v>
      </c>
      <c r="B1001">
        <v>4</v>
      </c>
      <c r="C1001">
        <v>1</v>
      </c>
      <c r="D1001">
        <v>3</v>
      </c>
      <c r="E1001" t="s">
        <v>1995</v>
      </c>
      <c r="F1001" t="s">
        <v>1995</v>
      </c>
      <c r="G1001" t="s">
        <v>2010</v>
      </c>
      <c r="H1001">
        <v>1</v>
      </c>
      <c r="I1001">
        <v>2</v>
      </c>
      <c r="J1001">
        <v>1</v>
      </c>
      <c r="K1001">
        <v>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</v>
      </c>
      <c r="T1001">
        <v>0</v>
      </c>
      <c r="U1001">
        <v>0</v>
      </c>
      <c r="V1001">
        <v>1</v>
      </c>
      <c r="W1001">
        <v>2</v>
      </c>
      <c r="X1001">
        <v>0</v>
      </c>
      <c r="Y1001">
        <v>0</v>
      </c>
      <c r="AJ1001">
        <v>0</v>
      </c>
      <c r="AK1001">
        <v>0</v>
      </c>
      <c r="AP1001">
        <v>1</v>
      </c>
      <c r="AQ1001">
        <v>2</v>
      </c>
      <c r="AR1001" t="s">
        <v>98</v>
      </c>
      <c r="AS1001">
        <v>1</v>
      </c>
      <c r="AT1001">
        <v>0</v>
      </c>
      <c r="AU1001">
        <v>0</v>
      </c>
      <c r="AV1001">
        <v>1</v>
      </c>
      <c r="AW1001">
        <v>2</v>
      </c>
      <c r="BB1001">
        <v>1</v>
      </c>
      <c r="BC1001">
        <v>2</v>
      </c>
      <c r="BD1001" t="s">
        <v>99</v>
      </c>
      <c r="BG1001" t="s">
        <v>1995</v>
      </c>
      <c r="BH1001">
        <v>0</v>
      </c>
      <c r="BI1001">
        <v>0</v>
      </c>
      <c r="BT1001">
        <v>0</v>
      </c>
      <c r="BU1001">
        <v>0</v>
      </c>
      <c r="BZ1001">
        <v>0</v>
      </c>
      <c r="CA1001">
        <v>0</v>
      </c>
      <c r="CL1001">
        <v>0</v>
      </c>
      <c r="CM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U1001">
        <v>0</v>
      </c>
      <c r="DV1001">
        <v>0</v>
      </c>
      <c r="EA1001">
        <v>0</v>
      </c>
      <c r="EB1001">
        <v>0</v>
      </c>
      <c r="EP1001">
        <v>0</v>
      </c>
      <c r="EQ1001">
        <v>0</v>
      </c>
      <c r="EV1001">
        <v>0</v>
      </c>
      <c r="EW1001">
        <v>0</v>
      </c>
      <c r="FK1001">
        <v>0</v>
      </c>
      <c r="FL1001">
        <v>0</v>
      </c>
      <c r="FQ1001">
        <v>0</v>
      </c>
      <c r="FR1001">
        <v>0</v>
      </c>
      <c r="GF1001">
        <v>0</v>
      </c>
      <c r="GG1001">
        <v>0</v>
      </c>
      <c r="GL1001" t="s">
        <v>100</v>
      </c>
      <c r="GM1001">
        <v>1</v>
      </c>
      <c r="GN1001">
        <v>2</v>
      </c>
      <c r="GO1001" t="s">
        <v>101</v>
      </c>
      <c r="GR1001" t="s">
        <v>101</v>
      </c>
      <c r="GU1001" t="s">
        <v>101</v>
      </c>
      <c r="GX1001" t="s">
        <v>101</v>
      </c>
      <c r="HA1001" t="s">
        <v>101</v>
      </c>
      <c r="HD1001">
        <v>1</v>
      </c>
      <c r="HE1001">
        <v>2</v>
      </c>
      <c r="HF1001">
        <v>0</v>
      </c>
      <c r="HG1001">
        <v>0</v>
      </c>
      <c r="HH1001" t="s">
        <v>100</v>
      </c>
      <c r="HI1001">
        <v>1</v>
      </c>
      <c r="HJ1001">
        <v>2</v>
      </c>
      <c r="HK1001" t="s">
        <v>101</v>
      </c>
      <c r="HN1001" t="s">
        <v>101</v>
      </c>
      <c r="HQ1001" t="s">
        <v>101</v>
      </c>
      <c r="HT1001" t="s">
        <v>101</v>
      </c>
      <c r="HW1001" t="s">
        <v>101</v>
      </c>
      <c r="HZ1001" t="s">
        <v>101</v>
      </c>
      <c r="IC1001" t="s">
        <v>101</v>
      </c>
      <c r="IF1001" t="s">
        <v>101</v>
      </c>
      <c r="II1001" t="s">
        <v>101</v>
      </c>
      <c r="IL1001" t="s">
        <v>101</v>
      </c>
      <c r="IO1001" t="s">
        <v>101</v>
      </c>
      <c r="IR1001" t="s">
        <v>101</v>
      </c>
      <c r="IU1001" t="s">
        <v>101</v>
      </c>
      <c r="IX1001" t="s">
        <v>101</v>
      </c>
      <c r="JA1001" t="s">
        <v>101</v>
      </c>
      <c r="JD1001">
        <v>1</v>
      </c>
      <c r="JE1001">
        <v>0</v>
      </c>
      <c r="JF1001">
        <v>2</v>
      </c>
      <c r="JG1001">
        <v>0</v>
      </c>
      <c r="JH1001" t="s">
        <v>101</v>
      </c>
      <c r="JK1001" t="s">
        <v>101</v>
      </c>
      <c r="JN1001" t="s">
        <v>101</v>
      </c>
      <c r="JQ1001" t="s">
        <v>101</v>
      </c>
      <c r="JT1001" t="s">
        <v>100</v>
      </c>
      <c r="JU1001">
        <v>1</v>
      </c>
      <c r="JV1001">
        <v>2</v>
      </c>
      <c r="JW1001" t="s">
        <v>101</v>
      </c>
      <c r="JZ1001" t="s">
        <v>101</v>
      </c>
      <c r="KC1001" t="s">
        <v>101</v>
      </c>
      <c r="KF1001" t="s">
        <v>101</v>
      </c>
      <c r="KI1001" t="s">
        <v>101</v>
      </c>
      <c r="KL1001" t="s">
        <v>101</v>
      </c>
      <c r="KO1001" t="s">
        <v>101</v>
      </c>
      <c r="KR1001" t="s">
        <v>101</v>
      </c>
      <c r="KU1001" t="s">
        <v>101</v>
      </c>
      <c r="KX1001" t="s">
        <v>101</v>
      </c>
      <c r="LA1001" t="s">
        <v>101</v>
      </c>
      <c r="LD1001">
        <v>1</v>
      </c>
      <c r="LE1001">
        <v>0</v>
      </c>
      <c r="LF1001">
        <v>2</v>
      </c>
      <c r="LG1001">
        <v>0</v>
      </c>
      <c r="LH1001">
        <v>1</v>
      </c>
      <c r="LI1001">
        <v>2</v>
      </c>
      <c r="LJ1001">
        <v>0</v>
      </c>
      <c r="LK1001">
        <v>0</v>
      </c>
      <c r="LL1001">
        <v>0</v>
      </c>
      <c r="LM1001">
        <v>0</v>
      </c>
      <c r="LN1001" t="s">
        <v>102</v>
      </c>
      <c r="LO1001" t="s">
        <v>100</v>
      </c>
      <c r="LP1001" t="s">
        <v>102</v>
      </c>
      <c r="LQ1001" t="s">
        <v>102</v>
      </c>
      <c r="LR1001">
        <v>356840050</v>
      </c>
      <c r="LS1001" t="s">
        <v>2011</v>
      </c>
      <c r="LT1001" s="1">
        <v>44867.813796296286</v>
      </c>
      <c r="LW1001" t="s">
        <v>104</v>
      </c>
      <c r="LX1001" t="s">
        <v>105</v>
      </c>
      <c r="LZ1001">
        <v>1000</v>
      </c>
    </row>
    <row r="1002" spans="1:338" x14ac:dyDescent="0.35">
      <c r="A1002" s="1">
        <v>44845</v>
      </c>
      <c r="B1002">
        <v>4</v>
      </c>
      <c r="C1002">
        <v>1</v>
      </c>
      <c r="D1002">
        <v>3</v>
      </c>
      <c r="E1002" t="s">
        <v>1995</v>
      </c>
      <c r="F1002" t="s">
        <v>1995</v>
      </c>
      <c r="G1002" t="s">
        <v>500</v>
      </c>
      <c r="H1002">
        <v>5</v>
      </c>
      <c r="I1002">
        <v>18</v>
      </c>
      <c r="J1002">
        <v>5</v>
      </c>
      <c r="K1002">
        <v>18</v>
      </c>
      <c r="L1002">
        <v>0</v>
      </c>
      <c r="M1002">
        <v>0</v>
      </c>
      <c r="N1002">
        <v>3</v>
      </c>
      <c r="O1002">
        <v>3</v>
      </c>
      <c r="P1002">
        <v>1</v>
      </c>
      <c r="Q1002">
        <v>7</v>
      </c>
      <c r="R1002">
        <v>1</v>
      </c>
      <c r="S1002">
        <v>2</v>
      </c>
      <c r="T1002">
        <v>2</v>
      </c>
      <c r="U1002">
        <v>3</v>
      </c>
      <c r="V1002">
        <v>3</v>
      </c>
      <c r="W1002">
        <v>11</v>
      </c>
      <c r="X1002">
        <v>5</v>
      </c>
      <c r="Y1002">
        <v>18</v>
      </c>
      <c r="Z1002" t="s">
        <v>98</v>
      </c>
      <c r="AA1002">
        <v>1</v>
      </c>
      <c r="AB1002">
        <v>0</v>
      </c>
      <c r="AC1002">
        <v>0</v>
      </c>
      <c r="AD1002">
        <v>5</v>
      </c>
      <c r="AE1002">
        <v>18</v>
      </c>
      <c r="AJ1002">
        <v>5</v>
      </c>
      <c r="AK1002">
        <v>18</v>
      </c>
      <c r="AL1002" t="s">
        <v>99</v>
      </c>
      <c r="AO1002" t="s">
        <v>1995</v>
      </c>
      <c r="AP1002">
        <v>0</v>
      </c>
      <c r="AQ1002">
        <v>0</v>
      </c>
      <c r="BB1002">
        <v>0</v>
      </c>
      <c r="BC1002">
        <v>0</v>
      </c>
      <c r="BH1002">
        <v>0</v>
      </c>
      <c r="BI1002">
        <v>0</v>
      </c>
      <c r="BT1002">
        <v>0</v>
      </c>
      <c r="BU1002">
        <v>0</v>
      </c>
      <c r="BZ1002">
        <v>0</v>
      </c>
      <c r="CA1002">
        <v>0</v>
      </c>
      <c r="CL1002">
        <v>0</v>
      </c>
      <c r="CM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U1002">
        <v>0</v>
      </c>
      <c r="DV1002">
        <v>0</v>
      </c>
      <c r="EA1002">
        <v>0</v>
      </c>
      <c r="EB1002">
        <v>0</v>
      </c>
      <c r="EP1002">
        <v>0</v>
      </c>
      <c r="EQ1002">
        <v>0</v>
      </c>
      <c r="EV1002">
        <v>0</v>
      </c>
      <c r="EW1002">
        <v>0</v>
      </c>
      <c r="FK1002">
        <v>0</v>
      </c>
      <c r="FL1002">
        <v>0</v>
      </c>
      <c r="FQ1002">
        <v>0</v>
      </c>
      <c r="FR1002">
        <v>0</v>
      </c>
      <c r="GF1002">
        <v>0</v>
      </c>
      <c r="GG1002">
        <v>0</v>
      </c>
      <c r="GL1002" t="s">
        <v>100</v>
      </c>
      <c r="GM1002">
        <v>5</v>
      </c>
      <c r="GN1002">
        <v>18</v>
      </c>
      <c r="GO1002" t="s">
        <v>101</v>
      </c>
      <c r="GR1002" t="s">
        <v>101</v>
      </c>
      <c r="GU1002" t="s">
        <v>101</v>
      </c>
      <c r="GX1002" t="s">
        <v>101</v>
      </c>
      <c r="HA1002" t="s">
        <v>101</v>
      </c>
      <c r="HD1002">
        <v>5</v>
      </c>
      <c r="HE1002">
        <v>18</v>
      </c>
      <c r="HF1002">
        <v>0</v>
      </c>
      <c r="HG1002">
        <v>0</v>
      </c>
      <c r="HH1002" t="s">
        <v>100</v>
      </c>
      <c r="HI1002">
        <v>5</v>
      </c>
      <c r="HJ1002">
        <v>18</v>
      </c>
      <c r="HK1002" t="s">
        <v>101</v>
      </c>
      <c r="HN1002" t="s">
        <v>101</v>
      </c>
      <c r="HQ1002" t="s">
        <v>101</v>
      </c>
      <c r="HT1002" t="s">
        <v>101</v>
      </c>
      <c r="HW1002" t="s">
        <v>101</v>
      </c>
      <c r="HZ1002" t="s">
        <v>101</v>
      </c>
      <c r="IC1002" t="s">
        <v>101</v>
      </c>
      <c r="IF1002" t="s">
        <v>101</v>
      </c>
      <c r="II1002" t="s">
        <v>101</v>
      </c>
      <c r="IL1002" t="s">
        <v>101</v>
      </c>
      <c r="IO1002" t="s">
        <v>101</v>
      </c>
      <c r="IR1002" t="s">
        <v>101</v>
      </c>
      <c r="IU1002" t="s">
        <v>101</v>
      </c>
      <c r="IX1002" t="s">
        <v>101</v>
      </c>
      <c r="JA1002" t="s">
        <v>101</v>
      </c>
      <c r="JD1002">
        <v>5</v>
      </c>
      <c r="JE1002">
        <v>0</v>
      </c>
      <c r="JF1002">
        <v>18</v>
      </c>
      <c r="JG1002">
        <v>0</v>
      </c>
      <c r="JH1002" t="s">
        <v>101</v>
      </c>
      <c r="JK1002" t="s">
        <v>101</v>
      </c>
      <c r="JN1002" t="s">
        <v>101</v>
      </c>
      <c r="JQ1002" t="s">
        <v>101</v>
      </c>
      <c r="JT1002" t="s">
        <v>100</v>
      </c>
      <c r="JU1002">
        <v>5</v>
      </c>
      <c r="JV1002">
        <v>18</v>
      </c>
      <c r="JW1002" t="s">
        <v>101</v>
      </c>
      <c r="JZ1002" t="s">
        <v>101</v>
      </c>
      <c r="KC1002" t="s">
        <v>101</v>
      </c>
      <c r="KF1002" t="s">
        <v>101</v>
      </c>
      <c r="KI1002" t="s">
        <v>101</v>
      </c>
      <c r="KL1002" t="s">
        <v>101</v>
      </c>
      <c r="KO1002" t="s">
        <v>101</v>
      </c>
      <c r="KR1002" t="s">
        <v>101</v>
      </c>
      <c r="KU1002" t="s">
        <v>101</v>
      </c>
      <c r="KX1002" t="s">
        <v>101</v>
      </c>
      <c r="LA1002" t="s">
        <v>101</v>
      </c>
      <c r="LD1002">
        <v>5</v>
      </c>
      <c r="LE1002">
        <v>0</v>
      </c>
      <c r="LF1002">
        <v>18</v>
      </c>
      <c r="LG1002">
        <v>0</v>
      </c>
      <c r="LH1002">
        <v>5</v>
      </c>
      <c r="LI1002">
        <v>18</v>
      </c>
      <c r="LJ1002">
        <v>0</v>
      </c>
      <c r="LK1002">
        <v>0</v>
      </c>
      <c r="LL1002">
        <v>0</v>
      </c>
      <c r="LM1002">
        <v>0</v>
      </c>
      <c r="LN1002" t="s">
        <v>119</v>
      </c>
      <c r="LO1002" t="s">
        <v>100</v>
      </c>
      <c r="LP1002" t="s">
        <v>119</v>
      </c>
      <c r="LQ1002" t="s">
        <v>119</v>
      </c>
      <c r="LR1002">
        <v>356840054</v>
      </c>
      <c r="LS1002" t="s">
        <v>2012</v>
      </c>
      <c r="LT1002" s="1">
        <v>44867.813819444447</v>
      </c>
      <c r="LW1002" t="s">
        <v>104</v>
      </c>
      <c r="LX1002" t="s">
        <v>105</v>
      </c>
      <c r="LZ1002">
        <v>1001</v>
      </c>
    </row>
    <row r="1003" spans="1:338" x14ac:dyDescent="0.35">
      <c r="A1003" s="1">
        <v>44845</v>
      </c>
      <c r="B1003">
        <v>3</v>
      </c>
      <c r="C1003">
        <v>1</v>
      </c>
      <c r="D1003">
        <v>2</v>
      </c>
      <c r="E1003" t="s">
        <v>1995</v>
      </c>
      <c r="F1003" t="s">
        <v>656</v>
      </c>
      <c r="G1003" t="s">
        <v>2013</v>
      </c>
      <c r="H1003">
        <v>1</v>
      </c>
      <c r="I1003">
        <v>2</v>
      </c>
      <c r="J1003">
        <v>1</v>
      </c>
      <c r="K1003">
        <v>2</v>
      </c>
      <c r="L1003">
        <v>0</v>
      </c>
      <c r="M1003">
        <v>0</v>
      </c>
      <c r="N1003">
        <v>1</v>
      </c>
      <c r="O1003">
        <v>0</v>
      </c>
      <c r="P1003">
        <v>0</v>
      </c>
      <c r="Q1003">
        <v>1</v>
      </c>
      <c r="R1003">
        <v>0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0</v>
      </c>
      <c r="AJ1003">
        <v>0</v>
      </c>
      <c r="AK1003">
        <v>0</v>
      </c>
      <c r="AP1003">
        <v>0</v>
      </c>
      <c r="AQ1003">
        <v>0</v>
      </c>
      <c r="BB1003">
        <v>0</v>
      </c>
      <c r="BC1003">
        <v>0</v>
      </c>
      <c r="BH1003">
        <v>1</v>
      </c>
      <c r="BI1003">
        <v>2</v>
      </c>
      <c r="BJ1003" t="s">
        <v>98</v>
      </c>
      <c r="BK1003">
        <v>1</v>
      </c>
      <c r="BL1003">
        <v>0</v>
      </c>
      <c r="BM1003">
        <v>0</v>
      </c>
      <c r="BN1003">
        <v>1</v>
      </c>
      <c r="BO1003">
        <v>2</v>
      </c>
      <c r="BT1003">
        <v>1</v>
      </c>
      <c r="BU1003">
        <v>2</v>
      </c>
      <c r="BV1003" t="s">
        <v>99</v>
      </c>
      <c r="BY1003" t="s">
        <v>656</v>
      </c>
      <c r="BZ1003">
        <v>0</v>
      </c>
      <c r="CA1003">
        <v>0</v>
      </c>
      <c r="CL1003">
        <v>0</v>
      </c>
      <c r="CM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U1003">
        <v>0</v>
      </c>
      <c r="DV1003">
        <v>0</v>
      </c>
      <c r="EA1003">
        <v>0</v>
      </c>
      <c r="EB1003">
        <v>0</v>
      </c>
      <c r="EP1003">
        <v>0</v>
      </c>
      <c r="EQ1003">
        <v>0</v>
      </c>
      <c r="EV1003">
        <v>0</v>
      </c>
      <c r="EW1003">
        <v>0</v>
      </c>
      <c r="FK1003">
        <v>0</v>
      </c>
      <c r="FL1003">
        <v>0</v>
      </c>
      <c r="FQ1003">
        <v>0</v>
      </c>
      <c r="FR1003">
        <v>0</v>
      </c>
      <c r="GF1003">
        <v>0</v>
      </c>
      <c r="GG1003">
        <v>0</v>
      </c>
      <c r="GL1003" t="s">
        <v>100</v>
      </c>
      <c r="GM1003">
        <v>1</v>
      </c>
      <c r="GN1003">
        <v>2</v>
      </c>
      <c r="GO1003" t="s">
        <v>101</v>
      </c>
      <c r="GR1003" t="s">
        <v>101</v>
      </c>
      <c r="GU1003" t="s">
        <v>101</v>
      </c>
      <c r="GX1003" t="s">
        <v>101</v>
      </c>
      <c r="HA1003" t="s">
        <v>101</v>
      </c>
      <c r="HD1003">
        <v>1</v>
      </c>
      <c r="HE1003">
        <v>2</v>
      </c>
      <c r="HF1003">
        <v>0</v>
      </c>
      <c r="HG1003">
        <v>0</v>
      </c>
      <c r="HH1003" t="s">
        <v>101</v>
      </c>
      <c r="HK1003" t="s">
        <v>101</v>
      </c>
      <c r="HN1003" t="s">
        <v>100</v>
      </c>
      <c r="HO1003">
        <v>1</v>
      </c>
      <c r="HP1003">
        <v>2</v>
      </c>
      <c r="HQ1003" t="s">
        <v>101</v>
      </c>
      <c r="HT1003" t="s">
        <v>101</v>
      </c>
      <c r="HW1003" t="s">
        <v>101</v>
      </c>
      <c r="HZ1003" t="s">
        <v>101</v>
      </c>
      <c r="IC1003" t="s">
        <v>101</v>
      </c>
      <c r="IF1003" t="s">
        <v>101</v>
      </c>
      <c r="II1003" t="s">
        <v>101</v>
      </c>
      <c r="IL1003" t="s">
        <v>101</v>
      </c>
      <c r="IO1003" t="s">
        <v>101</v>
      </c>
      <c r="IR1003" t="s">
        <v>101</v>
      </c>
      <c r="IU1003" t="s">
        <v>101</v>
      </c>
      <c r="IX1003" t="s">
        <v>101</v>
      </c>
      <c r="JA1003" t="s">
        <v>101</v>
      </c>
      <c r="JD1003">
        <v>1</v>
      </c>
      <c r="JE1003">
        <v>0</v>
      </c>
      <c r="JF1003">
        <v>2</v>
      </c>
      <c r="JG1003">
        <v>0</v>
      </c>
      <c r="JH1003" t="s">
        <v>101</v>
      </c>
      <c r="JK1003" t="s">
        <v>101</v>
      </c>
      <c r="JN1003" t="s">
        <v>101</v>
      </c>
      <c r="JQ1003" t="s">
        <v>101</v>
      </c>
      <c r="JT1003" t="s">
        <v>100</v>
      </c>
      <c r="JU1003">
        <v>1</v>
      </c>
      <c r="JV1003">
        <v>2</v>
      </c>
      <c r="JW1003" t="s">
        <v>101</v>
      </c>
      <c r="JZ1003" t="s">
        <v>101</v>
      </c>
      <c r="KC1003" t="s">
        <v>101</v>
      </c>
      <c r="KF1003" t="s">
        <v>101</v>
      </c>
      <c r="KI1003" t="s">
        <v>101</v>
      </c>
      <c r="KL1003" t="s">
        <v>101</v>
      </c>
      <c r="KO1003" t="s">
        <v>101</v>
      </c>
      <c r="KR1003" t="s">
        <v>101</v>
      </c>
      <c r="KU1003" t="s">
        <v>101</v>
      </c>
      <c r="KX1003" t="s">
        <v>101</v>
      </c>
      <c r="LA1003" t="s">
        <v>101</v>
      </c>
      <c r="LD1003">
        <v>1</v>
      </c>
      <c r="LE1003">
        <v>0</v>
      </c>
      <c r="LF1003">
        <v>2</v>
      </c>
      <c r="LG1003">
        <v>0</v>
      </c>
      <c r="LH1003">
        <v>3</v>
      </c>
      <c r="LI1003">
        <v>13</v>
      </c>
      <c r="LJ1003">
        <v>0</v>
      </c>
      <c r="LK1003">
        <v>0</v>
      </c>
      <c r="LL1003">
        <v>2</v>
      </c>
      <c r="LM1003">
        <v>11</v>
      </c>
      <c r="LN1003" t="s">
        <v>102</v>
      </c>
      <c r="LO1003" t="s">
        <v>100</v>
      </c>
      <c r="LP1003" t="s">
        <v>102</v>
      </c>
      <c r="LQ1003" t="s">
        <v>102</v>
      </c>
      <c r="LR1003">
        <v>356840059</v>
      </c>
      <c r="LS1003" t="s">
        <v>2014</v>
      </c>
      <c r="LT1003" s="1">
        <v>44867.813842592594</v>
      </c>
      <c r="LW1003" t="s">
        <v>104</v>
      </c>
      <c r="LX1003" t="s">
        <v>105</v>
      </c>
      <c r="LZ1003">
        <v>1002</v>
      </c>
    </row>
    <row r="1004" spans="1:338" x14ac:dyDescent="0.35">
      <c r="A1004" s="1">
        <v>44846</v>
      </c>
      <c r="B1004">
        <v>4</v>
      </c>
      <c r="C1004">
        <v>1</v>
      </c>
      <c r="D1004">
        <v>3</v>
      </c>
      <c r="E1004" t="s">
        <v>1995</v>
      </c>
      <c r="F1004" t="s">
        <v>656</v>
      </c>
      <c r="G1004" t="s">
        <v>2015</v>
      </c>
      <c r="H1004">
        <v>1</v>
      </c>
      <c r="I1004">
        <v>4</v>
      </c>
      <c r="J1004">
        <v>1</v>
      </c>
      <c r="K1004">
        <v>4</v>
      </c>
      <c r="L1004">
        <v>0</v>
      </c>
      <c r="M1004">
        <v>0</v>
      </c>
      <c r="N1004">
        <v>0</v>
      </c>
      <c r="O1004">
        <v>1</v>
      </c>
      <c r="P1004">
        <v>0</v>
      </c>
      <c r="Q1004">
        <v>1</v>
      </c>
      <c r="R1004">
        <v>0</v>
      </c>
      <c r="S1004">
        <v>0</v>
      </c>
      <c r="T1004">
        <v>0</v>
      </c>
      <c r="U1004">
        <v>3</v>
      </c>
      <c r="V1004">
        <v>0</v>
      </c>
      <c r="W1004">
        <v>3</v>
      </c>
      <c r="X1004">
        <v>1</v>
      </c>
      <c r="Y1004">
        <v>4</v>
      </c>
      <c r="Z1004" t="s">
        <v>98</v>
      </c>
      <c r="AA1004">
        <v>1</v>
      </c>
      <c r="AB1004">
        <v>0</v>
      </c>
      <c r="AC1004">
        <v>0</v>
      </c>
      <c r="AD1004">
        <v>1</v>
      </c>
      <c r="AE1004">
        <v>4</v>
      </c>
      <c r="AJ1004">
        <v>1</v>
      </c>
      <c r="AK1004">
        <v>4</v>
      </c>
      <c r="AL1004" t="s">
        <v>99</v>
      </c>
      <c r="AO1004" t="s">
        <v>656</v>
      </c>
      <c r="AP1004">
        <v>0</v>
      </c>
      <c r="AQ1004">
        <v>0</v>
      </c>
      <c r="BB1004">
        <v>0</v>
      </c>
      <c r="BC1004">
        <v>0</v>
      </c>
      <c r="BH1004">
        <v>0</v>
      </c>
      <c r="BI1004">
        <v>0</v>
      </c>
      <c r="BT1004">
        <v>0</v>
      </c>
      <c r="BU1004">
        <v>0</v>
      </c>
      <c r="BZ1004">
        <v>0</v>
      </c>
      <c r="CA1004">
        <v>0</v>
      </c>
      <c r="CL1004">
        <v>0</v>
      </c>
      <c r="CM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U1004">
        <v>0</v>
      </c>
      <c r="DV1004">
        <v>0</v>
      </c>
      <c r="EA1004">
        <v>0</v>
      </c>
      <c r="EB1004">
        <v>0</v>
      </c>
      <c r="EP1004">
        <v>0</v>
      </c>
      <c r="EQ1004">
        <v>0</v>
      </c>
      <c r="EV1004">
        <v>0</v>
      </c>
      <c r="EW1004">
        <v>0</v>
      </c>
      <c r="FK1004">
        <v>0</v>
      </c>
      <c r="FL1004">
        <v>0</v>
      </c>
      <c r="FQ1004">
        <v>0</v>
      </c>
      <c r="FR1004">
        <v>0</v>
      </c>
      <c r="GF1004">
        <v>0</v>
      </c>
      <c r="GG1004">
        <v>0</v>
      </c>
      <c r="GL1004" t="s">
        <v>100</v>
      </c>
      <c r="GM1004">
        <v>1</v>
      </c>
      <c r="GN1004">
        <v>4</v>
      </c>
      <c r="GO1004" t="s">
        <v>101</v>
      </c>
      <c r="GR1004" t="s">
        <v>101</v>
      </c>
      <c r="GU1004" t="s">
        <v>101</v>
      </c>
      <c r="GX1004" t="s">
        <v>101</v>
      </c>
      <c r="HA1004" t="s">
        <v>101</v>
      </c>
      <c r="HD1004">
        <v>1</v>
      </c>
      <c r="HE1004">
        <v>4</v>
      </c>
      <c r="HF1004">
        <v>0</v>
      </c>
      <c r="HG1004">
        <v>0</v>
      </c>
      <c r="HH1004" t="s">
        <v>100</v>
      </c>
      <c r="HI1004">
        <v>1</v>
      </c>
      <c r="HJ1004">
        <v>4</v>
      </c>
      <c r="HK1004" t="s">
        <v>101</v>
      </c>
      <c r="HN1004" t="s">
        <v>101</v>
      </c>
      <c r="HQ1004" t="s">
        <v>101</v>
      </c>
      <c r="HT1004" t="s">
        <v>101</v>
      </c>
      <c r="HW1004" t="s">
        <v>101</v>
      </c>
      <c r="HZ1004" t="s">
        <v>101</v>
      </c>
      <c r="IC1004" t="s">
        <v>101</v>
      </c>
      <c r="IF1004" t="s">
        <v>101</v>
      </c>
      <c r="II1004" t="s">
        <v>101</v>
      </c>
      <c r="IL1004" t="s">
        <v>101</v>
      </c>
      <c r="IO1004" t="s">
        <v>101</v>
      </c>
      <c r="IR1004" t="s">
        <v>101</v>
      </c>
      <c r="IU1004" t="s">
        <v>101</v>
      </c>
      <c r="IX1004" t="s">
        <v>101</v>
      </c>
      <c r="JA1004" t="s">
        <v>101</v>
      </c>
      <c r="JD1004">
        <v>1</v>
      </c>
      <c r="JE1004">
        <v>0</v>
      </c>
      <c r="JF1004">
        <v>4</v>
      </c>
      <c r="JG1004">
        <v>0</v>
      </c>
      <c r="JH1004" t="s">
        <v>100</v>
      </c>
      <c r="JI1004">
        <v>1</v>
      </c>
      <c r="JJ1004">
        <v>4</v>
      </c>
      <c r="JK1004" t="s">
        <v>101</v>
      </c>
      <c r="JN1004" t="s">
        <v>101</v>
      </c>
      <c r="JQ1004" t="s">
        <v>101</v>
      </c>
      <c r="JT1004" t="s">
        <v>101</v>
      </c>
      <c r="JW1004" t="s">
        <v>101</v>
      </c>
      <c r="JZ1004" t="s">
        <v>101</v>
      </c>
      <c r="KC1004" t="s">
        <v>101</v>
      </c>
      <c r="KF1004" t="s">
        <v>101</v>
      </c>
      <c r="KI1004" t="s">
        <v>101</v>
      </c>
      <c r="KL1004" t="s">
        <v>101</v>
      </c>
      <c r="KO1004" t="s">
        <v>101</v>
      </c>
      <c r="KR1004" t="s">
        <v>101</v>
      </c>
      <c r="KU1004" t="s">
        <v>101</v>
      </c>
      <c r="KX1004" t="s">
        <v>101</v>
      </c>
      <c r="LA1004" t="s">
        <v>101</v>
      </c>
      <c r="LD1004">
        <v>1</v>
      </c>
      <c r="LE1004">
        <v>0</v>
      </c>
      <c r="LF1004">
        <v>4</v>
      </c>
      <c r="LG1004">
        <v>0</v>
      </c>
      <c r="LH1004">
        <v>1</v>
      </c>
      <c r="LI1004">
        <v>4</v>
      </c>
      <c r="LJ1004">
        <v>0</v>
      </c>
      <c r="LK1004">
        <v>0</v>
      </c>
      <c r="LL1004">
        <v>0</v>
      </c>
      <c r="LM1004">
        <v>0</v>
      </c>
      <c r="LN1004" t="s">
        <v>102</v>
      </c>
      <c r="LO1004" t="s">
        <v>100</v>
      </c>
      <c r="LP1004" t="s">
        <v>102</v>
      </c>
      <c r="LQ1004" t="s">
        <v>102</v>
      </c>
      <c r="LR1004">
        <v>356840063</v>
      </c>
      <c r="LS1004" t="s">
        <v>2016</v>
      </c>
      <c r="LT1004" s="1">
        <v>44867.813854166663</v>
      </c>
      <c r="LW1004" t="s">
        <v>104</v>
      </c>
      <c r="LX1004" t="s">
        <v>105</v>
      </c>
      <c r="LZ1004">
        <v>1003</v>
      </c>
    </row>
    <row r="1005" spans="1:338" x14ac:dyDescent="0.35">
      <c r="A1005" s="1">
        <v>44847</v>
      </c>
      <c r="B1005">
        <v>3</v>
      </c>
      <c r="C1005">
        <v>1</v>
      </c>
      <c r="D1005">
        <v>2</v>
      </c>
      <c r="E1005" t="s">
        <v>1995</v>
      </c>
      <c r="F1005" t="s">
        <v>656</v>
      </c>
      <c r="G1005" t="s">
        <v>2017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AJ1005">
        <v>0</v>
      </c>
      <c r="AK1005">
        <v>0</v>
      </c>
      <c r="AP1005">
        <v>0</v>
      </c>
      <c r="AQ1005">
        <v>0</v>
      </c>
      <c r="BB1005">
        <v>0</v>
      </c>
      <c r="BC1005">
        <v>0</v>
      </c>
      <c r="BH1005">
        <v>0</v>
      </c>
      <c r="BI1005">
        <v>0</v>
      </c>
      <c r="BT1005">
        <v>0</v>
      </c>
      <c r="BU1005">
        <v>0</v>
      </c>
      <c r="BZ1005">
        <v>0</v>
      </c>
      <c r="CA1005">
        <v>0</v>
      </c>
      <c r="CL1005">
        <v>0</v>
      </c>
      <c r="CM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U1005">
        <v>0</v>
      </c>
      <c r="DV1005">
        <v>0</v>
      </c>
      <c r="EA1005">
        <v>0</v>
      </c>
      <c r="EB1005">
        <v>0</v>
      </c>
      <c r="EP1005">
        <v>0</v>
      </c>
      <c r="EQ1005">
        <v>0</v>
      </c>
      <c r="EV1005">
        <v>0</v>
      </c>
      <c r="EW1005">
        <v>0</v>
      </c>
      <c r="FK1005">
        <v>0</v>
      </c>
      <c r="FL1005">
        <v>0</v>
      </c>
      <c r="FQ1005">
        <v>0</v>
      </c>
      <c r="FR1005">
        <v>0</v>
      </c>
      <c r="GF1005">
        <v>0</v>
      </c>
      <c r="GG1005">
        <v>0</v>
      </c>
      <c r="LH1005">
        <v>3</v>
      </c>
      <c r="LI1005">
        <v>8</v>
      </c>
      <c r="LJ1005">
        <v>0</v>
      </c>
      <c r="LK1005">
        <v>0</v>
      </c>
      <c r="LL1005">
        <v>3</v>
      </c>
      <c r="LM1005">
        <v>8</v>
      </c>
      <c r="LN1005" t="s">
        <v>102</v>
      </c>
      <c r="LO1005" t="s">
        <v>100</v>
      </c>
      <c r="LP1005" t="s">
        <v>102</v>
      </c>
      <c r="LQ1005" t="s">
        <v>102</v>
      </c>
      <c r="LR1005">
        <v>356840070</v>
      </c>
      <c r="LS1005" t="s">
        <v>2018</v>
      </c>
      <c r="LT1005" s="1">
        <v>44867.813877314817</v>
      </c>
      <c r="LW1005" t="s">
        <v>104</v>
      </c>
      <c r="LX1005" t="s">
        <v>105</v>
      </c>
      <c r="LZ1005">
        <v>1004</v>
      </c>
    </row>
    <row r="1006" spans="1:338" x14ac:dyDescent="0.35">
      <c r="A1006" s="1">
        <v>44846</v>
      </c>
      <c r="B1006">
        <v>4</v>
      </c>
      <c r="C1006">
        <v>1</v>
      </c>
      <c r="D1006">
        <v>3</v>
      </c>
      <c r="E1006" t="s">
        <v>1995</v>
      </c>
      <c r="F1006" t="s">
        <v>656</v>
      </c>
      <c r="G1006" t="s">
        <v>2019</v>
      </c>
      <c r="H1006">
        <v>1</v>
      </c>
      <c r="I1006">
        <v>3</v>
      </c>
      <c r="J1006">
        <v>1</v>
      </c>
      <c r="K1006">
        <v>3</v>
      </c>
      <c r="L1006">
        <v>0</v>
      </c>
      <c r="M1006">
        <v>0</v>
      </c>
      <c r="N1006">
        <v>1</v>
      </c>
      <c r="O1006">
        <v>0</v>
      </c>
      <c r="P1006">
        <v>0</v>
      </c>
      <c r="Q1006">
        <v>1</v>
      </c>
      <c r="R1006">
        <v>0</v>
      </c>
      <c r="S1006">
        <v>0</v>
      </c>
      <c r="T1006">
        <v>1</v>
      </c>
      <c r="U1006">
        <v>1</v>
      </c>
      <c r="V1006">
        <v>0</v>
      </c>
      <c r="W1006">
        <v>2</v>
      </c>
      <c r="X1006">
        <v>0</v>
      </c>
      <c r="Y1006">
        <v>0</v>
      </c>
      <c r="AJ1006">
        <v>0</v>
      </c>
      <c r="AK1006">
        <v>0</v>
      </c>
      <c r="AP1006">
        <v>0</v>
      </c>
      <c r="AQ1006">
        <v>0</v>
      </c>
      <c r="BB1006">
        <v>0</v>
      </c>
      <c r="BC1006">
        <v>0</v>
      </c>
      <c r="BH1006">
        <v>0</v>
      </c>
      <c r="BI1006">
        <v>0</v>
      </c>
      <c r="BT1006">
        <v>0</v>
      </c>
      <c r="BU1006">
        <v>0</v>
      </c>
      <c r="BZ1006">
        <v>1</v>
      </c>
      <c r="CA1006">
        <v>3</v>
      </c>
      <c r="CB1006" t="s">
        <v>98</v>
      </c>
      <c r="CC1006">
        <v>1</v>
      </c>
      <c r="CD1006">
        <v>0</v>
      </c>
      <c r="CE1006">
        <v>0</v>
      </c>
      <c r="CF1006">
        <v>1</v>
      </c>
      <c r="CG1006">
        <v>3</v>
      </c>
      <c r="CL1006">
        <v>1</v>
      </c>
      <c r="CM1006">
        <v>3</v>
      </c>
      <c r="CN1006" t="s">
        <v>99</v>
      </c>
      <c r="CQ1006" t="s">
        <v>656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U1006">
        <v>0</v>
      </c>
      <c r="DV1006">
        <v>0</v>
      </c>
      <c r="EA1006">
        <v>0</v>
      </c>
      <c r="EB1006">
        <v>0</v>
      </c>
      <c r="EP1006">
        <v>0</v>
      </c>
      <c r="EQ1006">
        <v>0</v>
      </c>
      <c r="EV1006">
        <v>0</v>
      </c>
      <c r="EW1006">
        <v>0</v>
      </c>
      <c r="FK1006">
        <v>0</v>
      </c>
      <c r="FL1006">
        <v>0</v>
      </c>
      <c r="FQ1006">
        <v>0</v>
      </c>
      <c r="FR1006">
        <v>0</v>
      </c>
      <c r="GF1006">
        <v>0</v>
      </c>
      <c r="GG1006">
        <v>0</v>
      </c>
      <c r="GL1006" t="s">
        <v>100</v>
      </c>
      <c r="GM1006">
        <v>1</v>
      </c>
      <c r="GN1006">
        <v>3</v>
      </c>
      <c r="GO1006" t="s">
        <v>101</v>
      </c>
      <c r="GR1006" t="s">
        <v>101</v>
      </c>
      <c r="GU1006" t="s">
        <v>101</v>
      </c>
      <c r="GX1006" t="s">
        <v>101</v>
      </c>
      <c r="HA1006" t="s">
        <v>101</v>
      </c>
      <c r="HD1006">
        <v>1</v>
      </c>
      <c r="HE1006">
        <v>3</v>
      </c>
      <c r="HF1006">
        <v>0</v>
      </c>
      <c r="HG1006">
        <v>0</v>
      </c>
      <c r="HH1006" t="s">
        <v>100</v>
      </c>
      <c r="HI1006">
        <v>1</v>
      </c>
      <c r="HJ1006">
        <v>3</v>
      </c>
      <c r="HK1006" t="s">
        <v>101</v>
      </c>
      <c r="HN1006" t="s">
        <v>101</v>
      </c>
      <c r="HQ1006" t="s">
        <v>101</v>
      </c>
      <c r="HT1006" t="s">
        <v>101</v>
      </c>
      <c r="HW1006" t="s">
        <v>101</v>
      </c>
      <c r="HZ1006" t="s">
        <v>101</v>
      </c>
      <c r="IC1006" t="s">
        <v>101</v>
      </c>
      <c r="IF1006" t="s">
        <v>101</v>
      </c>
      <c r="II1006" t="s">
        <v>101</v>
      </c>
      <c r="IL1006" t="s">
        <v>101</v>
      </c>
      <c r="IO1006" t="s">
        <v>101</v>
      </c>
      <c r="IR1006" t="s">
        <v>101</v>
      </c>
      <c r="IU1006" t="s">
        <v>101</v>
      </c>
      <c r="IX1006" t="s">
        <v>101</v>
      </c>
      <c r="JA1006" t="s">
        <v>101</v>
      </c>
      <c r="JD1006">
        <v>1</v>
      </c>
      <c r="JE1006">
        <v>0</v>
      </c>
      <c r="JF1006">
        <v>3</v>
      </c>
      <c r="JG1006">
        <v>0</v>
      </c>
      <c r="JH1006" t="s">
        <v>101</v>
      </c>
      <c r="JK1006" t="s">
        <v>101</v>
      </c>
      <c r="JN1006" t="s">
        <v>101</v>
      </c>
      <c r="JQ1006" t="s">
        <v>101</v>
      </c>
      <c r="JT1006" t="s">
        <v>100</v>
      </c>
      <c r="JU1006">
        <v>1</v>
      </c>
      <c r="JV1006">
        <v>3</v>
      </c>
      <c r="JW1006" t="s">
        <v>101</v>
      </c>
      <c r="JZ1006" t="s">
        <v>101</v>
      </c>
      <c r="KC1006" t="s">
        <v>101</v>
      </c>
      <c r="KF1006" t="s">
        <v>101</v>
      </c>
      <c r="KI1006" t="s">
        <v>101</v>
      </c>
      <c r="KL1006" t="s">
        <v>101</v>
      </c>
      <c r="KO1006" t="s">
        <v>101</v>
      </c>
      <c r="KR1006" t="s">
        <v>101</v>
      </c>
      <c r="KU1006" t="s">
        <v>101</v>
      </c>
      <c r="KX1006" t="s">
        <v>101</v>
      </c>
      <c r="LA1006" t="s">
        <v>101</v>
      </c>
      <c r="LD1006">
        <v>1</v>
      </c>
      <c r="LE1006">
        <v>0</v>
      </c>
      <c r="LF1006">
        <v>3</v>
      </c>
      <c r="LG1006">
        <v>0</v>
      </c>
      <c r="LH1006">
        <v>2</v>
      </c>
      <c r="LI1006">
        <v>7</v>
      </c>
      <c r="LJ1006">
        <v>0</v>
      </c>
      <c r="LK1006">
        <v>0</v>
      </c>
      <c r="LL1006">
        <v>1</v>
      </c>
      <c r="LM1006">
        <v>4</v>
      </c>
      <c r="LN1006" t="s">
        <v>102</v>
      </c>
      <c r="LO1006" t="s">
        <v>100</v>
      </c>
      <c r="LP1006" t="s">
        <v>102</v>
      </c>
      <c r="LQ1006" t="s">
        <v>102</v>
      </c>
      <c r="LR1006">
        <v>356840077</v>
      </c>
      <c r="LS1006" t="s">
        <v>2020</v>
      </c>
      <c r="LT1006" s="1">
        <v>44867.81391203704</v>
      </c>
      <c r="LW1006" t="s">
        <v>104</v>
      </c>
      <c r="LX1006" t="s">
        <v>105</v>
      </c>
      <c r="LZ1006">
        <v>1005</v>
      </c>
    </row>
    <row r="1007" spans="1:338" x14ac:dyDescent="0.35">
      <c r="A1007" s="1">
        <v>44845</v>
      </c>
      <c r="B1007">
        <v>4</v>
      </c>
      <c r="C1007">
        <v>1</v>
      </c>
      <c r="D1007">
        <v>3</v>
      </c>
      <c r="E1007" t="s">
        <v>1995</v>
      </c>
      <c r="F1007" t="s">
        <v>656</v>
      </c>
      <c r="G1007" t="s">
        <v>2021</v>
      </c>
      <c r="H1007">
        <v>1</v>
      </c>
      <c r="I1007">
        <v>7</v>
      </c>
      <c r="J1007">
        <v>1</v>
      </c>
      <c r="K1007">
        <v>7</v>
      </c>
      <c r="L1007">
        <v>0</v>
      </c>
      <c r="M1007">
        <v>0</v>
      </c>
      <c r="N1007">
        <v>1</v>
      </c>
      <c r="O1007">
        <v>1</v>
      </c>
      <c r="P1007">
        <v>0</v>
      </c>
      <c r="Q1007">
        <v>2</v>
      </c>
      <c r="R1007">
        <v>1</v>
      </c>
      <c r="S1007">
        <v>0</v>
      </c>
      <c r="T1007">
        <v>1</v>
      </c>
      <c r="U1007">
        <v>3</v>
      </c>
      <c r="V1007">
        <v>0</v>
      </c>
      <c r="W1007">
        <v>5</v>
      </c>
      <c r="X1007">
        <v>0</v>
      </c>
      <c r="Y1007">
        <v>0</v>
      </c>
      <c r="AJ1007">
        <v>0</v>
      </c>
      <c r="AK1007">
        <v>0</v>
      </c>
      <c r="AP1007">
        <v>0</v>
      </c>
      <c r="AQ1007">
        <v>0</v>
      </c>
      <c r="BB1007">
        <v>0</v>
      </c>
      <c r="BC1007">
        <v>0</v>
      </c>
      <c r="BH1007">
        <v>0</v>
      </c>
      <c r="BI1007">
        <v>0</v>
      </c>
      <c r="BT1007">
        <v>0</v>
      </c>
      <c r="BU1007">
        <v>0</v>
      </c>
      <c r="BZ1007">
        <v>1</v>
      </c>
      <c r="CA1007">
        <v>7</v>
      </c>
      <c r="CB1007" t="s">
        <v>98</v>
      </c>
      <c r="CC1007">
        <v>1</v>
      </c>
      <c r="CD1007">
        <v>0</v>
      </c>
      <c r="CE1007">
        <v>0</v>
      </c>
      <c r="CF1007">
        <v>1</v>
      </c>
      <c r="CG1007">
        <v>7</v>
      </c>
      <c r="CL1007">
        <v>1</v>
      </c>
      <c r="CM1007">
        <v>7</v>
      </c>
      <c r="CN1007" t="s">
        <v>99</v>
      </c>
      <c r="CQ1007" t="s">
        <v>656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U1007">
        <v>0</v>
      </c>
      <c r="DV1007">
        <v>0</v>
      </c>
      <c r="EA1007">
        <v>0</v>
      </c>
      <c r="EB1007">
        <v>0</v>
      </c>
      <c r="EP1007">
        <v>0</v>
      </c>
      <c r="EQ1007">
        <v>0</v>
      </c>
      <c r="EV1007">
        <v>0</v>
      </c>
      <c r="EW1007">
        <v>0</v>
      </c>
      <c r="FK1007">
        <v>0</v>
      </c>
      <c r="FL1007">
        <v>0</v>
      </c>
      <c r="FQ1007">
        <v>0</v>
      </c>
      <c r="FR1007">
        <v>0</v>
      </c>
      <c r="GF1007">
        <v>0</v>
      </c>
      <c r="GG1007">
        <v>0</v>
      </c>
      <c r="GL1007" t="s">
        <v>100</v>
      </c>
      <c r="GM1007">
        <v>1</v>
      </c>
      <c r="GN1007">
        <v>7</v>
      </c>
      <c r="GO1007" t="s">
        <v>101</v>
      </c>
      <c r="GR1007" t="s">
        <v>101</v>
      </c>
      <c r="GU1007" t="s">
        <v>101</v>
      </c>
      <c r="GX1007" t="s">
        <v>101</v>
      </c>
      <c r="HA1007" t="s">
        <v>101</v>
      </c>
      <c r="HD1007">
        <v>1</v>
      </c>
      <c r="HE1007">
        <v>7</v>
      </c>
      <c r="HF1007">
        <v>0</v>
      </c>
      <c r="HG1007">
        <v>0</v>
      </c>
      <c r="HH1007" t="s">
        <v>100</v>
      </c>
      <c r="HI1007">
        <v>1</v>
      </c>
      <c r="HJ1007">
        <v>7</v>
      </c>
      <c r="HK1007" t="s">
        <v>101</v>
      </c>
      <c r="HN1007" t="s">
        <v>101</v>
      </c>
      <c r="HQ1007" t="s">
        <v>101</v>
      </c>
      <c r="HT1007" t="s">
        <v>101</v>
      </c>
      <c r="HW1007" t="s">
        <v>101</v>
      </c>
      <c r="HZ1007" t="s">
        <v>101</v>
      </c>
      <c r="IC1007" t="s">
        <v>101</v>
      </c>
      <c r="IF1007" t="s">
        <v>101</v>
      </c>
      <c r="II1007" t="s">
        <v>101</v>
      </c>
      <c r="IL1007" t="s">
        <v>101</v>
      </c>
      <c r="IO1007" t="s">
        <v>101</v>
      </c>
      <c r="IR1007" t="s">
        <v>101</v>
      </c>
      <c r="IU1007" t="s">
        <v>101</v>
      </c>
      <c r="IX1007" t="s">
        <v>101</v>
      </c>
      <c r="JA1007" t="s">
        <v>101</v>
      </c>
      <c r="JD1007">
        <v>1</v>
      </c>
      <c r="JE1007">
        <v>0</v>
      </c>
      <c r="JF1007">
        <v>7</v>
      </c>
      <c r="JG1007">
        <v>0</v>
      </c>
      <c r="JH1007" t="s">
        <v>101</v>
      </c>
      <c r="JK1007" t="s">
        <v>101</v>
      </c>
      <c r="JN1007" t="s">
        <v>101</v>
      </c>
      <c r="JQ1007" t="s">
        <v>101</v>
      </c>
      <c r="JT1007" t="s">
        <v>100</v>
      </c>
      <c r="JU1007">
        <v>1</v>
      </c>
      <c r="JV1007">
        <v>7</v>
      </c>
      <c r="JW1007" t="s">
        <v>101</v>
      </c>
      <c r="JZ1007" t="s">
        <v>101</v>
      </c>
      <c r="KC1007" t="s">
        <v>101</v>
      </c>
      <c r="KF1007" t="s">
        <v>101</v>
      </c>
      <c r="KI1007" t="s">
        <v>101</v>
      </c>
      <c r="KL1007" t="s">
        <v>101</v>
      </c>
      <c r="KO1007" t="s">
        <v>101</v>
      </c>
      <c r="KR1007" t="s">
        <v>101</v>
      </c>
      <c r="KU1007" t="s">
        <v>101</v>
      </c>
      <c r="KX1007" t="s">
        <v>101</v>
      </c>
      <c r="LA1007" t="s">
        <v>101</v>
      </c>
      <c r="LD1007">
        <v>1</v>
      </c>
      <c r="LE1007">
        <v>0</v>
      </c>
      <c r="LF1007">
        <v>7</v>
      </c>
      <c r="LG1007">
        <v>0</v>
      </c>
      <c r="LH1007">
        <v>1</v>
      </c>
      <c r="LI1007">
        <v>7</v>
      </c>
      <c r="LJ1007">
        <v>0</v>
      </c>
      <c r="LK1007">
        <v>0</v>
      </c>
      <c r="LL1007">
        <v>0</v>
      </c>
      <c r="LM1007">
        <v>0</v>
      </c>
      <c r="LN1007" t="s">
        <v>119</v>
      </c>
      <c r="LO1007" t="s">
        <v>100</v>
      </c>
      <c r="LP1007" t="s">
        <v>151</v>
      </c>
      <c r="LQ1007" t="s">
        <v>119</v>
      </c>
      <c r="LR1007">
        <v>356840094</v>
      </c>
      <c r="LS1007" t="s">
        <v>2022</v>
      </c>
      <c r="LT1007" s="1">
        <v>44867.813969907409</v>
      </c>
      <c r="LW1007" t="s">
        <v>104</v>
      </c>
      <c r="LX1007" t="s">
        <v>105</v>
      </c>
      <c r="LZ1007">
        <v>1006</v>
      </c>
    </row>
    <row r="1008" spans="1:338" x14ac:dyDescent="0.35">
      <c r="A1008" s="1">
        <v>44845</v>
      </c>
      <c r="B1008">
        <v>4</v>
      </c>
      <c r="C1008">
        <v>1</v>
      </c>
      <c r="D1008">
        <v>3</v>
      </c>
      <c r="E1008" t="s">
        <v>1995</v>
      </c>
      <c r="F1008" t="s">
        <v>656</v>
      </c>
      <c r="G1008" t="s">
        <v>2023</v>
      </c>
      <c r="H1008">
        <v>1</v>
      </c>
      <c r="I1008">
        <v>2</v>
      </c>
      <c r="J1008">
        <v>1</v>
      </c>
      <c r="K1008">
        <v>2</v>
      </c>
      <c r="L1008">
        <v>0</v>
      </c>
      <c r="M1008">
        <v>0</v>
      </c>
      <c r="N1008">
        <v>0</v>
      </c>
      <c r="O1008">
        <v>1</v>
      </c>
      <c r="P1008">
        <v>0</v>
      </c>
      <c r="Q1008">
        <v>1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0</v>
      </c>
      <c r="Y1008">
        <v>0</v>
      </c>
      <c r="AJ1008">
        <v>0</v>
      </c>
      <c r="AK1008">
        <v>0</v>
      </c>
      <c r="AP1008">
        <v>0</v>
      </c>
      <c r="AQ1008">
        <v>0</v>
      </c>
      <c r="BB1008">
        <v>0</v>
      </c>
      <c r="BC1008">
        <v>0</v>
      </c>
      <c r="BH1008">
        <v>0</v>
      </c>
      <c r="BI1008">
        <v>0</v>
      </c>
      <c r="BT1008">
        <v>0</v>
      </c>
      <c r="BU1008">
        <v>0</v>
      </c>
      <c r="BZ1008">
        <v>1</v>
      </c>
      <c r="CA1008">
        <v>2</v>
      </c>
      <c r="CB1008" t="s">
        <v>98</v>
      </c>
      <c r="CC1008">
        <v>1</v>
      </c>
      <c r="CD1008">
        <v>0</v>
      </c>
      <c r="CE1008">
        <v>0</v>
      </c>
      <c r="CF1008">
        <v>1</v>
      </c>
      <c r="CG1008">
        <v>2</v>
      </c>
      <c r="CL1008">
        <v>1</v>
      </c>
      <c r="CM1008">
        <v>2</v>
      </c>
      <c r="CN1008" t="s">
        <v>99</v>
      </c>
      <c r="CQ1008" t="s">
        <v>656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U1008">
        <v>0</v>
      </c>
      <c r="DV1008">
        <v>0</v>
      </c>
      <c r="EA1008">
        <v>0</v>
      </c>
      <c r="EB1008">
        <v>0</v>
      </c>
      <c r="EP1008">
        <v>0</v>
      </c>
      <c r="EQ1008">
        <v>0</v>
      </c>
      <c r="EV1008">
        <v>0</v>
      </c>
      <c r="EW1008">
        <v>0</v>
      </c>
      <c r="FK1008">
        <v>0</v>
      </c>
      <c r="FL1008">
        <v>0</v>
      </c>
      <c r="FQ1008">
        <v>0</v>
      </c>
      <c r="FR1008">
        <v>0</v>
      </c>
      <c r="GF1008">
        <v>0</v>
      </c>
      <c r="GG1008">
        <v>0</v>
      </c>
      <c r="GL1008" t="s">
        <v>100</v>
      </c>
      <c r="GM1008">
        <v>1</v>
      </c>
      <c r="GN1008">
        <v>2</v>
      </c>
      <c r="GO1008" t="s">
        <v>101</v>
      </c>
      <c r="GR1008" t="s">
        <v>101</v>
      </c>
      <c r="GU1008" t="s">
        <v>101</v>
      </c>
      <c r="GX1008" t="s">
        <v>101</v>
      </c>
      <c r="HA1008" t="s">
        <v>101</v>
      </c>
      <c r="HD1008">
        <v>1</v>
      </c>
      <c r="HE1008">
        <v>2</v>
      </c>
      <c r="HF1008">
        <v>0</v>
      </c>
      <c r="HG1008">
        <v>0</v>
      </c>
      <c r="HH1008" t="s">
        <v>101</v>
      </c>
      <c r="HK1008" t="s">
        <v>101</v>
      </c>
      <c r="HN1008" t="s">
        <v>101</v>
      </c>
      <c r="HQ1008" t="s">
        <v>101</v>
      </c>
      <c r="HT1008" t="s">
        <v>100</v>
      </c>
      <c r="HU1008">
        <v>1</v>
      </c>
      <c r="HV1008">
        <v>2</v>
      </c>
      <c r="HW1008" t="s">
        <v>101</v>
      </c>
      <c r="HZ1008" t="s">
        <v>101</v>
      </c>
      <c r="IC1008" t="s">
        <v>101</v>
      </c>
      <c r="IF1008" t="s">
        <v>101</v>
      </c>
      <c r="II1008" t="s">
        <v>101</v>
      </c>
      <c r="IL1008" t="s">
        <v>101</v>
      </c>
      <c r="IO1008" t="s">
        <v>101</v>
      </c>
      <c r="IR1008" t="s">
        <v>101</v>
      </c>
      <c r="IU1008" t="s">
        <v>101</v>
      </c>
      <c r="IX1008" t="s">
        <v>101</v>
      </c>
      <c r="JA1008" t="s">
        <v>101</v>
      </c>
      <c r="JD1008">
        <v>1</v>
      </c>
      <c r="JE1008">
        <v>0</v>
      </c>
      <c r="JF1008">
        <v>2</v>
      </c>
      <c r="JG1008">
        <v>0</v>
      </c>
      <c r="JH1008" t="s">
        <v>101</v>
      </c>
      <c r="JK1008" t="s">
        <v>101</v>
      </c>
      <c r="JN1008" t="s">
        <v>101</v>
      </c>
      <c r="JQ1008" t="s">
        <v>101</v>
      </c>
      <c r="JT1008" t="s">
        <v>100</v>
      </c>
      <c r="JU1008">
        <v>1</v>
      </c>
      <c r="JV1008">
        <v>2</v>
      </c>
      <c r="JW1008" t="s">
        <v>101</v>
      </c>
      <c r="JZ1008" t="s">
        <v>101</v>
      </c>
      <c r="KC1008" t="s">
        <v>101</v>
      </c>
      <c r="KF1008" t="s">
        <v>101</v>
      </c>
      <c r="KI1008" t="s">
        <v>101</v>
      </c>
      <c r="KL1008" t="s">
        <v>101</v>
      </c>
      <c r="KO1008" t="s">
        <v>101</v>
      </c>
      <c r="KR1008" t="s">
        <v>101</v>
      </c>
      <c r="KU1008" t="s">
        <v>101</v>
      </c>
      <c r="KX1008" t="s">
        <v>101</v>
      </c>
      <c r="LA1008" t="s">
        <v>101</v>
      </c>
      <c r="LD1008">
        <v>1</v>
      </c>
      <c r="LE1008">
        <v>0</v>
      </c>
      <c r="LF1008">
        <v>2</v>
      </c>
      <c r="LG1008">
        <v>0</v>
      </c>
      <c r="LH1008">
        <v>1</v>
      </c>
      <c r="LI1008">
        <v>3</v>
      </c>
      <c r="LJ1008">
        <v>0</v>
      </c>
      <c r="LK1008">
        <v>0</v>
      </c>
      <c r="LL1008">
        <v>0</v>
      </c>
      <c r="LM1008">
        <v>1</v>
      </c>
      <c r="LN1008" t="s">
        <v>119</v>
      </c>
      <c r="LO1008" t="s">
        <v>100</v>
      </c>
      <c r="LP1008" t="s">
        <v>119</v>
      </c>
      <c r="LQ1008" t="s">
        <v>119</v>
      </c>
      <c r="LR1008">
        <v>356840101</v>
      </c>
      <c r="LS1008" t="s">
        <v>2024</v>
      </c>
      <c r="LT1008" s="1">
        <v>44867.813981481479</v>
      </c>
      <c r="LW1008" t="s">
        <v>104</v>
      </c>
      <c r="LX1008" t="s">
        <v>105</v>
      </c>
      <c r="LZ1008">
        <v>1007</v>
      </c>
    </row>
    <row r="1009" spans="1:338" x14ac:dyDescent="0.35">
      <c r="A1009" s="1">
        <v>44847</v>
      </c>
      <c r="B1009">
        <v>4</v>
      </c>
      <c r="C1009">
        <v>2</v>
      </c>
      <c r="D1009">
        <v>2</v>
      </c>
      <c r="E1009" t="s">
        <v>1995</v>
      </c>
      <c r="F1009" t="s">
        <v>2025</v>
      </c>
      <c r="G1009" t="s">
        <v>344</v>
      </c>
      <c r="H1009">
        <v>1</v>
      </c>
      <c r="I1009">
        <v>1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AJ1009">
        <v>0</v>
      </c>
      <c r="AK1009">
        <v>0</v>
      </c>
      <c r="AP1009">
        <v>0</v>
      </c>
      <c r="AQ1009">
        <v>0</v>
      </c>
      <c r="BB1009">
        <v>0</v>
      </c>
      <c r="BC1009">
        <v>0</v>
      </c>
      <c r="BH1009">
        <v>0</v>
      </c>
      <c r="BI1009">
        <v>0</v>
      </c>
      <c r="BT1009">
        <v>0</v>
      </c>
      <c r="BU1009">
        <v>0</v>
      </c>
      <c r="BZ1009">
        <v>0</v>
      </c>
      <c r="CA1009">
        <v>0</v>
      </c>
      <c r="CL1009">
        <v>0</v>
      </c>
      <c r="CM1009">
        <v>0</v>
      </c>
      <c r="CR1009">
        <v>1</v>
      </c>
      <c r="CS1009">
        <v>1</v>
      </c>
      <c r="CT1009">
        <v>0</v>
      </c>
      <c r="CU1009">
        <v>0</v>
      </c>
      <c r="CV1009">
        <v>0</v>
      </c>
      <c r="CW1009">
        <v>1</v>
      </c>
      <c r="CX1009">
        <v>0</v>
      </c>
      <c r="CY1009">
        <v>1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U1009">
        <v>0</v>
      </c>
      <c r="DV1009">
        <v>0</v>
      </c>
      <c r="EA1009">
        <v>1</v>
      </c>
      <c r="EB1009">
        <v>1</v>
      </c>
      <c r="EC1009" t="s">
        <v>142</v>
      </c>
      <c r="EE1009" t="s">
        <v>2026</v>
      </c>
      <c r="EF1009" t="s">
        <v>98</v>
      </c>
      <c r="EG1009">
        <v>1</v>
      </c>
      <c r="EH1009">
        <v>0</v>
      </c>
      <c r="EI1009">
        <v>0</v>
      </c>
      <c r="EJ1009">
        <v>1</v>
      </c>
      <c r="EK1009">
        <v>1</v>
      </c>
      <c r="EP1009">
        <v>1</v>
      </c>
      <c r="EQ1009">
        <v>1</v>
      </c>
      <c r="ER1009" t="s">
        <v>99</v>
      </c>
      <c r="EU1009" t="s">
        <v>2025</v>
      </c>
      <c r="EV1009">
        <v>0</v>
      </c>
      <c r="EW1009">
        <v>0</v>
      </c>
      <c r="FK1009">
        <v>0</v>
      </c>
      <c r="FL1009">
        <v>0</v>
      </c>
      <c r="FQ1009">
        <v>0</v>
      </c>
      <c r="FR1009">
        <v>0</v>
      </c>
      <c r="GF1009">
        <v>0</v>
      </c>
      <c r="GG1009">
        <v>0</v>
      </c>
      <c r="GL1009" t="s">
        <v>101</v>
      </c>
      <c r="GO1009" t="s">
        <v>100</v>
      </c>
      <c r="GP1009">
        <v>1</v>
      </c>
      <c r="GQ1009">
        <v>1</v>
      </c>
      <c r="GR1009" t="s">
        <v>101</v>
      </c>
      <c r="GU1009" t="s">
        <v>101</v>
      </c>
      <c r="GX1009" t="s">
        <v>101</v>
      </c>
      <c r="HA1009" t="s">
        <v>101</v>
      </c>
      <c r="HD1009">
        <v>0</v>
      </c>
      <c r="HE1009">
        <v>0</v>
      </c>
      <c r="HF1009">
        <v>1</v>
      </c>
      <c r="HG1009">
        <v>1</v>
      </c>
      <c r="HH1009" t="s">
        <v>101</v>
      </c>
      <c r="HK1009" t="s">
        <v>100</v>
      </c>
      <c r="HL1009">
        <v>1</v>
      </c>
      <c r="HM1009">
        <v>1</v>
      </c>
      <c r="HN1009" t="s">
        <v>101</v>
      </c>
      <c r="HQ1009" t="s">
        <v>101</v>
      </c>
      <c r="HT1009" t="s">
        <v>101</v>
      </c>
      <c r="HW1009" t="s">
        <v>101</v>
      </c>
      <c r="HZ1009" t="s">
        <v>101</v>
      </c>
      <c r="IC1009" t="s">
        <v>101</v>
      </c>
      <c r="IF1009" t="s">
        <v>101</v>
      </c>
      <c r="II1009" t="s">
        <v>101</v>
      </c>
      <c r="IL1009" t="s">
        <v>101</v>
      </c>
      <c r="IO1009" t="s">
        <v>101</v>
      </c>
      <c r="IR1009" t="s">
        <v>101</v>
      </c>
      <c r="IU1009" t="s">
        <v>101</v>
      </c>
      <c r="IX1009" t="s">
        <v>101</v>
      </c>
      <c r="JA1009" t="s">
        <v>101</v>
      </c>
      <c r="JD1009">
        <v>0</v>
      </c>
      <c r="JE1009">
        <v>1</v>
      </c>
      <c r="JF1009">
        <v>0</v>
      </c>
      <c r="JG1009">
        <v>1</v>
      </c>
      <c r="JH1009" t="s">
        <v>101</v>
      </c>
      <c r="JK1009" t="s">
        <v>101</v>
      </c>
      <c r="JN1009" t="s">
        <v>101</v>
      </c>
      <c r="JQ1009" t="s">
        <v>100</v>
      </c>
      <c r="JR1009">
        <v>1</v>
      </c>
      <c r="JS1009">
        <v>1</v>
      </c>
      <c r="JT1009" t="s">
        <v>101</v>
      </c>
      <c r="JW1009" t="s">
        <v>101</v>
      </c>
      <c r="JZ1009" t="s">
        <v>101</v>
      </c>
      <c r="KC1009" t="s">
        <v>101</v>
      </c>
      <c r="KF1009" t="s">
        <v>101</v>
      </c>
      <c r="KI1009" t="s">
        <v>101</v>
      </c>
      <c r="KL1009" t="s">
        <v>101</v>
      </c>
      <c r="KO1009" t="s">
        <v>101</v>
      </c>
      <c r="KR1009" t="s">
        <v>101</v>
      </c>
      <c r="KU1009" t="s">
        <v>101</v>
      </c>
      <c r="KX1009" t="s">
        <v>101</v>
      </c>
      <c r="LA1009" t="s">
        <v>101</v>
      </c>
      <c r="LD1009">
        <v>0</v>
      </c>
      <c r="LE1009">
        <v>1</v>
      </c>
      <c r="LF1009">
        <v>0</v>
      </c>
      <c r="LG1009">
        <v>1</v>
      </c>
      <c r="LH1009">
        <v>1</v>
      </c>
      <c r="LI1009">
        <v>1</v>
      </c>
      <c r="LJ1009">
        <v>0</v>
      </c>
      <c r="LK1009">
        <v>0</v>
      </c>
      <c r="LL1009">
        <v>0</v>
      </c>
      <c r="LM1009">
        <v>0</v>
      </c>
      <c r="LN1009" t="s">
        <v>151</v>
      </c>
      <c r="LO1009" t="s">
        <v>100</v>
      </c>
      <c r="LP1009" t="s">
        <v>119</v>
      </c>
      <c r="LQ1009" t="s">
        <v>119</v>
      </c>
      <c r="LR1009">
        <v>356840110</v>
      </c>
      <c r="LS1009" t="s">
        <v>2027</v>
      </c>
      <c r="LT1009" s="1">
        <v>44867.814004629632</v>
      </c>
      <c r="LW1009" t="s">
        <v>104</v>
      </c>
      <c r="LX1009" t="s">
        <v>105</v>
      </c>
      <c r="LZ1009">
        <v>1008</v>
      </c>
    </row>
    <row r="1010" spans="1:338" x14ac:dyDescent="0.35">
      <c r="A1010" s="1">
        <v>44847</v>
      </c>
      <c r="B1010">
        <v>4</v>
      </c>
      <c r="C1010">
        <v>2</v>
      </c>
      <c r="D1010">
        <v>2</v>
      </c>
      <c r="E1010" t="s">
        <v>1995</v>
      </c>
      <c r="F1010" t="s">
        <v>2025</v>
      </c>
      <c r="G1010" t="s">
        <v>2028</v>
      </c>
      <c r="H1010">
        <v>1</v>
      </c>
      <c r="I1010">
        <v>2</v>
      </c>
      <c r="J1010">
        <v>1</v>
      </c>
      <c r="K1010">
        <v>2</v>
      </c>
      <c r="L1010">
        <v>0</v>
      </c>
      <c r="M1010">
        <v>0</v>
      </c>
      <c r="N1010">
        <v>0</v>
      </c>
      <c r="O1010">
        <v>1</v>
      </c>
      <c r="P1010">
        <v>0</v>
      </c>
      <c r="Q1010">
        <v>1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0</v>
      </c>
      <c r="AJ1010">
        <v>0</v>
      </c>
      <c r="AK1010">
        <v>0</v>
      </c>
      <c r="AP1010">
        <v>0</v>
      </c>
      <c r="AQ1010">
        <v>0</v>
      </c>
      <c r="BB1010">
        <v>0</v>
      </c>
      <c r="BC1010">
        <v>0</v>
      </c>
      <c r="BH1010">
        <v>1</v>
      </c>
      <c r="BI1010">
        <v>2</v>
      </c>
      <c r="BJ1010" t="s">
        <v>98</v>
      </c>
      <c r="BK1010">
        <v>1</v>
      </c>
      <c r="BL1010">
        <v>0</v>
      </c>
      <c r="BM1010">
        <v>0</v>
      </c>
      <c r="BN1010">
        <v>1</v>
      </c>
      <c r="BO1010">
        <v>2</v>
      </c>
      <c r="BT1010">
        <v>1</v>
      </c>
      <c r="BU1010">
        <v>2</v>
      </c>
      <c r="BV1010" t="s">
        <v>99</v>
      </c>
      <c r="BY1010" t="s">
        <v>2025</v>
      </c>
      <c r="BZ1010">
        <v>0</v>
      </c>
      <c r="CA1010">
        <v>0</v>
      </c>
      <c r="CL1010">
        <v>0</v>
      </c>
      <c r="CM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U1010">
        <v>0</v>
      </c>
      <c r="DV1010">
        <v>0</v>
      </c>
      <c r="EA1010">
        <v>0</v>
      </c>
      <c r="EB1010">
        <v>0</v>
      </c>
      <c r="EP1010">
        <v>0</v>
      </c>
      <c r="EQ1010">
        <v>0</v>
      </c>
      <c r="EV1010">
        <v>0</v>
      </c>
      <c r="EW1010">
        <v>0</v>
      </c>
      <c r="FK1010">
        <v>0</v>
      </c>
      <c r="FL1010">
        <v>0</v>
      </c>
      <c r="FQ1010">
        <v>0</v>
      </c>
      <c r="FR1010">
        <v>0</v>
      </c>
      <c r="GF1010">
        <v>0</v>
      </c>
      <c r="GG1010">
        <v>0</v>
      </c>
      <c r="GL1010" t="s">
        <v>100</v>
      </c>
      <c r="GM1010">
        <v>1</v>
      </c>
      <c r="GN1010">
        <v>2</v>
      </c>
      <c r="GO1010" t="s">
        <v>101</v>
      </c>
      <c r="GR1010" t="s">
        <v>101</v>
      </c>
      <c r="GU1010" t="s">
        <v>101</v>
      </c>
      <c r="GX1010" t="s">
        <v>101</v>
      </c>
      <c r="HA1010" t="s">
        <v>101</v>
      </c>
      <c r="HD1010">
        <v>1</v>
      </c>
      <c r="HE1010">
        <v>2</v>
      </c>
      <c r="HF1010">
        <v>0</v>
      </c>
      <c r="HG1010">
        <v>0</v>
      </c>
      <c r="HH1010" t="s">
        <v>100</v>
      </c>
      <c r="HI1010">
        <v>1</v>
      </c>
      <c r="HJ1010">
        <v>2</v>
      </c>
      <c r="HK1010" t="s">
        <v>101</v>
      </c>
      <c r="HN1010" t="s">
        <v>101</v>
      </c>
      <c r="HQ1010" t="s">
        <v>101</v>
      </c>
      <c r="HT1010" t="s">
        <v>101</v>
      </c>
      <c r="HW1010" t="s">
        <v>101</v>
      </c>
      <c r="HZ1010" t="s">
        <v>101</v>
      </c>
      <c r="IC1010" t="s">
        <v>101</v>
      </c>
      <c r="IF1010" t="s">
        <v>101</v>
      </c>
      <c r="II1010" t="s">
        <v>101</v>
      </c>
      <c r="IL1010" t="s">
        <v>101</v>
      </c>
      <c r="IO1010" t="s">
        <v>101</v>
      </c>
      <c r="IR1010" t="s">
        <v>101</v>
      </c>
      <c r="IU1010" t="s">
        <v>101</v>
      </c>
      <c r="IX1010" t="s">
        <v>101</v>
      </c>
      <c r="JA1010" t="s">
        <v>101</v>
      </c>
      <c r="JD1010">
        <v>1</v>
      </c>
      <c r="JE1010">
        <v>0</v>
      </c>
      <c r="JF1010">
        <v>2</v>
      </c>
      <c r="JG1010">
        <v>0</v>
      </c>
      <c r="JH1010" t="s">
        <v>101</v>
      </c>
      <c r="JK1010" t="s">
        <v>101</v>
      </c>
      <c r="JN1010" t="s">
        <v>101</v>
      </c>
      <c r="JQ1010" t="s">
        <v>101</v>
      </c>
      <c r="JT1010" t="s">
        <v>100</v>
      </c>
      <c r="JU1010">
        <v>1</v>
      </c>
      <c r="JV1010">
        <v>2</v>
      </c>
      <c r="JW1010" t="s">
        <v>101</v>
      </c>
      <c r="JZ1010" t="s">
        <v>101</v>
      </c>
      <c r="KC1010" t="s">
        <v>101</v>
      </c>
      <c r="KF1010" t="s">
        <v>101</v>
      </c>
      <c r="KI1010" t="s">
        <v>101</v>
      </c>
      <c r="KL1010" t="s">
        <v>101</v>
      </c>
      <c r="KO1010" t="s">
        <v>101</v>
      </c>
      <c r="KR1010" t="s">
        <v>101</v>
      </c>
      <c r="KU1010" t="s">
        <v>101</v>
      </c>
      <c r="KX1010" t="s">
        <v>101</v>
      </c>
      <c r="LA1010" t="s">
        <v>101</v>
      </c>
      <c r="LD1010">
        <v>1</v>
      </c>
      <c r="LE1010">
        <v>0</v>
      </c>
      <c r="LF1010">
        <v>2</v>
      </c>
      <c r="LG1010">
        <v>0</v>
      </c>
      <c r="LH1010">
        <v>1</v>
      </c>
      <c r="LI1010">
        <v>2</v>
      </c>
      <c r="LJ1010">
        <v>0</v>
      </c>
      <c r="LK1010">
        <v>0</v>
      </c>
      <c r="LL1010">
        <v>0</v>
      </c>
      <c r="LM1010">
        <v>0</v>
      </c>
      <c r="LN1010" t="s">
        <v>102</v>
      </c>
      <c r="LO1010" t="s">
        <v>100</v>
      </c>
      <c r="LP1010" t="s">
        <v>119</v>
      </c>
      <c r="LQ1010" t="s">
        <v>119</v>
      </c>
      <c r="LR1010">
        <v>356840113</v>
      </c>
      <c r="LS1010" t="s">
        <v>2029</v>
      </c>
      <c r="LT1010" s="1">
        <v>44867.814016203702</v>
      </c>
      <c r="LW1010" t="s">
        <v>104</v>
      </c>
      <c r="LX1010" t="s">
        <v>105</v>
      </c>
      <c r="LZ1010">
        <v>1009</v>
      </c>
    </row>
    <row r="1011" spans="1:338" x14ac:dyDescent="0.35">
      <c r="A1011" s="1">
        <v>44846</v>
      </c>
      <c r="B1011">
        <v>4</v>
      </c>
      <c r="C1011">
        <v>2</v>
      </c>
      <c r="D1011">
        <v>2</v>
      </c>
      <c r="E1011" t="s">
        <v>1995</v>
      </c>
      <c r="F1011" t="s">
        <v>2025</v>
      </c>
      <c r="G1011" t="s">
        <v>754</v>
      </c>
      <c r="H1011">
        <v>1</v>
      </c>
      <c r="I1011">
        <v>4</v>
      </c>
      <c r="J1011">
        <v>1</v>
      </c>
      <c r="K1011">
        <v>4</v>
      </c>
      <c r="L1011">
        <v>0</v>
      </c>
      <c r="M1011">
        <v>2</v>
      </c>
      <c r="N1011">
        <v>0</v>
      </c>
      <c r="O1011">
        <v>1</v>
      </c>
      <c r="P1011">
        <v>0</v>
      </c>
      <c r="Q1011">
        <v>3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1</v>
      </c>
      <c r="X1011">
        <v>0</v>
      </c>
      <c r="Y1011">
        <v>0</v>
      </c>
      <c r="AJ1011">
        <v>0</v>
      </c>
      <c r="AK1011">
        <v>0</v>
      </c>
      <c r="AP1011">
        <v>0</v>
      </c>
      <c r="AQ1011">
        <v>0</v>
      </c>
      <c r="BB1011">
        <v>0</v>
      </c>
      <c r="BC1011">
        <v>0</v>
      </c>
      <c r="BH1011">
        <v>0</v>
      </c>
      <c r="BI1011">
        <v>0</v>
      </c>
      <c r="BT1011">
        <v>0</v>
      </c>
      <c r="BU1011">
        <v>0</v>
      </c>
      <c r="BZ1011">
        <v>1</v>
      </c>
      <c r="CA1011">
        <v>4</v>
      </c>
      <c r="CB1011" t="s">
        <v>98</v>
      </c>
      <c r="CC1011">
        <v>1</v>
      </c>
      <c r="CD1011">
        <v>0</v>
      </c>
      <c r="CE1011">
        <v>0</v>
      </c>
      <c r="CF1011">
        <v>1</v>
      </c>
      <c r="CG1011">
        <v>4</v>
      </c>
      <c r="CL1011">
        <v>1</v>
      </c>
      <c r="CM1011">
        <v>4</v>
      </c>
      <c r="CN1011" t="s">
        <v>99</v>
      </c>
      <c r="CQ1011" t="s">
        <v>2025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U1011">
        <v>0</v>
      </c>
      <c r="DV1011">
        <v>0</v>
      </c>
      <c r="EA1011">
        <v>0</v>
      </c>
      <c r="EB1011">
        <v>0</v>
      </c>
      <c r="EP1011">
        <v>0</v>
      </c>
      <c r="EQ1011">
        <v>0</v>
      </c>
      <c r="EV1011">
        <v>0</v>
      </c>
      <c r="EW1011">
        <v>0</v>
      </c>
      <c r="FK1011">
        <v>0</v>
      </c>
      <c r="FL1011">
        <v>0</v>
      </c>
      <c r="FQ1011">
        <v>0</v>
      </c>
      <c r="FR1011">
        <v>0</v>
      </c>
      <c r="GF1011">
        <v>0</v>
      </c>
      <c r="GG1011">
        <v>0</v>
      </c>
      <c r="GL1011" t="s">
        <v>100</v>
      </c>
      <c r="GM1011">
        <v>1</v>
      </c>
      <c r="GN1011">
        <v>4</v>
      </c>
      <c r="GO1011" t="s">
        <v>101</v>
      </c>
      <c r="GR1011" t="s">
        <v>101</v>
      </c>
      <c r="GU1011" t="s">
        <v>101</v>
      </c>
      <c r="GX1011" t="s">
        <v>101</v>
      </c>
      <c r="HA1011" t="s">
        <v>101</v>
      </c>
      <c r="HD1011">
        <v>1</v>
      </c>
      <c r="HE1011">
        <v>4</v>
      </c>
      <c r="HF1011">
        <v>0</v>
      </c>
      <c r="HG1011">
        <v>0</v>
      </c>
      <c r="HH1011" t="s">
        <v>100</v>
      </c>
      <c r="HI1011">
        <v>1</v>
      </c>
      <c r="HJ1011">
        <v>4</v>
      </c>
      <c r="HK1011" t="s">
        <v>101</v>
      </c>
      <c r="HN1011" t="s">
        <v>101</v>
      </c>
      <c r="HQ1011" t="s">
        <v>101</v>
      </c>
      <c r="HT1011" t="s">
        <v>101</v>
      </c>
      <c r="HW1011" t="s">
        <v>101</v>
      </c>
      <c r="HZ1011" t="s">
        <v>101</v>
      </c>
      <c r="IC1011" t="s">
        <v>101</v>
      </c>
      <c r="IF1011" t="s">
        <v>101</v>
      </c>
      <c r="II1011" t="s">
        <v>101</v>
      </c>
      <c r="IL1011" t="s">
        <v>101</v>
      </c>
      <c r="IO1011" t="s">
        <v>101</v>
      </c>
      <c r="IR1011" t="s">
        <v>101</v>
      </c>
      <c r="IU1011" t="s">
        <v>101</v>
      </c>
      <c r="IX1011" t="s">
        <v>101</v>
      </c>
      <c r="JA1011" t="s">
        <v>101</v>
      </c>
      <c r="JD1011">
        <v>1</v>
      </c>
      <c r="JE1011">
        <v>0</v>
      </c>
      <c r="JF1011">
        <v>4</v>
      </c>
      <c r="JG1011">
        <v>0</v>
      </c>
      <c r="JH1011" t="s">
        <v>101</v>
      </c>
      <c r="JK1011" t="s">
        <v>101</v>
      </c>
      <c r="JN1011" t="s">
        <v>101</v>
      </c>
      <c r="JQ1011" t="s">
        <v>101</v>
      </c>
      <c r="JT1011" t="s">
        <v>100</v>
      </c>
      <c r="JU1011">
        <v>1</v>
      </c>
      <c r="JV1011">
        <v>4</v>
      </c>
      <c r="JW1011" t="s">
        <v>101</v>
      </c>
      <c r="JZ1011" t="s">
        <v>101</v>
      </c>
      <c r="KC1011" t="s">
        <v>101</v>
      </c>
      <c r="KF1011" t="s">
        <v>101</v>
      </c>
      <c r="KI1011" t="s">
        <v>101</v>
      </c>
      <c r="KL1011" t="s">
        <v>101</v>
      </c>
      <c r="KO1011" t="s">
        <v>101</v>
      </c>
      <c r="KR1011" t="s">
        <v>101</v>
      </c>
      <c r="KU1011" t="s">
        <v>101</v>
      </c>
      <c r="KX1011" t="s">
        <v>101</v>
      </c>
      <c r="LA1011" t="s">
        <v>101</v>
      </c>
      <c r="LD1011">
        <v>1</v>
      </c>
      <c r="LE1011">
        <v>0</v>
      </c>
      <c r="LF1011">
        <v>4</v>
      </c>
      <c r="LG1011">
        <v>0</v>
      </c>
      <c r="LH1011">
        <v>1</v>
      </c>
      <c r="LI1011">
        <v>4</v>
      </c>
      <c r="LJ1011">
        <v>0</v>
      </c>
      <c r="LK1011">
        <v>0</v>
      </c>
      <c r="LL1011">
        <v>0</v>
      </c>
      <c r="LM1011">
        <v>0</v>
      </c>
      <c r="LN1011" t="s">
        <v>119</v>
      </c>
      <c r="LO1011" t="s">
        <v>100</v>
      </c>
      <c r="LP1011" t="s">
        <v>119</v>
      </c>
      <c r="LQ1011" t="s">
        <v>119</v>
      </c>
      <c r="LR1011">
        <v>356840119</v>
      </c>
      <c r="LS1011" t="s">
        <v>2030</v>
      </c>
      <c r="LT1011" s="1">
        <v>44867.814039351862</v>
      </c>
      <c r="LW1011" t="s">
        <v>104</v>
      </c>
      <c r="LX1011" t="s">
        <v>105</v>
      </c>
      <c r="LZ1011">
        <v>1010</v>
      </c>
    </row>
    <row r="1012" spans="1:338" x14ac:dyDescent="0.35">
      <c r="A1012" s="1">
        <v>44846</v>
      </c>
      <c r="B1012">
        <v>4</v>
      </c>
      <c r="C1012">
        <v>1</v>
      </c>
      <c r="D1012">
        <v>3</v>
      </c>
      <c r="E1012" t="s">
        <v>1995</v>
      </c>
      <c r="F1012" t="s">
        <v>2025</v>
      </c>
      <c r="G1012" t="s">
        <v>2025</v>
      </c>
      <c r="H1012">
        <v>2</v>
      </c>
      <c r="I1012">
        <v>13</v>
      </c>
      <c r="J1012">
        <v>2</v>
      </c>
      <c r="K1012">
        <v>13</v>
      </c>
      <c r="L1012">
        <v>0</v>
      </c>
      <c r="M1012">
        <v>1</v>
      </c>
      <c r="N1012">
        <v>5</v>
      </c>
      <c r="O1012">
        <v>2</v>
      </c>
      <c r="P1012">
        <v>1</v>
      </c>
      <c r="Q1012">
        <v>9</v>
      </c>
      <c r="R1012">
        <v>0</v>
      </c>
      <c r="S1012">
        <v>0</v>
      </c>
      <c r="T1012">
        <v>1</v>
      </c>
      <c r="U1012">
        <v>2</v>
      </c>
      <c r="V1012">
        <v>1</v>
      </c>
      <c r="W1012">
        <v>4</v>
      </c>
      <c r="X1012">
        <v>0</v>
      </c>
      <c r="Y1012">
        <v>0</v>
      </c>
      <c r="AJ1012">
        <v>0</v>
      </c>
      <c r="AK1012">
        <v>0</v>
      </c>
      <c r="AP1012">
        <v>0</v>
      </c>
      <c r="AQ1012">
        <v>0</v>
      </c>
      <c r="BB1012">
        <v>0</v>
      </c>
      <c r="BC1012">
        <v>0</v>
      </c>
      <c r="BH1012">
        <v>0</v>
      </c>
      <c r="BI1012">
        <v>0</v>
      </c>
      <c r="BT1012">
        <v>0</v>
      </c>
      <c r="BU1012">
        <v>0</v>
      </c>
      <c r="BZ1012">
        <v>2</v>
      </c>
      <c r="CA1012">
        <v>13</v>
      </c>
      <c r="CB1012" t="s">
        <v>98</v>
      </c>
      <c r="CC1012">
        <v>1</v>
      </c>
      <c r="CD1012">
        <v>0</v>
      </c>
      <c r="CE1012">
        <v>0</v>
      </c>
      <c r="CF1012">
        <v>2</v>
      </c>
      <c r="CG1012">
        <v>13</v>
      </c>
      <c r="CL1012">
        <v>2</v>
      </c>
      <c r="CM1012">
        <v>13</v>
      </c>
      <c r="CN1012" t="s">
        <v>99</v>
      </c>
      <c r="CQ1012" t="s">
        <v>2025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U1012">
        <v>0</v>
      </c>
      <c r="DV1012">
        <v>0</v>
      </c>
      <c r="EA1012">
        <v>0</v>
      </c>
      <c r="EB1012">
        <v>0</v>
      </c>
      <c r="EP1012">
        <v>0</v>
      </c>
      <c r="EQ1012">
        <v>0</v>
      </c>
      <c r="EV1012">
        <v>0</v>
      </c>
      <c r="EW1012">
        <v>0</v>
      </c>
      <c r="FK1012">
        <v>0</v>
      </c>
      <c r="FL1012">
        <v>0</v>
      </c>
      <c r="FQ1012">
        <v>0</v>
      </c>
      <c r="FR1012">
        <v>0</v>
      </c>
      <c r="GF1012">
        <v>0</v>
      </c>
      <c r="GG1012">
        <v>0</v>
      </c>
      <c r="GL1012" t="s">
        <v>100</v>
      </c>
      <c r="GM1012">
        <v>2</v>
      </c>
      <c r="GN1012">
        <v>13</v>
      </c>
      <c r="GO1012" t="s">
        <v>101</v>
      </c>
      <c r="GR1012" t="s">
        <v>101</v>
      </c>
      <c r="GU1012" t="s">
        <v>101</v>
      </c>
      <c r="GX1012" t="s">
        <v>101</v>
      </c>
      <c r="HA1012" t="s">
        <v>101</v>
      </c>
      <c r="HD1012">
        <v>2</v>
      </c>
      <c r="HE1012">
        <v>13</v>
      </c>
      <c r="HF1012">
        <v>0</v>
      </c>
      <c r="HG1012">
        <v>0</v>
      </c>
      <c r="HH1012" t="s">
        <v>100</v>
      </c>
      <c r="HI1012">
        <v>2</v>
      </c>
      <c r="HJ1012">
        <v>13</v>
      </c>
      <c r="HK1012" t="s">
        <v>101</v>
      </c>
      <c r="HN1012" t="s">
        <v>101</v>
      </c>
      <c r="HQ1012" t="s">
        <v>101</v>
      </c>
      <c r="HT1012" t="s">
        <v>101</v>
      </c>
      <c r="HW1012" t="s">
        <v>101</v>
      </c>
      <c r="HZ1012" t="s">
        <v>101</v>
      </c>
      <c r="IC1012" t="s">
        <v>101</v>
      </c>
      <c r="IF1012" t="s">
        <v>101</v>
      </c>
      <c r="II1012" t="s">
        <v>101</v>
      </c>
      <c r="IL1012" t="s">
        <v>101</v>
      </c>
      <c r="IO1012" t="s">
        <v>101</v>
      </c>
      <c r="IR1012" t="s">
        <v>101</v>
      </c>
      <c r="IU1012" t="s">
        <v>101</v>
      </c>
      <c r="IX1012" t="s">
        <v>101</v>
      </c>
      <c r="JA1012" t="s">
        <v>101</v>
      </c>
      <c r="JD1012">
        <v>2</v>
      </c>
      <c r="JE1012">
        <v>0</v>
      </c>
      <c r="JF1012">
        <v>13</v>
      </c>
      <c r="JG1012">
        <v>0</v>
      </c>
      <c r="JH1012" t="s">
        <v>101</v>
      </c>
      <c r="JK1012" t="s">
        <v>101</v>
      </c>
      <c r="JN1012" t="s">
        <v>101</v>
      </c>
      <c r="JQ1012" t="s">
        <v>101</v>
      </c>
      <c r="JT1012" t="s">
        <v>100</v>
      </c>
      <c r="JU1012">
        <v>2</v>
      </c>
      <c r="JV1012">
        <v>13</v>
      </c>
      <c r="JW1012" t="s">
        <v>101</v>
      </c>
      <c r="JZ1012" t="s">
        <v>101</v>
      </c>
      <c r="KC1012" t="s">
        <v>101</v>
      </c>
      <c r="KF1012" t="s">
        <v>101</v>
      </c>
      <c r="KI1012" t="s">
        <v>101</v>
      </c>
      <c r="KL1012" t="s">
        <v>101</v>
      </c>
      <c r="KO1012" t="s">
        <v>101</v>
      </c>
      <c r="KR1012" t="s">
        <v>101</v>
      </c>
      <c r="KU1012" t="s">
        <v>101</v>
      </c>
      <c r="KX1012" t="s">
        <v>101</v>
      </c>
      <c r="LA1012" t="s">
        <v>101</v>
      </c>
      <c r="LD1012">
        <v>2</v>
      </c>
      <c r="LE1012">
        <v>0</v>
      </c>
      <c r="LF1012">
        <v>13</v>
      </c>
      <c r="LG1012">
        <v>0</v>
      </c>
      <c r="LH1012">
        <v>2</v>
      </c>
      <c r="LI1012">
        <v>13</v>
      </c>
      <c r="LJ1012">
        <v>0</v>
      </c>
      <c r="LK1012">
        <v>0</v>
      </c>
      <c r="LL1012">
        <v>0</v>
      </c>
      <c r="LM1012">
        <v>0</v>
      </c>
      <c r="LN1012" t="s">
        <v>102</v>
      </c>
      <c r="LO1012" t="s">
        <v>100</v>
      </c>
      <c r="LP1012" t="s">
        <v>102</v>
      </c>
      <c r="LQ1012" t="s">
        <v>119</v>
      </c>
      <c r="LR1012">
        <v>356840123</v>
      </c>
      <c r="LS1012" t="s">
        <v>2031</v>
      </c>
      <c r="LT1012" s="1">
        <v>44867.814050925917</v>
      </c>
      <c r="LW1012" t="s">
        <v>104</v>
      </c>
      <c r="LX1012" t="s">
        <v>105</v>
      </c>
      <c r="LZ1012">
        <v>1011</v>
      </c>
    </row>
    <row r="1013" spans="1:338" x14ac:dyDescent="0.35">
      <c r="A1013" s="1">
        <v>44845</v>
      </c>
      <c r="B1013">
        <v>3</v>
      </c>
      <c r="C1013">
        <v>1</v>
      </c>
      <c r="D1013">
        <v>2</v>
      </c>
      <c r="E1013" t="s">
        <v>1995</v>
      </c>
      <c r="F1013" t="s">
        <v>836</v>
      </c>
      <c r="G1013" t="s">
        <v>280</v>
      </c>
      <c r="H1013">
        <v>1</v>
      </c>
      <c r="I1013">
        <v>4</v>
      </c>
      <c r="J1013">
        <v>1</v>
      </c>
      <c r="K1013">
        <v>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2</v>
      </c>
      <c r="U1013">
        <v>2</v>
      </c>
      <c r="V1013">
        <v>0</v>
      </c>
      <c r="W1013">
        <v>4</v>
      </c>
      <c r="X1013">
        <v>0</v>
      </c>
      <c r="Y1013">
        <v>0</v>
      </c>
      <c r="AJ1013">
        <v>0</v>
      </c>
      <c r="AK1013">
        <v>0</v>
      </c>
      <c r="AP1013">
        <v>0</v>
      </c>
      <c r="AQ1013">
        <v>0</v>
      </c>
      <c r="BB1013">
        <v>0</v>
      </c>
      <c r="BC1013">
        <v>0</v>
      </c>
      <c r="BH1013">
        <v>0</v>
      </c>
      <c r="BI1013">
        <v>0</v>
      </c>
      <c r="BT1013">
        <v>0</v>
      </c>
      <c r="BU1013">
        <v>0</v>
      </c>
      <c r="BZ1013">
        <v>1</v>
      </c>
      <c r="CA1013">
        <v>4</v>
      </c>
      <c r="CB1013" t="s">
        <v>98</v>
      </c>
      <c r="CC1013">
        <v>1</v>
      </c>
      <c r="CD1013">
        <v>0</v>
      </c>
      <c r="CE1013">
        <v>0</v>
      </c>
      <c r="CF1013">
        <v>1</v>
      </c>
      <c r="CG1013">
        <v>4</v>
      </c>
      <c r="CL1013">
        <v>1</v>
      </c>
      <c r="CM1013">
        <v>4</v>
      </c>
      <c r="CN1013" t="s">
        <v>99</v>
      </c>
      <c r="CQ1013" t="s">
        <v>836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U1013">
        <v>0</v>
      </c>
      <c r="DV1013">
        <v>0</v>
      </c>
      <c r="EA1013">
        <v>0</v>
      </c>
      <c r="EB1013">
        <v>0</v>
      </c>
      <c r="EP1013">
        <v>0</v>
      </c>
      <c r="EQ1013">
        <v>0</v>
      </c>
      <c r="EV1013">
        <v>0</v>
      </c>
      <c r="EW1013">
        <v>0</v>
      </c>
      <c r="FK1013">
        <v>0</v>
      </c>
      <c r="FL1013">
        <v>0</v>
      </c>
      <c r="FQ1013">
        <v>0</v>
      </c>
      <c r="FR1013">
        <v>0</v>
      </c>
      <c r="GF1013">
        <v>0</v>
      </c>
      <c r="GG1013">
        <v>0</v>
      </c>
      <c r="GL1013" t="s">
        <v>100</v>
      </c>
      <c r="GM1013">
        <v>1</v>
      </c>
      <c r="GN1013">
        <v>4</v>
      </c>
      <c r="GO1013" t="s">
        <v>101</v>
      </c>
      <c r="GR1013" t="s">
        <v>101</v>
      </c>
      <c r="GU1013" t="s">
        <v>101</v>
      </c>
      <c r="GX1013" t="s">
        <v>101</v>
      </c>
      <c r="HA1013" t="s">
        <v>101</v>
      </c>
      <c r="HD1013">
        <v>1</v>
      </c>
      <c r="HE1013">
        <v>4</v>
      </c>
      <c r="HF1013">
        <v>0</v>
      </c>
      <c r="HG1013">
        <v>0</v>
      </c>
      <c r="HH1013" t="s">
        <v>100</v>
      </c>
      <c r="HI1013">
        <v>1</v>
      </c>
      <c r="HJ1013">
        <v>4</v>
      </c>
      <c r="HK1013" t="s">
        <v>101</v>
      </c>
      <c r="HN1013" t="s">
        <v>101</v>
      </c>
      <c r="HQ1013" t="s">
        <v>101</v>
      </c>
      <c r="HT1013" t="s">
        <v>101</v>
      </c>
      <c r="HW1013" t="s">
        <v>101</v>
      </c>
      <c r="HZ1013" t="s">
        <v>101</v>
      </c>
      <c r="IC1013" t="s">
        <v>101</v>
      </c>
      <c r="IF1013" t="s">
        <v>101</v>
      </c>
      <c r="II1013" t="s">
        <v>101</v>
      </c>
      <c r="IL1013" t="s">
        <v>101</v>
      </c>
      <c r="IO1013" t="s">
        <v>101</v>
      </c>
      <c r="IR1013" t="s">
        <v>101</v>
      </c>
      <c r="IU1013" t="s">
        <v>101</v>
      </c>
      <c r="IX1013" t="s">
        <v>101</v>
      </c>
      <c r="JA1013" t="s">
        <v>101</v>
      </c>
      <c r="JD1013">
        <v>1</v>
      </c>
      <c r="JE1013">
        <v>0</v>
      </c>
      <c r="JF1013">
        <v>4</v>
      </c>
      <c r="JG1013">
        <v>0</v>
      </c>
      <c r="JH1013" t="s">
        <v>101</v>
      </c>
      <c r="JK1013" t="s">
        <v>101</v>
      </c>
      <c r="JN1013" t="s">
        <v>101</v>
      </c>
      <c r="JQ1013" t="s">
        <v>101</v>
      </c>
      <c r="JT1013" t="s">
        <v>100</v>
      </c>
      <c r="JU1013">
        <v>1</v>
      </c>
      <c r="JV1013">
        <v>4</v>
      </c>
      <c r="JW1013" t="s">
        <v>101</v>
      </c>
      <c r="JZ1013" t="s">
        <v>101</v>
      </c>
      <c r="KC1013" t="s">
        <v>101</v>
      </c>
      <c r="KF1013" t="s">
        <v>101</v>
      </c>
      <c r="KI1013" t="s">
        <v>101</v>
      </c>
      <c r="KL1013" t="s">
        <v>101</v>
      </c>
      <c r="KO1013" t="s">
        <v>101</v>
      </c>
      <c r="KR1013" t="s">
        <v>101</v>
      </c>
      <c r="KU1013" t="s">
        <v>101</v>
      </c>
      <c r="KX1013" t="s">
        <v>101</v>
      </c>
      <c r="LA1013" t="s">
        <v>101</v>
      </c>
      <c r="LD1013">
        <v>1</v>
      </c>
      <c r="LE1013">
        <v>0</v>
      </c>
      <c r="LF1013">
        <v>4</v>
      </c>
      <c r="LG1013">
        <v>0</v>
      </c>
      <c r="LH1013">
        <v>1</v>
      </c>
      <c r="LI1013">
        <v>4</v>
      </c>
      <c r="LJ1013">
        <v>0</v>
      </c>
      <c r="LK1013">
        <v>0</v>
      </c>
      <c r="LL1013">
        <v>0</v>
      </c>
      <c r="LM1013">
        <v>0</v>
      </c>
      <c r="LN1013" t="s">
        <v>102</v>
      </c>
      <c r="LO1013" t="s">
        <v>100</v>
      </c>
      <c r="LP1013" t="s">
        <v>102</v>
      </c>
      <c r="LQ1013" t="s">
        <v>102</v>
      </c>
      <c r="LR1013">
        <v>356840126</v>
      </c>
      <c r="LS1013" t="s">
        <v>2032</v>
      </c>
      <c r="LT1013" s="1">
        <v>44867.814074074071</v>
      </c>
      <c r="LW1013" t="s">
        <v>104</v>
      </c>
      <c r="LX1013" t="s">
        <v>105</v>
      </c>
      <c r="LZ1013">
        <v>1012</v>
      </c>
    </row>
    <row r="1014" spans="1:338" x14ac:dyDescent="0.35">
      <c r="A1014" s="1">
        <v>44845</v>
      </c>
      <c r="B1014">
        <v>3</v>
      </c>
      <c r="C1014">
        <v>1</v>
      </c>
      <c r="D1014">
        <v>2</v>
      </c>
      <c r="E1014" t="s">
        <v>1995</v>
      </c>
      <c r="F1014" t="s">
        <v>836</v>
      </c>
      <c r="G1014" t="s">
        <v>2033</v>
      </c>
      <c r="H1014">
        <v>1</v>
      </c>
      <c r="I1014">
        <v>3</v>
      </c>
      <c r="J1014">
        <v>1</v>
      </c>
      <c r="K1014">
        <v>3</v>
      </c>
      <c r="L1014">
        <v>0</v>
      </c>
      <c r="M1014">
        <v>0</v>
      </c>
      <c r="N1014">
        <v>0</v>
      </c>
      <c r="O1014">
        <v>1</v>
      </c>
      <c r="P1014">
        <v>0</v>
      </c>
      <c r="Q1014">
        <v>1</v>
      </c>
      <c r="R1014">
        <v>0</v>
      </c>
      <c r="S1014">
        <v>0</v>
      </c>
      <c r="T1014">
        <v>0</v>
      </c>
      <c r="U1014">
        <v>2</v>
      </c>
      <c r="V1014">
        <v>0</v>
      </c>
      <c r="W1014">
        <v>2</v>
      </c>
      <c r="X1014">
        <v>0</v>
      </c>
      <c r="Y1014">
        <v>0</v>
      </c>
      <c r="AJ1014">
        <v>0</v>
      </c>
      <c r="AK1014">
        <v>0</v>
      </c>
      <c r="AP1014">
        <v>0</v>
      </c>
      <c r="AQ1014">
        <v>0</v>
      </c>
      <c r="BB1014">
        <v>0</v>
      </c>
      <c r="BC1014">
        <v>0</v>
      </c>
      <c r="BH1014">
        <v>0</v>
      </c>
      <c r="BI1014">
        <v>0</v>
      </c>
      <c r="BT1014">
        <v>0</v>
      </c>
      <c r="BU1014">
        <v>0</v>
      </c>
      <c r="BZ1014">
        <v>1</v>
      </c>
      <c r="CA1014">
        <v>3</v>
      </c>
      <c r="CB1014" t="s">
        <v>98</v>
      </c>
      <c r="CC1014">
        <v>1</v>
      </c>
      <c r="CD1014">
        <v>0</v>
      </c>
      <c r="CE1014">
        <v>0</v>
      </c>
      <c r="CF1014">
        <v>1</v>
      </c>
      <c r="CG1014">
        <v>3</v>
      </c>
      <c r="CL1014">
        <v>1</v>
      </c>
      <c r="CM1014">
        <v>3</v>
      </c>
      <c r="CN1014" t="s">
        <v>99</v>
      </c>
      <c r="CQ1014" t="s">
        <v>836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U1014">
        <v>0</v>
      </c>
      <c r="DV1014">
        <v>0</v>
      </c>
      <c r="EA1014">
        <v>0</v>
      </c>
      <c r="EB1014">
        <v>0</v>
      </c>
      <c r="EP1014">
        <v>0</v>
      </c>
      <c r="EQ1014">
        <v>0</v>
      </c>
      <c r="EV1014">
        <v>0</v>
      </c>
      <c r="EW1014">
        <v>0</v>
      </c>
      <c r="FK1014">
        <v>0</v>
      </c>
      <c r="FL1014">
        <v>0</v>
      </c>
      <c r="FQ1014">
        <v>0</v>
      </c>
      <c r="FR1014">
        <v>0</v>
      </c>
      <c r="GF1014">
        <v>0</v>
      </c>
      <c r="GG1014">
        <v>0</v>
      </c>
      <c r="GL1014" t="s">
        <v>100</v>
      </c>
      <c r="GM1014">
        <v>1</v>
      </c>
      <c r="GN1014">
        <v>3</v>
      </c>
      <c r="GO1014" t="s">
        <v>101</v>
      </c>
      <c r="GR1014" t="s">
        <v>101</v>
      </c>
      <c r="GU1014" t="s">
        <v>101</v>
      </c>
      <c r="GX1014" t="s">
        <v>101</v>
      </c>
      <c r="HA1014" t="s">
        <v>101</v>
      </c>
      <c r="HD1014">
        <v>1</v>
      </c>
      <c r="HE1014">
        <v>3</v>
      </c>
      <c r="HF1014">
        <v>0</v>
      </c>
      <c r="HG1014">
        <v>0</v>
      </c>
      <c r="HH1014" t="s">
        <v>100</v>
      </c>
      <c r="HI1014">
        <v>1</v>
      </c>
      <c r="HJ1014">
        <v>3</v>
      </c>
      <c r="HK1014" t="s">
        <v>101</v>
      </c>
      <c r="HN1014" t="s">
        <v>101</v>
      </c>
      <c r="HQ1014" t="s">
        <v>101</v>
      </c>
      <c r="HT1014" t="s">
        <v>101</v>
      </c>
      <c r="HW1014" t="s">
        <v>101</v>
      </c>
      <c r="HZ1014" t="s">
        <v>101</v>
      </c>
      <c r="IC1014" t="s">
        <v>101</v>
      </c>
      <c r="IF1014" t="s">
        <v>101</v>
      </c>
      <c r="II1014" t="s">
        <v>101</v>
      </c>
      <c r="IL1014" t="s">
        <v>101</v>
      </c>
      <c r="IO1014" t="s">
        <v>101</v>
      </c>
      <c r="IR1014" t="s">
        <v>101</v>
      </c>
      <c r="IU1014" t="s">
        <v>101</v>
      </c>
      <c r="IX1014" t="s">
        <v>101</v>
      </c>
      <c r="JA1014" t="s">
        <v>101</v>
      </c>
      <c r="JD1014">
        <v>1</v>
      </c>
      <c r="JE1014">
        <v>0</v>
      </c>
      <c r="JF1014">
        <v>3</v>
      </c>
      <c r="JG1014">
        <v>0</v>
      </c>
      <c r="JH1014" t="s">
        <v>101</v>
      </c>
      <c r="JK1014" t="s">
        <v>101</v>
      </c>
      <c r="JN1014" t="s">
        <v>101</v>
      </c>
      <c r="JQ1014" t="s">
        <v>101</v>
      </c>
      <c r="JT1014" t="s">
        <v>100</v>
      </c>
      <c r="JU1014">
        <v>1</v>
      </c>
      <c r="JV1014">
        <v>3</v>
      </c>
      <c r="JW1014" t="s">
        <v>101</v>
      </c>
      <c r="JZ1014" t="s">
        <v>101</v>
      </c>
      <c r="KC1014" t="s">
        <v>101</v>
      </c>
      <c r="KF1014" t="s">
        <v>101</v>
      </c>
      <c r="KI1014" t="s">
        <v>101</v>
      </c>
      <c r="KL1014" t="s">
        <v>101</v>
      </c>
      <c r="KO1014" t="s">
        <v>101</v>
      </c>
      <c r="KR1014" t="s">
        <v>101</v>
      </c>
      <c r="KU1014" t="s">
        <v>101</v>
      </c>
      <c r="KX1014" t="s">
        <v>101</v>
      </c>
      <c r="LA1014" t="s">
        <v>101</v>
      </c>
      <c r="LD1014">
        <v>1</v>
      </c>
      <c r="LE1014">
        <v>0</v>
      </c>
      <c r="LF1014">
        <v>3</v>
      </c>
      <c r="LG1014">
        <v>0</v>
      </c>
      <c r="LH1014">
        <v>1</v>
      </c>
      <c r="LI1014">
        <v>3</v>
      </c>
      <c r="LJ1014">
        <v>0</v>
      </c>
      <c r="LK1014">
        <v>0</v>
      </c>
      <c r="LL1014">
        <v>0</v>
      </c>
      <c r="LM1014">
        <v>0</v>
      </c>
      <c r="LN1014" t="s">
        <v>102</v>
      </c>
      <c r="LO1014" t="s">
        <v>100</v>
      </c>
      <c r="LP1014" t="s">
        <v>102</v>
      </c>
      <c r="LQ1014" t="s">
        <v>102</v>
      </c>
      <c r="LR1014">
        <v>356840131</v>
      </c>
      <c r="LS1014" t="s">
        <v>2034</v>
      </c>
      <c r="LT1014" s="1">
        <v>44867.814097222217</v>
      </c>
      <c r="LW1014" t="s">
        <v>104</v>
      </c>
      <c r="LX1014" t="s">
        <v>105</v>
      </c>
      <c r="LZ1014">
        <v>1013</v>
      </c>
    </row>
    <row r="1015" spans="1:338" x14ac:dyDescent="0.35">
      <c r="A1015" s="1">
        <v>44846</v>
      </c>
      <c r="B1015">
        <v>3</v>
      </c>
      <c r="C1015">
        <v>1</v>
      </c>
      <c r="D1015">
        <v>2</v>
      </c>
      <c r="E1015" t="s">
        <v>1995</v>
      </c>
      <c r="F1015" t="s">
        <v>836</v>
      </c>
      <c r="G1015" t="s">
        <v>2035</v>
      </c>
      <c r="H1015">
        <v>1</v>
      </c>
      <c r="I1015">
        <v>8</v>
      </c>
      <c r="J1015">
        <v>1</v>
      </c>
      <c r="K1015">
        <v>8</v>
      </c>
      <c r="L1015">
        <v>0</v>
      </c>
      <c r="M1015">
        <v>1</v>
      </c>
      <c r="N1015">
        <v>2</v>
      </c>
      <c r="O1015">
        <v>2</v>
      </c>
      <c r="P1015">
        <v>1</v>
      </c>
      <c r="Q1015">
        <v>6</v>
      </c>
      <c r="R1015">
        <v>0</v>
      </c>
      <c r="S1015">
        <v>0</v>
      </c>
      <c r="T1015">
        <v>1</v>
      </c>
      <c r="U1015">
        <v>1</v>
      </c>
      <c r="V1015">
        <v>0</v>
      </c>
      <c r="W1015">
        <v>2</v>
      </c>
      <c r="X1015">
        <v>1</v>
      </c>
      <c r="Y1015">
        <v>8</v>
      </c>
      <c r="Z1015" t="s">
        <v>98</v>
      </c>
      <c r="AA1015">
        <v>1</v>
      </c>
      <c r="AB1015">
        <v>0</v>
      </c>
      <c r="AC1015">
        <v>0</v>
      </c>
      <c r="AD1015">
        <v>1</v>
      </c>
      <c r="AE1015">
        <v>8</v>
      </c>
      <c r="AJ1015">
        <v>1</v>
      </c>
      <c r="AK1015">
        <v>8</v>
      </c>
      <c r="AL1015" t="s">
        <v>99</v>
      </c>
      <c r="AO1015" t="s">
        <v>836</v>
      </c>
      <c r="AP1015">
        <v>0</v>
      </c>
      <c r="AQ1015">
        <v>0</v>
      </c>
      <c r="BB1015">
        <v>0</v>
      </c>
      <c r="BC1015">
        <v>0</v>
      </c>
      <c r="BH1015">
        <v>0</v>
      </c>
      <c r="BI1015">
        <v>0</v>
      </c>
      <c r="BT1015">
        <v>0</v>
      </c>
      <c r="BU1015">
        <v>0</v>
      </c>
      <c r="BZ1015">
        <v>0</v>
      </c>
      <c r="CA1015">
        <v>0</v>
      </c>
      <c r="CL1015">
        <v>0</v>
      </c>
      <c r="CM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U1015">
        <v>0</v>
      </c>
      <c r="DV1015">
        <v>0</v>
      </c>
      <c r="EA1015">
        <v>0</v>
      </c>
      <c r="EB1015">
        <v>0</v>
      </c>
      <c r="EP1015">
        <v>0</v>
      </c>
      <c r="EQ1015">
        <v>0</v>
      </c>
      <c r="EV1015">
        <v>0</v>
      </c>
      <c r="EW1015">
        <v>0</v>
      </c>
      <c r="FK1015">
        <v>0</v>
      </c>
      <c r="FL1015">
        <v>0</v>
      </c>
      <c r="FQ1015">
        <v>0</v>
      </c>
      <c r="FR1015">
        <v>0</v>
      </c>
      <c r="GF1015">
        <v>0</v>
      </c>
      <c r="GG1015">
        <v>0</v>
      </c>
      <c r="GL1015" t="s">
        <v>100</v>
      </c>
      <c r="GM1015">
        <v>1</v>
      </c>
      <c r="GN1015">
        <v>8</v>
      </c>
      <c r="GO1015" t="s">
        <v>101</v>
      </c>
      <c r="GR1015" t="s">
        <v>101</v>
      </c>
      <c r="GU1015" t="s">
        <v>101</v>
      </c>
      <c r="GX1015" t="s">
        <v>101</v>
      </c>
      <c r="HA1015" t="s">
        <v>101</v>
      </c>
      <c r="HD1015">
        <v>1</v>
      </c>
      <c r="HE1015">
        <v>8</v>
      </c>
      <c r="HF1015">
        <v>0</v>
      </c>
      <c r="HG1015">
        <v>0</v>
      </c>
      <c r="HH1015" t="s">
        <v>100</v>
      </c>
      <c r="HI1015">
        <v>1</v>
      </c>
      <c r="HJ1015">
        <v>8</v>
      </c>
      <c r="HK1015" t="s">
        <v>101</v>
      </c>
      <c r="HN1015" t="s">
        <v>101</v>
      </c>
      <c r="HQ1015" t="s">
        <v>101</v>
      </c>
      <c r="HT1015" t="s">
        <v>101</v>
      </c>
      <c r="HW1015" t="s">
        <v>101</v>
      </c>
      <c r="HZ1015" t="s">
        <v>101</v>
      </c>
      <c r="IC1015" t="s">
        <v>101</v>
      </c>
      <c r="IF1015" t="s">
        <v>101</v>
      </c>
      <c r="II1015" t="s">
        <v>101</v>
      </c>
      <c r="IL1015" t="s">
        <v>101</v>
      </c>
      <c r="IO1015" t="s">
        <v>101</v>
      </c>
      <c r="IR1015" t="s">
        <v>101</v>
      </c>
      <c r="IU1015" t="s">
        <v>101</v>
      </c>
      <c r="IX1015" t="s">
        <v>101</v>
      </c>
      <c r="JA1015" t="s">
        <v>101</v>
      </c>
      <c r="JD1015">
        <v>1</v>
      </c>
      <c r="JE1015">
        <v>0</v>
      </c>
      <c r="JF1015">
        <v>8</v>
      </c>
      <c r="JG1015">
        <v>0</v>
      </c>
      <c r="JH1015" t="s">
        <v>101</v>
      </c>
      <c r="JK1015" t="s">
        <v>101</v>
      </c>
      <c r="JN1015" t="s">
        <v>101</v>
      </c>
      <c r="JQ1015" t="s">
        <v>101</v>
      </c>
      <c r="JT1015" t="s">
        <v>100</v>
      </c>
      <c r="JU1015">
        <v>1</v>
      </c>
      <c r="JV1015">
        <v>8</v>
      </c>
      <c r="JW1015" t="s">
        <v>101</v>
      </c>
      <c r="JZ1015" t="s">
        <v>101</v>
      </c>
      <c r="KC1015" t="s">
        <v>101</v>
      </c>
      <c r="KF1015" t="s">
        <v>101</v>
      </c>
      <c r="KI1015" t="s">
        <v>101</v>
      </c>
      <c r="KL1015" t="s">
        <v>101</v>
      </c>
      <c r="KO1015" t="s">
        <v>101</v>
      </c>
      <c r="KR1015" t="s">
        <v>101</v>
      </c>
      <c r="KU1015" t="s">
        <v>101</v>
      </c>
      <c r="KX1015" t="s">
        <v>101</v>
      </c>
      <c r="LA1015" t="s">
        <v>101</v>
      </c>
      <c r="LD1015">
        <v>1</v>
      </c>
      <c r="LE1015">
        <v>0</v>
      </c>
      <c r="LF1015">
        <v>8</v>
      </c>
      <c r="LG1015">
        <v>0</v>
      </c>
      <c r="LH1015">
        <v>1</v>
      </c>
      <c r="LI1015">
        <v>8</v>
      </c>
      <c r="LJ1015">
        <v>0</v>
      </c>
      <c r="LK1015">
        <v>0</v>
      </c>
      <c r="LL1015">
        <v>0</v>
      </c>
      <c r="LM1015">
        <v>0</v>
      </c>
      <c r="LN1015" t="s">
        <v>102</v>
      </c>
      <c r="LO1015" t="s">
        <v>100</v>
      </c>
      <c r="LP1015" t="s">
        <v>102</v>
      </c>
      <c r="LQ1015" t="s">
        <v>102</v>
      </c>
      <c r="LR1015">
        <v>356840137</v>
      </c>
      <c r="LS1015" t="s">
        <v>2036</v>
      </c>
      <c r="LT1015" s="1">
        <v>44867.81417824074</v>
      </c>
      <c r="LW1015" t="s">
        <v>104</v>
      </c>
      <c r="LX1015" t="s">
        <v>105</v>
      </c>
      <c r="LZ1015">
        <v>1014</v>
      </c>
    </row>
    <row r="1016" spans="1:338" x14ac:dyDescent="0.35">
      <c r="A1016" s="1">
        <v>44845</v>
      </c>
      <c r="B1016">
        <v>3</v>
      </c>
      <c r="C1016">
        <v>1</v>
      </c>
      <c r="D1016">
        <v>2</v>
      </c>
      <c r="E1016" t="s">
        <v>1995</v>
      </c>
      <c r="F1016" t="s">
        <v>836</v>
      </c>
      <c r="G1016" t="s">
        <v>2037</v>
      </c>
      <c r="H1016">
        <v>1</v>
      </c>
      <c r="I1016">
        <v>2</v>
      </c>
      <c r="J1016">
        <v>1</v>
      </c>
      <c r="K1016">
        <v>2</v>
      </c>
      <c r="L1016">
        <v>0</v>
      </c>
      <c r="M1016">
        <v>0</v>
      </c>
      <c r="N1016">
        <v>0</v>
      </c>
      <c r="O1016">
        <v>0</v>
      </c>
      <c r="P1016">
        <v>1</v>
      </c>
      <c r="Q1016">
        <v>1</v>
      </c>
      <c r="R1016">
        <v>0</v>
      </c>
      <c r="S1016">
        <v>0</v>
      </c>
      <c r="T1016">
        <v>0</v>
      </c>
      <c r="U1016">
        <v>1</v>
      </c>
      <c r="V1016">
        <v>0</v>
      </c>
      <c r="W1016">
        <v>1</v>
      </c>
      <c r="X1016">
        <v>1</v>
      </c>
      <c r="Y1016">
        <v>2</v>
      </c>
      <c r="Z1016" t="s">
        <v>98</v>
      </c>
      <c r="AA1016">
        <v>1</v>
      </c>
      <c r="AB1016">
        <v>0</v>
      </c>
      <c r="AC1016">
        <v>0</v>
      </c>
      <c r="AD1016">
        <v>1</v>
      </c>
      <c r="AE1016">
        <v>2</v>
      </c>
      <c r="AJ1016">
        <v>1</v>
      </c>
      <c r="AK1016">
        <v>2</v>
      </c>
      <c r="AL1016" t="s">
        <v>99</v>
      </c>
      <c r="AO1016" t="s">
        <v>836</v>
      </c>
      <c r="AP1016">
        <v>0</v>
      </c>
      <c r="AQ1016">
        <v>0</v>
      </c>
      <c r="BB1016">
        <v>0</v>
      </c>
      <c r="BC1016">
        <v>0</v>
      </c>
      <c r="BH1016">
        <v>0</v>
      </c>
      <c r="BI1016">
        <v>0</v>
      </c>
      <c r="BT1016">
        <v>0</v>
      </c>
      <c r="BU1016">
        <v>0</v>
      </c>
      <c r="BZ1016">
        <v>0</v>
      </c>
      <c r="CA1016">
        <v>0</v>
      </c>
      <c r="CL1016">
        <v>0</v>
      </c>
      <c r="CM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U1016">
        <v>0</v>
      </c>
      <c r="DV1016">
        <v>0</v>
      </c>
      <c r="EA1016">
        <v>0</v>
      </c>
      <c r="EB1016">
        <v>0</v>
      </c>
      <c r="EP1016">
        <v>0</v>
      </c>
      <c r="EQ1016">
        <v>0</v>
      </c>
      <c r="EV1016">
        <v>0</v>
      </c>
      <c r="EW1016">
        <v>0</v>
      </c>
      <c r="FK1016">
        <v>0</v>
      </c>
      <c r="FL1016">
        <v>0</v>
      </c>
      <c r="FQ1016">
        <v>0</v>
      </c>
      <c r="FR1016">
        <v>0</v>
      </c>
      <c r="GF1016">
        <v>0</v>
      </c>
      <c r="GG1016">
        <v>0</v>
      </c>
      <c r="GL1016" t="s">
        <v>100</v>
      </c>
      <c r="GM1016">
        <v>1</v>
      </c>
      <c r="GN1016">
        <v>2</v>
      </c>
      <c r="GO1016" t="s">
        <v>101</v>
      </c>
      <c r="GR1016" t="s">
        <v>101</v>
      </c>
      <c r="GU1016" t="s">
        <v>101</v>
      </c>
      <c r="GX1016" t="s">
        <v>101</v>
      </c>
      <c r="HA1016" t="s">
        <v>101</v>
      </c>
      <c r="HD1016">
        <v>1</v>
      </c>
      <c r="HE1016">
        <v>2</v>
      </c>
      <c r="HF1016">
        <v>0</v>
      </c>
      <c r="HG1016">
        <v>0</v>
      </c>
      <c r="HH1016" t="s">
        <v>100</v>
      </c>
      <c r="HI1016">
        <v>1</v>
      </c>
      <c r="HJ1016">
        <v>2</v>
      </c>
      <c r="HK1016" t="s">
        <v>101</v>
      </c>
      <c r="HN1016" t="s">
        <v>101</v>
      </c>
      <c r="HQ1016" t="s">
        <v>101</v>
      </c>
      <c r="HT1016" t="s">
        <v>101</v>
      </c>
      <c r="HW1016" t="s">
        <v>101</v>
      </c>
      <c r="HZ1016" t="s">
        <v>101</v>
      </c>
      <c r="IC1016" t="s">
        <v>101</v>
      </c>
      <c r="IF1016" t="s">
        <v>101</v>
      </c>
      <c r="II1016" t="s">
        <v>101</v>
      </c>
      <c r="IL1016" t="s">
        <v>101</v>
      </c>
      <c r="IO1016" t="s">
        <v>101</v>
      </c>
      <c r="IR1016" t="s">
        <v>101</v>
      </c>
      <c r="IU1016" t="s">
        <v>101</v>
      </c>
      <c r="IX1016" t="s">
        <v>101</v>
      </c>
      <c r="JA1016" t="s">
        <v>101</v>
      </c>
      <c r="JD1016">
        <v>1</v>
      </c>
      <c r="JE1016">
        <v>0</v>
      </c>
      <c r="JF1016">
        <v>2</v>
      </c>
      <c r="JG1016">
        <v>0</v>
      </c>
      <c r="JH1016" t="s">
        <v>101</v>
      </c>
      <c r="JK1016" t="s">
        <v>101</v>
      </c>
      <c r="JN1016" t="s">
        <v>101</v>
      </c>
      <c r="JQ1016" t="s">
        <v>101</v>
      </c>
      <c r="JT1016" t="s">
        <v>100</v>
      </c>
      <c r="JU1016">
        <v>1</v>
      </c>
      <c r="JV1016">
        <v>2</v>
      </c>
      <c r="JW1016" t="s">
        <v>101</v>
      </c>
      <c r="JZ1016" t="s">
        <v>101</v>
      </c>
      <c r="KC1016" t="s">
        <v>101</v>
      </c>
      <c r="KF1016" t="s">
        <v>101</v>
      </c>
      <c r="KI1016" t="s">
        <v>101</v>
      </c>
      <c r="KL1016" t="s">
        <v>101</v>
      </c>
      <c r="KO1016" t="s">
        <v>101</v>
      </c>
      <c r="KR1016" t="s">
        <v>101</v>
      </c>
      <c r="KU1016" t="s">
        <v>101</v>
      </c>
      <c r="KX1016" t="s">
        <v>101</v>
      </c>
      <c r="LA1016" t="s">
        <v>101</v>
      </c>
      <c r="LD1016">
        <v>1</v>
      </c>
      <c r="LE1016">
        <v>0</v>
      </c>
      <c r="LF1016">
        <v>2</v>
      </c>
      <c r="LG1016">
        <v>0</v>
      </c>
      <c r="LH1016">
        <v>1</v>
      </c>
      <c r="LI1016">
        <v>2</v>
      </c>
      <c r="LJ1016">
        <v>0</v>
      </c>
      <c r="LK1016">
        <v>0</v>
      </c>
      <c r="LL1016">
        <v>0</v>
      </c>
      <c r="LM1016">
        <v>0</v>
      </c>
      <c r="LN1016" t="s">
        <v>102</v>
      </c>
      <c r="LO1016" t="s">
        <v>100</v>
      </c>
      <c r="LP1016" t="s">
        <v>102</v>
      </c>
      <c r="LQ1016" t="s">
        <v>102</v>
      </c>
      <c r="LR1016">
        <v>356840139</v>
      </c>
      <c r="LS1016" t="s">
        <v>2038</v>
      </c>
      <c r="LT1016" s="1">
        <v>44867.814201388886</v>
      </c>
      <c r="LW1016" t="s">
        <v>104</v>
      </c>
      <c r="LX1016" t="s">
        <v>105</v>
      </c>
      <c r="LZ1016">
        <v>1015</v>
      </c>
    </row>
    <row r="1017" spans="1:338" x14ac:dyDescent="0.35">
      <c r="A1017" s="1">
        <v>44845</v>
      </c>
      <c r="B1017">
        <v>3</v>
      </c>
      <c r="C1017">
        <v>1</v>
      </c>
      <c r="D1017">
        <v>2</v>
      </c>
      <c r="E1017" t="s">
        <v>1995</v>
      </c>
      <c r="F1017" t="s">
        <v>836</v>
      </c>
      <c r="G1017" t="s">
        <v>2039</v>
      </c>
      <c r="H1017">
        <v>2</v>
      </c>
      <c r="I1017">
        <v>9</v>
      </c>
      <c r="J1017">
        <v>2</v>
      </c>
      <c r="K1017">
        <v>9</v>
      </c>
      <c r="L1017">
        <v>0</v>
      </c>
      <c r="M1017">
        <v>2</v>
      </c>
      <c r="N1017">
        <v>1</v>
      </c>
      <c r="O1017">
        <v>1</v>
      </c>
      <c r="P1017">
        <v>0</v>
      </c>
      <c r="Q1017">
        <v>4</v>
      </c>
      <c r="R1017">
        <v>0</v>
      </c>
      <c r="S1017">
        <v>0</v>
      </c>
      <c r="T1017">
        <v>3</v>
      </c>
      <c r="U1017">
        <v>2</v>
      </c>
      <c r="V1017">
        <v>0</v>
      </c>
      <c r="W1017">
        <v>5</v>
      </c>
      <c r="X1017">
        <v>0</v>
      </c>
      <c r="Y1017">
        <v>0</v>
      </c>
      <c r="AJ1017">
        <v>0</v>
      </c>
      <c r="AK1017">
        <v>0</v>
      </c>
      <c r="AP1017">
        <v>0</v>
      </c>
      <c r="AQ1017">
        <v>0</v>
      </c>
      <c r="BB1017">
        <v>0</v>
      </c>
      <c r="BC1017">
        <v>0</v>
      </c>
      <c r="BH1017">
        <v>2</v>
      </c>
      <c r="BI1017">
        <v>9</v>
      </c>
      <c r="BJ1017" t="s">
        <v>98</v>
      </c>
      <c r="BK1017">
        <v>1</v>
      </c>
      <c r="BL1017">
        <v>0</v>
      </c>
      <c r="BM1017">
        <v>0</v>
      </c>
      <c r="BN1017">
        <v>2</v>
      </c>
      <c r="BO1017">
        <v>9</v>
      </c>
      <c r="BT1017">
        <v>2</v>
      </c>
      <c r="BU1017">
        <v>9</v>
      </c>
      <c r="BV1017" t="s">
        <v>99</v>
      </c>
      <c r="BY1017" t="s">
        <v>836</v>
      </c>
      <c r="BZ1017">
        <v>0</v>
      </c>
      <c r="CA1017">
        <v>0</v>
      </c>
      <c r="CL1017">
        <v>0</v>
      </c>
      <c r="CM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U1017">
        <v>0</v>
      </c>
      <c r="DV1017">
        <v>0</v>
      </c>
      <c r="EA1017">
        <v>0</v>
      </c>
      <c r="EB1017">
        <v>0</v>
      </c>
      <c r="EP1017">
        <v>0</v>
      </c>
      <c r="EQ1017">
        <v>0</v>
      </c>
      <c r="EV1017">
        <v>0</v>
      </c>
      <c r="EW1017">
        <v>0</v>
      </c>
      <c r="FK1017">
        <v>0</v>
      </c>
      <c r="FL1017">
        <v>0</v>
      </c>
      <c r="FQ1017">
        <v>0</v>
      </c>
      <c r="FR1017">
        <v>0</v>
      </c>
      <c r="GF1017">
        <v>0</v>
      </c>
      <c r="GG1017">
        <v>0</v>
      </c>
      <c r="GL1017" t="s">
        <v>100</v>
      </c>
      <c r="GM1017">
        <v>2</v>
      </c>
      <c r="GN1017">
        <v>9</v>
      </c>
      <c r="GO1017" t="s">
        <v>101</v>
      </c>
      <c r="GR1017" t="s">
        <v>101</v>
      </c>
      <c r="GU1017" t="s">
        <v>101</v>
      </c>
      <c r="GX1017" t="s">
        <v>101</v>
      </c>
      <c r="HA1017" t="s">
        <v>101</v>
      </c>
      <c r="HD1017">
        <v>2</v>
      </c>
      <c r="HE1017">
        <v>9</v>
      </c>
      <c r="HF1017">
        <v>0</v>
      </c>
      <c r="HG1017">
        <v>0</v>
      </c>
      <c r="HH1017" t="s">
        <v>100</v>
      </c>
      <c r="HI1017">
        <v>2</v>
      </c>
      <c r="HJ1017">
        <v>9</v>
      </c>
      <c r="HK1017" t="s">
        <v>101</v>
      </c>
      <c r="HN1017" t="s">
        <v>101</v>
      </c>
      <c r="HQ1017" t="s">
        <v>101</v>
      </c>
      <c r="HT1017" t="s">
        <v>101</v>
      </c>
      <c r="HW1017" t="s">
        <v>101</v>
      </c>
      <c r="HZ1017" t="s">
        <v>101</v>
      </c>
      <c r="IC1017" t="s">
        <v>101</v>
      </c>
      <c r="IF1017" t="s">
        <v>101</v>
      </c>
      <c r="II1017" t="s">
        <v>101</v>
      </c>
      <c r="IL1017" t="s">
        <v>101</v>
      </c>
      <c r="IO1017" t="s">
        <v>101</v>
      </c>
      <c r="IR1017" t="s">
        <v>101</v>
      </c>
      <c r="IU1017" t="s">
        <v>101</v>
      </c>
      <c r="IX1017" t="s">
        <v>101</v>
      </c>
      <c r="JA1017" t="s">
        <v>101</v>
      </c>
      <c r="JD1017">
        <v>2</v>
      </c>
      <c r="JE1017">
        <v>0</v>
      </c>
      <c r="JF1017">
        <v>9</v>
      </c>
      <c r="JG1017">
        <v>0</v>
      </c>
      <c r="JH1017" t="s">
        <v>101</v>
      </c>
      <c r="JK1017" t="s">
        <v>101</v>
      </c>
      <c r="JN1017" t="s">
        <v>101</v>
      </c>
      <c r="JQ1017" t="s">
        <v>101</v>
      </c>
      <c r="JT1017" t="s">
        <v>100</v>
      </c>
      <c r="JU1017">
        <v>2</v>
      </c>
      <c r="JV1017">
        <v>9</v>
      </c>
      <c r="JW1017" t="s">
        <v>101</v>
      </c>
      <c r="JZ1017" t="s">
        <v>101</v>
      </c>
      <c r="KC1017" t="s">
        <v>101</v>
      </c>
      <c r="KF1017" t="s">
        <v>101</v>
      </c>
      <c r="KI1017" t="s">
        <v>101</v>
      </c>
      <c r="KL1017" t="s">
        <v>101</v>
      </c>
      <c r="KO1017" t="s">
        <v>101</v>
      </c>
      <c r="KR1017" t="s">
        <v>101</v>
      </c>
      <c r="KU1017" t="s">
        <v>101</v>
      </c>
      <c r="KX1017" t="s">
        <v>101</v>
      </c>
      <c r="LA1017" t="s">
        <v>101</v>
      </c>
      <c r="LD1017">
        <v>2</v>
      </c>
      <c r="LE1017">
        <v>0</v>
      </c>
      <c r="LF1017">
        <v>9</v>
      </c>
      <c r="LG1017">
        <v>0</v>
      </c>
      <c r="LH1017">
        <v>2</v>
      </c>
      <c r="LI1017">
        <v>9</v>
      </c>
      <c r="LJ1017">
        <v>0</v>
      </c>
      <c r="LK1017">
        <v>0</v>
      </c>
      <c r="LL1017">
        <v>0</v>
      </c>
      <c r="LM1017">
        <v>0</v>
      </c>
      <c r="LN1017" t="s">
        <v>102</v>
      </c>
      <c r="LO1017" t="s">
        <v>100</v>
      </c>
      <c r="LP1017" t="s">
        <v>102</v>
      </c>
      <c r="LQ1017" t="s">
        <v>102</v>
      </c>
      <c r="LR1017">
        <v>356840144</v>
      </c>
      <c r="LS1017" t="s">
        <v>2040</v>
      </c>
      <c r="LT1017" s="1">
        <v>44867.814212962963</v>
      </c>
      <c r="LW1017" t="s">
        <v>104</v>
      </c>
      <c r="LX1017" t="s">
        <v>105</v>
      </c>
      <c r="LZ1017">
        <v>1016</v>
      </c>
    </row>
    <row r="1018" spans="1:338" x14ac:dyDescent="0.35">
      <c r="A1018" s="1">
        <v>44845</v>
      </c>
      <c r="B1018">
        <v>3</v>
      </c>
      <c r="C1018">
        <v>1</v>
      </c>
      <c r="D1018">
        <v>2</v>
      </c>
      <c r="E1018" t="s">
        <v>1995</v>
      </c>
      <c r="F1018" t="s">
        <v>836</v>
      </c>
      <c r="G1018" t="s">
        <v>2041</v>
      </c>
      <c r="H1018">
        <v>3</v>
      </c>
      <c r="I1018">
        <v>12</v>
      </c>
      <c r="J1018">
        <v>3</v>
      </c>
      <c r="K1018">
        <v>12</v>
      </c>
      <c r="L1018">
        <v>0</v>
      </c>
      <c r="M1018">
        <v>0</v>
      </c>
      <c r="N1018">
        <v>4</v>
      </c>
      <c r="O1018">
        <v>2</v>
      </c>
      <c r="P1018">
        <v>0</v>
      </c>
      <c r="Q1018">
        <v>6</v>
      </c>
      <c r="R1018">
        <v>0</v>
      </c>
      <c r="S1018">
        <v>1</v>
      </c>
      <c r="T1018">
        <v>2</v>
      </c>
      <c r="U1018">
        <v>3</v>
      </c>
      <c r="V1018">
        <v>0</v>
      </c>
      <c r="W1018">
        <v>6</v>
      </c>
      <c r="X1018">
        <v>0</v>
      </c>
      <c r="Y1018">
        <v>0</v>
      </c>
      <c r="AJ1018">
        <v>0</v>
      </c>
      <c r="AK1018">
        <v>0</v>
      </c>
      <c r="AP1018">
        <v>0</v>
      </c>
      <c r="AQ1018">
        <v>0</v>
      </c>
      <c r="BB1018">
        <v>0</v>
      </c>
      <c r="BC1018">
        <v>0</v>
      </c>
      <c r="BH1018">
        <v>3</v>
      </c>
      <c r="BI1018">
        <v>12</v>
      </c>
      <c r="BJ1018" t="s">
        <v>98</v>
      </c>
      <c r="BK1018">
        <v>1</v>
      </c>
      <c r="BL1018">
        <v>0</v>
      </c>
      <c r="BM1018">
        <v>0</v>
      </c>
      <c r="BN1018">
        <v>3</v>
      </c>
      <c r="BO1018">
        <v>12</v>
      </c>
      <c r="BT1018">
        <v>3</v>
      </c>
      <c r="BU1018">
        <v>12</v>
      </c>
      <c r="BV1018" t="s">
        <v>99</v>
      </c>
      <c r="BY1018" t="s">
        <v>836</v>
      </c>
      <c r="BZ1018">
        <v>0</v>
      </c>
      <c r="CA1018">
        <v>0</v>
      </c>
      <c r="CL1018">
        <v>0</v>
      </c>
      <c r="CM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U1018">
        <v>0</v>
      </c>
      <c r="DV1018">
        <v>0</v>
      </c>
      <c r="EA1018">
        <v>0</v>
      </c>
      <c r="EB1018">
        <v>0</v>
      </c>
      <c r="EP1018">
        <v>0</v>
      </c>
      <c r="EQ1018">
        <v>0</v>
      </c>
      <c r="EV1018">
        <v>0</v>
      </c>
      <c r="EW1018">
        <v>0</v>
      </c>
      <c r="FK1018">
        <v>0</v>
      </c>
      <c r="FL1018">
        <v>0</v>
      </c>
      <c r="FQ1018">
        <v>0</v>
      </c>
      <c r="FR1018">
        <v>0</v>
      </c>
      <c r="GF1018">
        <v>0</v>
      </c>
      <c r="GG1018">
        <v>0</v>
      </c>
      <c r="GL1018" t="s">
        <v>100</v>
      </c>
      <c r="GM1018">
        <v>3</v>
      </c>
      <c r="GN1018">
        <v>12</v>
      </c>
      <c r="GO1018" t="s">
        <v>101</v>
      </c>
      <c r="GR1018" t="s">
        <v>101</v>
      </c>
      <c r="GU1018" t="s">
        <v>101</v>
      </c>
      <c r="GX1018" t="s">
        <v>101</v>
      </c>
      <c r="HA1018" t="s">
        <v>101</v>
      </c>
      <c r="HD1018">
        <v>3</v>
      </c>
      <c r="HE1018">
        <v>12</v>
      </c>
      <c r="HF1018">
        <v>0</v>
      </c>
      <c r="HG1018">
        <v>0</v>
      </c>
      <c r="HH1018" t="s">
        <v>100</v>
      </c>
      <c r="HI1018">
        <v>3</v>
      </c>
      <c r="HJ1018">
        <v>12</v>
      </c>
      <c r="HK1018" t="s">
        <v>101</v>
      </c>
      <c r="HN1018" t="s">
        <v>101</v>
      </c>
      <c r="HQ1018" t="s">
        <v>101</v>
      </c>
      <c r="HT1018" t="s">
        <v>101</v>
      </c>
      <c r="HW1018" t="s">
        <v>101</v>
      </c>
      <c r="HZ1018" t="s">
        <v>101</v>
      </c>
      <c r="IC1018" t="s">
        <v>101</v>
      </c>
      <c r="IF1018" t="s">
        <v>101</v>
      </c>
      <c r="II1018" t="s">
        <v>101</v>
      </c>
      <c r="IL1018" t="s">
        <v>101</v>
      </c>
      <c r="IO1018" t="s">
        <v>101</v>
      </c>
      <c r="IR1018" t="s">
        <v>101</v>
      </c>
      <c r="IU1018" t="s">
        <v>101</v>
      </c>
      <c r="IX1018" t="s">
        <v>101</v>
      </c>
      <c r="JA1018" t="s">
        <v>101</v>
      </c>
      <c r="JD1018">
        <v>3</v>
      </c>
      <c r="JE1018">
        <v>0</v>
      </c>
      <c r="JF1018">
        <v>12</v>
      </c>
      <c r="JG1018">
        <v>0</v>
      </c>
      <c r="JH1018" t="s">
        <v>101</v>
      </c>
      <c r="JK1018" t="s">
        <v>101</v>
      </c>
      <c r="JN1018" t="s">
        <v>101</v>
      </c>
      <c r="JQ1018" t="s">
        <v>101</v>
      </c>
      <c r="JT1018" t="s">
        <v>100</v>
      </c>
      <c r="JU1018">
        <v>3</v>
      </c>
      <c r="JV1018">
        <v>12</v>
      </c>
      <c r="JW1018" t="s">
        <v>101</v>
      </c>
      <c r="JZ1018" t="s">
        <v>101</v>
      </c>
      <c r="KC1018" t="s">
        <v>101</v>
      </c>
      <c r="KF1018" t="s">
        <v>101</v>
      </c>
      <c r="KI1018" t="s">
        <v>101</v>
      </c>
      <c r="KL1018" t="s">
        <v>101</v>
      </c>
      <c r="KO1018" t="s">
        <v>101</v>
      </c>
      <c r="KR1018" t="s">
        <v>101</v>
      </c>
      <c r="KU1018" t="s">
        <v>101</v>
      </c>
      <c r="KX1018" t="s">
        <v>101</v>
      </c>
      <c r="LA1018" t="s">
        <v>101</v>
      </c>
      <c r="LD1018">
        <v>3</v>
      </c>
      <c r="LE1018">
        <v>0</v>
      </c>
      <c r="LF1018">
        <v>12</v>
      </c>
      <c r="LG1018">
        <v>0</v>
      </c>
      <c r="LH1018">
        <v>3</v>
      </c>
      <c r="LI1018">
        <v>12</v>
      </c>
      <c r="LJ1018">
        <v>0</v>
      </c>
      <c r="LK1018">
        <v>0</v>
      </c>
      <c r="LL1018">
        <v>0</v>
      </c>
      <c r="LM1018">
        <v>0</v>
      </c>
      <c r="LN1018" t="s">
        <v>102</v>
      </c>
      <c r="LO1018" t="s">
        <v>100</v>
      </c>
      <c r="LP1018" t="s">
        <v>102</v>
      </c>
      <c r="LQ1018" t="s">
        <v>102</v>
      </c>
      <c r="LR1018">
        <v>356840147</v>
      </c>
      <c r="LS1018" t="s">
        <v>2042</v>
      </c>
      <c r="LT1018" s="1">
        <v>44867.814236111109</v>
      </c>
      <c r="LW1018" t="s">
        <v>104</v>
      </c>
      <c r="LX1018" t="s">
        <v>105</v>
      </c>
      <c r="LZ1018">
        <v>1017</v>
      </c>
    </row>
    <row r="1019" spans="1:338" x14ac:dyDescent="0.35">
      <c r="A1019" s="1">
        <v>44845</v>
      </c>
      <c r="B1019">
        <v>3</v>
      </c>
      <c r="C1019">
        <v>2</v>
      </c>
      <c r="D1019">
        <v>1</v>
      </c>
      <c r="E1019" t="s">
        <v>1995</v>
      </c>
      <c r="F1019" t="s">
        <v>836</v>
      </c>
      <c r="G1019" t="s">
        <v>2043</v>
      </c>
      <c r="H1019">
        <v>2</v>
      </c>
      <c r="I1019">
        <v>3</v>
      </c>
      <c r="J1019">
        <v>2</v>
      </c>
      <c r="K1019">
        <v>3</v>
      </c>
      <c r="L1019">
        <v>0</v>
      </c>
      <c r="M1019">
        <v>0</v>
      </c>
      <c r="N1019">
        <v>0</v>
      </c>
      <c r="O1019">
        <v>0</v>
      </c>
      <c r="P1019">
        <v>1</v>
      </c>
      <c r="Q1019">
        <v>1</v>
      </c>
      <c r="R1019">
        <v>0</v>
      </c>
      <c r="S1019">
        <v>0</v>
      </c>
      <c r="T1019">
        <v>1</v>
      </c>
      <c r="U1019">
        <v>0</v>
      </c>
      <c r="V1019">
        <v>1</v>
      </c>
      <c r="W1019">
        <v>2</v>
      </c>
      <c r="X1019">
        <v>0</v>
      </c>
      <c r="Y1019">
        <v>0</v>
      </c>
      <c r="AJ1019">
        <v>0</v>
      </c>
      <c r="AK1019">
        <v>0</v>
      </c>
      <c r="AP1019">
        <v>0</v>
      </c>
      <c r="AQ1019">
        <v>0</v>
      </c>
      <c r="BB1019">
        <v>0</v>
      </c>
      <c r="BC1019">
        <v>0</v>
      </c>
      <c r="BH1019">
        <v>1</v>
      </c>
      <c r="BI1019">
        <v>2</v>
      </c>
      <c r="BJ1019" t="s">
        <v>98</v>
      </c>
      <c r="BK1019">
        <v>1</v>
      </c>
      <c r="BL1019">
        <v>0</v>
      </c>
      <c r="BM1019">
        <v>0</v>
      </c>
      <c r="BN1019">
        <v>1</v>
      </c>
      <c r="BO1019">
        <v>2</v>
      </c>
      <c r="BT1019">
        <v>1</v>
      </c>
      <c r="BU1019">
        <v>2</v>
      </c>
      <c r="BV1019" t="s">
        <v>99</v>
      </c>
      <c r="BY1019" t="s">
        <v>836</v>
      </c>
      <c r="BZ1019">
        <v>1</v>
      </c>
      <c r="CA1019">
        <v>1</v>
      </c>
      <c r="CB1019" t="s">
        <v>98</v>
      </c>
      <c r="CC1019">
        <v>1</v>
      </c>
      <c r="CD1019">
        <v>0</v>
      </c>
      <c r="CE1019">
        <v>0</v>
      </c>
      <c r="CF1019">
        <v>1</v>
      </c>
      <c r="CG1019">
        <v>1</v>
      </c>
      <c r="CL1019">
        <v>1</v>
      </c>
      <c r="CM1019">
        <v>1</v>
      </c>
      <c r="CN1019" t="s">
        <v>99</v>
      </c>
      <c r="CQ1019" t="s">
        <v>836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U1019">
        <v>0</v>
      </c>
      <c r="DV1019">
        <v>0</v>
      </c>
      <c r="EA1019">
        <v>0</v>
      </c>
      <c r="EB1019">
        <v>0</v>
      </c>
      <c r="EP1019">
        <v>0</v>
      </c>
      <c r="EQ1019">
        <v>0</v>
      </c>
      <c r="EV1019">
        <v>0</v>
      </c>
      <c r="EW1019">
        <v>0</v>
      </c>
      <c r="FK1019">
        <v>0</v>
      </c>
      <c r="FL1019">
        <v>0</v>
      </c>
      <c r="FQ1019">
        <v>0</v>
      </c>
      <c r="FR1019">
        <v>0</v>
      </c>
      <c r="GF1019">
        <v>0</v>
      </c>
      <c r="GG1019">
        <v>0</v>
      </c>
      <c r="GL1019" t="s">
        <v>100</v>
      </c>
      <c r="GM1019">
        <v>2</v>
      </c>
      <c r="GN1019">
        <v>3</v>
      </c>
      <c r="GO1019" t="s">
        <v>101</v>
      </c>
      <c r="GR1019" t="s">
        <v>101</v>
      </c>
      <c r="GU1019" t="s">
        <v>101</v>
      </c>
      <c r="GX1019" t="s">
        <v>101</v>
      </c>
      <c r="HA1019" t="s">
        <v>101</v>
      </c>
      <c r="HD1019">
        <v>2</v>
      </c>
      <c r="HE1019">
        <v>3</v>
      </c>
      <c r="HF1019">
        <v>0</v>
      </c>
      <c r="HG1019">
        <v>0</v>
      </c>
      <c r="HH1019" t="s">
        <v>100</v>
      </c>
      <c r="HI1019">
        <v>2</v>
      </c>
      <c r="HJ1019">
        <v>3</v>
      </c>
      <c r="HK1019" t="s">
        <v>101</v>
      </c>
      <c r="HN1019" t="s">
        <v>101</v>
      </c>
      <c r="HQ1019" t="s">
        <v>101</v>
      </c>
      <c r="HT1019" t="s">
        <v>101</v>
      </c>
      <c r="HW1019" t="s">
        <v>101</v>
      </c>
      <c r="HZ1019" t="s">
        <v>101</v>
      </c>
      <c r="IC1019" t="s">
        <v>101</v>
      </c>
      <c r="IF1019" t="s">
        <v>101</v>
      </c>
      <c r="II1019" t="s">
        <v>101</v>
      </c>
      <c r="IL1019" t="s">
        <v>101</v>
      </c>
      <c r="IO1019" t="s">
        <v>101</v>
      </c>
      <c r="IR1019" t="s">
        <v>101</v>
      </c>
      <c r="IU1019" t="s">
        <v>101</v>
      </c>
      <c r="IX1019" t="s">
        <v>101</v>
      </c>
      <c r="JA1019" t="s">
        <v>101</v>
      </c>
      <c r="JD1019">
        <v>2</v>
      </c>
      <c r="JE1019">
        <v>0</v>
      </c>
      <c r="JF1019">
        <v>3</v>
      </c>
      <c r="JG1019">
        <v>0</v>
      </c>
      <c r="JH1019" t="s">
        <v>101</v>
      </c>
      <c r="JK1019" t="s">
        <v>101</v>
      </c>
      <c r="JN1019" t="s">
        <v>101</v>
      </c>
      <c r="JQ1019" t="s">
        <v>101</v>
      </c>
      <c r="JT1019" t="s">
        <v>100</v>
      </c>
      <c r="JU1019">
        <v>2</v>
      </c>
      <c r="JV1019">
        <v>3</v>
      </c>
      <c r="JW1019" t="s">
        <v>101</v>
      </c>
      <c r="JZ1019" t="s">
        <v>101</v>
      </c>
      <c r="KC1019" t="s">
        <v>101</v>
      </c>
      <c r="KF1019" t="s">
        <v>101</v>
      </c>
      <c r="KI1019" t="s">
        <v>101</v>
      </c>
      <c r="KL1019" t="s">
        <v>101</v>
      </c>
      <c r="KO1019" t="s">
        <v>101</v>
      </c>
      <c r="KR1019" t="s">
        <v>101</v>
      </c>
      <c r="KU1019" t="s">
        <v>101</v>
      </c>
      <c r="KX1019" t="s">
        <v>101</v>
      </c>
      <c r="LA1019" t="s">
        <v>101</v>
      </c>
      <c r="LD1019">
        <v>2</v>
      </c>
      <c r="LE1019">
        <v>0</v>
      </c>
      <c r="LF1019">
        <v>3</v>
      </c>
      <c r="LG1019">
        <v>0</v>
      </c>
      <c r="LH1019">
        <v>2</v>
      </c>
      <c r="LI1019">
        <v>3</v>
      </c>
      <c r="LJ1019">
        <v>0</v>
      </c>
      <c r="LK1019">
        <v>0</v>
      </c>
      <c r="LL1019">
        <v>0</v>
      </c>
      <c r="LM1019">
        <v>0</v>
      </c>
      <c r="LN1019" t="s">
        <v>102</v>
      </c>
      <c r="LO1019" t="s">
        <v>100</v>
      </c>
      <c r="LP1019" t="s">
        <v>102</v>
      </c>
      <c r="LQ1019" t="s">
        <v>102</v>
      </c>
      <c r="LR1019">
        <v>356840151</v>
      </c>
      <c r="LS1019" t="s">
        <v>2044</v>
      </c>
      <c r="LT1019" s="1">
        <v>44867.814259259263</v>
      </c>
      <c r="LW1019" t="s">
        <v>104</v>
      </c>
      <c r="LX1019" t="s">
        <v>105</v>
      </c>
      <c r="LZ1019">
        <v>1018</v>
      </c>
    </row>
    <row r="1020" spans="1:338" x14ac:dyDescent="0.35">
      <c r="A1020" s="1">
        <v>44847</v>
      </c>
      <c r="B1020">
        <v>3</v>
      </c>
      <c r="C1020">
        <v>1</v>
      </c>
      <c r="D1020">
        <v>2</v>
      </c>
      <c r="E1020" t="s">
        <v>1995</v>
      </c>
      <c r="F1020" t="s">
        <v>836</v>
      </c>
      <c r="G1020" t="s">
        <v>2045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AJ1020">
        <v>0</v>
      </c>
      <c r="AK1020">
        <v>0</v>
      </c>
      <c r="AP1020">
        <v>0</v>
      </c>
      <c r="AQ1020">
        <v>0</v>
      </c>
      <c r="BB1020">
        <v>0</v>
      </c>
      <c r="BC1020">
        <v>0</v>
      </c>
      <c r="BH1020">
        <v>0</v>
      </c>
      <c r="BI1020">
        <v>0</v>
      </c>
      <c r="BT1020">
        <v>0</v>
      </c>
      <c r="BU1020">
        <v>0</v>
      </c>
      <c r="BZ1020">
        <v>0</v>
      </c>
      <c r="CA1020">
        <v>0</v>
      </c>
      <c r="CL1020">
        <v>0</v>
      </c>
      <c r="CM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U1020">
        <v>0</v>
      </c>
      <c r="DV1020">
        <v>0</v>
      </c>
      <c r="EA1020">
        <v>0</v>
      </c>
      <c r="EB1020">
        <v>0</v>
      </c>
      <c r="EP1020">
        <v>0</v>
      </c>
      <c r="EQ1020">
        <v>0</v>
      </c>
      <c r="EV1020">
        <v>0</v>
      </c>
      <c r="EW1020">
        <v>0</v>
      </c>
      <c r="FK1020">
        <v>0</v>
      </c>
      <c r="FL1020">
        <v>0</v>
      </c>
      <c r="FQ1020">
        <v>0</v>
      </c>
      <c r="FR1020">
        <v>0</v>
      </c>
      <c r="GF1020">
        <v>0</v>
      </c>
      <c r="GG1020">
        <v>0</v>
      </c>
      <c r="LH1020">
        <v>1</v>
      </c>
      <c r="LI1020">
        <v>1</v>
      </c>
      <c r="LJ1020">
        <v>0</v>
      </c>
      <c r="LK1020">
        <v>0</v>
      </c>
      <c r="LL1020">
        <v>1</v>
      </c>
      <c r="LM1020">
        <v>1</v>
      </c>
      <c r="LN1020" t="s">
        <v>102</v>
      </c>
      <c r="LO1020" t="s">
        <v>100</v>
      </c>
      <c r="LP1020" t="s">
        <v>102</v>
      </c>
      <c r="LQ1020" t="s">
        <v>119</v>
      </c>
      <c r="LR1020">
        <v>356840153</v>
      </c>
      <c r="LS1020" t="s">
        <v>2046</v>
      </c>
      <c r="LT1020" s="1">
        <v>44867.814282407409</v>
      </c>
      <c r="LW1020" t="s">
        <v>104</v>
      </c>
      <c r="LX1020" t="s">
        <v>105</v>
      </c>
      <c r="LZ1020">
        <v>1019</v>
      </c>
    </row>
    <row r="1021" spans="1:338" x14ac:dyDescent="0.35">
      <c r="A1021" s="1">
        <v>44847</v>
      </c>
      <c r="B1021">
        <v>3</v>
      </c>
      <c r="C1021">
        <v>1</v>
      </c>
      <c r="D1021">
        <v>2</v>
      </c>
      <c r="E1021" t="s">
        <v>1995</v>
      </c>
      <c r="F1021" t="s">
        <v>836</v>
      </c>
      <c r="G1021" t="s">
        <v>1376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AJ1021">
        <v>0</v>
      </c>
      <c r="AK1021">
        <v>0</v>
      </c>
      <c r="AP1021">
        <v>0</v>
      </c>
      <c r="AQ1021">
        <v>0</v>
      </c>
      <c r="BB1021">
        <v>0</v>
      </c>
      <c r="BC1021">
        <v>0</v>
      </c>
      <c r="BH1021">
        <v>0</v>
      </c>
      <c r="BI1021">
        <v>0</v>
      </c>
      <c r="BT1021">
        <v>0</v>
      </c>
      <c r="BU1021">
        <v>0</v>
      </c>
      <c r="BZ1021">
        <v>0</v>
      </c>
      <c r="CA1021">
        <v>0</v>
      </c>
      <c r="CL1021">
        <v>0</v>
      </c>
      <c r="CM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U1021">
        <v>0</v>
      </c>
      <c r="DV1021">
        <v>0</v>
      </c>
      <c r="EA1021">
        <v>0</v>
      </c>
      <c r="EB1021">
        <v>0</v>
      </c>
      <c r="EP1021">
        <v>0</v>
      </c>
      <c r="EQ1021">
        <v>0</v>
      </c>
      <c r="EV1021">
        <v>0</v>
      </c>
      <c r="EW1021">
        <v>0</v>
      </c>
      <c r="FK1021">
        <v>0</v>
      </c>
      <c r="FL1021">
        <v>0</v>
      </c>
      <c r="FQ1021">
        <v>0</v>
      </c>
      <c r="FR1021">
        <v>0</v>
      </c>
      <c r="GF1021">
        <v>0</v>
      </c>
      <c r="GG1021">
        <v>0</v>
      </c>
      <c r="LH1021">
        <v>1</v>
      </c>
      <c r="LI1021">
        <v>3</v>
      </c>
      <c r="LJ1021">
        <v>0</v>
      </c>
      <c r="LK1021">
        <v>0</v>
      </c>
      <c r="LL1021">
        <v>1</v>
      </c>
      <c r="LM1021">
        <v>3</v>
      </c>
      <c r="LN1021" t="s">
        <v>119</v>
      </c>
      <c r="LO1021" t="s">
        <v>100</v>
      </c>
      <c r="LP1021" t="s">
        <v>102</v>
      </c>
      <c r="LQ1021" t="s">
        <v>102</v>
      </c>
      <c r="LR1021">
        <v>356840161</v>
      </c>
      <c r="LS1021" t="s">
        <v>2047</v>
      </c>
      <c r="LT1021" s="1">
        <v>44867.814317129632</v>
      </c>
      <c r="LW1021" t="s">
        <v>104</v>
      </c>
      <c r="LX1021" t="s">
        <v>105</v>
      </c>
      <c r="LZ1021">
        <v>1020</v>
      </c>
    </row>
    <row r="1022" spans="1:338" x14ac:dyDescent="0.35">
      <c r="A1022" s="1">
        <v>44845</v>
      </c>
      <c r="B1022">
        <v>4</v>
      </c>
      <c r="C1022">
        <v>1</v>
      </c>
      <c r="D1022">
        <v>3</v>
      </c>
      <c r="E1022" t="s">
        <v>1995</v>
      </c>
      <c r="F1022" t="s">
        <v>1182</v>
      </c>
      <c r="G1022" t="s">
        <v>2048</v>
      </c>
      <c r="H1022">
        <v>1</v>
      </c>
      <c r="I1022">
        <v>2</v>
      </c>
      <c r="J1022">
        <v>1</v>
      </c>
      <c r="K1022">
        <v>2</v>
      </c>
      <c r="L1022">
        <v>0</v>
      </c>
      <c r="M1022">
        <v>0</v>
      </c>
      <c r="N1022">
        <v>1</v>
      </c>
      <c r="O1022">
        <v>0</v>
      </c>
      <c r="P1022">
        <v>0</v>
      </c>
      <c r="Q1022">
        <v>1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1</v>
      </c>
      <c r="X1022">
        <v>0</v>
      </c>
      <c r="Y1022">
        <v>0</v>
      </c>
      <c r="AJ1022">
        <v>0</v>
      </c>
      <c r="AK1022">
        <v>0</v>
      </c>
      <c r="AP1022">
        <v>0</v>
      </c>
      <c r="AQ1022">
        <v>0</v>
      </c>
      <c r="BB1022">
        <v>0</v>
      </c>
      <c r="BC1022">
        <v>0</v>
      </c>
      <c r="BH1022">
        <v>1</v>
      </c>
      <c r="BI1022">
        <v>2</v>
      </c>
      <c r="BJ1022" t="s">
        <v>98</v>
      </c>
      <c r="BK1022">
        <v>1</v>
      </c>
      <c r="BL1022">
        <v>0</v>
      </c>
      <c r="BM1022">
        <v>0</v>
      </c>
      <c r="BN1022">
        <v>1</v>
      </c>
      <c r="BO1022">
        <v>2</v>
      </c>
      <c r="BT1022">
        <v>1</v>
      </c>
      <c r="BU1022">
        <v>2</v>
      </c>
      <c r="BV1022" t="s">
        <v>99</v>
      </c>
      <c r="BY1022" t="s">
        <v>1182</v>
      </c>
      <c r="BZ1022">
        <v>0</v>
      </c>
      <c r="CA1022">
        <v>0</v>
      </c>
      <c r="CL1022">
        <v>0</v>
      </c>
      <c r="CM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U1022">
        <v>0</v>
      </c>
      <c r="DV1022">
        <v>0</v>
      </c>
      <c r="EA1022">
        <v>0</v>
      </c>
      <c r="EB1022">
        <v>0</v>
      </c>
      <c r="EP1022">
        <v>0</v>
      </c>
      <c r="EQ1022">
        <v>0</v>
      </c>
      <c r="EV1022">
        <v>0</v>
      </c>
      <c r="EW1022">
        <v>0</v>
      </c>
      <c r="FK1022">
        <v>0</v>
      </c>
      <c r="FL1022">
        <v>0</v>
      </c>
      <c r="FQ1022">
        <v>0</v>
      </c>
      <c r="FR1022">
        <v>0</v>
      </c>
      <c r="GF1022">
        <v>0</v>
      </c>
      <c r="GG1022">
        <v>0</v>
      </c>
      <c r="GL1022" t="s">
        <v>100</v>
      </c>
      <c r="GM1022">
        <v>1</v>
      </c>
      <c r="GN1022">
        <v>2</v>
      </c>
      <c r="GO1022" t="s">
        <v>101</v>
      </c>
      <c r="GR1022" t="s">
        <v>101</v>
      </c>
      <c r="GU1022" t="s">
        <v>101</v>
      </c>
      <c r="GX1022" t="s">
        <v>101</v>
      </c>
      <c r="HA1022" t="s">
        <v>101</v>
      </c>
      <c r="HD1022">
        <v>1</v>
      </c>
      <c r="HE1022">
        <v>2</v>
      </c>
      <c r="HF1022">
        <v>0</v>
      </c>
      <c r="HG1022">
        <v>0</v>
      </c>
      <c r="HH1022" t="s">
        <v>100</v>
      </c>
      <c r="HI1022">
        <v>1</v>
      </c>
      <c r="HJ1022">
        <v>2</v>
      </c>
      <c r="HK1022" t="s">
        <v>101</v>
      </c>
      <c r="HN1022" t="s">
        <v>101</v>
      </c>
      <c r="HQ1022" t="s">
        <v>101</v>
      </c>
      <c r="HT1022" t="s">
        <v>101</v>
      </c>
      <c r="HW1022" t="s">
        <v>101</v>
      </c>
      <c r="HZ1022" t="s">
        <v>101</v>
      </c>
      <c r="IC1022" t="s">
        <v>101</v>
      </c>
      <c r="IF1022" t="s">
        <v>101</v>
      </c>
      <c r="II1022" t="s">
        <v>101</v>
      </c>
      <c r="IL1022" t="s">
        <v>101</v>
      </c>
      <c r="IO1022" t="s">
        <v>101</v>
      </c>
      <c r="IR1022" t="s">
        <v>101</v>
      </c>
      <c r="IU1022" t="s">
        <v>101</v>
      </c>
      <c r="IX1022" t="s">
        <v>101</v>
      </c>
      <c r="JA1022" t="s">
        <v>101</v>
      </c>
      <c r="JD1022">
        <v>1</v>
      </c>
      <c r="JE1022">
        <v>0</v>
      </c>
      <c r="JF1022">
        <v>2</v>
      </c>
      <c r="JG1022">
        <v>0</v>
      </c>
      <c r="JH1022" t="s">
        <v>101</v>
      </c>
      <c r="JK1022" t="s">
        <v>101</v>
      </c>
      <c r="JN1022" t="s">
        <v>101</v>
      </c>
      <c r="JQ1022" t="s">
        <v>101</v>
      </c>
      <c r="JT1022" t="s">
        <v>100</v>
      </c>
      <c r="JU1022">
        <v>1</v>
      </c>
      <c r="JV1022">
        <v>2</v>
      </c>
      <c r="JW1022" t="s">
        <v>101</v>
      </c>
      <c r="JZ1022" t="s">
        <v>101</v>
      </c>
      <c r="KC1022" t="s">
        <v>101</v>
      </c>
      <c r="KF1022" t="s">
        <v>101</v>
      </c>
      <c r="KI1022" t="s">
        <v>101</v>
      </c>
      <c r="KL1022" t="s">
        <v>101</v>
      </c>
      <c r="KO1022" t="s">
        <v>101</v>
      </c>
      <c r="KR1022" t="s">
        <v>101</v>
      </c>
      <c r="KU1022" t="s">
        <v>101</v>
      </c>
      <c r="KX1022" t="s">
        <v>101</v>
      </c>
      <c r="LA1022" t="s">
        <v>101</v>
      </c>
      <c r="LD1022">
        <v>1</v>
      </c>
      <c r="LE1022">
        <v>0</v>
      </c>
      <c r="LF1022">
        <v>2</v>
      </c>
      <c r="LG1022">
        <v>0</v>
      </c>
      <c r="LH1022">
        <v>1</v>
      </c>
      <c r="LI1022">
        <v>2</v>
      </c>
      <c r="LJ1022">
        <v>0</v>
      </c>
      <c r="LK1022">
        <v>0</v>
      </c>
      <c r="LL1022">
        <v>0</v>
      </c>
      <c r="LM1022">
        <v>0</v>
      </c>
      <c r="LN1022" t="s">
        <v>119</v>
      </c>
      <c r="LO1022" t="s">
        <v>100</v>
      </c>
      <c r="LP1022" t="s">
        <v>119</v>
      </c>
      <c r="LQ1022" t="s">
        <v>119</v>
      </c>
      <c r="LR1022">
        <v>356840187</v>
      </c>
      <c r="LS1022" t="s">
        <v>2049</v>
      </c>
      <c r="LT1022" s="1">
        <v>44867.814363425918</v>
      </c>
      <c r="LW1022" t="s">
        <v>104</v>
      </c>
      <c r="LX1022" t="s">
        <v>105</v>
      </c>
      <c r="LZ1022">
        <v>1021</v>
      </c>
    </row>
    <row r="1023" spans="1:338" x14ac:dyDescent="0.35">
      <c r="A1023" s="1">
        <v>44846</v>
      </c>
      <c r="B1023">
        <v>4</v>
      </c>
      <c r="C1023">
        <v>2</v>
      </c>
      <c r="D1023">
        <v>2</v>
      </c>
      <c r="E1023" t="s">
        <v>1995</v>
      </c>
      <c r="F1023" t="s">
        <v>1182</v>
      </c>
      <c r="G1023" t="s">
        <v>2050</v>
      </c>
      <c r="H1023">
        <v>1</v>
      </c>
      <c r="I1023">
        <v>3</v>
      </c>
      <c r="J1023">
        <v>1</v>
      </c>
      <c r="K1023">
        <v>3</v>
      </c>
      <c r="L1023">
        <v>0</v>
      </c>
      <c r="M1023">
        <v>0</v>
      </c>
      <c r="N1023">
        <v>1</v>
      </c>
      <c r="O1023">
        <v>0</v>
      </c>
      <c r="P1023">
        <v>0</v>
      </c>
      <c r="Q1023">
        <v>1</v>
      </c>
      <c r="R1023">
        <v>0</v>
      </c>
      <c r="S1023">
        <v>1</v>
      </c>
      <c r="T1023">
        <v>0</v>
      </c>
      <c r="U1023">
        <v>1</v>
      </c>
      <c r="V1023">
        <v>0</v>
      </c>
      <c r="W1023">
        <v>2</v>
      </c>
      <c r="X1023">
        <v>1</v>
      </c>
      <c r="Y1023">
        <v>3</v>
      </c>
      <c r="Z1023" t="s">
        <v>98</v>
      </c>
      <c r="AA1023">
        <v>1</v>
      </c>
      <c r="AB1023">
        <v>0</v>
      </c>
      <c r="AC1023">
        <v>0</v>
      </c>
      <c r="AD1023">
        <v>1</v>
      </c>
      <c r="AE1023">
        <v>3</v>
      </c>
      <c r="AJ1023">
        <v>1</v>
      </c>
      <c r="AK1023">
        <v>3</v>
      </c>
      <c r="AL1023" t="s">
        <v>99</v>
      </c>
      <c r="AO1023" t="s">
        <v>836</v>
      </c>
      <c r="AP1023">
        <v>0</v>
      </c>
      <c r="AQ1023">
        <v>0</v>
      </c>
      <c r="BB1023">
        <v>0</v>
      </c>
      <c r="BC1023">
        <v>0</v>
      </c>
      <c r="BH1023">
        <v>0</v>
      </c>
      <c r="BI1023">
        <v>0</v>
      </c>
      <c r="BT1023">
        <v>0</v>
      </c>
      <c r="BU1023">
        <v>0</v>
      </c>
      <c r="BZ1023">
        <v>0</v>
      </c>
      <c r="CA1023">
        <v>0</v>
      </c>
      <c r="CL1023">
        <v>0</v>
      </c>
      <c r="CM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U1023">
        <v>0</v>
      </c>
      <c r="DV1023">
        <v>0</v>
      </c>
      <c r="EA1023">
        <v>0</v>
      </c>
      <c r="EB1023">
        <v>0</v>
      </c>
      <c r="EP1023">
        <v>0</v>
      </c>
      <c r="EQ1023">
        <v>0</v>
      </c>
      <c r="EV1023">
        <v>0</v>
      </c>
      <c r="EW1023">
        <v>0</v>
      </c>
      <c r="FK1023">
        <v>0</v>
      </c>
      <c r="FL1023">
        <v>0</v>
      </c>
      <c r="FQ1023">
        <v>0</v>
      </c>
      <c r="FR1023">
        <v>0</v>
      </c>
      <c r="GF1023">
        <v>0</v>
      </c>
      <c r="GG1023">
        <v>0</v>
      </c>
      <c r="GL1023" t="s">
        <v>100</v>
      </c>
      <c r="GM1023">
        <v>1</v>
      </c>
      <c r="GN1023">
        <v>3</v>
      </c>
      <c r="GO1023" t="s">
        <v>101</v>
      </c>
      <c r="GR1023" t="s">
        <v>101</v>
      </c>
      <c r="GU1023" t="s">
        <v>101</v>
      </c>
      <c r="GX1023" t="s">
        <v>101</v>
      </c>
      <c r="HA1023" t="s">
        <v>101</v>
      </c>
      <c r="HD1023">
        <v>1</v>
      </c>
      <c r="HE1023">
        <v>3</v>
      </c>
      <c r="HF1023">
        <v>0</v>
      </c>
      <c r="HG1023">
        <v>0</v>
      </c>
      <c r="HH1023" t="s">
        <v>100</v>
      </c>
      <c r="HI1023">
        <v>1</v>
      </c>
      <c r="HJ1023">
        <v>3</v>
      </c>
      <c r="HK1023" t="s">
        <v>101</v>
      </c>
      <c r="HN1023" t="s">
        <v>101</v>
      </c>
      <c r="HQ1023" t="s">
        <v>101</v>
      </c>
      <c r="HT1023" t="s">
        <v>101</v>
      </c>
      <c r="HW1023" t="s">
        <v>101</v>
      </c>
      <c r="HZ1023" t="s">
        <v>101</v>
      </c>
      <c r="IC1023" t="s">
        <v>101</v>
      </c>
      <c r="IF1023" t="s">
        <v>101</v>
      </c>
      <c r="II1023" t="s">
        <v>101</v>
      </c>
      <c r="IL1023" t="s">
        <v>101</v>
      </c>
      <c r="IO1023" t="s">
        <v>101</v>
      </c>
      <c r="IR1023" t="s">
        <v>101</v>
      </c>
      <c r="IU1023" t="s">
        <v>101</v>
      </c>
      <c r="IX1023" t="s">
        <v>101</v>
      </c>
      <c r="JA1023" t="s">
        <v>101</v>
      </c>
      <c r="JD1023">
        <v>1</v>
      </c>
      <c r="JE1023">
        <v>0</v>
      </c>
      <c r="JF1023">
        <v>3</v>
      </c>
      <c r="JG1023">
        <v>0</v>
      </c>
      <c r="JH1023" t="s">
        <v>101</v>
      </c>
      <c r="JK1023" t="s">
        <v>101</v>
      </c>
      <c r="JN1023" t="s">
        <v>101</v>
      </c>
      <c r="JQ1023" t="s">
        <v>101</v>
      </c>
      <c r="JT1023" t="s">
        <v>100</v>
      </c>
      <c r="JU1023">
        <v>1</v>
      </c>
      <c r="JV1023">
        <v>3</v>
      </c>
      <c r="JW1023" t="s">
        <v>101</v>
      </c>
      <c r="JZ1023" t="s">
        <v>101</v>
      </c>
      <c r="KC1023" t="s">
        <v>101</v>
      </c>
      <c r="KF1023" t="s">
        <v>101</v>
      </c>
      <c r="KI1023" t="s">
        <v>101</v>
      </c>
      <c r="KL1023" t="s">
        <v>101</v>
      </c>
      <c r="KO1023" t="s">
        <v>101</v>
      </c>
      <c r="KR1023" t="s">
        <v>101</v>
      </c>
      <c r="KU1023" t="s">
        <v>101</v>
      </c>
      <c r="KX1023" t="s">
        <v>101</v>
      </c>
      <c r="LA1023" t="s">
        <v>101</v>
      </c>
      <c r="LD1023">
        <v>1</v>
      </c>
      <c r="LE1023">
        <v>0</v>
      </c>
      <c r="LF1023">
        <v>3</v>
      </c>
      <c r="LG1023">
        <v>0</v>
      </c>
      <c r="LH1023">
        <v>1</v>
      </c>
      <c r="LI1023">
        <v>3</v>
      </c>
      <c r="LJ1023">
        <v>0</v>
      </c>
      <c r="LK1023">
        <v>0</v>
      </c>
      <c r="LL1023">
        <v>0</v>
      </c>
      <c r="LM1023">
        <v>0</v>
      </c>
      <c r="LN1023" t="s">
        <v>119</v>
      </c>
      <c r="LO1023" t="s">
        <v>100</v>
      </c>
      <c r="LP1023" t="s">
        <v>119</v>
      </c>
      <c r="LQ1023" t="s">
        <v>185</v>
      </c>
      <c r="LR1023">
        <v>356840199</v>
      </c>
      <c r="LS1023" t="s">
        <v>2051</v>
      </c>
      <c r="LT1023" s="1">
        <v>44867.814398148148</v>
      </c>
      <c r="LW1023" t="s">
        <v>104</v>
      </c>
      <c r="LX1023" t="s">
        <v>105</v>
      </c>
      <c r="LZ1023">
        <v>1022</v>
      </c>
    </row>
    <row r="1024" spans="1:338" x14ac:dyDescent="0.35">
      <c r="A1024" s="1">
        <v>44846</v>
      </c>
      <c r="B1024">
        <v>3</v>
      </c>
      <c r="C1024">
        <v>1</v>
      </c>
      <c r="D1024">
        <v>2</v>
      </c>
      <c r="E1024" t="s">
        <v>1995</v>
      </c>
      <c r="F1024" t="s">
        <v>1182</v>
      </c>
      <c r="G1024" t="s">
        <v>993</v>
      </c>
      <c r="H1024">
        <v>1</v>
      </c>
      <c r="I1024">
        <v>7</v>
      </c>
      <c r="J1024">
        <v>1</v>
      </c>
      <c r="K1024">
        <v>7</v>
      </c>
      <c r="L1024">
        <v>0</v>
      </c>
      <c r="M1024">
        <v>1</v>
      </c>
      <c r="N1024">
        <v>2</v>
      </c>
      <c r="O1024">
        <v>1</v>
      </c>
      <c r="P1024">
        <v>0</v>
      </c>
      <c r="Q1024">
        <v>4</v>
      </c>
      <c r="R1024">
        <v>0</v>
      </c>
      <c r="S1024">
        <v>0</v>
      </c>
      <c r="T1024">
        <v>2</v>
      </c>
      <c r="U1024">
        <v>1</v>
      </c>
      <c r="V1024">
        <v>0</v>
      </c>
      <c r="W1024">
        <v>3</v>
      </c>
      <c r="X1024">
        <v>1</v>
      </c>
      <c r="Y1024">
        <v>7</v>
      </c>
      <c r="Z1024" t="s">
        <v>98</v>
      </c>
      <c r="AA1024">
        <v>1</v>
      </c>
      <c r="AB1024">
        <v>0</v>
      </c>
      <c r="AC1024">
        <v>0</v>
      </c>
      <c r="AD1024">
        <v>1</v>
      </c>
      <c r="AE1024">
        <v>7</v>
      </c>
      <c r="AJ1024">
        <v>1</v>
      </c>
      <c r="AK1024">
        <v>7</v>
      </c>
      <c r="AL1024" t="s">
        <v>99</v>
      </c>
      <c r="AO1024" t="s">
        <v>1182</v>
      </c>
      <c r="AP1024">
        <v>0</v>
      </c>
      <c r="AQ1024">
        <v>0</v>
      </c>
      <c r="BB1024">
        <v>0</v>
      </c>
      <c r="BC1024">
        <v>0</v>
      </c>
      <c r="BH1024">
        <v>0</v>
      </c>
      <c r="BI1024">
        <v>0</v>
      </c>
      <c r="BT1024">
        <v>0</v>
      </c>
      <c r="BU1024">
        <v>0</v>
      </c>
      <c r="BZ1024">
        <v>0</v>
      </c>
      <c r="CA1024">
        <v>0</v>
      </c>
      <c r="CL1024">
        <v>0</v>
      </c>
      <c r="CM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U1024">
        <v>0</v>
      </c>
      <c r="DV1024">
        <v>0</v>
      </c>
      <c r="EA1024">
        <v>0</v>
      </c>
      <c r="EB1024">
        <v>0</v>
      </c>
      <c r="EP1024">
        <v>0</v>
      </c>
      <c r="EQ1024">
        <v>0</v>
      </c>
      <c r="EV1024">
        <v>0</v>
      </c>
      <c r="EW1024">
        <v>0</v>
      </c>
      <c r="FK1024">
        <v>0</v>
      </c>
      <c r="FL1024">
        <v>0</v>
      </c>
      <c r="FQ1024">
        <v>0</v>
      </c>
      <c r="FR1024">
        <v>0</v>
      </c>
      <c r="GF1024">
        <v>0</v>
      </c>
      <c r="GG1024">
        <v>0</v>
      </c>
      <c r="GL1024" t="s">
        <v>100</v>
      </c>
      <c r="GM1024">
        <v>1</v>
      </c>
      <c r="GN1024">
        <v>7</v>
      </c>
      <c r="GO1024" t="s">
        <v>101</v>
      </c>
      <c r="GR1024" t="s">
        <v>101</v>
      </c>
      <c r="GU1024" t="s">
        <v>101</v>
      </c>
      <c r="GX1024" t="s">
        <v>101</v>
      </c>
      <c r="HA1024" t="s">
        <v>101</v>
      </c>
      <c r="HD1024">
        <v>1</v>
      </c>
      <c r="HE1024">
        <v>7</v>
      </c>
      <c r="HF1024">
        <v>0</v>
      </c>
      <c r="HG1024">
        <v>0</v>
      </c>
      <c r="HH1024" t="s">
        <v>100</v>
      </c>
      <c r="HI1024">
        <v>1</v>
      </c>
      <c r="HJ1024">
        <v>7</v>
      </c>
      <c r="HK1024" t="s">
        <v>101</v>
      </c>
      <c r="HN1024" t="s">
        <v>101</v>
      </c>
      <c r="HQ1024" t="s">
        <v>101</v>
      </c>
      <c r="HT1024" t="s">
        <v>101</v>
      </c>
      <c r="HW1024" t="s">
        <v>101</v>
      </c>
      <c r="HZ1024" t="s">
        <v>101</v>
      </c>
      <c r="IC1024" t="s">
        <v>101</v>
      </c>
      <c r="IF1024" t="s">
        <v>101</v>
      </c>
      <c r="II1024" t="s">
        <v>101</v>
      </c>
      <c r="IL1024" t="s">
        <v>101</v>
      </c>
      <c r="IO1024" t="s">
        <v>101</v>
      </c>
      <c r="IR1024" t="s">
        <v>101</v>
      </c>
      <c r="IU1024" t="s">
        <v>101</v>
      </c>
      <c r="IX1024" t="s">
        <v>101</v>
      </c>
      <c r="JA1024" t="s">
        <v>101</v>
      </c>
      <c r="JD1024">
        <v>1</v>
      </c>
      <c r="JE1024">
        <v>0</v>
      </c>
      <c r="JF1024">
        <v>7</v>
      </c>
      <c r="JG1024">
        <v>0</v>
      </c>
      <c r="JH1024" t="s">
        <v>101</v>
      </c>
      <c r="JK1024" t="s">
        <v>101</v>
      </c>
      <c r="JN1024" t="s">
        <v>101</v>
      </c>
      <c r="JQ1024" t="s">
        <v>101</v>
      </c>
      <c r="JT1024" t="s">
        <v>100</v>
      </c>
      <c r="JU1024">
        <v>1</v>
      </c>
      <c r="JV1024">
        <v>7</v>
      </c>
      <c r="JW1024" t="s">
        <v>101</v>
      </c>
      <c r="JZ1024" t="s">
        <v>101</v>
      </c>
      <c r="KC1024" t="s">
        <v>101</v>
      </c>
      <c r="KF1024" t="s">
        <v>101</v>
      </c>
      <c r="KI1024" t="s">
        <v>101</v>
      </c>
      <c r="KL1024" t="s">
        <v>101</v>
      </c>
      <c r="KO1024" t="s">
        <v>101</v>
      </c>
      <c r="KR1024" t="s">
        <v>101</v>
      </c>
      <c r="KU1024" t="s">
        <v>101</v>
      </c>
      <c r="KX1024" t="s">
        <v>101</v>
      </c>
      <c r="LA1024" t="s">
        <v>101</v>
      </c>
      <c r="LD1024">
        <v>1</v>
      </c>
      <c r="LE1024">
        <v>0</v>
      </c>
      <c r="LF1024">
        <v>7</v>
      </c>
      <c r="LG1024">
        <v>0</v>
      </c>
      <c r="LH1024">
        <v>2</v>
      </c>
      <c r="LI1024">
        <v>12</v>
      </c>
      <c r="LJ1024">
        <v>0</v>
      </c>
      <c r="LK1024">
        <v>0</v>
      </c>
      <c r="LL1024">
        <v>1</v>
      </c>
      <c r="LM1024">
        <v>5</v>
      </c>
      <c r="LN1024" t="s">
        <v>119</v>
      </c>
      <c r="LO1024" t="s">
        <v>100</v>
      </c>
      <c r="LP1024" t="s">
        <v>119</v>
      </c>
      <c r="LQ1024" t="s">
        <v>119</v>
      </c>
      <c r="LR1024">
        <v>356840213</v>
      </c>
      <c r="LS1024" t="s">
        <v>2052</v>
      </c>
      <c r="LT1024" s="1">
        <v>44867.814421296287</v>
      </c>
      <c r="LW1024" t="s">
        <v>104</v>
      </c>
      <c r="LX1024" t="s">
        <v>105</v>
      </c>
      <c r="LZ1024">
        <v>1023</v>
      </c>
    </row>
    <row r="1025" spans="1:338" x14ac:dyDescent="0.35">
      <c r="A1025" s="1">
        <v>44846</v>
      </c>
      <c r="B1025">
        <v>3</v>
      </c>
      <c r="C1025">
        <v>1</v>
      </c>
      <c r="D1025">
        <v>2</v>
      </c>
      <c r="E1025" t="s">
        <v>1995</v>
      </c>
      <c r="F1025" t="s">
        <v>1182</v>
      </c>
      <c r="G1025" t="s">
        <v>440</v>
      </c>
      <c r="H1025">
        <v>1</v>
      </c>
      <c r="I1025">
        <v>3</v>
      </c>
      <c r="J1025">
        <v>1</v>
      </c>
      <c r="K1025">
        <v>3</v>
      </c>
      <c r="L1025">
        <v>0</v>
      </c>
      <c r="M1025">
        <v>0</v>
      </c>
      <c r="N1025">
        <v>1</v>
      </c>
      <c r="O1025">
        <v>0</v>
      </c>
      <c r="P1025">
        <v>0</v>
      </c>
      <c r="Q1025">
        <v>1</v>
      </c>
      <c r="R1025">
        <v>0</v>
      </c>
      <c r="S1025">
        <v>0</v>
      </c>
      <c r="T1025">
        <v>1</v>
      </c>
      <c r="U1025">
        <v>1</v>
      </c>
      <c r="V1025">
        <v>0</v>
      </c>
      <c r="W1025">
        <v>2</v>
      </c>
      <c r="X1025">
        <v>0</v>
      </c>
      <c r="Y1025">
        <v>0</v>
      </c>
      <c r="AJ1025">
        <v>0</v>
      </c>
      <c r="AK1025">
        <v>0</v>
      </c>
      <c r="AP1025">
        <v>1</v>
      </c>
      <c r="AQ1025">
        <v>3</v>
      </c>
      <c r="AR1025" t="s">
        <v>98</v>
      </c>
      <c r="AS1025">
        <v>1</v>
      </c>
      <c r="AT1025">
        <v>0</v>
      </c>
      <c r="AU1025">
        <v>0</v>
      </c>
      <c r="AV1025">
        <v>1</v>
      </c>
      <c r="AW1025">
        <v>3</v>
      </c>
      <c r="BB1025">
        <v>1</v>
      </c>
      <c r="BC1025">
        <v>3</v>
      </c>
      <c r="BD1025" t="s">
        <v>99</v>
      </c>
      <c r="BG1025" t="s">
        <v>1182</v>
      </c>
      <c r="BH1025">
        <v>0</v>
      </c>
      <c r="BI1025">
        <v>0</v>
      </c>
      <c r="BT1025">
        <v>0</v>
      </c>
      <c r="BU1025">
        <v>0</v>
      </c>
      <c r="BZ1025">
        <v>0</v>
      </c>
      <c r="CA1025">
        <v>0</v>
      </c>
      <c r="CL1025">
        <v>0</v>
      </c>
      <c r="CM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U1025">
        <v>0</v>
      </c>
      <c r="DV1025">
        <v>0</v>
      </c>
      <c r="EA1025">
        <v>0</v>
      </c>
      <c r="EB1025">
        <v>0</v>
      </c>
      <c r="EP1025">
        <v>0</v>
      </c>
      <c r="EQ1025">
        <v>0</v>
      </c>
      <c r="EV1025">
        <v>0</v>
      </c>
      <c r="EW1025">
        <v>0</v>
      </c>
      <c r="FK1025">
        <v>0</v>
      </c>
      <c r="FL1025">
        <v>0</v>
      </c>
      <c r="FQ1025">
        <v>0</v>
      </c>
      <c r="FR1025">
        <v>0</v>
      </c>
      <c r="GF1025">
        <v>0</v>
      </c>
      <c r="GG1025">
        <v>0</v>
      </c>
      <c r="GL1025" t="s">
        <v>100</v>
      </c>
      <c r="GM1025">
        <v>1</v>
      </c>
      <c r="GN1025">
        <v>3</v>
      </c>
      <c r="GO1025" t="s">
        <v>101</v>
      </c>
      <c r="GR1025" t="s">
        <v>101</v>
      </c>
      <c r="GU1025" t="s">
        <v>101</v>
      </c>
      <c r="GX1025" t="s">
        <v>101</v>
      </c>
      <c r="HA1025" t="s">
        <v>101</v>
      </c>
      <c r="HD1025">
        <v>1</v>
      </c>
      <c r="HE1025">
        <v>3</v>
      </c>
      <c r="HF1025">
        <v>0</v>
      </c>
      <c r="HG1025">
        <v>0</v>
      </c>
      <c r="HH1025" t="s">
        <v>100</v>
      </c>
      <c r="HI1025">
        <v>1</v>
      </c>
      <c r="HJ1025">
        <v>3</v>
      </c>
      <c r="HK1025" t="s">
        <v>101</v>
      </c>
      <c r="HN1025" t="s">
        <v>101</v>
      </c>
      <c r="HQ1025" t="s">
        <v>101</v>
      </c>
      <c r="HT1025" t="s">
        <v>101</v>
      </c>
      <c r="HW1025" t="s">
        <v>101</v>
      </c>
      <c r="HZ1025" t="s">
        <v>101</v>
      </c>
      <c r="IC1025" t="s">
        <v>101</v>
      </c>
      <c r="IF1025" t="s">
        <v>101</v>
      </c>
      <c r="II1025" t="s">
        <v>101</v>
      </c>
      <c r="IL1025" t="s">
        <v>101</v>
      </c>
      <c r="IO1025" t="s">
        <v>101</v>
      </c>
      <c r="IR1025" t="s">
        <v>101</v>
      </c>
      <c r="IU1025" t="s">
        <v>101</v>
      </c>
      <c r="IX1025" t="s">
        <v>101</v>
      </c>
      <c r="JA1025" t="s">
        <v>101</v>
      </c>
      <c r="JD1025">
        <v>1</v>
      </c>
      <c r="JE1025">
        <v>0</v>
      </c>
      <c r="JF1025">
        <v>3</v>
      </c>
      <c r="JG1025">
        <v>0</v>
      </c>
      <c r="JH1025" t="s">
        <v>101</v>
      </c>
      <c r="JK1025" t="s">
        <v>101</v>
      </c>
      <c r="JN1025" t="s">
        <v>101</v>
      </c>
      <c r="JQ1025" t="s">
        <v>101</v>
      </c>
      <c r="JT1025" t="s">
        <v>100</v>
      </c>
      <c r="JU1025">
        <v>1</v>
      </c>
      <c r="JV1025">
        <v>3</v>
      </c>
      <c r="JW1025" t="s">
        <v>101</v>
      </c>
      <c r="JZ1025" t="s">
        <v>101</v>
      </c>
      <c r="KC1025" t="s">
        <v>101</v>
      </c>
      <c r="KF1025" t="s">
        <v>101</v>
      </c>
      <c r="KI1025" t="s">
        <v>101</v>
      </c>
      <c r="KL1025" t="s">
        <v>101</v>
      </c>
      <c r="KO1025" t="s">
        <v>101</v>
      </c>
      <c r="KR1025" t="s">
        <v>101</v>
      </c>
      <c r="KU1025" t="s">
        <v>101</v>
      </c>
      <c r="KX1025" t="s">
        <v>101</v>
      </c>
      <c r="LA1025" t="s">
        <v>101</v>
      </c>
      <c r="LD1025">
        <v>1</v>
      </c>
      <c r="LE1025">
        <v>0</v>
      </c>
      <c r="LF1025">
        <v>3</v>
      </c>
      <c r="LG1025">
        <v>0</v>
      </c>
      <c r="LH1025">
        <v>1</v>
      </c>
      <c r="LI1025">
        <v>3</v>
      </c>
      <c r="LJ1025">
        <v>0</v>
      </c>
      <c r="LK1025">
        <v>0</v>
      </c>
      <c r="LL1025">
        <v>0</v>
      </c>
      <c r="LM1025">
        <v>0</v>
      </c>
      <c r="LN1025" t="s">
        <v>119</v>
      </c>
      <c r="LO1025" t="s">
        <v>100</v>
      </c>
      <c r="LP1025" t="s">
        <v>119</v>
      </c>
      <c r="LQ1025" t="s">
        <v>119</v>
      </c>
      <c r="LR1025">
        <v>356840245</v>
      </c>
      <c r="LS1025" t="s">
        <v>2053</v>
      </c>
      <c r="LT1025" s="1">
        <v>44867.814479166656</v>
      </c>
      <c r="LW1025" t="s">
        <v>104</v>
      </c>
      <c r="LX1025" t="s">
        <v>105</v>
      </c>
      <c r="LZ1025">
        <v>1024</v>
      </c>
    </row>
    <row r="1026" spans="1:338" x14ac:dyDescent="0.35">
      <c r="A1026" s="1">
        <v>44846</v>
      </c>
      <c r="B1026">
        <v>4</v>
      </c>
      <c r="C1026">
        <v>2</v>
      </c>
      <c r="D1026">
        <v>2</v>
      </c>
      <c r="E1026" t="s">
        <v>1995</v>
      </c>
      <c r="F1026" t="s">
        <v>1182</v>
      </c>
      <c r="G1026" t="s">
        <v>2054</v>
      </c>
      <c r="H1026">
        <v>1</v>
      </c>
      <c r="I1026">
        <v>4</v>
      </c>
      <c r="J1026">
        <v>1</v>
      </c>
      <c r="K1026">
        <v>4</v>
      </c>
      <c r="L1026">
        <v>0</v>
      </c>
      <c r="M1026">
        <v>0</v>
      </c>
      <c r="N1026">
        <v>1</v>
      </c>
      <c r="O1026">
        <v>0</v>
      </c>
      <c r="P1026">
        <v>0</v>
      </c>
      <c r="Q1026">
        <v>1</v>
      </c>
      <c r="R1026">
        <v>0</v>
      </c>
      <c r="S1026">
        <v>0</v>
      </c>
      <c r="T1026">
        <v>1</v>
      </c>
      <c r="U1026">
        <v>2</v>
      </c>
      <c r="V1026">
        <v>0</v>
      </c>
      <c r="W1026">
        <v>3</v>
      </c>
      <c r="X1026">
        <v>0</v>
      </c>
      <c r="Y1026">
        <v>0</v>
      </c>
      <c r="AJ1026">
        <v>0</v>
      </c>
      <c r="AK1026">
        <v>0</v>
      </c>
      <c r="AP1026">
        <v>0</v>
      </c>
      <c r="AQ1026">
        <v>0</v>
      </c>
      <c r="BB1026">
        <v>0</v>
      </c>
      <c r="BC1026">
        <v>0</v>
      </c>
      <c r="BH1026">
        <v>0</v>
      </c>
      <c r="BI1026">
        <v>0</v>
      </c>
      <c r="BT1026">
        <v>0</v>
      </c>
      <c r="BU1026">
        <v>0</v>
      </c>
      <c r="BZ1026">
        <v>1</v>
      </c>
      <c r="CA1026">
        <v>4</v>
      </c>
      <c r="CB1026" t="s">
        <v>98</v>
      </c>
      <c r="CC1026">
        <v>1</v>
      </c>
      <c r="CD1026">
        <v>0</v>
      </c>
      <c r="CE1026">
        <v>0</v>
      </c>
      <c r="CF1026">
        <v>1</v>
      </c>
      <c r="CG1026">
        <v>4</v>
      </c>
      <c r="CL1026">
        <v>1</v>
      </c>
      <c r="CM1026">
        <v>4</v>
      </c>
      <c r="CN1026" t="s">
        <v>99</v>
      </c>
      <c r="CQ1026" t="s">
        <v>836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U1026">
        <v>0</v>
      </c>
      <c r="DV1026">
        <v>0</v>
      </c>
      <c r="EA1026">
        <v>0</v>
      </c>
      <c r="EB1026">
        <v>0</v>
      </c>
      <c r="EP1026">
        <v>0</v>
      </c>
      <c r="EQ1026">
        <v>0</v>
      </c>
      <c r="EV1026">
        <v>0</v>
      </c>
      <c r="EW1026">
        <v>0</v>
      </c>
      <c r="FK1026">
        <v>0</v>
      </c>
      <c r="FL1026">
        <v>0</v>
      </c>
      <c r="FQ1026">
        <v>0</v>
      </c>
      <c r="FR1026">
        <v>0</v>
      </c>
      <c r="GF1026">
        <v>0</v>
      </c>
      <c r="GG1026">
        <v>0</v>
      </c>
      <c r="GL1026" t="s">
        <v>100</v>
      </c>
      <c r="GM1026">
        <v>1</v>
      </c>
      <c r="GN1026">
        <v>4</v>
      </c>
      <c r="GO1026" t="s">
        <v>101</v>
      </c>
      <c r="GR1026" t="s">
        <v>101</v>
      </c>
      <c r="GU1026" t="s">
        <v>101</v>
      </c>
      <c r="GX1026" t="s">
        <v>101</v>
      </c>
      <c r="HA1026" t="s">
        <v>101</v>
      </c>
      <c r="HD1026">
        <v>1</v>
      </c>
      <c r="HE1026">
        <v>4</v>
      </c>
      <c r="HF1026">
        <v>0</v>
      </c>
      <c r="HG1026">
        <v>0</v>
      </c>
      <c r="HH1026" t="s">
        <v>100</v>
      </c>
      <c r="HI1026">
        <v>1</v>
      </c>
      <c r="HJ1026">
        <v>4</v>
      </c>
      <c r="HK1026" t="s">
        <v>101</v>
      </c>
      <c r="HN1026" t="s">
        <v>101</v>
      </c>
      <c r="HQ1026" t="s">
        <v>101</v>
      </c>
      <c r="HT1026" t="s">
        <v>101</v>
      </c>
      <c r="HW1026" t="s">
        <v>101</v>
      </c>
      <c r="HZ1026" t="s">
        <v>101</v>
      </c>
      <c r="IC1026" t="s">
        <v>101</v>
      </c>
      <c r="IF1026" t="s">
        <v>101</v>
      </c>
      <c r="II1026" t="s">
        <v>101</v>
      </c>
      <c r="IL1026" t="s">
        <v>101</v>
      </c>
      <c r="IO1026" t="s">
        <v>101</v>
      </c>
      <c r="IR1026" t="s">
        <v>101</v>
      </c>
      <c r="IU1026" t="s">
        <v>101</v>
      </c>
      <c r="IX1026" t="s">
        <v>101</v>
      </c>
      <c r="JA1026" t="s">
        <v>101</v>
      </c>
      <c r="JD1026">
        <v>1</v>
      </c>
      <c r="JE1026">
        <v>0</v>
      </c>
      <c r="JF1026">
        <v>4</v>
      </c>
      <c r="JG1026">
        <v>0</v>
      </c>
      <c r="JH1026" t="s">
        <v>101</v>
      </c>
      <c r="JK1026" t="s">
        <v>101</v>
      </c>
      <c r="JN1026" t="s">
        <v>101</v>
      </c>
      <c r="JQ1026" t="s">
        <v>101</v>
      </c>
      <c r="JT1026" t="s">
        <v>100</v>
      </c>
      <c r="JU1026">
        <v>1</v>
      </c>
      <c r="JV1026">
        <v>4</v>
      </c>
      <c r="JW1026" t="s">
        <v>101</v>
      </c>
      <c r="JZ1026" t="s">
        <v>101</v>
      </c>
      <c r="KC1026" t="s">
        <v>101</v>
      </c>
      <c r="KF1026" t="s">
        <v>101</v>
      </c>
      <c r="KI1026" t="s">
        <v>101</v>
      </c>
      <c r="KL1026" t="s">
        <v>101</v>
      </c>
      <c r="KO1026" t="s">
        <v>101</v>
      </c>
      <c r="KR1026" t="s">
        <v>101</v>
      </c>
      <c r="KU1026" t="s">
        <v>101</v>
      </c>
      <c r="KX1026" t="s">
        <v>101</v>
      </c>
      <c r="LA1026" t="s">
        <v>101</v>
      </c>
      <c r="LD1026">
        <v>1</v>
      </c>
      <c r="LE1026">
        <v>0</v>
      </c>
      <c r="LF1026">
        <v>4</v>
      </c>
      <c r="LG1026">
        <v>0</v>
      </c>
      <c r="LH1026">
        <v>1</v>
      </c>
      <c r="LI1026">
        <v>4</v>
      </c>
      <c r="LJ1026">
        <v>0</v>
      </c>
      <c r="LK1026">
        <v>0</v>
      </c>
      <c r="LL1026">
        <v>0</v>
      </c>
      <c r="LM1026">
        <v>0</v>
      </c>
      <c r="LN1026" t="s">
        <v>119</v>
      </c>
      <c r="LO1026" t="s">
        <v>100</v>
      </c>
      <c r="LP1026" t="s">
        <v>119</v>
      </c>
      <c r="LQ1026" t="s">
        <v>119</v>
      </c>
      <c r="LR1026">
        <v>356840274</v>
      </c>
      <c r="LS1026" t="s">
        <v>2055</v>
      </c>
      <c r="LT1026" s="1">
        <v>44867.814502314817</v>
      </c>
      <c r="LW1026" t="s">
        <v>104</v>
      </c>
      <c r="LX1026" t="s">
        <v>105</v>
      </c>
      <c r="LZ1026">
        <v>1025</v>
      </c>
    </row>
    <row r="1027" spans="1:338" x14ac:dyDescent="0.35">
      <c r="A1027" s="1">
        <v>44846</v>
      </c>
      <c r="B1027">
        <v>3</v>
      </c>
      <c r="C1027">
        <v>0</v>
      </c>
      <c r="D1027">
        <v>3</v>
      </c>
      <c r="E1027" t="s">
        <v>1995</v>
      </c>
      <c r="F1027" t="s">
        <v>1182</v>
      </c>
      <c r="G1027" t="s">
        <v>342</v>
      </c>
      <c r="H1027">
        <v>1</v>
      </c>
      <c r="I1027">
        <v>4</v>
      </c>
      <c r="J1027">
        <v>1</v>
      </c>
      <c r="K1027">
        <v>4</v>
      </c>
      <c r="L1027">
        <v>0</v>
      </c>
      <c r="M1027">
        <v>1</v>
      </c>
      <c r="N1027">
        <v>0</v>
      </c>
      <c r="O1027">
        <v>1</v>
      </c>
      <c r="P1027">
        <v>0</v>
      </c>
      <c r="Q1027">
        <v>2</v>
      </c>
      <c r="R1027">
        <v>0</v>
      </c>
      <c r="S1027">
        <v>0</v>
      </c>
      <c r="T1027">
        <v>1</v>
      </c>
      <c r="U1027">
        <v>1</v>
      </c>
      <c r="V1027">
        <v>0</v>
      </c>
      <c r="W1027">
        <v>2</v>
      </c>
      <c r="X1027">
        <v>1</v>
      </c>
      <c r="Y1027">
        <v>4</v>
      </c>
      <c r="Z1027" t="s">
        <v>98</v>
      </c>
      <c r="AA1027">
        <v>1</v>
      </c>
      <c r="AB1027">
        <v>0</v>
      </c>
      <c r="AC1027">
        <v>0</v>
      </c>
      <c r="AD1027">
        <v>1</v>
      </c>
      <c r="AE1027">
        <v>4</v>
      </c>
      <c r="AJ1027">
        <v>1</v>
      </c>
      <c r="AK1027">
        <v>4</v>
      </c>
      <c r="AL1027" t="s">
        <v>99</v>
      </c>
      <c r="AO1027" t="s">
        <v>1182</v>
      </c>
      <c r="AP1027">
        <v>0</v>
      </c>
      <c r="AQ1027">
        <v>0</v>
      </c>
      <c r="BB1027">
        <v>0</v>
      </c>
      <c r="BC1027">
        <v>0</v>
      </c>
      <c r="BH1027">
        <v>0</v>
      </c>
      <c r="BI1027">
        <v>0</v>
      </c>
      <c r="BT1027">
        <v>0</v>
      </c>
      <c r="BU1027">
        <v>0</v>
      </c>
      <c r="BZ1027">
        <v>0</v>
      </c>
      <c r="CA1027">
        <v>0</v>
      </c>
      <c r="CL1027">
        <v>0</v>
      </c>
      <c r="CM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U1027">
        <v>0</v>
      </c>
      <c r="DV1027">
        <v>0</v>
      </c>
      <c r="EA1027">
        <v>0</v>
      </c>
      <c r="EB1027">
        <v>0</v>
      </c>
      <c r="EP1027">
        <v>0</v>
      </c>
      <c r="EQ1027">
        <v>0</v>
      </c>
      <c r="EV1027">
        <v>0</v>
      </c>
      <c r="EW1027">
        <v>0</v>
      </c>
      <c r="FK1027">
        <v>0</v>
      </c>
      <c r="FL1027">
        <v>0</v>
      </c>
      <c r="FQ1027">
        <v>0</v>
      </c>
      <c r="FR1027">
        <v>0</v>
      </c>
      <c r="GF1027">
        <v>0</v>
      </c>
      <c r="GG1027">
        <v>0</v>
      </c>
      <c r="GL1027" t="s">
        <v>100</v>
      </c>
      <c r="GM1027">
        <v>1</v>
      </c>
      <c r="GN1027">
        <v>4</v>
      </c>
      <c r="GO1027" t="s">
        <v>101</v>
      </c>
      <c r="GR1027" t="s">
        <v>101</v>
      </c>
      <c r="GU1027" t="s">
        <v>101</v>
      </c>
      <c r="GX1027" t="s">
        <v>101</v>
      </c>
      <c r="HA1027" t="s">
        <v>101</v>
      </c>
      <c r="HD1027">
        <v>1</v>
      </c>
      <c r="HE1027">
        <v>4</v>
      </c>
      <c r="HF1027">
        <v>0</v>
      </c>
      <c r="HG1027">
        <v>0</v>
      </c>
      <c r="HH1027" t="s">
        <v>100</v>
      </c>
      <c r="HI1027">
        <v>1</v>
      </c>
      <c r="HJ1027">
        <v>4</v>
      </c>
      <c r="HK1027" t="s">
        <v>101</v>
      </c>
      <c r="HN1027" t="s">
        <v>101</v>
      </c>
      <c r="HQ1027" t="s">
        <v>101</v>
      </c>
      <c r="HT1027" t="s">
        <v>101</v>
      </c>
      <c r="HW1027" t="s">
        <v>101</v>
      </c>
      <c r="HZ1027" t="s">
        <v>101</v>
      </c>
      <c r="IC1027" t="s">
        <v>101</v>
      </c>
      <c r="IF1027" t="s">
        <v>101</v>
      </c>
      <c r="II1027" t="s">
        <v>101</v>
      </c>
      <c r="IL1027" t="s">
        <v>101</v>
      </c>
      <c r="IO1027" t="s">
        <v>101</v>
      </c>
      <c r="IR1027" t="s">
        <v>101</v>
      </c>
      <c r="IU1027" t="s">
        <v>101</v>
      </c>
      <c r="IX1027" t="s">
        <v>101</v>
      </c>
      <c r="JA1027" t="s">
        <v>101</v>
      </c>
      <c r="JD1027">
        <v>1</v>
      </c>
      <c r="JE1027">
        <v>0</v>
      </c>
      <c r="JF1027">
        <v>4</v>
      </c>
      <c r="JG1027">
        <v>0</v>
      </c>
      <c r="JH1027" t="s">
        <v>101</v>
      </c>
      <c r="JK1027" t="s">
        <v>101</v>
      </c>
      <c r="JN1027" t="s">
        <v>101</v>
      </c>
      <c r="JQ1027" t="s">
        <v>101</v>
      </c>
      <c r="JT1027" t="s">
        <v>100</v>
      </c>
      <c r="JU1027">
        <v>1</v>
      </c>
      <c r="JV1027">
        <v>4</v>
      </c>
      <c r="JW1027" t="s">
        <v>101</v>
      </c>
      <c r="JZ1027" t="s">
        <v>101</v>
      </c>
      <c r="KC1027" t="s">
        <v>101</v>
      </c>
      <c r="KF1027" t="s">
        <v>101</v>
      </c>
      <c r="KI1027" t="s">
        <v>101</v>
      </c>
      <c r="KL1027" t="s">
        <v>101</v>
      </c>
      <c r="KO1027" t="s">
        <v>101</v>
      </c>
      <c r="KR1027" t="s">
        <v>101</v>
      </c>
      <c r="KU1027" t="s">
        <v>101</v>
      </c>
      <c r="KX1027" t="s">
        <v>101</v>
      </c>
      <c r="LA1027" t="s">
        <v>101</v>
      </c>
      <c r="LD1027">
        <v>1</v>
      </c>
      <c r="LE1027">
        <v>0</v>
      </c>
      <c r="LF1027">
        <v>4</v>
      </c>
      <c r="LG1027">
        <v>0</v>
      </c>
      <c r="LH1027">
        <v>1</v>
      </c>
      <c r="LI1027">
        <v>4</v>
      </c>
      <c r="LJ1027">
        <v>0</v>
      </c>
      <c r="LK1027">
        <v>0</v>
      </c>
      <c r="LL1027">
        <v>0</v>
      </c>
      <c r="LM1027">
        <v>0</v>
      </c>
      <c r="LN1027" t="s">
        <v>119</v>
      </c>
      <c r="LO1027" t="s">
        <v>100</v>
      </c>
      <c r="LP1027" t="s">
        <v>119</v>
      </c>
      <c r="LQ1027" t="s">
        <v>185</v>
      </c>
      <c r="LR1027">
        <v>356840286</v>
      </c>
      <c r="LS1027" t="s">
        <v>2056</v>
      </c>
      <c r="LT1027" s="1">
        <v>44867.814525462964</v>
      </c>
      <c r="LW1027" t="s">
        <v>104</v>
      </c>
      <c r="LX1027" t="s">
        <v>105</v>
      </c>
      <c r="LZ1027">
        <v>1026</v>
      </c>
    </row>
    <row r="1028" spans="1:338" x14ac:dyDescent="0.35">
      <c r="A1028" s="1">
        <v>44846</v>
      </c>
      <c r="B1028">
        <v>4</v>
      </c>
      <c r="C1028">
        <v>1</v>
      </c>
      <c r="D1028">
        <v>3</v>
      </c>
      <c r="E1028" t="s">
        <v>1995</v>
      </c>
      <c r="F1028" t="s">
        <v>1182</v>
      </c>
      <c r="G1028" t="s">
        <v>2057</v>
      </c>
      <c r="H1028">
        <v>1</v>
      </c>
      <c r="I1028">
        <v>3</v>
      </c>
      <c r="J1028">
        <v>1</v>
      </c>
      <c r="K1028">
        <v>3</v>
      </c>
      <c r="L1028">
        <v>0</v>
      </c>
      <c r="M1028">
        <v>0</v>
      </c>
      <c r="N1028">
        <v>1</v>
      </c>
      <c r="O1028">
        <v>0</v>
      </c>
      <c r="P1028">
        <v>0</v>
      </c>
      <c r="Q1028">
        <v>1</v>
      </c>
      <c r="R1028">
        <v>0</v>
      </c>
      <c r="S1028">
        <v>0</v>
      </c>
      <c r="T1028">
        <v>1</v>
      </c>
      <c r="U1028">
        <v>1</v>
      </c>
      <c r="V1028">
        <v>0</v>
      </c>
      <c r="W1028">
        <v>2</v>
      </c>
      <c r="X1028">
        <v>1</v>
      </c>
      <c r="Y1028">
        <v>3</v>
      </c>
      <c r="Z1028" t="s">
        <v>98</v>
      </c>
      <c r="AA1028">
        <v>1</v>
      </c>
      <c r="AB1028">
        <v>0</v>
      </c>
      <c r="AC1028">
        <v>0</v>
      </c>
      <c r="AD1028">
        <v>1</v>
      </c>
      <c r="AE1028">
        <v>3</v>
      </c>
      <c r="AJ1028">
        <v>1</v>
      </c>
      <c r="AK1028">
        <v>3</v>
      </c>
      <c r="AL1028" t="s">
        <v>99</v>
      </c>
      <c r="AO1028" t="s">
        <v>1182</v>
      </c>
      <c r="AP1028">
        <v>0</v>
      </c>
      <c r="AQ1028">
        <v>0</v>
      </c>
      <c r="BB1028">
        <v>0</v>
      </c>
      <c r="BC1028">
        <v>0</v>
      </c>
      <c r="BH1028">
        <v>0</v>
      </c>
      <c r="BI1028">
        <v>0</v>
      </c>
      <c r="BT1028">
        <v>0</v>
      </c>
      <c r="BU1028">
        <v>0</v>
      </c>
      <c r="BZ1028">
        <v>0</v>
      </c>
      <c r="CA1028">
        <v>0</v>
      </c>
      <c r="CL1028">
        <v>0</v>
      </c>
      <c r="CM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U1028">
        <v>0</v>
      </c>
      <c r="DV1028">
        <v>0</v>
      </c>
      <c r="EA1028">
        <v>0</v>
      </c>
      <c r="EB1028">
        <v>0</v>
      </c>
      <c r="EP1028">
        <v>0</v>
      </c>
      <c r="EQ1028">
        <v>0</v>
      </c>
      <c r="EV1028">
        <v>0</v>
      </c>
      <c r="EW1028">
        <v>0</v>
      </c>
      <c r="FK1028">
        <v>0</v>
      </c>
      <c r="FL1028">
        <v>0</v>
      </c>
      <c r="FQ1028">
        <v>0</v>
      </c>
      <c r="FR1028">
        <v>0</v>
      </c>
      <c r="GF1028">
        <v>0</v>
      </c>
      <c r="GG1028">
        <v>0</v>
      </c>
      <c r="GL1028" t="s">
        <v>100</v>
      </c>
      <c r="GM1028">
        <v>1</v>
      </c>
      <c r="GN1028">
        <v>3</v>
      </c>
      <c r="GO1028" t="s">
        <v>101</v>
      </c>
      <c r="GR1028" t="s">
        <v>101</v>
      </c>
      <c r="GU1028" t="s">
        <v>101</v>
      </c>
      <c r="GX1028" t="s">
        <v>101</v>
      </c>
      <c r="HA1028" t="s">
        <v>101</v>
      </c>
      <c r="HD1028">
        <v>1</v>
      </c>
      <c r="HE1028">
        <v>3</v>
      </c>
      <c r="HF1028">
        <v>0</v>
      </c>
      <c r="HG1028">
        <v>0</v>
      </c>
      <c r="HH1028" t="s">
        <v>100</v>
      </c>
      <c r="HI1028">
        <v>1</v>
      </c>
      <c r="HJ1028">
        <v>3</v>
      </c>
      <c r="HK1028" t="s">
        <v>101</v>
      </c>
      <c r="HN1028" t="s">
        <v>101</v>
      </c>
      <c r="HQ1028" t="s">
        <v>101</v>
      </c>
      <c r="HT1028" t="s">
        <v>101</v>
      </c>
      <c r="HW1028" t="s">
        <v>101</v>
      </c>
      <c r="HZ1028" t="s">
        <v>101</v>
      </c>
      <c r="IC1028" t="s">
        <v>101</v>
      </c>
      <c r="IF1028" t="s">
        <v>101</v>
      </c>
      <c r="II1028" t="s">
        <v>101</v>
      </c>
      <c r="IL1028" t="s">
        <v>101</v>
      </c>
      <c r="IO1028" t="s">
        <v>101</v>
      </c>
      <c r="IR1028" t="s">
        <v>101</v>
      </c>
      <c r="IU1028" t="s">
        <v>101</v>
      </c>
      <c r="IX1028" t="s">
        <v>101</v>
      </c>
      <c r="JA1028" t="s">
        <v>101</v>
      </c>
      <c r="JD1028">
        <v>1</v>
      </c>
      <c r="JE1028">
        <v>0</v>
      </c>
      <c r="JF1028">
        <v>3</v>
      </c>
      <c r="JG1028">
        <v>0</v>
      </c>
      <c r="JH1028" t="s">
        <v>101</v>
      </c>
      <c r="JK1028" t="s">
        <v>101</v>
      </c>
      <c r="JN1028" t="s">
        <v>101</v>
      </c>
      <c r="JQ1028" t="s">
        <v>101</v>
      </c>
      <c r="JT1028" t="s">
        <v>100</v>
      </c>
      <c r="JU1028">
        <v>1</v>
      </c>
      <c r="JV1028">
        <v>3</v>
      </c>
      <c r="JW1028" t="s">
        <v>101</v>
      </c>
      <c r="JZ1028" t="s">
        <v>101</v>
      </c>
      <c r="KC1028" t="s">
        <v>101</v>
      </c>
      <c r="KF1028" t="s">
        <v>101</v>
      </c>
      <c r="KI1028" t="s">
        <v>101</v>
      </c>
      <c r="KL1028" t="s">
        <v>101</v>
      </c>
      <c r="KO1028" t="s">
        <v>101</v>
      </c>
      <c r="KR1028" t="s">
        <v>101</v>
      </c>
      <c r="KU1028" t="s">
        <v>101</v>
      </c>
      <c r="KX1028" t="s">
        <v>101</v>
      </c>
      <c r="LA1028" t="s">
        <v>101</v>
      </c>
      <c r="LD1028">
        <v>1</v>
      </c>
      <c r="LE1028">
        <v>0</v>
      </c>
      <c r="LF1028">
        <v>3</v>
      </c>
      <c r="LG1028">
        <v>0</v>
      </c>
      <c r="LH1028">
        <v>1</v>
      </c>
      <c r="LI1028">
        <v>3</v>
      </c>
      <c r="LJ1028">
        <v>0</v>
      </c>
      <c r="LK1028">
        <v>0</v>
      </c>
      <c r="LL1028">
        <v>0</v>
      </c>
      <c r="LM1028">
        <v>0</v>
      </c>
      <c r="LN1028" t="s">
        <v>119</v>
      </c>
      <c r="LO1028" t="s">
        <v>100</v>
      </c>
      <c r="LP1028" t="s">
        <v>119</v>
      </c>
      <c r="LQ1028" t="s">
        <v>185</v>
      </c>
      <c r="LR1028">
        <v>356840298</v>
      </c>
      <c r="LS1028" t="s">
        <v>2058</v>
      </c>
      <c r="LT1028" s="1">
        <v>44867.81454861111</v>
      </c>
      <c r="LW1028" t="s">
        <v>104</v>
      </c>
      <c r="LX1028" t="s">
        <v>105</v>
      </c>
      <c r="LZ1028">
        <v>1027</v>
      </c>
    </row>
    <row r="1029" spans="1:338" x14ac:dyDescent="0.35">
      <c r="A1029" s="1">
        <v>44846</v>
      </c>
      <c r="B1029">
        <v>4</v>
      </c>
      <c r="C1029">
        <v>3</v>
      </c>
      <c r="D1029">
        <v>1</v>
      </c>
      <c r="E1029" t="s">
        <v>1995</v>
      </c>
      <c r="F1029" t="s">
        <v>2025</v>
      </c>
      <c r="G1029" t="s">
        <v>1296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AJ1029">
        <v>0</v>
      </c>
      <c r="AK1029">
        <v>0</v>
      </c>
      <c r="AP1029">
        <v>0</v>
      </c>
      <c r="AQ1029">
        <v>0</v>
      </c>
      <c r="BB1029">
        <v>0</v>
      </c>
      <c r="BC1029">
        <v>0</v>
      </c>
      <c r="BH1029">
        <v>0</v>
      </c>
      <c r="BI1029">
        <v>0</v>
      </c>
      <c r="BT1029">
        <v>0</v>
      </c>
      <c r="BU1029">
        <v>0</v>
      </c>
      <c r="BZ1029">
        <v>0</v>
      </c>
      <c r="CA1029">
        <v>0</v>
      </c>
      <c r="CL1029">
        <v>0</v>
      </c>
      <c r="CM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U1029">
        <v>0</v>
      </c>
      <c r="DV1029">
        <v>0</v>
      </c>
      <c r="EA1029">
        <v>0</v>
      </c>
      <c r="EB1029">
        <v>0</v>
      </c>
      <c r="EP1029">
        <v>0</v>
      </c>
      <c r="EQ1029">
        <v>0</v>
      </c>
      <c r="EV1029">
        <v>0</v>
      </c>
      <c r="EW1029">
        <v>0</v>
      </c>
      <c r="FK1029">
        <v>0</v>
      </c>
      <c r="FL1029">
        <v>0</v>
      </c>
      <c r="FQ1029">
        <v>0</v>
      </c>
      <c r="FR1029">
        <v>0</v>
      </c>
      <c r="GF1029">
        <v>0</v>
      </c>
      <c r="GG1029">
        <v>0</v>
      </c>
      <c r="LH1029">
        <v>1</v>
      </c>
      <c r="LI1029">
        <v>8</v>
      </c>
      <c r="LJ1029">
        <v>0</v>
      </c>
      <c r="LK1029">
        <v>0</v>
      </c>
      <c r="LL1029">
        <v>1</v>
      </c>
      <c r="LM1029">
        <v>8</v>
      </c>
      <c r="LN1029" t="s">
        <v>119</v>
      </c>
      <c r="LO1029" t="s">
        <v>100</v>
      </c>
      <c r="LP1029" t="s">
        <v>119</v>
      </c>
      <c r="LQ1029" t="s">
        <v>119</v>
      </c>
      <c r="LR1029">
        <v>356840308</v>
      </c>
      <c r="LS1029" t="s">
        <v>2059</v>
      </c>
      <c r="LT1029" s="1">
        <v>44867.814571759263</v>
      </c>
      <c r="LW1029" t="s">
        <v>104</v>
      </c>
      <c r="LX1029" t="s">
        <v>105</v>
      </c>
      <c r="LZ1029">
        <v>1028</v>
      </c>
    </row>
    <row r="1030" spans="1:338" x14ac:dyDescent="0.35">
      <c r="A1030" s="1">
        <v>44846</v>
      </c>
      <c r="B1030">
        <v>3</v>
      </c>
      <c r="C1030">
        <v>1</v>
      </c>
      <c r="D1030">
        <v>2</v>
      </c>
      <c r="E1030" t="s">
        <v>1995</v>
      </c>
      <c r="F1030" t="s">
        <v>1182</v>
      </c>
      <c r="G1030" t="s">
        <v>520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AJ1030">
        <v>0</v>
      </c>
      <c r="AK1030">
        <v>0</v>
      </c>
      <c r="AP1030">
        <v>0</v>
      </c>
      <c r="AQ1030">
        <v>0</v>
      </c>
      <c r="BB1030">
        <v>0</v>
      </c>
      <c r="BC1030">
        <v>0</v>
      </c>
      <c r="BH1030">
        <v>0</v>
      </c>
      <c r="BI1030">
        <v>0</v>
      </c>
      <c r="BT1030">
        <v>0</v>
      </c>
      <c r="BU1030">
        <v>0</v>
      </c>
      <c r="BZ1030">
        <v>0</v>
      </c>
      <c r="CA1030">
        <v>0</v>
      </c>
      <c r="CL1030">
        <v>0</v>
      </c>
      <c r="CM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U1030">
        <v>0</v>
      </c>
      <c r="DV1030">
        <v>0</v>
      </c>
      <c r="EA1030">
        <v>0</v>
      </c>
      <c r="EB1030">
        <v>0</v>
      </c>
      <c r="EP1030">
        <v>0</v>
      </c>
      <c r="EQ1030">
        <v>0</v>
      </c>
      <c r="EV1030">
        <v>0</v>
      </c>
      <c r="EW1030">
        <v>0</v>
      </c>
      <c r="FK1030">
        <v>0</v>
      </c>
      <c r="FL1030">
        <v>0</v>
      </c>
      <c r="FQ1030">
        <v>0</v>
      </c>
      <c r="FR1030">
        <v>0</v>
      </c>
      <c r="GF1030">
        <v>0</v>
      </c>
      <c r="GG1030">
        <v>0</v>
      </c>
      <c r="LH1030">
        <v>1</v>
      </c>
      <c r="LI1030">
        <v>5</v>
      </c>
      <c r="LJ1030">
        <v>0</v>
      </c>
      <c r="LK1030">
        <v>0</v>
      </c>
      <c r="LL1030">
        <v>1</v>
      </c>
      <c r="LM1030">
        <v>5</v>
      </c>
      <c r="LN1030" t="s">
        <v>119</v>
      </c>
      <c r="LO1030" t="s">
        <v>100</v>
      </c>
      <c r="LP1030" t="s">
        <v>119</v>
      </c>
      <c r="LQ1030" t="s">
        <v>119</v>
      </c>
      <c r="LR1030">
        <v>356840316</v>
      </c>
      <c r="LS1030" t="s">
        <v>2060</v>
      </c>
      <c r="LT1030" s="1">
        <v>44867.814583333333</v>
      </c>
      <c r="LW1030" t="s">
        <v>104</v>
      </c>
      <c r="LX1030" t="s">
        <v>105</v>
      </c>
      <c r="LZ1030">
        <v>1029</v>
      </c>
    </row>
    <row r="1031" spans="1:338" x14ac:dyDescent="0.35">
      <c r="A1031" s="1">
        <v>44846</v>
      </c>
      <c r="B1031">
        <v>4</v>
      </c>
      <c r="C1031">
        <v>2</v>
      </c>
      <c r="D1031">
        <v>2</v>
      </c>
      <c r="E1031" t="s">
        <v>1995</v>
      </c>
      <c r="F1031" t="s">
        <v>1182</v>
      </c>
      <c r="G1031" t="s">
        <v>479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AJ1031">
        <v>0</v>
      </c>
      <c r="AK1031">
        <v>0</v>
      </c>
      <c r="AP1031">
        <v>0</v>
      </c>
      <c r="AQ1031">
        <v>0</v>
      </c>
      <c r="BB1031">
        <v>0</v>
      </c>
      <c r="BC1031">
        <v>0</v>
      </c>
      <c r="BH1031">
        <v>0</v>
      </c>
      <c r="BI1031">
        <v>0</v>
      </c>
      <c r="BT1031">
        <v>0</v>
      </c>
      <c r="BU1031">
        <v>0</v>
      </c>
      <c r="BZ1031">
        <v>0</v>
      </c>
      <c r="CA1031">
        <v>0</v>
      </c>
      <c r="CL1031">
        <v>0</v>
      </c>
      <c r="CM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U1031">
        <v>0</v>
      </c>
      <c r="DV1031">
        <v>0</v>
      </c>
      <c r="EA1031">
        <v>0</v>
      </c>
      <c r="EB1031">
        <v>0</v>
      </c>
      <c r="EP1031">
        <v>0</v>
      </c>
      <c r="EQ1031">
        <v>0</v>
      </c>
      <c r="EV1031">
        <v>0</v>
      </c>
      <c r="EW1031">
        <v>0</v>
      </c>
      <c r="FK1031">
        <v>0</v>
      </c>
      <c r="FL1031">
        <v>0</v>
      </c>
      <c r="FQ1031">
        <v>0</v>
      </c>
      <c r="FR1031">
        <v>0</v>
      </c>
      <c r="GF1031">
        <v>0</v>
      </c>
      <c r="GG1031">
        <v>0</v>
      </c>
      <c r="LH1031">
        <v>2</v>
      </c>
      <c r="LI1031">
        <v>6</v>
      </c>
      <c r="LJ1031">
        <v>0</v>
      </c>
      <c r="LK1031">
        <v>0</v>
      </c>
      <c r="LL1031">
        <v>2</v>
      </c>
      <c r="LM1031">
        <v>6</v>
      </c>
      <c r="LN1031" t="s">
        <v>119</v>
      </c>
      <c r="LO1031" t="s">
        <v>100</v>
      </c>
      <c r="LP1031" t="s">
        <v>119</v>
      </c>
      <c r="LQ1031" t="s">
        <v>119</v>
      </c>
      <c r="LR1031">
        <v>356840327</v>
      </c>
      <c r="LS1031" t="s">
        <v>2061</v>
      </c>
      <c r="LT1031" s="1">
        <v>44867.814606481479</v>
      </c>
      <c r="LW1031" t="s">
        <v>104</v>
      </c>
      <c r="LX1031" t="s">
        <v>105</v>
      </c>
      <c r="LZ1031">
        <v>1030</v>
      </c>
    </row>
    <row r="1032" spans="1:338" x14ac:dyDescent="0.35">
      <c r="A1032" s="1">
        <v>44846</v>
      </c>
      <c r="B1032">
        <v>3</v>
      </c>
      <c r="C1032">
        <v>1</v>
      </c>
      <c r="D1032">
        <v>2</v>
      </c>
      <c r="E1032" t="s">
        <v>1995</v>
      </c>
      <c r="F1032" t="s">
        <v>1182</v>
      </c>
      <c r="G1032" t="s">
        <v>1182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AJ1032">
        <v>0</v>
      </c>
      <c r="AK1032">
        <v>0</v>
      </c>
      <c r="AP1032">
        <v>0</v>
      </c>
      <c r="AQ1032">
        <v>0</v>
      </c>
      <c r="BB1032">
        <v>0</v>
      </c>
      <c r="BC1032">
        <v>0</v>
      </c>
      <c r="BH1032">
        <v>0</v>
      </c>
      <c r="BI1032">
        <v>0</v>
      </c>
      <c r="BT1032">
        <v>0</v>
      </c>
      <c r="BU1032">
        <v>0</v>
      </c>
      <c r="BZ1032">
        <v>0</v>
      </c>
      <c r="CA1032">
        <v>0</v>
      </c>
      <c r="CL1032">
        <v>0</v>
      </c>
      <c r="CM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U1032">
        <v>0</v>
      </c>
      <c r="DV1032">
        <v>0</v>
      </c>
      <c r="EA1032">
        <v>0</v>
      </c>
      <c r="EB1032">
        <v>0</v>
      </c>
      <c r="EP1032">
        <v>0</v>
      </c>
      <c r="EQ1032">
        <v>0</v>
      </c>
      <c r="EV1032">
        <v>0</v>
      </c>
      <c r="EW1032">
        <v>0</v>
      </c>
      <c r="FK1032">
        <v>0</v>
      </c>
      <c r="FL1032">
        <v>0</v>
      </c>
      <c r="FQ1032">
        <v>0</v>
      </c>
      <c r="FR1032">
        <v>0</v>
      </c>
      <c r="GF1032">
        <v>0</v>
      </c>
      <c r="GG1032">
        <v>0</v>
      </c>
      <c r="LH1032">
        <v>1</v>
      </c>
      <c r="LI1032">
        <v>6</v>
      </c>
      <c r="LJ1032">
        <v>0</v>
      </c>
      <c r="LK1032">
        <v>0</v>
      </c>
      <c r="LL1032">
        <v>1</v>
      </c>
      <c r="LM1032">
        <v>6</v>
      </c>
      <c r="LN1032" t="s">
        <v>119</v>
      </c>
      <c r="LO1032" t="s">
        <v>100</v>
      </c>
      <c r="LP1032" t="s">
        <v>119</v>
      </c>
      <c r="LQ1032" t="s">
        <v>119</v>
      </c>
      <c r="LR1032">
        <v>356840339</v>
      </c>
      <c r="LS1032" t="s">
        <v>2062</v>
      </c>
      <c r="LT1032" s="1">
        <v>44867.814629629633</v>
      </c>
      <c r="LW1032" t="s">
        <v>104</v>
      </c>
      <c r="LX1032" t="s">
        <v>105</v>
      </c>
      <c r="LZ1032">
        <v>1031</v>
      </c>
    </row>
    <row r="1033" spans="1:338" x14ac:dyDescent="0.35">
      <c r="A1033" s="1">
        <v>44851</v>
      </c>
      <c r="B1033">
        <v>3</v>
      </c>
      <c r="C1033">
        <v>1</v>
      </c>
      <c r="D1033">
        <v>2</v>
      </c>
      <c r="E1033" t="s">
        <v>1245</v>
      </c>
      <c r="F1033" t="s">
        <v>2063</v>
      </c>
      <c r="G1033" t="s">
        <v>2064</v>
      </c>
      <c r="H1033">
        <v>56</v>
      </c>
      <c r="I1033">
        <v>278</v>
      </c>
      <c r="J1033">
        <v>52</v>
      </c>
      <c r="K1033">
        <v>260</v>
      </c>
      <c r="L1033">
        <v>11</v>
      </c>
      <c r="M1033">
        <v>27</v>
      </c>
      <c r="N1033">
        <v>46</v>
      </c>
      <c r="O1033">
        <v>38</v>
      </c>
      <c r="P1033">
        <v>0</v>
      </c>
      <c r="Q1033">
        <v>122</v>
      </c>
      <c r="R1033">
        <v>20</v>
      </c>
      <c r="S1033">
        <v>32</v>
      </c>
      <c r="T1033">
        <v>42</v>
      </c>
      <c r="U1033">
        <v>44</v>
      </c>
      <c r="V1033">
        <v>0</v>
      </c>
      <c r="W1033">
        <v>138</v>
      </c>
      <c r="X1033">
        <v>22</v>
      </c>
      <c r="Y1033">
        <v>110</v>
      </c>
      <c r="Z1033" t="s">
        <v>98</v>
      </c>
      <c r="AA1033">
        <v>1</v>
      </c>
      <c r="AB1033">
        <v>0</v>
      </c>
      <c r="AC1033">
        <v>0</v>
      </c>
      <c r="AD1033">
        <v>22</v>
      </c>
      <c r="AE1033">
        <v>110</v>
      </c>
      <c r="AJ1033">
        <v>22</v>
      </c>
      <c r="AK1033">
        <v>110</v>
      </c>
      <c r="AL1033" t="s">
        <v>99</v>
      </c>
      <c r="AO1033" t="s">
        <v>2063</v>
      </c>
      <c r="AP1033">
        <v>26</v>
      </c>
      <c r="AQ1033">
        <v>130</v>
      </c>
      <c r="AR1033" t="s">
        <v>98</v>
      </c>
      <c r="AS1033">
        <v>1</v>
      </c>
      <c r="AT1033">
        <v>0</v>
      </c>
      <c r="AU1033">
        <v>0</v>
      </c>
      <c r="AV1033">
        <v>26</v>
      </c>
      <c r="AW1033">
        <v>130</v>
      </c>
      <c r="BB1033">
        <v>26</v>
      </c>
      <c r="BC1033">
        <v>130</v>
      </c>
      <c r="BD1033" t="s">
        <v>99</v>
      </c>
      <c r="BG1033" t="s">
        <v>2063</v>
      </c>
      <c r="BH1033">
        <v>4</v>
      </c>
      <c r="BI1033">
        <v>20</v>
      </c>
      <c r="BJ1033" t="s">
        <v>98</v>
      </c>
      <c r="BK1033">
        <v>1</v>
      </c>
      <c r="BL1033">
        <v>0</v>
      </c>
      <c r="BM1033">
        <v>0</v>
      </c>
      <c r="BN1033">
        <v>4</v>
      </c>
      <c r="BO1033">
        <v>20</v>
      </c>
      <c r="BT1033">
        <v>4</v>
      </c>
      <c r="BU1033">
        <v>20</v>
      </c>
      <c r="BV1033" t="s">
        <v>99</v>
      </c>
      <c r="BY1033" t="s">
        <v>2063</v>
      </c>
      <c r="BZ1033">
        <v>0</v>
      </c>
      <c r="CA1033">
        <v>0</v>
      </c>
      <c r="CL1033">
        <v>0</v>
      </c>
      <c r="CM1033">
        <v>0</v>
      </c>
      <c r="CR1033">
        <v>4</v>
      </c>
      <c r="CS1033">
        <v>18</v>
      </c>
      <c r="CT1033">
        <v>1</v>
      </c>
      <c r="CU1033">
        <v>1</v>
      </c>
      <c r="CV1033">
        <v>3</v>
      </c>
      <c r="CW1033">
        <v>3</v>
      </c>
      <c r="CX1033">
        <v>0</v>
      </c>
      <c r="CY1033">
        <v>8</v>
      </c>
      <c r="CZ1033">
        <v>1</v>
      </c>
      <c r="DA1033">
        <v>2</v>
      </c>
      <c r="DB1033">
        <v>4</v>
      </c>
      <c r="DC1033">
        <v>3</v>
      </c>
      <c r="DD1033">
        <v>0</v>
      </c>
      <c r="DE1033">
        <v>10</v>
      </c>
      <c r="DF1033">
        <v>0</v>
      </c>
      <c r="DG1033">
        <v>0</v>
      </c>
      <c r="DU1033">
        <v>0</v>
      </c>
      <c r="DV1033">
        <v>0</v>
      </c>
      <c r="EA1033">
        <v>4</v>
      </c>
      <c r="EB1033">
        <v>18</v>
      </c>
      <c r="EC1033" t="s">
        <v>142</v>
      </c>
      <c r="EE1033">
        <v>2021</v>
      </c>
      <c r="EF1033" t="s">
        <v>98</v>
      </c>
      <c r="EG1033">
        <v>1</v>
      </c>
      <c r="EH1033">
        <v>0</v>
      </c>
      <c r="EI1033">
        <v>0</v>
      </c>
      <c r="EJ1033">
        <v>4</v>
      </c>
      <c r="EK1033">
        <v>18</v>
      </c>
      <c r="EP1033">
        <v>4</v>
      </c>
      <c r="EQ1033">
        <v>18</v>
      </c>
      <c r="ER1033" t="s">
        <v>99</v>
      </c>
      <c r="EU1033" t="s">
        <v>2063</v>
      </c>
      <c r="EV1033">
        <v>0</v>
      </c>
      <c r="EW1033">
        <v>0</v>
      </c>
      <c r="FK1033">
        <v>0</v>
      </c>
      <c r="FL1033">
        <v>0</v>
      </c>
      <c r="FQ1033">
        <v>0</v>
      </c>
      <c r="FR1033">
        <v>0</v>
      </c>
      <c r="GF1033">
        <v>0</v>
      </c>
      <c r="GG1033">
        <v>0</v>
      </c>
      <c r="GL1033" t="s">
        <v>100</v>
      </c>
      <c r="GM1033">
        <v>52</v>
      </c>
      <c r="GN1033">
        <v>260</v>
      </c>
      <c r="GO1033" t="s">
        <v>100</v>
      </c>
      <c r="GP1033">
        <v>4</v>
      </c>
      <c r="GQ1033">
        <v>18</v>
      </c>
      <c r="GR1033" t="s">
        <v>101</v>
      </c>
      <c r="GU1033" t="s">
        <v>101</v>
      </c>
      <c r="GX1033" t="s">
        <v>101</v>
      </c>
      <c r="HA1033" t="s">
        <v>101</v>
      </c>
      <c r="HD1033">
        <v>52</v>
      </c>
      <c r="HE1033">
        <v>260</v>
      </c>
      <c r="HF1033">
        <v>4</v>
      </c>
      <c r="HG1033">
        <v>18</v>
      </c>
      <c r="HH1033" t="s">
        <v>100</v>
      </c>
      <c r="HI1033">
        <v>18</v>
      </c>
      <c r="HJ1033">
        <v>61</v>
      </c>
      <c r="HK1033" t="s">
        <v>100</v>
      </c>
      <c r="HL1033">
        <v>4</v>
      </c>
      <c r="HM1033">
        <v>18</v>
      </c>
      <c r="HN1033" t="s">
        <v>101</v>
      </c>
      <c r="HQ1033" t="s">
        <v>101</v>
      </c>
      <c r="HT1033" t="s">
        <v>101</v>
      </c>
      <c r="HW1033" t="s">
        <v>101</v>
      </c>
      <c r="HZ1033" t="s">
        <v>100</v>
      </c>
      <c r="IA1033">
        <v>34</v>
      </c>
      <c r="IB1033">
        <v>199</v>
      </c>
      <c r="IC1033" t="s">
        <v>101</v>
      </c>
      <c r="IF1033" t="s">
        <v>101</v>
      </c>
      <c r="II1033" t="s">
        <v>101</v>
      </c>
      <c r="IL1033" t="s">
        <v>101</v>
      </c>
      <c r="IO1033" t="s">
        <v>101</v>
      </c>
      <c r="IR1033" t="s">
        <v>101</v>
      </c>
      <c r="IU1033" t="s">
        <v>101</v>
      </c>
      <c r="IX1033" t="s">
        <v>101</v>
      </c>
      <c r="JA1033" t="s">
        <v>101</v>
      </c>
      <c r="JD1033">
        <v>52</v>
      </c>
      <c r="JE1033">
        <v>4</v>
      </c>
      <c r="JF1033">
        <v>260</v>
      </c>
      <c r="JG1033">
        <v>18</v>
      </c>
      <c r="JH1033" t="s">
        <v>101</v>
      </c>
      <c r="JK1033" t="s">
        <v>101</v>
      </c>
      <c r="JN1033" t="s">
        <v>101</v>
      </c>
      <c r="JQ1033" t="s">
        <v>101</v>
      </c>
      <c r="JT1033" t="s">
        <v>100</v>
      </c>
      <c r="JU1033">
        <v>52</v>
      </c>
      <c r="JV1033">
        <v>260</v>
      </c>
      <c r="JW1033" t="s">
        <v>100</v>
      </c>
      <c r="JX1033">
        <v>4</v>
      </c>
      <c r="JY1033">
        <v>18</v>
      </c>
      <c r="JZ1033" t="s">
        <v>101</v>
      </c>
      <c r="KC1033" t="s">
        <v>101</v>
      </c>
      <c r="KF1033" t="s">
        <v>101</v>
      </c>
      <c r="KI1033" t="s">
        <v>101</v>
      </c>
      <c r="KL1033" t="s">
        <v>101</v>
      </c>
      <c r="KO1033" t="s">
        <v>101</v>
      </c>
      <c r="KR1033" t="s">
        <v>101</v>
      </c>
      <c r="KU1033" t="s">
        <v>101</v>
      </c>
      <c r="KX1033" t="s">
        <v>101</v>
      </c>
      <c r="LA1033" t="s">
        <v>101</v>
      </c>
      <c r="LD1033">
        <v>52</v>
      </c>
      <c r="LE1033">
        <v>4</v>
      </c>
      <c r="LF1033">
        <v>260</v>
      </c>
      <c r="LG1033">
        <v>18</v>
      </c>
      <c r="LH1033">
        <v>56</v>
      </c>
      <c r="LI1033">
        <v>278</v>
      </c>
      <c r="LJ1033">
        <v>0</v>
      </c>
      <c r="LK1033">
        <v>0</v>
      </c>
      <c r="LL1033">
        <v>0</v>
      </c>
      <c r="LM1033">
        <v>0</v>
      </c>
      <c r="LN1033" t="s">
        <v>102</v>
      </c>
      <c r="LO1033" t="s">
        <v>100</v>
      </c>
      <c r="LP1033" t="s">
        <v>119</v>
      </c>
      <c r="LQ1033" t="s">
        <v>119</v>
      </c>
      <c r="LR1033">
        <v>356935722</v>
      </c>
      <c r="LS1033" t="s">
        <v>2065</v>
      </c>
      <c r="LT1033" s="1">
        <v>44868.266446759262</v>
      </c>
      <c r="LW1033" t="s">
        <v>104</v>
      </c>
      <c r="LX1033" t="s">
        <v>105</v>
      </c>
      <c r="LZ1033">
        <v>1032</v>
      </c>
    </row>
    <row r="1034" spans="1:338" x14ac:dyDescent="0.35">
      <c r="A1034" s="1">
        <v>44851</v>
      </c>
      <c r="B1034">
        <v>3</v>
      </c>
      <c r="C1034">
        <v>2</v>
      </c>
      <c r="D1034">
        <v>1</v>
      </c>
      <c r="E1034" t="s">
        <v>1245</v>
      </c>
      <c r="F1034" t="s">
        <v>2063</v>
      </c>
      <c r="G1034" t="s">
        <v>2066</v>
      </c>
      <c r="H1034">
        <v>5</v>
      </c>
      <c r="I1034">
        <v>26</v>
      </c>
      <c r="J1034">
        <v>5</v>
      </c>
      <c r="K1034">
        <v>26</v>
      </c>
      <c r="L1034">
        <v>1</v>
      </c>
      <c r="M1034">
        <v>2</v>
      </c>
      <c r="N1034">
        <v>6</v>
      </c>
      <c r="O1034">
        <v>3</v>
      </c>
      <c r="P1034">
        <v>1</v>
      </c>
      <c r="Q1034">
        <v>13</v>
      </c>
      <c r="R1034">
        <v>1</v>
      </c>
      <c r="S1034">
        <v>2</v>
      </c>
      <c r="T1034">
        <v>7</v>
      </c>
      <c r="U1034">
        <v>3</v>
      </c>
      <c r="V1034">
        <v>0</v>
      </c>
      <c r="W1034">
        <v>13</v>
      </c>
      <c r="X1034">
        <v>0</v>
      </c>
      <c r="Y1034">
        <v>0</v>
      </c>
      <c r="AJ1034">
        <v>0</v>
      </c>
      <c r="AK1034">
        <v>0</v>
      </c>
      <c r="AP1034">
        <v>0</v>
      </c>
      <c r="AQ1034">
        <v>0</v>
      </c>
      <c r="BB1034">
        <v>0</v>
      </c>
      <c r="BC1034">
        <v>0</v>
      </c>
      <c r="BH1034">
        <v>0</v>
      </c>
      <c r="BI1034">
        <v>0</v>
      </c>
      <c r="BT1034">
        <v>0</v>
      </c>
      <c r="BU1034">
        <v>0</v>
      </c>
      <c r="BZ1034">
        <v>5</v>
      </c>
      <c r="CA1034">
        <v>26</v>
      </c>
      <c r="CB1034" t="s">
        <v>98</v>
      </c>
      <c r="CC1034">
        <v>1</v>
      </c>
      <c r="CD1034">
        <v>0</v>
      </c>
      <c r="CE1034">
        <v>0</v>
      </c>
      <c r="CF1034">
        <v>5</v>
      </c>
      <c r="CG1034">
        <v>26</v>
      </c>
      <c r="CL1034">
        <v>5</v>
      </c>
      <c r="CM1034">
        <v>26</v>
      </c>
      <c r="CN1034" t="s">
        <v>99</v>
      </c>
      <c r="CQ1034" t="s">
        <v>2063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U1034">
        <v>0</v>
      </c>
      <c r="DV1034">
        <v>0</v>
      </c>
      <c r="EA1034">
        <v>0</v>
      </c>
      <c r="EB1034">
        <v>0</v>
      </c>
      <c r="EP1034">
        <v>0</v>
      </c>
      <c r="EQ1034">
        <v>0</v>
      </c>
      <c r="EV1034">
        <v>0</v>
      </c>
      <c r="EW1034">
        <v>0</v>
      </c>
      <c r="FK1034">
        <v>0</v>
      </c>
      <c r="FL1034">
        <v>0</v>
      </c>
      <c r="FQ1034">
        <v>0</v>
      </c>
      <c r="FR1034">
        <v>0</v>
      </c>
      <c r="GF1034">
        <v>0</v>
      </c>
      <c r="GG1034">
        <v>0</v>
      </c>
      <c r="GL1034" t="s">
        <v>100</v>
      </c>
      <c r="GM1034">
        <v>5</v>
      </c>
      <c r="GN1034">
        <v>26</v>
      </c>
      <c r="GO1034" t="s">
        <v>101</v>
      </c>
      <c r="GR1034" t="s">
        <v>101</v>
      </c>
      <c r="GU1034" t="s">
        <v>101</v>
      </c>
      <c r="GX1034" t="s">
        <v>101</v>
      </c>
      <c r="HA1034" t="s">
        <v>101</v>
      </c>
      <c r="HD1034">
        <v>5</v>
      </c>
      <c r="HE1034">
        <v>26</v>
      </c>
      <c r="HF1034">
        <v>0</v>
      </c>
      <c r="HG1034">
        <v>0</v>
      </c>
      <c r="HH1034" t="s">
        <v>100</v>
      </c>
      <c r="HI1034">
        <v>3</v>
      </c>
      <c r="HJ1034">
        <v>17</v>
      </c>
      <c r="HK1034" t="s">
        <v>101</v>
      </c>
      <c r="HN1034" t="s">
        <v>101</v>
      </c>
      <c r="HQ1034" t="s">
        <v>101</v>
      </c>
      <c r="HT1034" t="s">
        <v>101</v>
      </c>
      <c r="HW1034" t="s">
        <v>101</v>
      </c>
      <c r="HZ1034" t="s">
        <v>100</v>
      </c>
      <c r="IA1034">
        <v>2</v>
      </c>
      <c r="IB1034">
        <v>9</v>
      </c>
      <c r="IC1034" t="s">
        <v>101</v>
      </c>
      <c r="IF1034" t="s">
        <v>101</v>
      </c>
      <c r="II1034" t="s">
        <v>101</v>
      </c>
      <c r="IL1034" t="s">
        <v>101</v>
      </c>
      <c r="IO1034" t="s">
        <v>101</v>
      </c>
      <c r="IR1034" t="s">
        <v>101</v>
      </c>
      <c r="IU1034" t="s">
        <v>101</v>
      </c>
      <c r="IX1034" t="s">
        <v>101</v>
      </c>
      <c r="JA1034" t="s">
        <v>101</v>
      </c>
      <c r="JD1034">
        <v>5</v>
      </c>
      <c r="JE1034">
        <v>0</v>
      </c>
      <c r="JF1034">
        <v>26</v>
      </c>
      <c r="JG1034">
        <v>0</v>
      </c>
      <c r="JH1034" t="s">
        <v>101</v>
      </c>
      <c r="JK1034" t="s">
        <v>101</v>
      </c>
      <c r="JN1034" t="s">
        <v>100</v>
      </c>
      <c r="JO1034">
        <v>1</v>
      </c>
      <c r="JP1034">
        <v>5</v>
      </c>
      <c r="JQ1034" t="s">
        <v>101</v>
      </c>
      <c r="JT1034" t="s">
        <v>100</v>
      </c>
      <c r="JU1034">
        <v>4</v>
      </c>
      <c r="JV1034">
        <v>21</v>
      </c>
      <c r="JW1034" t="s">
        <v>101</v>
      </c>
      <c r="JZ1034" t="s">
        <v>101</v>
      </c>
      <c r="KC1034" t="s">
        <v>101</v>
      </c>
      <c r="KF1034" t="s">
        <v>101</v>
      </c>
      <c r="KI1034" t="s">
        <v>101</v>
      </c>
      <c r="KL1034" t="s">
        <v>101</v>
      </c>
      <c r="KO1034" t="s">
        <v>101</v>
      </c>
      <c r="KR1034" t="s">
        <v>101</v>
      </c>
      <c r="KU1034" t="s">
        <v>101</v>
      </c>
      <c r="KX1034" t="s">
        <v>101</v>
      </c>
      <c r="LA1034" t="s">
        <v>101</v>
      </c>
      <c r="LD1034">
        <v>5</v>
      </c>
      <c r="LE1034">
        <v>0</v>
      </c>
      <c r="LF1034">
        <v>26</v>
      </c>
      <c r="LG1034">
        <v>0</v>
      </c>
      <c r="LH1034">
        <v>0</v>
      </c>
      <c r="LI1034">
        <v>0</v>
      </c>
      <c r="LJ1034">
        <v>5</v>
      </c>
      <c r="LK1034">
        <v>26</v>
      </c>
      <c r="LL1034">
        <v>0</v>
      </c>
      <c r="LM1034">
        <v>0</v>
      </c>
      <c r="LN1034" t="s">
        <v>102</v>
      </c>
      <c r="LO1034" t="s">
        <v>100</v>
      </c>
      <c r="LP1034" t="s">
        <v>119</v>
      </c>
      <c r="LQ1034" t="s">
        <v>102</v>
      </c>
      <c r="LR1034">
        <v>356935743</v>
      </c>
      <c r="LS1034" t="s">
        <v>2067</v>
      </c>
      <c r="LT1034" s="1">
        <v>44868.266493055547</v>
      </c>
      <c r="LW1034" t="s">
        <v>104</v>
      </c>
      <c r="LX1034" t="s">
        <v>105</v>
      </c>
      <c r="LZ1034">
        <v>1033</v>
      </c>
    </row>
    <row r="1035" spans="1:338" x14ac:dyDescent="0.35">
      <c r="A1035" s="1">
        <v>44851</v>
      </c>
      <c r="B1035">
        <v>3</v>
      </c>
      <c r="C1035">
        <v>1</v>
      </c>
      <c r="D1035">
        <v>2</v>
      </c>
      <c r="E1035" t="s">
        <v>1245</v>
      </c>
      <c r="F1035" t="s">
        <v>2063</v>
      </c>
      <c r="G1035" t="s">
        <v>769</v>
      </c>
      <c r="H1035">
        <v>8</v>
      </c>
      <c r="I1035">
        <v>50</v>
      </c>
      <c r="J1035">
        <v>5</v>
      </c>
      <c r="K1035">
        <v>35</v>
      </c>
      <c r="L1035">
        <v>1</v>
      </c>
      <c r="M1035">
        <v>3</v>
      </c>
      <c r="N1035">
        <v>4</v>
      </c>
      <c r="O1035">
        <v>6</v>
      </c>
      <c r="P1035">
        <v>0</v>
      </c>
      <c r="Q1035">
        <v>14</v>
      </c>
      <c r="R1035">
        <v>2</v>
      </c>
      <c r="S1035">
        <v>5</v>
      </c>
      <c r="T1035">
        <v>6</v>
      </c>
      <c r="U1035">
        <v>7</v>
      </c>
      <c r="V1035">
        <v>1</v>
      </c>
      <c r="W1035">
        <v>21</v>
      </c>
      <c r="X1035">
        <v>0</v>
      </c>
      <c r="Y1035">
        <v>0</v>
      </c>
      <c r="AJ1035">
        <v>0</v>
      </c>
      <c r="AK1035">
        <v>0</v>
      </c>
      <c r="AP1035">
        <v>0</v>
      </c>
      <c r="AQ1035">
        <v>0</v>
      </c>
      <c r="BB1035">
        <v>0</v>
      </c>
      <c r="BC1035">
        <v>0</v>
      </c>
      <c r="BH1035">
        <v>0</v>
      </c>
      <c r="BI1035">
        <v>0</v>
      </c>
      <c r="BT1035">
        <v>0</v>
      </c>
      <c r="BU1035">
        <v>0</v>
      </c>
      <c r="BZ1035">
        <v>5</v>
      </c>
      <c r="CA1035">
        <v>35</v>
      </c>
      <c r="CB1035" t="s">
        <v>98</v>
      </c>
      <c r="CC1035">
        <v>1</v>
      </c>
      <c r="CD1035">
        <v>0</v>
      </c>
      <c r="CE1035">
        <v>0</v>
      </c>
      <c r="CF1035">
        <v>5</v>
      </c>
      <c r="CG1035">
        <v>35</v>
      </c>
      <c r="CL1035">
        <v>5</v>
      </c>
      <c r="CM1035">
        <v>35</v>
      </c>
      <c r="CN1035" t="s">
        <v>99</v>
      </c>
      <c r="CQ1035" t="s">
        <v>2063</v>
      </c>
      <c r="CR1035">
        <v>3</v>
      </c>
      <c r="CS1035">
        <v>15</v>
      </c>
      <c r="CT1035">
        <v>1</v>
      </c>
      <c r="CU1035">
        <v>1</v>
      </c>
      <c r="CV1035">
        <v>3</v>
      </c>
      <c r="CW1035">
        <v>3</v>
      </c>
      <c r="CX1035">
        <v>0</v>
      </c>
      <c r="CY1035">
        <v>8</v>
      </c>
      <c r="CZ1035">
        <v>0</v>
      </c>
      <c r="DA1035">
        <v>1</v>
      </c>
      <c r="DB1035">
        <v>2</v>
      </c>
      <c r="DC1035">
        <v>4</v>
      </c>
      <c r="DD1035">
        <v>0</v>
      </c>
      <c r="DE1035">
        <v>7</v>
      </c>
      <c r="DF1035">
        <v>3</v>
      </c>
      <c r="DG1035">
        <v>15</v>
      </c>
      <c r="DH1035" t="s">
        <v>142</v>
      </c>
      <c r="DJ1035">
        <v>2019</v>
      </c>
      <c r="DK1035" t="s">
        <v>98</v>
      </c>
      <c r="DL1035">
        <v>1</v>
      </c>
      <c r="DM1035">
        <v>0</v>
      </c>
      <c r="DN1035">
        <v>0</v>
      </c>
      <c r="DO1035">
        <v>3</v>
      </c>
      <c r="DP1035">
        <v>15</v>
      </c>
      <c r="DU1035">
        <v>3</v>
      </c>
      <c r="DV1035">
        <v>15</v>
      </c>
      <c r="DW1035" t="s">
        <v>99</v>
      </c>
      <c r="DZ1035" t="s">
        <v>2063</v>
      </c>
      <c r="EA1035">
        <v>0</v>
      </c>
      <c r="EB1035">
        <v>0</v>
      </c>
      <c r="EP1035">
        <v>0</v>
      </c>
      <c r="EQ1035">
        <v>0</v>
      </c>
      <c r="EV1035">
        <v>0</v>
      </c>
      <c r="EW1035">
        <v>0</v>
      </c>
      <c r="FK1035">
        <v>0</v>
      </c>
      <c r="FL1035">
        <v>0</v>
      </c>
      <c r="FQ1035">
        <v>0</v>
      </c>
      <c r="FR1035">
        <v>0</v>
      </c>
      <c r="GF1035">
        <v>0</v>
      </c>
      <c r="GG1035">
        <v>0</v>
      </c>
      <c r="GL1035" t="s">
        <v>100</v>
      </c>
      <c r="GM1035">
        <v>5</v>
      </c>
      <c r="GN1035">
        <v>35</v>
      </c>
      <c r="GO1035" t="s">
        <v>100</v>
      </c>
      <c r="GP1035">
        <v>3</v>
      </c>
      <c r="GQ1035">
        <v>15</v>
      </c>
      <c r="GR1035" t="s">
        <v>101</v>
      </c>
      <c r="GU1035" t="s">
        <v>101</v>
      </c>
      <c r="GX1035" t="s">
        <v>101</v>
      </c>
      <c r="HA1035" t="s">
        <v>101</v>
      </c>
      <c r="HD1035">
        <v>5</v>
      </c>
      <c r="HE1035">
        <v>35</v>
      </c>
      <c r="HF1035">
        <v>3</v>
      </c>
      <c r="HG1035">
        <v>15</v>
      </c>
      <c r="HH1035" t="s">
        <v>100</v>
      </c>
      <c r="HI1035">
        <v>3</v>
      </c>
      <c r="HJ1035">
        <v>22</v>
      </c>
      <c r="HK1035" t="s">
        <v>100</v>
      </c>
      <c r="HL1035">
        <v>2</v>
      </c>
      <c r="HM1035">
        <v>9</v>
      </c>
      <c r="HN1035" t="s">
        <v>101</v>
      </c>
      <c r="HQ1035" t="s">
        <v>101</v>
      </c>
      <c r="HT1035" t="s">
        <v>101</v>
      </c>
      <c r="HW1035" t="s">
        <v>100</v>
      </c>
      <c r="HX1035">
        <v>1</v>
      </c>
      <c r="HY1035">
        <v>6</v>
      </c>
      <c r="HZ1035" t="s">
        <v>100</v>
      </c>
      <c r="IA1035">
        <v>2</v>
      </c>
      <c r="IB1035">
        <v>13</v>
      </c>
      <c r="IC1035" t="s">
        <v>101</v>
      </c>
      <c r="IF1035" t="s">
        <v>101</v>
      </c>
      <c r="II1035" t="s">
        <v>101</v>
      </c>
      <c r="IL1035" t="s">
        <v>101</v>
      </c>
      <c r="IO1035" t="s">
        <v>101</v>
      </c>
      <c r="IR1035" t="s">
        <v>101</v>
      </c>
      <c r="IU1035" t="s">
        <v>101</v>
      </c>
      <c r="IX1035" t="s">
        <v>101</v>
      </c>
      <c r="JA1035" t="s">
        <v>101</v>
      </c>
      <c r="JD1035">
        <v>5</v>
      </c>
      <c r="JE1035">
        <v>3</v>
      </c>
      <c r="JF1035">
        <v>35</v>
      </c>
      <c r="JG1035">
        <v>15</v>
      </c>
      <c r="JH1035" t="s">
        <v>101</v>
      </c>
      <c r="JK1035" t="s">
        <v>101</v>
      </c>
      <c r="JN1035" t="s">
        <v>101</v>
      </c>
      <c r="JQ1035" t="s">
        <v>101</v>
      </c>
      <c r="JT1035" t="s">
        <v>100</v>
      </c>
      <c r="JU1035">
        <v>5</v>
      </c>
      <c r="JV1035">
        <v>35</v>
      </c>
      <c r="JW1035" t="s">
        <v>100</v>
      </c>
      <c r="JX1035">
        <v>3</v>
      </c>
      <c r="JY1035">
        <v>15</v>
      </c>
      <c r="JZ1035" t="s">
        <v>101</v>
      </c>
      <c r="KC1035" t="s">
        <v>101</v>
      </c>
      <c r="KF1035" t="s">
        <v>101</v>
      </c>
      <c r="KI1035" t="s">
        <v>101</v>
      </c>
      <c r="KL1035" t="s">
        <v>101</v>
      </c>
      <c r="KO1035" t="s">
        <v>101</v>
      </c>
      <c r="KR1035" t="s">
        <v>101</v>
      </c>
      <c r="KU1035" t="s">
        <v>101</v>
      </c>
      <c r="KX1035" t="s">
        <v>101</v>
      </c>
      <c r="LA1035" t="s">
        <v>101</v>
      </c>
      <c r="LD1035">
        <v>5</v>
      </c>
      <c r="LE1035">
        <v>3</v>
      </c>
      <c r="LF1035">
        <v>35</v>
      </c>
      <c r="LG1035">
        <v>15</v>
      </c>
      <c r="LH1035">
        <v>9</v>
      </c>
      <c r="LI1035">
        <v>55</v>
      </c>
      <c r="LJ1035">
        <v>0</v>
      </c>
      <c r="LK1035">
        <v>0</v>
      </c>
      <c r="LL1035">
        <v>1</v>
      </c>
      <c r="LM1035">
        <v>5</v>
      </c>
      <c r="LN1035" t="s">
        <v>102</v>
      </c>
      <c r="LO1035" t="s">
        <v>100</v>
      </c>
      <c r="LP1035" t="s">
        <v>119</v>
      </c>
      <c r="LQ1035" t="s">
        <v>102</v>
      </c>
      <c r="LR1035">
        <v>356935762</v>
      </c>
      <c r="LS1035" t="s">
        <v>2068</v>
      </c>
      <c r="LT1035" s="1">
        <v>44868.266527777778</v>
      </c>
      <c r="LW1035" t="s">
        <v>104</v>
      </c>
      <c r="LX1035" t="s">
        <v>105</v>
      </c>
      <c r="LZ1035">
        <v>1034</v>
      </c>
    </row>
    <row r="1036" spans="1:338" x14ac:dyDescent="0.35">
      <c r="A1036" s="1">
        <v>44851</v>
      </c>
      <c r="B1036">
        <v>4</v>
      </c>
      <c r="C1036">
        <v>2</v>
      </c>
      <c r="D1036">
        <v>2</v>
      </c>
      <c r="E1036" t="s">
        <v>1245</v>
      </c>
      <c r="F1036" t="s">
        <v>2063</v>
      </c>
      <c r="G1036" t="s">
        <v>2069</v>
      </c>
      <c r="H1036">
        <v>26</v>
      </c>
      <c r="I1036">
        <v>142</v>
      </c>
      <c r="J1036">
        <v>13</v>
      </c>
      <c r="K1036">
        <v>68</v>
      </c>
      <c r="L1036">
        <v>2</v>
      </c>
      <c r="M1036">
        <v>5</v>
      </c>
      <c r="N1036">
        <v>11</v>
      </c>
      <c r="O1036">
        <v>14</v>
      </c>
      <c r="P1036">
        <v>1</v>
      </c>
      <c r="Q1036">
        <v>33</v>
      </c>
      <c r="R1036">
        <v>3</v>
      </c>
      <c r="S1036">
        <v>6</v>
      </c>
      <c r="T1036">
        <v>11</v>
      </c>
      <c r="U1036">
        <v>15</v>
      </c>
      <c r="V1036">
        <v>0</v>
      </c>
      <c r="W1036">
        <v>35</v>
      </c>
      <c r="X1036">
        <v>0</v>
      </c>
      <c r="Y1036">
        <v>0</v>
      </c>
      <c r="AJ1036">
        <v>0</v>
      </c>
      <c r="AK1036">
        <v>0</v>
      </c>
      <c r="AP1036">
        <v>0</v>
      </c>
      <c r="AQ1036">
        <v>0</v>
      </c>
      <c r="BB1036">
        <v>0</v>
      </c>
      <c r="BC1036">
        <v>0</v>
      </c>
      <c r="BH1036">
        <v>0</v>
      </c>
      <c r="BI1036">
        <v>0</v>
      </c>
      <c r="BT1036">
        <v>0</v>
      </c>
      <c r="BU1036">
        <v>0</v>
      </c>
      <c r="BZ1036">
        <v>13</v>
      </c>
      <c r="CA1036">
        <v>68</v>
      </c>
      <c r="CB1036" t="s">
        <v>98</v>
      </c>
      <c r="CC1036">
        <v>1</v>
      </c>
      <c r="CD1036">
        <v>0</v>
      </c>
      <c r="CE1036">
        <v>0</v>
      </c>
      <c r="CF1036">
        <v>13</v>
      </c>
      <c r="CG1036">
        <v>68</v>
      </c>
      <c r="CL1036">
        <v>13</v>
      </c>
      <c r="CM1036">
        <v>68</v>
      </c>
      <c r="CN1036" t="s">
        <v>99</v>
      </c>
      <c r="CQ1036" t="s">
        <v>2063</v>
      </c>
      <c r="CR1036">
        <v>13</v>
      </c>
      <c r="CS1036">
        <v>74</v>
      </c>
      <c r="CT1036">
        <v>3</v>
      </c>
      <c r="CU1036">
        <v>5</v>
      </c>
      <c r="CV1036">
        <v>8</v>
      </c>
      <c r="CW1036">
        <v>15</v>
      </c>
      <c r="CX1036">
        <v>1</v>
      </c>
      <c r="CY1036">
        <v>32</v>
      </c>
      <c r="CZ1036">
        <v>5</v>
      </c>
      <c r="DA1036">
        <v>7</v>
      </c>
      <c r="DB1036">
        <v>10</v>
      </c>
      <c r="DC1036">
        <v>18</v>
      </c>
      <c r="DD1036">
        <v>2</v>
      </c>
      <c r="DE1036">
        <v>42</v>
      </c>
      <c r="DF1036">
        <v>13</v>
      </c>
      <c r="DG1036">
        <v>74</v>
      </c>
      <c r="DH1036" t="s">
        <v>142</v>
      </c>
      <c r="DJ1036">
        <v>2020</v>
      </c>
      <c r="DK1036" t="s">
        <v>98</v>
      </c>
      <c r="DL1036">
        <v>1</v>
      </c>
      <c r="DM1036">
        <v>0</v>
      </c>
      <c r="DN1036">
        <v>0</v>
      </c>
      <c r="DO1036">
        <v>13</v>
      </c>
      <c r="DP1036">
        <v>74</v>
      </c>
      <c r="DU1036">
        <v>13</v>
      </c>
      <c r="DV1036">
        <v>74</v>
      </c>
      <c r="DW1036" t="s">
        <v>99</v>
      </c>
      <c r="DZ1036" t="s">
        <v>2063</v>
      </c>
      <c r="EA1036">
        <v>0</v>
      </c>
      <c r="EB1036">
        <v>0</v>
      </c>
      <c r="EP1036">
        <v>0</v>
      </c>
      <c r="EQ1036">
        <v>0</v>
      </c>
      <c r="EV1036">
        <v>0</v>
      </c>
      <c r="EW1036">
        <v>0</v>
      </c>
      <c r="FK1036">
        <v>0</v>
      </c>
      <c r="FL1036">
        <v>0</v>
      </c>
      <c r="FQ1036">
        <v>0</v>
      </c>
      <c r="FR1036">
        <v>0</v>
      </c>
      <c r="GF1036">
        <v>0</v>
      </c>
      <c r="GG1036">
        <v>0</v>
      </c>
      <c r="GL1036" t="s">
        <v>100</v>
      </c>
      <c r="GM1036">
        <v>13</v>
      </c>
      <c r="GN1036">
        <v>68</v>
      </c>
      <c r="GO1036" t="s">
        <v>100</v>
      </c>
      <c r="GP1036">
        <v>13</v>
      </c>
      <c r="GQ1036">
        <v>74</v>
      </c>
      <c r="GR1036" t="s">
        <v>101</v>
      </c>
      <c r="GU1036" t="s">
        <v>101</v>
      </c>
      <c r="GX1036" t="s">
        <v>101</v>
      </c>
      <c r="HA1036" t="s">
        <v>101</v>
      </c>
      <c r="HD1036">
        <v>13</v>
      </c>
      <c r="HE1036">
        <v>68</v>
      </c>
      <c r="HF1036">
        <v>13</v>
      </c>
      <c r="HG1036">
        <v>74</v>
      </c>
      <c r="HH1036" t="s">
        <v>100</v>
      </c>
      <c r="HI1036">
        <v>8</v>
      </c>
      <c r="HJ1036">
        <v>43</v>
      </c>
      <c r="HK1036" t="s">
        <v>100</v>
      </c>
      <c r="HL1036">
        <v>3</v>
      </c>
      <c r="HM1036">
        <v>16</v>
      </c>
      <c r="HN1036" t="s">
        <v>101</v>
      </c>
      <c r="HQ1036" t="s">
        <v>101</v>
      </c>
      <c r="HT1036" t="s">
        <v>100</v>
      </c>
      <c r="HU1036">
        <v>1</v>
      </c>
      <c r="HV1036">
        <v>5</v>
      </c>
      <c r="HW1036" t="s">
        <v>101</v>
      </c>
      <c r="HZ1036" t="s">
        <v>100</v>
      </c>
      <c r="IA1036">
        <v>4</v>
      </c>
      <c r="IB1036">
        <v>20</v>
      </c>
      <c r="IC1036" t="s">
        <v>100</v>
      </c>
      <c r="ID1036">
        <v>10</v>
      </c>
      <c r="IE1036">
        <v>58</v>
      </c>
      <c r="IF1036" t="s">
        <v>101</v>
      </c>
      <c r="II1036" t="s">
        <v>101</v>
      </c>
      <c r="IL1036" t="s">
        <v>101</v>
      </c>
      <c r="IO1036" t="s">
        <v>101</v>
      </c>
      <c r="IR1036" t="s">
        <v>101</v>
      </c>
      <c r="IU1036" t="s">
        <v>101</v>
      </c>
      <c r="IX1036" t="s">
        <v>101</v>
      </c>
      <c r="JA1036" t="s">
        <v>101</v>
      </c>
      <c r="JD1036">
        <v>13</v>
      </c>
      <c r="JE1036">
        <v>13</v>
      </c>
      <c r="JF1036">
        <v>68</v>
      </c>
      <c r="JG1036">
        <v>74</v>
      </c>
      <c r="JH1036" t="s">
        <v>101</v>
      </c>
      <c r="JK1036" t="s">
        <v>101</v>
      </c>
      <c r="JN1036" t="s">
        <v>100</v>
      </c>
      <c r="JO1036">
        <v>3</v>
      </c>
      <c r="JP1036">
        <v>15</v>
      </c>
      <c r="JQ1036" t="s">
        <v>101</v>
      </c>
      <c r="JT1036" t="s">
        <v>100</v>
      </c>
      <c r="JU1036">
        <v>10</v>
      </c>
      <c r="JV1036">
        <v>53</v>
      </c>
      <c r="JW1036" t="s">
        <v>100</v>
      </c>
      <c r="JX1036">
        <v>13</v>
      </c>
      <c r="JY1036">
        <v>74</v>
      </c>
      <c r="JZ1036" t="s">
        <v>101</v>
      </c>
      <c r="KC1036" t="s">
        <v>101</v>
      </c>
      <c r="KF1036" t="s">
        <v>101</v>
      </c>
      <c r="KI1036" t="s">
        <v>101</v>
      </c>
      <c r="KL1036" t="s">
        <v>101</v>
      </c>
      <c r="KO1036" t="s">
        <v>101</v>
      </c>
      <c r="KR1036" t="s">
        <v>101</v>
      </c>
      <c r="KU1036" t="s">
        <v>101</v>
      </c>
      <c r="KX1036" t="s">
        <v>101</v>
      </c>
      <c r="LA1036" t="s">
        <v>101</v>
      </c>
      <c r="LD1036">
        <v>13</v>
      </c>
      <c r="LE1036">
        <v>13</v>
      </c>
      <c r="LF1036">
        <v>68</v>
      </c>
      <c r="LG1036">
        <v>74</v>
      </c>
      <c r="LH1036">
        <v>20</v>
      </c>
      <c r="LI1036">
        <v>115</v>
      </c>
      <c r="LJ1036">
        <v>6</v>
      </c>
      <c r="LK1036">
        <v>27</v>
      </c>
      <c r="LL1036">
        <v>0</v>
      </c>
      <c r="LM1036">
        <v>0</v>
      </c>
      <c r="LN1036" t="s">
        <v>102</v>
      </c>
      <c r="LO1036" t="s">
        <v>100</v>
      </c>
      <c r="LP1036" t="s">
        <v>102</v>
      </c>
      <c r="LQ1036" t="s">
        <v>102</v>
      </c>
      <c r="LR1036">
        <v>356935771</v>
      </c>
      <c r="LS1036" t="s">
        <v>2070</v>
      </c>
      <c r="LT1036" s="1">
        <v>44868.266562500001</v>
      </c>
      <c r="LW1036" t="s">
        <v>104</v>
      </c>
      <c r="LX1036" t="s">
        <v>105</v>
      </c>
      <c r="LZ1036">
        <v>1035</v>
      </c>
    </row>
    <row r="1037" spans="1:338" x14ac:dyDescent="0.35">
      <c r="A1037" s="1">
        <v>44851</v>
      </c>
      <c r="B1037">
        <v>3</v>
      </c>
      <c r="C1037">
        <v>1</v>
      </c>
      <c r="D1037">
        <v>2</v>
      </c>
      <c r="E1037" t="s">
        <v>1245</v>
      </c>
      <c r="F1037" t="s">
        <v>2063</v>
      </c>
      <c r="G1037" t="s">
        <v>2071</v>
      </c>
      <c r="H1037">
        <v>30</v>
      </c>
      <c r="I1037">
        <v>141</v>
      </c>
      <c r="J1037">
        <v>27</v>
      </c>
      <c r="K1037">
        <v>120</v>
      </c>
      <c r="L1037">
        <v>2</v>
      </c>
      <c r="M1037">
        <v>8</v>
      </c>
      <c r="N1037">
        <v>23</v>
      </c>
      <c r="O1037">
        <v>22</v>
      </c>
      <c r="P1037">
        <v>1</v>
      </c>
      <c r="Q1037">
        <v>56</v>
      </c>
      <c r="R1037">
        <v>3</v>
      </c>
      <c r="S1037">
        <v>11</v>
      </c>
      <c r="T1037">
        <v>26</v>
      </c>
      <c r="U1037">
        <v>23</v>
      </c>
      <c r="V1037">
        <v>1</v>
      </c>
      <c r="W1037">
        <v>64</v>
      </c>
      <c r="X1037">
        <v>0</v>
      </c>
      <c r="Y1037">
        <v>0</v>
      </c>
      <c r="AJ1037">
        <v>0</v>
      </c>
      <c r="AK1037">
        <v>0</v>
      </c>
      <c r="AP1037">
        <v>0</v>
      </c>
      <c r="AQ1037">
        <v>0</v>
      </c>
      <c r="BB1037">
        <v>0</v>
      </c>
      <c r="BC1037">
        <v>0</v>
      </c>
      <c r="BH1037">
        <v>0</v>
      </c>
      <c r="BI1037">
        <v>0</v>
      </c>
      <c r="BT1037">
        <v>0</v>
      </c>
      <c r="BU1037">
        <v>0</v>
      </c>
      <c r="BZ1037">
        <v>27</v>
      </c>
      <c r="CA1037">
        <v>120</v>
      </c>
      <c r="CB1037" t="s">
        <v>98</v>
      </c>
      <c r="CC1037">
        <v>1</v>
      </c>
      <c r="CD1037">
        <v>0</v>
      </c>
      <c r="CE1037">
        <v>0</v>
      </c>
      <c r="CF1037">
        <v>27</v>
      </c>
      <c r="CG1037">
        <v>120</v>
      </c>
      <c r="CL1037">
        <v>27</v>
      </c>
      <c r="CM1037">
        <v>120</v>
      </c>
      <c r="CN1037" t="s">
        <v>99</v>
      </c>
      <c r="CQ1037" t="s">
        <v>2063</v>
      </c>
      <c r="CR1037">
        <v>3</v>
      </c>
      <c r="CS1037">
        <v>21</v>
      </c>
      <c r="CT1037">
        <v>2</v>
      </c>
      <c r="CU1037">
        <v>2</v>
      </c>
      <c r="CV1037">
        <v>3</v>
      </c>
      <c r="CW1037">
        <v>2</v>
      </c>
      <c r="CX1037">
        <v>0</v>
      </c>
      <c r="CY1037">
        <v>9</v>
      </c>
      <c r="CZ1037">
        <v>4</v>
      </c>
      <c r="DA1037">
        <v>3</v>
      </c>
      <c r="DB1037">
        <v>4</v>
      </c>
      <c r="DC1037">
        <v>1</v>
      </c>
      <c r="DD1037">
        <v>0</v>
      </c>
      <c r="DE1037">
        <v>12</v>
      </c>
      <c r="DF1037">
        <v>3</v>
      </c>
      <c r="DG1037">
        <v>21</v>
      </c>
      <c r="DH1037" t="s">
        <v>142</v>
      </c>
      <c r="DJ1037">
        <v>2020</v>
      </c>
      <c r="DK1037" t="s">
        <v>98</v>
      </c>
      <c r="DL1037">
        <v>1</v>
      </c>
      <c r="DM1037">
        <v>0</v>
      </c>
      <c r="DN1037">
        <v>0</v>
      </c>
      <c r="DO1037">
        <v>3</v>
      </c>
      <c r="DP1037">
        <v>21</v>
      </c>
      <c r="DU1037">
        <v>3</v>
      </c>
      <c r="DV1037">
        <v>21</v>
      </c>
      <c r="DW1037" t="s">
        <v>99</v>
      </c>
      <c r="DZ1037" t="s">
        <v>2063</v>
      </c>
      <c r="EA1037">
        <v>0</v>
      </c>
      <c r="EB1037">
        <v>0</v>
      </c>
      <c r="EP1037">
        <v>0</v>
      </c>
      <c r="EQ1037">
        <v>0</v>
      </c>
      <c r="EV1037">
        <v>0</v>
      </c>
      <c r="EW1037">
        <v>0</v>
      </c>
      <c r="FK1037">
        <v>0</v>
      </c>
      <c r="FL1037">
        <v>0</v>
      </c>
      <c r="FQ1037">
        <v>0</v>
      </c>
      <c r="FR1037">
        <v>0</v>
      </c>
      <c r="GF1037">
        <v>0</v>
      </c>
      <c r="GG1037">
        <v>0</v>
      </c>
      <c r="GL1037" t="s">
        <v>100</v>
      </c>
      <c r="GM1037">
        <v>27</v>
      </c>
      <c r="GN1037">
        <v>120</v>
      </c>
      <c r="GO1037" t="s">
        <v>100</v>
      </c>
      <c r="GP1037">
        <v>3</v>
      </c>
      <c r="GQ1037">
        <v>21</v>
      </c>
      <c r="GR1037" t="s">
        <v>101</v>
      </c>
      <c r="GU1037" t="s">
        <v>101</v>
      </c>
      <c r="GX1037" t="s">
        <v>101</v>
      </c>
      <c r="HA1037" t="s">
        <v>101</v>
      </c>
      <c r="HD1037">
        <v>27</v>
      </c>
      <c r="HE1037">
        <v>120</v>
      </c>
      <c r="HF1037">
        <v>3</v>
      </c>
      <c r="HG1037">
        <v>21</v>
      </c>
      <c r="HH1037" t="s">
        <v>100</v>
      </c>
      <c r="HI1037">
        <v>15</v>
      </c>
      <c r="HJ1037">
        <v>67</v>
      </c>
      <c r="HK1037" t="s">
        <v>100</v>
      </c>
      <c r="HL1037">
        <v>3</v>
      </c>
      <c r="HM1037">
        <v>21</v>
      </c>
      <c r="HN1037" t="s">
        <v>101</v>
      </c>
      <c r="HQ1037" t="s">
        <v>101</v>
      </c>
      <c r="HT1037" t="s">
        <v>100</v>
      </c>
      <c r="HU1037">
        <v>1</v>
      </c>
      <c r="HV1037">
        <v>5</v>
      </c>
      <c r="HW1037" t="s">
        <v>101</v>
      </c>
      <c r="HZ1037" t="s">
        <v>100</v>
      </c>
      <c r="IA1037">
        <v>10</v>
      </c>
      <c r="IB1037">
        <v>44</v>
      </c>
      <c r="IC1037" t="s">
        <v>101</v>
      </c>
      <c r="IF1037" t="s">
        <v>101</v>
      </c>
      <c r="II1037" t="s">
        <v>101</v>
      </c>
      <c r="IL1037" t="s">
        <v>100</v>
      </c>
      <c r="IM1037">
        <v>1</v>
      </c>
      <c r="IN1037">
        <v>4</v>
      </c>
      <c r="IO1037" t="s">
        <v>101</v>
      </c>
      <c r="IR1037" t="s">
        <v>101</v>
      </c>
      <c r="IU1037" t="s">
        <v>101</v>
      </c>
      <c r="IX1037" t="s">
        <v>101</v>
      </c>
      <c r="JA1037" t="s">
        <v>101</v>
      </c>
      <c r="JD1037">
        <v>27</v>
      </c>
      <c r="JE1037">
        <v>3</v>
      </c>
      <c r="JF1037">
        <v>120</v>
      </c>
      <c r="JG1037">
        <v>21</v>
      </c>
      <c r="JH1037" t="s">
        <v>101</v>
      </c>
      <c r="JK1037" t="s">
        <v>101</v>
      </c>
      <c r="JN1037" t="s">
        <v>100</v>
      </c>
      <c r="JO1037">
        <v>6</v>
      </c>
      <c r="JP1037">
        <v>25</v>
      </c>
      <c r="JQ1037" t="s">
        <v>101</v>
      </c>
      <c r="JT1037" t="s">
        <v>100</v>
      </c>
      <c r="JU1037">
        <v>21</v>
      </c>
      <c r="JV1037">
        <v>95</v>
      </c>
      <c r="JW1037" t="s">
        <v>100</v>
      </c>
      <c r="JX1037">
        <v>3</v>
      </c>
      <c r="JY1037">
        <v>21</v>
      </c>
      <c r="JZ1037" t="s">
        <v>101</v>
      </c>
      <c r="KC1037" t="s">
        <v>101</v>
      </c>
      <c r="KF1037" t="s">
        <v>101</v>
      </c>
      <c r="KI1037" t="s">
        <v>101</v>
      </c>
      <c r="KL1037" t="s">
        <v>101</v>
      </c>
      <c r="KO1037" t="s">
        <v>101</v>
      </c>
      <c r="KR1037" t="s">
        <v>101</v>
      </c>
      <c r="KU1037" t="s">
        <v>101</v>
      </c>
      <c r="KX1037" t="s">
        <v>101</v>
      </c>
      <c r="LA1037" t="s">
        <v>101</v>
      </c>
      <c r="LD1037">
        <v>27</v>
      </c>
      <c r="LE1037">
        <v>3</v>
      </c>
      <c r="LF1037">
        <v>120</v>
      </c>
      <c r="LG1037">
        <v>21</v>
      </c>
      <c r="LH1037">
        <v>15</v>
      </c>
      <c r="LI1037">
        <v>78</v>
      </c>
      <c r="LJ1037">
        <v>15</v>
      </c>
      <c r="LK1037">
        <v>63</v>
      </c>
      <c r="LL1037">
        <v>0</v>
      </c>
      <c r="LM1037">
        <v>0</v>
      </c>
      <c r="LN1037" t="s">
        <v>102</v>
      </c>
      <c r="LO1037" t="s">
        <v>100</v>
      </c>
      <c r="LP1037" t="s">
        <v>119</v>
      </c>
      <c r="LQ1037" t="s">
        <v>102</v>
      </c>
      <c r="LR1037">
        <v>356935786</v>
      </c>
      <c r="LS1037" t="s">
        <v>2072</v>
      </c>
      <c r="LT1037" s="1">
        <v>44868.266585648147</v>
      </c>
      <c r="LW1037" t="s">
        <v>104</v>
      </c>
      <c r="LX1037" t="s">
        <v>105</v>
      </c>
      <c r="LZ1037">
        <v>1036</v>
      </c>
    </row>
    <row r="1038" spans="1:338" x14ac:dyDescent="0.35">
      <c r="A1038" s="1">
        <v>44851</v>
      </c>
      <c r="B1038">
        <v>4</v>
      </c>
      <c r="C1038">
        <v>2</v>
      </c>
      <c r="D1038">
        <v>2</v>
      </c>
      <c r="E1038" t="s">
        <v>1245</v>
      </c>
      <c r="F1038" t="s">
        <v>2063</v>
      </c>
      <c r="G1038" t="s">
        <v>2073</v>
      </c>
      <c r="H1038">
        <v>23</v>
      </c>
      <c r="I1038">
        <v>107</v>
      </c>
      <c r="J1038">
        <v>23</v>
      </c>
      <c r="K1038">
        <v>107</v>
      </c>
      <c r="L1038">
        <v>3</v>
      </c>
      <c r="M1038">
        <v>11</v>
      </c>
      <c r="N1038">
        <v>21</v>
      </c>
      <c r="O1038">
        <v>14</v>
      </c>
      <c r="P1038">
        <v>1</v>
      </c>
      <c r="Q1038">
        <v>50</v>
      </c>
      <c r="R1038">
        <v>3</v>
      </c>
      <c r="S1038">
        <v>17</v>
      </c>
      <c r="T1038">
        <v>18</v>
      </c>
      <c r="U1038">
        <v>17</v>
      </c>
      <c r="V1038">
        <v>2</v>
      </c>
      <c r="W1038">
        <v>57</v>
      </c>
      <c r="X1038">
        <v>1</v>
      </c>
      <c r="Y1038">
        <v>5</v>
      </c>
      <c r="Z1038" t="s">
        <v>98</v>
      </c>
      <c r="AA1038">
        <v>1</v>
      </c>
      <c r="AB1038">
        <v>0</v>
      </c>
      <c r="AC1038">
        <v>0</v>
      </c>
      <c r="AD1038">
        <v>1</v>
      </c>
      <c r="AE1038">
        <v>5</v>
      </c>
      <c r="AJ1038">
        <v>1</v>
      </c>
      <c r="AK1038">
        <v>5</v>
      </c>
      <c r="AL1038" t="s">
        <v>99</v>
      </c>
      <c r="AO1038" t="s">
        <v>2063</v>
      </c>
      <c r="AP1038">
        <v>6</v>
      </c>
      <c r="AQ1038">
        <v>33</v>
      </c>
      <c r="AR1038" t="s">
        <v>98</v>
      </c>
      <c r="AS1038">
        <v>1</v>
      </c>
      <c r="AT1038">
        <v>0</v>
      </c>
      <c r="AU1038">
        <v>0</v>
      </c>
      <c r="AV1038">
        <v>6</v>
      </c>
      <c r="AW1038">
        <v>33</v>
      </c>
      <c r="BB1038">
        <v>6</v>
      </c>
      <c r="BC1038">
        <v>33</v>
      </c>
      <c r="BD1038" t="s">
        <v>99</v>
      </c>
      <c r="BG1038" t="s">
        <v>2063</v>
      </c>
      <c r="BH1038">
        <v>8</v>
      </c>
      <c r="BI1038">
        <v>42</v>
      </c>
      <c r="BJ1038" t="s">
        <v>98</v>
      </c>
      <c r="BK1038">
        <v>1</v>
      </c>
      <c r="BL1038">
        <v>0</v>
      </c>
      <c r="BM1038">
        <v>0</v>
      </c>
      <c r="BN1038">
        <v>8</v>
      </c>
      <c r="BO1038">
        <v>42</v>
      </c>
      <c r="BT1038">
        <v>8</v>
      </c>
      <c r="BU1038">
        <v>42</v>
      </c>
      <c r="BV1038" t="s">
        <v>99</v>
      </c>
      <c r="BY1038" t="s">
        <v>2063</v>
      </c>
      <c r="BZ1038">
        <v>8</v>
      </c>
      <c r="CA1038">
        <v>27</v>
      </c>
      <c r="CB1038" t="s">
        <v>98</v>
      </c>
      <c r="CC1038">
        <v>1</v>
      </c>
      <c r="CD1038">
        <v>0</v>
      </c>
      <c r="CE1038">
        <v>0</v>
      </c>
      <c r="CF1038">
        <v>8</v>
      </c>
      <c r="CG1038">
        <v>27</v>
      </c>
      <c r="CL1038">
        <v>8</v>
      </c>
      <c r="CM1038">
        <v>27</v>
      </c>
      <c r="CN1038" t="s">
        <v>99</v>
      </c>
      <c r="CQ1038" t="s">
        <v>2063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U1038">
        <v>0</v>
      </c>
      <c r="DV1038">
        <v>0</v>
      </c>
      <c r="EA1038">
        <v>0</v>
      </c>
      <c r="EB1038">
        <v>0</v>
      </c>
      <c r="EP1038">
        <v>0</v>
      </c>
      <c r="EQ1038">
        <v>0</v>
      </c>
      <c r="EV1038">
        <v>0</v>
      </c>
      <c r="EW1038">
        <v>0</v>
      </c>
      <c r="FK1038">
        <v>0</v>
      </c>
      <c r="FL1038">
        <v>0</v>
      </c>
      <c r="FQ1038">
        <v>0</v>
      </c>
      <c r="FR1038">
        <v>0</v>
      </c>
      <c r="GF1038">
        <v>0</v>
      </c>
      <c r="GG1038">
        <v>0</v>
      </c>
      <c r="GL1038" t="s">
        <v>100</v>
      </c>
      <c r="GM1038">
        <v>23</v>
      </c>
      <c r="GN1038">
        <v>107</v>
      </c>
      <c r="GO1038" t="s">
        <v>101</v>
      </c>
      <c r="GR1038" t="s">
        <v>101</v>
      </c>
      <c r="GU1038" t="s">
        <v>101</v>
      </c>
      <c r="GX1038" t="s">
        <v>101</v>
      </c>
      <c r="HA1038" t="s">
        <v>101</v>
      </c>
      <c r="HD1038">
        <v>23</v>
      </c>
      <c r="HE1038">
        <v>107</v>
      </c>
      <c r="HF1038">
        <v>0</v>
      </c>
      <c r="HG1038">
        <v>0</v>
      </c>
      <c r="HH1038" t="s">
        <v>100</v>
      </c>
      <c r="HI1038">
        <v>16</v>
      </c>
      <c r="HJ1038">
        <v>75</v>
      </c>
      <c r="HK1038" t="s">
        <v>101</v>
      </c>
      <c r="HN1038" t="s">
        <v>101</v>
      </c>
      <c r="HQ1038" t="s">
        <v>101</v>
      </c>
      <c r="HT1038" t="s">
        <v>100</v>
      </c>
      <c r="HU1038">
        <v>2</v>
      </c>
      <c r="HV1038">
        <v>10</v>
      </c>
      <c r="HW1038" t="s">
        <v>101</v>
      </c>
      <c r="HZ1038" t="s">
        <v>100</v>
      </c>
      <c r="IA1038">
        <v>4</v>
      </c>
      <c r="IB1038">
        <v>18</v>
      </c>
      <c r="IC1038" t="s">
        <v>101</v>
      </c>
      <c r="IF1038" t="s">
        <v>101</v>
      </c>
      <c r="II1038" t="s">
        <v>101</v>
      </c>
      <c r="IL1038" t="s">
        <v>100</v>
      </c>
      <c r="IM1038">
        <v>1</v>
      </c>
      <c r="IN1038">
        <v>4</v>
      </c>
      <c r="IO1038" t="s">
        <v>101</v>
      </c>
      <c r="IR1038" t="s">
        <v>101</v>
      </c>
      <c r="IU1038" t="s">
        <v>101</v>
      </c>
      <c r="IX1038" t="s">
        <v>101</v>
      </c>
      <c r="JA1038" t="s">
        <v>101</v>
      </c>
      <c r="JD1038">
        <v>23</v>
      </c>
      <c r="JE1038">
        <v>0</v>
      </c>
      <c r="JF1038">
        <v>107</v>
      </c>
      <c r="JG1038">
        <v>0</v>
      </c>
      <c r="JH1038" t="s">
        <v>101</v>
      </c>
      <c r="JK1038" t="s">
        <v>101</v>
      </c>
      <c r="JN1038" t="s">
        <v>100</v>
      </c>
      <c r="JO1038">
        <v>8</v>
      </c>
      <c r="JP1038">
        <v>33</v>
      </c>
      <c r="JQ1038" t="s">
        <v>101</v>
      </c>
      <c r="JT1038" t="s">
        <v>100</v>
      </c>
      <c r="JU1038">
        <v>15</v>
      </c>
      <c r="JV1038">
        <v>74</v>
      </c>
      <c r="JW1038" t="s">
        <v>101</v>
      </c>
      <c r="JZ1038" t="s">
        <v>101</v>
      </c>
      <c r="KC1038" t="s">
        <v>101</v>
      </c>
      <c r="KF1038" t="s">
        <v>101</v>
      </c>
      <c r="KI1038" t="s">
        <v>101</v>
      </c>
      <c r="KL1038" t="s">
        <v>101</v>
      </c>
      <c r="KO1038" t="s">
        <v>101</v>
      </c>
      <c r="KR1038" t="s">
        <v>101</v>
      </c>
      <c r="KU1038" t="s">
        <v>101</v>
      </c>
      <c r="KX1038" t="s">
        <v>101</v>
      </c>
      <c r="LA1038" t="s">
        <v>101</v>
      </c>
      <c r="LD1038">
        <v>23</v>
      </c>
      <c r="LE1038">
        <v>0</v>
      </c>
      <c r="LF1038">
        <v>107</v>
      </c>
      <c r="LG1038">
        <v>0</v>
      </c>
      <c r="LH1038">
        <v>16</v>
      </c>
      <c r="LI1038">
        <v>84</v>
      </c>
      <c r="LJ1038">
        <v>7</v>
      </c>
      <c r="LK1038">
        <v>23</v>
      </c>
      <c r="LL1038">
        <v>0</v>
      </c>
      <c r="LM1038">
        <v>0</v>
      </c>
      <c r="LN1038" t="s">
        <v>102</v>
      </c>
      <c r="LO1038" t="s">
        <v>100</v>
      </c>
      <c r="LP1038" t="s">
        <v>119</v>
      </c>
      <c r="LQ1038" t="s">
        <v>102</v>
      </c>
      <c r="LR1038">
        <v>356935810</v>
      </c>
      <c r="LS1038" t="s">
        <v>2074</v>
      </c>
      <c r="LT1038" s="1">
        <v>44868.26662037037</v>
      </c>
      <c r="LW1038" t="s">
        <v>104</v>
      </c>
      <c r="LX1038" t="s">
        <v>105</v>
      </c>
      <c r="LZ1038">
        <v>1037</v>
      </c>
    </row>
    <row r="1039" spans="1:338" x14ac:dyDescent="0.35">
      <c r="A1039" s="1">
        <v>44851</v>
      </c>
      <c r="B1039">
        <v>4</v>
      </c>
      <c r="C1039">
        <v>2</v>
      </c>
      <c r="D1039">
        <v>2</v>
      </c>
      <c r="E1039" t="s">
        <v>1245</v>
      </c>
      <c r="F1039" t="s">
        <v>2063</v>
      </c>
      <c r="G1039" t="s">
        <v>2075</v>
      </c>
      <c r="H1039">
        <v>74</v>
      </c>
      <c r="I1039">
        <v>346</v>
      </c>
      <c r="J1039">
        <v>71</v>
      </c>
      <c r="K1039">
        <v>329</v>
      </c>
      <c r="L1039">
        <v>3</v>
      </c>
      <c r="M1039">
        <v>45</v>
      </c>
      <c r="N1039">
        <v>62</v>
      </c>
      <c r="O1039">
        <v>47</v>
      </c>
      <c r="P1039">
        <v>4</v>
      </c>
      <c r="Q1039">
        <v>161</v>
      </c>
      <c r="R1039">
        <v>3</v>
      </c>
      <c r="S1039">
        <v>48</v>
      </c>
      <c r="T1039">
        <v>75</v>
      </c>
      <c r="U1039">
        <v>39</v>
      </c>
      <c r="V1039">
        <v>3</v>
      </c>
      <c r="W1039">
        <v>168</v>
      </c>
      <c r="X1039">
        <v>2</v>
      </c>
      <c r="Y1039">
        <v>10</v>
      </c>
      <c r="Z1039" t="s">
        <v>98</v>
      </c>
      <c r="AA1039">
        <v>1</v>
      </c>
      <c r="AB1039">
        <v>0</v>
      </c>
      <c r="AC1039">
        <v>0</v>
      </c>
      <c r="AD1039">
        <v>2</v>
      </c>
      <c r="AE1039">
        <v>10</v>
      </c>
      <c r="AJ1039">
        <v>2</v>
      </c>
      <c r="AK1039">
        <v>10</v>
      </c>
      <c r="AL1039" t="s">
        <v>99</v>
      </c>
      <c r="AO1039" t="s">
        <v>2063</v>
      </c>
      <c r="AP1039">
        <v>12</v>
      </c>
      <c r="AQ1039">
        <v>60</v>
      </c>
      <c r="AR1039" t="s">
        <v>98</v>
      </c>
      <c r="AS1039">
        <v>1</v>
      </c>
      <c r="AT1039">
        <v>0</v>
      </c>
      <c r="AU1039">
        <v>0</v>
      </c>
      <c r="AV1039">
        <v>12</v>
      </c>
      <c r="AW1039">
        <v>60</v>
      </c>
      <c r="BB1039">
        <v>12</v>
      </c>
      <c r="BC1039">
        <v>60</v>
      </c>
      <c r="BD1039" t="s">
        <v>99</v>
      </c>
      <c r="BG1039" t="s">
        <v>2063</v>
      </c>
      <c r="BH1039">
        <v>19</v>
      </c>
      <c r="BI1039">
        <v>93</v>
      </c>
      <c r="BJ1039" t="s">
        <v>98</v>
      </c>
      <c r="BK1039">
        <v>1</v>
      </c>
      <c r="BL1039">
        <v>0</v>
      </c>
      <c r="BM1039">
        <v>0</v>
      </c>
      <c r="BN1039">
        <v>19</v>
      </c>
      <c r="BO1039">
        <v>93</v>
      </c>
      <c r="BT1039">
        <v>19</v>
      </c>
      <c r="BU1039">
        <v>93</v>
      </c>
      <c r="BV1039" t="s">
        <v>99</v>
      </c>
      <c r="BY1039" t="s">
        <v>2063</v>
      </c>
      <c r="BZ1039">
        <v>38</v>
      </c>
      <c r="CA1039">
        <v>166</v>
      </c>
      <c r="CB1039" t="s">
        <v>98</v>
      </c>
      <c r="CC1039">
        <v>1</v>
      </c>
      <c r="CD1039">
        <v>0</v>
      </c>
      <c r="CE1039">
        <v>0</v>
      </c>
      <c r="CF1039">
        <v>38</v>
      </c>
      <c r="CG1039">
        <v>166</v>
      </c>
      <c r="CL1039">
        <v>38</v>
      </c>
      <c r="CM1039">
        <v>166</v>
      </c>
      <c r="CN1039" t="s">
        <v>99</v>
      </c>
      <c r="CQ1039" t="s">
        <v>2063</v>
      </c>
      <c r="CR1039">
        <v>3</v>
      </c>
      <c r="CS1039">
        <v>17</v>
      </c>
      <c r="CT1039">
        <v>1</v>
      </c>
      <c r="CU1039">
        <v>2</v>
      </c>
      <c r="CV1039">
        <v>4</v>
      </c>
      <c r="CW1039">
        <v>2</v>
      </c>
      <c r="CX1039">
        <v>0</v>
      </c>
      <c r="CY1039">
        <v>9</v>
      </c>
      <c r="CZ1039">
        <v>1</v>
      </c>
      <c r="DA1039">
        <v>1</v>
      </c>
      <c r="DB1039">
        <v>3</v>
      </c>
      <c r="DC1039">
        <v>3</v>
      </c>
      <c r="DD1039">
        <v>0</v>
      </c>
      <c r="DE1039">
        <v>8</v>
      </c>
      <c r="DF1039">
        <v>0</v>
      </c>
      <c r="DG1039">
        <v>0</v>
      </c>
      <c r="DU1039">
        <v>0</v>
      </c>
      <c r="DV1039">
        <v>0</v>
      </c>
      <c r="EA1039">
        <v>1</v>
      </c>
      <c r="EB1039">
        <v>5</v>
      </c>
      <c r="EC1039" t="s">
        <v>142</v>
      </c>
      <c r="EE1039">
        <v>2020</v>
      </c>
      <c r="EF1039" t="s">
        <v>98</v>
      </c>
      <c r="EG1039">
        <v>1</v>
      </c>
      <c r="EH1039">
        <v>0</v>
      </c>
      <c r="EI1039">
        <v>0</v>
      </c>
      <c r="EJ1039">
        <v>1</v>
      </c>
      <c r="EK1039">
        <v>5</v>
      </c>
      <c r="EP1039">
        <v>1</v>
      </c>
      <c r="EQ1039">
        <v>5</v>
      </c>
      <c r="ER1039" t="s">
        <v>99</v>
      </c>
      <c r="EU1039" t="s">
        <v>2063</v>
      </c>
      <c r="EV1039">
        <v>1</v>
      </c>
      <c r="EW1039">
        <v>7</v>
      </c>
      <c r="EX1039" t="s">
        <v>158</v>
      </c>
      <c r="EZ1039">
        <v>2018</v>
      </c>
      <c r="FA1039" t="s">
        <v>98</v>
      </c>
      <c r="FB1039">
        <v>1</v>
      </c>
      <c r="FC1039">
        <v>0</v>
      </c>
      <c r="FD1039">
        <v>0</v>
      </c>
      <c r="FE1039">
        <v>1</v>
      </c>
      <c r="FF1039">
        <v>7</v>
      </c>
      <c r="FK1039">
        <v>1</v>
      </c>
      <c r="FL1039">
        <v>7</v>
      </c>
      <c r="FM1039" t="s">
        <v>99</v>
      </c>
      <c r="FP1039" t="s">
        <v>2063</v>
      </c>
      <c r="FQ1039">
        <v>1</v>
      </c>
      <c r="FR1039">
        <v>5</v>
      </c>
      <c r="FS1039" t="s">
        <v>159</v>
      </c>
      <c r="FU1039">
        <v>2017</v>
      </c>
      <c r="FV1039" t="s">
        <v>98</v>
      </c>
      <c r="FW1039">
        <v>1</v>
      </c>
      <c r="FX1039">
        <v>0</v>
      </c>
      <c r="FY1039">
        <v>0</v>
      </c>
      <c r="FZ1039">
        <v>1</v>
      </c>
      <c r="GA1039">
        <v>5</v>
      </c>
      <c r="GF1039">
        <v>1</v>
      </c>
      <c r="GG1039">
        <v>5</v>
      </c>
      <c r="GH1039" t="s">
        <v>99</v>
      </c>
      <c r="GK1039" t="s">
        <v>2063</v>
      </c>
      <c r="GL1039" t="s">
        <v>100</v>
      </c>
      <c r="GM1039">
        <v>71</v>
      </c>
      <c r="GN1039">
        <v>329</v>
      </c>
      <c r="GO1039" t="s">
        <v>100</v>
      </c>
      <c r="GP1039">
        <v>3</v>
      </c>
      <c r="GQ1039">
        <v>17</v>
      </c>
      <c r="GR1039" t="s">
        <v>101</v>
      </c>
      <c r="GU1039" t="s">
        <v>101</v>
      </c>
      <c r="GX1039" t="s">
        <v>101</v>
      </c>
      <c r="HA1039" t="s">
        <v>101</v>
      </c>
      <c r="HD1039">
        <v>71</v>
      </c>
      <c r="HE1039">
        <v>329</v>
      </c>
      <c r="HF1039">
        <v>3</v>
      </c>
      <c r="HG1039">
        <v>17</v>
      </c>
      <c r="HH1039" t="s">
        <v>100</v>
      </c>
      <c r="HI1039">
        <v>43</v>
      </c>
      <c r="HJ1039">
        <v>206</v>
      </c>
      <c r="HK1039" t="s">
        <v>100</v>
      </c>
      <c r="HL1039">
        <v>2</v>
      </c>
      <c r="HM1039">
        <v>11</v>
      </c>
      <c r="HN1039" t="s">
        <v>101</v>
      </c>
      <c r="HQ1039" t="s">
        <v>101</v>
      </c>
      <c r="HT1039" t="s">
        <v>100</v>
      </c>
      <c r="HU1039">
        <v>2</v>
      </c>
      <c r="HV1039">
        <v>8</v>
      </c>
      <c r="HW1039" t="s">
        <v>101</v>
      </c>
      <c r="HZ1039" t="s">
        <v>100</v>
      </c>
      <c r="IA1039">
        <v>20</v>
      </c>
      <c r="IB1039">
        <v>94</v>
      </c>
      <c r="IC1039" t="s">
        <v>100</v>
      </c>
      <c r="ID1039">
        <v>1</v>
      </c>
      <c r="IE1039">
        <v>6</v>
      </c>
      <c r="IF1039" t="s">
        <v>101</v>
      </c>
      <c r="II1039" t="s">
        <v>101</v>
      </c>
      <c r="IL1039" t="s">
        <v>100</v>
      </c>
      <c r="IM1039">
        <v>6</v>
      </c>
      <c r="IN1039">
        <v>21</v>
      </c>
      <c r="IO1039" t="s">
        <v>101</v>
      </c>
      <c r="IR1039" t="s">
        <v>101</v>
      </c>
      <c r="IU1039" t="s">
        <v>101</v>
      </c>
      <c r="IX1039" t="s">
        <v>101</v>
      </c>
      <c r="JA1039" t="s">
        <v>101</v>
      </c>
      <c r="JD1039">
        <v>71</v>
      </c>
      <c r="JE1039">
        <v>3</v>
      </c>
      <c r="JF1039">
        <v>329</v>
      </c>
      <c r="JG1039">
        <v>17</v>
      </c>
      <c r="JH1039" t="s">
        <v>101</v>
      </c>
      <c r="JK1039" t="s">
        <v>101</v>
      </c>
      <c r="JN1039" t="s">
        <v>100</v>
      </c>
      <c r="JO1039">
        <v>32</v>
      </c>
      <c r="JP1039">
        <v>148</v>
      </c>
      <c r="JQ1039" t="s">
        <v>100</v>
      </c>
      <c r="JR1039">
        <v>1</v>
      </c>
      <c r="JS1039">
        <v>6</v>
      </c>
      <c r="JT1039" t="s">
        <v>100</v>
      </c>
      <c r="JU1039">
        <v>39</v>
      </c>
      <c r="JV1039">
        <v>181</v>
      </c>
      <c r="JW1039" t="s">
        <v>100</v>
      </c>
      <c r="JX1039">
        <v>2</v>
      </c>
      <c r="JY1039">
        <v>11</v>
      </c>
      <c r="JZ1039" t="s">
        <v>101</v>
      </c>
      <c r="KC1039" t="s">
        <v>101</v>
      </c>
      <c r="KF1039" t="s">
        <v>101</v>
      </c>
      <c r="KI1039" t="s">
        <v>101</v>
      </c>
      <c r="KL1039" t="s">
        <v>101</v>
      </c>
      <c r="KO1039" t="s">
        <v>101</v>
      </c>
      <c r="KR1039" t="s">
        <v>101</v>
      </c>
      <c r="KU1039" t="s">
        <v>101</v>
      </c>
      <c r="KX1039" t="s">
        <v>101</v>
      </c>
      <c r="LA1039" t="s">
        <v>101</v>
      </c>
      <c r="LD1039">
        <v>71</v>
      </c>
      <c r="LE1039">
        <v>3</v>
      </c>
      <c r="LF1039">
        <v>329</v>
      </c>
      <c r="LG1039">
        <v>17</v>
      </c>
      <c r="LH1039">
        <v>39</v>
      </c>
      <c r="LI1039">
        <v>197</v>
      </c>
      <c r="LJ1039">
        <v>35</v>
      </c>
      <c r="LK1039">
        <v>149</v>
      </c>
      <c r="LL1039">
        <v>0</v>
      </c>
      <c r="LM1039">
        <v>0</v>
      </c>
      <c r="LN1039" t="s">
        <v>102</v>
      </c>
      <c r="LO1039" t="s">
        <v>100</v>
      </c>
      <c r="LP1039" t="s">
        <v>119</v>
      </c>
      <c r="LQ1039" t="s">
        <v>102</v>
      </c>
      <c r="LR1039">
        <v>356935846</v>
      </c>
      <c r="LS1039" t="s">
        <v>2076</v>
      </c>
      <c r="LT1039" s="1">
        <v>44868.26667824074</v>
      </c>
      <c r="LW1039" t="s">
        <v>104</v>
      </c>
      <c r="LX1039" t="s">
        <v>105</v>
      </c>
      <c r="LZ1039">
        <v>1038</v>
      </c>
    </row>
    <row r="1040" spans="1:338" x14ac:dyDescent="0.35">
      <c r="A1040" s="1">
        <v>44851</v>
      </c>
      <c r="B1040">
        <v>3</v>
      </c>
      <c r="C1040">
        <v>1</v>
      </c>
      <c r="D1040">
        <v>2</v>
      </c>
      <c r="E1040" t="s">
        <v>1245</v>
      </c>
      <c r="F1040" t="s">
        <v>2063</v>
      </c>
      <c r="G1040" t="s">
        <v>2077</v>
      </c>
      <c r="H1040">
        <v>6</v>
      </c>
      <c r="I1040">
        <v>21</v>
      </c>
      <c r="J1040">
        <v>6</v>
      </c>
      <c r="K1040">
        <v>21</v>
      </c>
      <c r="L1040">
        <v>0</v>
      </c>
      <c r="M1040">
        <v>1</v>
      </c>
      <c r="N1040">
        <v>2</v>
      </c>
      <c r="O1040">
        <v>6</v>
      </c>
      <c r="P1040">
        <v>1</v>
      </c>
      <c r="Q1040">
        <v>10</v>
      </c>
      <c r="R1040">
        <v>0</v>
      </c>
      <c r="S1040">
        <v>0</v>
      </c>
      <c r="T1040">
        <v>6</v>
      </c>
      <c r="U1040">
        <v>5</v>
      </c>
      <c r="V1040">
        <v>0</v>
      </c>
      <c r="W1040">
        <v>11</v>
      </c>
      <c r="X1040">
        <v>0</v>
      </c>
      <c r="Y1040">
        <v>0</v>
      </c>
      <c r="AJ1040">
        <v>0</v>
      </c>
      <c r="AK1040">
        <v>0</v>
      </c>
      <c r="AP1040">
        <v>0</v>
      </c>
      <c r="AQ1040">
        <v>0</v>
      </c>
      <c r="BB1040">
        <v>0</v>
      </c>
      <c r="BC1040">
        <v>0</v>
      </c>
      <c r="BH1040">
        <v>0</v>
      </c>
      <c r="BI1040">
        <v>0</v>
      </c>
      <c r="BT1040">
        <v>0</v>
      </c>
      <c r="BU1040">
        <v>0</v>
      </c>
      <c r="BZ1040">
        <v>6</v>
      </c>
      <c r="CA1040">
        <v>21</v>
      </c>
      <c r="CB1040" t="s">
        <v>98</v>
      </c>
      <c r="CC1040">
        <v>1</v>
      </c>
      <c r="CD1040">
        <v>0</v>
      </c>
      <c r="CE1040">
        <v>0</v>
      </c>
      <c r="CF1040">
        <v>6</v>
      </c>
      <c r="CG1040">
        <v>21</v>
      </c>
      <c r="CL1040">
        <v>6</v>
      </c>
      <c r="CM1040">
        <v>21</v>
      </c>
      <c r="CN1040" t="s">
        <v>99</v>
      </c>
      <c r="CQ1040" t="s">
        <v>2063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U1040">
        <v>0</v>
      </c>
      <c r="DV1040">
        <v>0</v>
      </c>
      <c r="EA1040">
        <v>0</v>
      </c>
      <c r="EB1040">
        <v>0</v>
      </c>
      <c r="EP1040">
        <v>0</v>
      </c>
      <c r="EQ1040">
        <v>0</v>
      </c>
      <c r="EV1040">
        <v>0</v>
      </c>
      <c r="EW1040">
        <v>0</v>
      </c>
      <c r="FK1040">
        <v>0</v>
      </c>
      <c r="FL1040">
        <v>0</v>
      </c>
      <c r="FQ1040">
        <v>0</v>
      </c>
      <c r="FR1040">
        <v>0</v>
      </c>
      <c r="GF1040">
        <v>0</v>
      </c>
      <c r="GG1040">
        <v>0</v>
      </c>
      <c r="GL1040" t="s">
        <v>100</v>
      </c>
      <c r="GM1040">
        <v>6</v>
      </c>
      <c r="GN1040">
        <v>21</v>
      </c>
      <c r="GO1040" t="s">
        <v>101</v>
      </c>
      <c r="GR1040" t="s">
        <v>101</v>
      </c>
      <c r="GU1040" t="s">
        <v>101</v>
      </c>
      <c r="GX1040" t="s">
        <v>101</v>
      </c>
      <c r="HA1040" t="s">
        <v>101</v>
      </c>
      <c r="HD1040">
        <v>6</v>
      </c>
      <c r="HE1040">
        <v>21</v>
      </c>
      <c r="HF1040">
        <v>0</v>
      </c>
      <c r="HG1040">
        <v>0</v>
      </c>
      <c r="HH1040" t="s">
        <v>100</v>
      </c>
      <c r="HI1040">
        <v>2</v>
      </c>
      <c r="HJ1040">
        <v>8</v>
      </c>
      <c r="HK1040" t="s">
        <v>101</v>
      </c>
      <c r="HN1040" t="s">
        <v>101</v>
      </c>
      <c r="HQ1040" t="s">
        <v>101</v>
      </c>
      <c r="HT1040" t="s">
        <v>101</v>
      </c>
      <c r="HW1040" t="s">
        <v>101</v>
      </c>
      <c r="HZ1040" t="s">
        <v>100</v>
      </c>
      <c r="IA1040">
        <v>4</v>
      </c>
      <c r="IB1040">
        <v>13</v>
      </c>
      <c r="IC1040" t="s">
        <v>101</v>
      </c>
      <c r="IF1040" t="s">
        <v>101</v>
      </c>
      <c r="II1040" t="s">
        <v>101</v>
      </c>
      <c r="IL1040" t="s">
        <v>101</v>
      </c>
      <c r="IO1040" t="s">
        <v>101</v>
      </c>
      <c r="IR1040" t="s">
        <v>101</v>
      </c>
      <c r="IU1040" t="s">
        <v>101</v>
      </c>
      <c r="IX1040" t="s">
        <v>101</v>
      </c>
      <c r="JA1040" t="s">
        <v>101</v>
      </c>
      <c r="JD1040">
        <v>6</v>
      </c>
      <c r="JE1040">
        <v>0</v>
      </c>
      <c r="JF1040">
        <v>21</v>
      </c>
      <c r="JG1040">
        <v>0</v>
      </c>
      <c r="JH1040" t="s">
        <v>101</v>
      </c>
      <c r="JK1040" t="s">
        <v>101</v>
      </c>
      <c r="JN1040" t="s">
        <v>101</v>
      </c>
      <c r="JQ1040" t="s">
        <v>101</v>
      </c>
      <c r="JT1040" t="s">
        <v>100</v>
      </c>
      <c r="JU1040">
        <v>6</v>
      </c>
      <c r="JV1040">
        <v>21</v>
      </c>
      <c r="JW1040" t="s">
        <v>101</v>
      </c>
      <c r="JZ1040" t="s">
        <v>101</v>
      </c>
      <c r="KC1040" t="s">
        <v>101</v>
      </c>
      <c r="KF1040" t="s">
        <v>101</v>
      </c>
      <c r="KI1040" t="s">
        <v>101</v>
      </c>
      <c r="KL1040" t="s">
        <v>101</v>
      </c>
      <c r="KO1040" t="s">
        <v>101</v>
      </c>
      <c r="KR1040" t="s">
        <v>101</v>
      </c>
      <c r="KU1040" t="s">
        <v>101</v>
      </c>
      <c r="KX1040" t="s">
        <v>101</v>
      </c>
      <c r="LA1040" t="s">
        <v>101</v>
      </c>
      <c r="LD1040">
        <v>6</v>
      </c>
      <c r="LE1040">
        <v>0</v>
      </c>
      <c r="LF1040">
        <v>21</v>
      </c>
      <c r="LG1040">
        <v>0</v>
      </c>
      <c r="LH1040">
        <v>6</v>
      </c>
      <c r="LI1040">
        <v>21</v>
      </c>
      <c r="LJ1040">
        <v>0</v>
      </c>
      <c r="LK1040">
        <v>0</v>
      </c>
      <c r="LL1040">
        <v>0</v>
      </c>
      <c r="LM1040">
        <v>0</v>
      </c>
      <c r="LN1040" t="s">
        <v>102</v>
      </c>
      <c r="LO1040" t="s">
        <v>100</v>
      </c>
      <c r="LP1040" t="s">
        <v>119</v>
      </c>
      <c r="LQ1040" t="s">
        <v>119</v>
      </c>
      <c r="LR1040">
        <v>356935884</v>
      </c>
      <c r="LS1040" t="s">
        <v>2078</v>
      </c>
      <c r="LT1040" s="1">
        <v>44868.266724537039</v>
      </c>
      <c r="LW1040" t="s">
        <v>104</v>
      </c>
      <c r="LX1040" t="s">
        <v>105</v>
      </c>
      <c r="LZ1040">
        <v>1039</v>
      </c>
    </row>
    <row r="1041" spans="1:338" x14ac:dyDescent="0.35">
      <c r="A1041" s="1">
        <v>44851</v>
      </c>
      <c r="B1041">
        <v>3</v>
      </c>
      <c r="C1041">
        <v>0</v>
      </c>
      <c r="D1041">
        <v>3</v>
      </c>
      <c r="E1041" t="s">
        <v>1245</v>
      </c>
      <c r="F1041" t="s">
        <v>2063</v>
      </c>
      <c r="G1041" t="s">
        <v>688</v>
      </c>
      <c r="H1041">
        <v>8</v>
      </c>
      <c r="I1041">
        <v>41</v>
      </c>
      <c r="J1041">
        <v>8</v>
      </c>
      <c r="K1041">
        <v>41</v>
      </c>
      <c r="L1041">
        <v>0</v>
      </c>
      <c r="M1041">
        <v>2</v>
      </c>
      <c r="N1041">
        <v>6</v>
      </c>
      <c r="O1041">
        <v>8</v>
      </c>
      <c r="P1041">
        <v>2</v>
      </c>
      <c r="Q1041">
        <v>18</v>
      </c>
      <c r="R1041">
        <v>1</v>
      </c>
      <c r="S1041">
        <v>2</v>
      </c>
      <c r="T1041">
        <v>8</v>
      </c>
      <c r="U1041">
        <v>11</v>
      </c>
      <c r="V1041">
        <v>1</v>
      </c>
      <c r="W1041">
        <v>23</v>
      </c>
      <c r="X1041">
        <v>0</v>
      </c>
      <c r="Y1041">
        <v>0</v>
      </c>
      <c r="AJ1041">
        <v>0</v>
      </c>
      <c r="AK1041">
        <v>0</v>
      </c>
      <c r="AP1041">
        <v>0</v>
      </c>
      <c r="AQ1041">
        <v>0</v>
      </c>
      <c r="BB1041">
        <v>0</v>
      </c>
      <c r="BC1041">
        <v>0</v>
      </c>
      <c r="BH1041">
        <v>0</v>
      </c>
      <c r="BI1041">
        <v>0</v>
      </c>
      <c r="BT1041">
        <v>0</v>
      </c>
      <c r="BU1041">
        <v>0</v>
      </c>
      <c r="BZ1041">
        <v>8</v>
      </c>
      <c r="CA1041">
        <v>41</v>
      </c>
      <c r="CB1041" t="s">
        <v>98</v>
      </c>
      <c r="CC1041">
        <v>1</v>
      </c>
      <c r="CD1041">
        <v>0</v>
      </c>
      <c r="CE1041">
        <v>0</v>
      </c>
      <c r="CF1041">
        <v>8</v>
      </c>
      <c r="CG1041">
        <v>41</v>
      </c>
      <c r="CL1041">
        <v>8</v>
      </c>
      <c r="CM1041">
        <v>41</v>
      </c>
      <c r="CN1041" t="s">
        <v>99</v>
      </c>
      <c r="CQ1041" t="s">
        <v>2063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U1041">
        <v>0</v>
      </c>
      <c r="DV1041">
        <v>0</v>
      </c>
      <c r="EA1041">
        <v>0</v>
      </c>
      <c r="EB1041">
        <v>0</v>
      </c>
      <c r="EP1041">
        <v>0</v>
      </c>
      <c r="EQ1041">
        <v>0</v>
      </c>
      <c r="EV1041">
        <v>0</v>
      </c>
      <c r="EW1041">
        <v>0</v>
      </c>
      <c r="FK1041">
        <v>0</v>
      </c>
      <c r="FL1041">
        <v>0</v>
      </c>
      <c r="FQ1041">
        <v>0</v>
      </c>
      <c r="FR1041">
        <v>0</v>
      </c>
      <c r="GF1041">
        <v>0</v>
      </c>
      <c r="GG1041">
        <v>0</v>
      </c>
      <c r="GL1041" t="s">
        <v>100</v>
      </c>
      <c r="GM1041">
        <v>8</v>
      </c>
      <c r="GN1041">
        <v>41</v>
      </c>
      <c r="GO1041" t="s">
        <v>101</v>
      </c>
      <c r="GR1041" t="s">
        <v>101</v>
      </c>
      <c r="GU1041" t="s">
        <v>101</v>
      </c>
      <c r="GX1041" t="s">
        <v>101</v>
      </c>
      <c r="HA1041" t="s">
        <v>101</v>
      </c>
      <c r="HD1041">
        <v>8</v>
      </c>
      <c r="HE1041">
        <v>41</v>
      </c>
      <c r="HF1041">
        <v>0</v>
      </c>
      <c r="HG1041">
        <v>0</v>
      </c>
      <c r="HH1041" t="s">
        <v>100</v>
      </c>
      <c r="HI1041">
        <v>3</v>
      </c>
      <c r="HJ1041">
        <v>18</v>
      </c>
      <c r="HK1041" t="s">
        <v>101</v>
      </c>
      <c r="HN1041" t="s">
        <v>101</v>
      </c>
      <c r="HQ1041" t="s">
        <v>101</v>
      </c>
      <c r="HT1041" t="s">
        <v>101</v>
      </c>
      <c r="HW1041" t="s">
        <v>101</v>
      </c>
      <c r="HZ1041" t="s">
        <v>100</v>
      </c>
      <c r="IA1041">
        <v>5</v>
      </c>
      <c r="IB1041">
        <v>23</v>
      </c>
      <c r="IC1041" t="s">
        <v>101</v>
      </c>
      <c r="IF1041" t="s">
        <v>101</v>
      </c>
      <c r="II1041" t="s">
        <v>101</v>
      </c>
      <c r="IL1041" t="s">
        <v>101</v>
      </c>
      <c r="IO1041" t="s">
        <v>101</v>
      </c>
      <c r="IR1041" t="s">
        <v>101</v>
      </c>
      <c r="IU1041" t="s">
        <v>101</v>
      </c>
      <c r="IX1041" t="s">
        <v>101</v>
      </c>
      <c r="JA1041" t="s">
        <v>101</v>
      </c>
      <c r="JD1041">
        <v>8</v>
      </c>
      <c r="JE1041">
        <v>0</v>
      </c>
      <c r="JF1041">
        <v>41</v>
      </c>
      <c r="JG1041">
        <v>0</v>
      </c>
      <c r="JH1041" t="s">
        <v>101</v>
      </c>
      <c r="JK1041" t="s">
        <v>101</v>
      </c>
      <c r="JN1041" t="s">
        <v>101</v>
      </c>
      <c r="JQ1041" t="s">
        <v>101</v>
      </c>
      <c r="JT1041" t="s">
        <v>100</v>
      </c>
      <c r="JU1041">
        <v>8</v>
      </c>
      <c r="JV1041">
        <v>41</v>
      </c>
      <c r="JW1041" t="s">
        <v>101</v>
      </c>
      <c r="JZ1041" t="s">
        <v>101</v>
      </c>
      <c r="KC1041" t="s">
        <v>101</v>
      </c>
      <c r="KF1041" t="s">
        <v>101</v>
      </c>
      <c r="KI1041" t="s">
        <v>101</v>
      </c>
      <c r="KL1041" t="s">
        <v>101</v>
      </c>
      <c r="KO1041" t="s">
        <v>101</v>
      </c>
      <c r="KR1041" t="s">
        <v>101</v>
      </c>
      <c r="KU1041" t="s">
        <v>101</v>
      </c>
      <c r="KX1041" t="s">
        <v>101</v>
      </c>
      <c r="LA1041" t="s">
        <v>101</v>
      </c>
      <c r="LD1041">
        <v>8</v>
      </c>
      <c r="LE1041">
        <v>0</v>
      </c>
      <c r="LF1041">
        <v>41</v>
      </c>
      <c r="LG1041">
        <v>0</v>
      </c>
      <c r="LH1041">
        <v>0</v>
      </c>
      <c r="LI1041">
        <v>0</v>
      </c>
      <c r="LJ1041">
        <v>8</v>
      </c>
      <c r="LK1041">
        <v>41</v>
      </c>
      <c r="LL1041">
        <v>0</v>
      </c>
      <c r="LM1041">
        <v>0</v>
      </c>
      <c r="LN1041" t="s">
        <v>102</v>
      </c>
      <c r="LO1041" t="s">
        <v>100</v>
      </c>
      <c r="LP1041" t="s">
        <v>119</v>
      </c>
      <c r="LQ1041" t="s">
        <v>119</v>
      </c>
      <c r="LR1041">
        <v>356935914</v>
      </c>
      <c r="LS1041" t="s">
        <v>2079</v>
      </c>
      <c r="LT1041" s="1">
        <v>44868.266770833332</v>
      </c>
      <c r="LW1041" t="s">
        <v>104</v>
      </c>
      <c r="LX1041" t="s">
        <v>105</v>
      </c>
      <c r="LZ1041">
        <v>1040</v>
      </c>
    </row>
    <row r="1042" spans="1:338" x14ac:dyDescent="0.35">
      <c r="A1042" s="1">
        <v>44851</v>
      </c>
      <c r="B1042">
        <v>3</v>
      </c>
      <c r="C1042">
        <v>1</v>
      </c>
      <c r="D1042">
        <v>2</v>
      </c>
      <c r="E1042" t="s">
        <v>1245</v>
      </c>
      <c r="F1042" t="s">
        <v>2063</v>
      </c>
      <c r="G1042" t="s">
        <v>2080</v>
      </c>
      <c r="H1042">
        <v>38</v>
      </c>
      <c r="I1042">
        <v>224</v>
      </c>
      <c r="J1042">
        <v>38</v>
      </c>
      <c r="K1042">
        <v>224</v>
      </c>
      <c r="L1042">
        <v>7</v>
      </c>
      <c r="M1042">
        <v>8</v>
      </c>
      <c r="N1042">
        <v>27</v>
      </c>
      <c r="O1042">
        <v>53</v>
      </c>
      <c r="P1042">
        <v>6</v>
      </c>
      <c r="Q1042">
        <v>101</v>
      </c>
      <c r="R1042">
        <v>9</v>
      </c>
      <c r="S1042">
        <v>12</v>
      </c>
      <c r="T1042">
        <v>40</v>
      </c>
      <c r="U1042">
        <v>58</v>
      </c>
      <c r="V1042">
        <v>4</v>
      </c>
      <c r="W1042">
        <v>123</v>
      </c>
      <c r="X1042">
        <v>0</v>
      </c>
      <c r="Y1042">
        <v>0</v>
      </c>
      <c r="AJ1042">
        <v>0</v>
      </c>
      <c r="AK1042">
        <v>0</v>
      </c>
      <c r="AP1042">
        <v>0</v>
      </c>
      <c r="AQ1042">
        <v>0</v>
      </c>
      <c r="BB1042">
        <v>0</v>
      </c>
      <c r="BC1042">
        <v>0</v>
      </c>
      <c r="BH1042">
        <v>2</v>
      </c>
      <c r="BI1042">
        <v>8</v>
      </c>
      <c r="BJ1042" t="s">
        <v>98</v>
      </c>
      <c r="BK1042">
        <v>1</v>
      </c>
      <c r="BL1042">
        <v>0</v>
      </c>
      <c r="BM1042">
        <v>0</v>
      </c>
      <c r="BN1042">
        <v>2</v>
      </c>
      <c r="BO1042">
        <v>8</v>
      </c>
      <c r="BT1042">
        <v>2</v>
      </c>
      <c r="BU1042">
        <v>8</v>
      </c>
      <c r="BV1042" t="s">
        <v>99</v>
      </c>
      <c r="BY1042" t="s">
        <v>2063</v>
      </c>
      <c r="BZ1042">
        <v>36</v>
      </c>
      <c r="CA1042">
        <v>216</v>
      </c>
      <c r="CB1042" t="s">
        <v>98</v>
      </c>
      <c r="CC1042">
        <v>1</v>
      </c>
      <c r="CD1042">
        <v>0</v>
      </c>
      <c r="CE1042">
        <v>0</v>
      </c>
      <c r="CF1042">
        <v>36</v>
      </c>
      <c r="CG1042">
        <v>216</v>
      </c>
      <c r="CL1042">
        <v>36</v>
      </c>
      <c r="CM1042">
        <v>216</v>
      </c>
      <c r="CN1042" t="s">
        <v>99</v>
      </c>
      <c r="CQ1042" t="s">
        <v>2063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U1042">
        <v>0</v>
      </c>
      <c r="DV1042">
        <v>0</v>
      </c>
      <c r="EA1042">
        <v>0</v>
      </c>
      <c r="EB1042">
        <v>0</v>
      </c>
      <c r="EP1042">
        <v>0</v>
      </c>
      <c r="EQ1042">
        <v>0</v>
      </c>
      <c r="EV1042">
        <v>0</v>
      </c>
      <c r="EW1042">
        <v>0</v>
      </c>
      <c r="FK1042">
        <v>0</v>
      </c>
      <c r="FL1042">
        <v>0</v>
      </c>
      <c r="FQ1042">
        <v>0</v>
      </c>
      <c r="FR1042">
        <v>0</v>
      </c>
      <c r="GF1042">
        <v>0</v>
      </c>
      <c r="GG1042">
        <v>0</v>
      </c>
      <c r="GL1042" t="s">
        <v>100</v>
      </c>
      <c r="GM1042">
        <v>38</v>
      </c>
      <c r="GN1042">
        <v>224</v>
      </c>
      <c r="GO1042" t="s">
        <v>101</v>
      </c>
      <c r="GR1042" t="s">
        <v>101</v>
      </c>
      <c r="GU1042" t="s">
        <v>101</v>
      </c>
      <c r="GX1042" t="s">
        <v>101</v>
      </c>
      <c r="HA1042" t="s">
        <v>101</v>
      </c>
      <c r="HD1042">
        <v>38</v>
      </c>
      <c r="HE1042">
        <v>224</v>
      </c>
      <c r="HF1042">
        <v>0</v>
      </c>
      <c r="HG1042">
        <v>0</v>
      </c>
      <c r="HH1042" t="s">
        <v>100</v>
      </c>
      <c r="HI1042">
        <v>5</v>
      </c>
      <c r="HJ1042">
        <v>27</v>
      </c>
      <c r="HK1042" t="s">
        <v>101</v>
      </c>
      <c r="HN1042" t="s">
        <v>101</v>
      </c>
      <c r="HQ1042" t="s">
        <v>101</v>
      </c>
      <c r="HT1042" t="s">
        <v>101</v>
      </c>
      <c r="HW1042" t="s">
        <v>101</v>
      </c>
      <c r="HZ1042" t="s">
        <v>100</v>
      </c>
      <c r="IA1042">
        <v>33</v>
      </c>
      <c r="IB1042">
        <v>197</v>
      </c>
      <c r="IC1042" t="s">
        <v>101</v>
      </c>
      <c r="IF1042" t="s">
        <v>101</v>
      </c>
      <c r="II1042" t="s">
        <v>101</v>
      </c>
      <c r="IL1042" t="s">
        <v>101</v>
      </c>
      <c r="IO1042" t="s">
        <v>101</v>
      </c>
      <c r="IR1042" t="s">
        <v>101</v>
      </c>
      <c r="IU1042" t="s">
        <v>101</v>
      </c>
      <c r="IX1042" t="s">
        <v>101</v>
      </c>
      <c r="JA1042" t="s">
        <v>101</v>
      </c>
      <c r="JD1042">
        <v>38</v>
      </c>
      <c r="JE1042">
        <v>0</v>
      </c>
      <c r="JF1042">
        <v>224</v>
      </c>
      <c r="JG1042">
        <v>0</v>
      </c>
      <c r="JH1042" t="s">
        <v>101</v>
      </c>
      <c r="JK1042" t="s">
        <v>101</v>
      </c>
      <c r="JN1042" t="s">
        <v>101</v>
      </c>
      <c r="JQ1042" t="s">
        <v>101</v>
      </c>
      <c r="JT1042" t="s">
        <v>100</v>
      </c>
      <c r="JU1042">
        <v>38</v>
      </c>
      <c r="JV1042">
        <v>224</v>
      </c>
      <c r="JW1042" t="s">
        <v>101</v>
      </c>
      <c r="JZ1042" t="s">
        <v>101</v>
      </c>
      <c r="KC1042" t="s">
        <v>101</v>
      </c>
      <c r="KF1042" t="s">
        <v>101</v>
      </c>
      <c r="KI1042" t="s">
        <v>101</v>
      </c>
      <c r="KL1042" t="s">
        <v>101</v>
      </c>
      <c r="KO1042" t="s">
        <v>101</v>
      </c>
      <c r="KR1042" t="s">
        <v>101</v>
      </c>
      <c r="KU1042" t="s">
        <v>101</v>
      </c>
      <c r="KX1042" t="s">
        <v>101</v>
      </c>
      <c r="LA1042" t="s">
        <v>101</v>
      </c>
      <c r="LD1042">
        <v>38</v>
      </c>
      <c r="LE1042">
        <v>0</v>
      </c>
      <c r="LF1042">
        <v>224</v>
      </c>
      <c r="LG1042">
        <v>0</v>
      </c>
      <c r="LH1042">
        <v>10</v>
      </c>
      <c r="LI1042">
        <v>61</v>
      </c>
      <c r="LJ1042">
        <v>28</v>
      </c>
      <c r="LK1042">
        <v>163</v>
      </c>
      <c r="LL1042">
        <v>0</v>
      </c>
      <c r="LM1042">
        <v>0</v>
      </c>
      <c r="LN1042" t="s">
        <v>102</v>
      </c>
      <c r="LO1042" t="s">
        <v>100</v>
      </c>
      <c r="LP1042" t="s">
        <v>119</v>
      </c>
      <c r="LQ1042" t="s">
        <v>119</v>
      </c>
      <c r="LR1042">
        <v>356935941</v>
      </c>
      <c r="LS1042" t="s">
        <v>2081</v>
      </c>
      <c r="LT1042" s="1">
        <v>44868.266828703701</v>
      </c>
      <c r="LW1042" t="s">
        <v>104</v>
      </c>
      <c r="LX1042" t="s">
        <v>105</v>
      </c>
      <c r="LZ1042">
        <v>1041</v>
      </c>
    </row>
    <row r="1043" spans="1:338" x14ac:dyDescent="0.35">
      <c r="A1043" s="1">
        <v>44851</v>
      </c>
      <c r="B1043">
        <v>3</v>
      </c>
      <c r="C1043">
        <v>1</v>
      </c>
      <c r="D1043">
        <v>2</v>
      </c>
      <c r="E1043" t="s">
        <v>1245</v>
      </c>
      <c r="F1043" t="s">
        <v>2063</v>
      </c>
      <c r="G1043" t="s">
        <v>2082</v>
      </c>
      <c r="H1043">
        <v>3</v>
      </c>
      <c r="I1043">
        <v>16</v>
      </c>
      <c r="J1043">
        <v>3</v>
      </c>
      <c r="K1043">
        <v>16</v>
      </c>
      <c r="L1043">
        <v>1</v>
      </c>
      <c r="M1043">
        <v>1</v>
      </c>
      <c r="N1043">
        <v>3</v>
      </c>
      <c r="O1043">
        <v>1</v>
      </c>
      <c r="P1043">
        <v>0</v>
      </c>
      <c r="Q1043">
        <v>6</v>
      </c>
      <c r="R1043">
        <v>1</v>
      </c>
      <c r="S1043">
        <v>2</v>
      </c>
      <c r="T1043">
        <v>4</v>
      </c>
      <c r="U1043">
        <v>3</v>
      </c>
      <c r="V1043">
        <v>0</v>
      </c>
      <c r="W1043">
        <v>10</v>
      </c>
      <c r="X1043">
        <v>0</v>
      </c>
      <c r="Y1043">
        <v>0</v>
      </c>
      <c r="AJ1043">
        <v>0</v>
      </c>
      <c r="AK1043">
        <v>0</v>
      </c>
      <c r="AP1043">
        <v>0</v>
      </c>
      <c r="AQ1043">
        <v>0</v>
      </c>
      <c r="BB1043">
        <v>0</v>
      </c>
      <c r="BC1043">
        <v>0</v>
      </c>
      <c r="BH1043">
        <v>0</v>
      </c>
      <c r="BI1043">
        <v>0</v>
      </c>
      <c r="BT1043">
        <v>0</v>
      </c>
      <c r="BU1043">
        <v>0</v>
      </c>
      <c r="BZ1043">
        <v>3</v>
      </c>
      <c r="CA1043">
        <v>16</v>
      </c>
      <c r="CB1043" t="s">
        <v>98</v>
      </c>
      <c r="CC1043">
        <v>1</v>
      </c>
      <c r="CD1043">
        <v>0</v>
      </c>
      <c r="CE1043">
        <v>0</v>
      </c>
      <c r="CF1043">
        <v>3</v>
      </c>
      <c r="CG1043">
        <v>16</v>
      </c>
      <c r="CL1043">
        <v>3</v>
      </c>
      <c r="CM1043">
        <v>16</v>
      </c>
      <c r="CN1043" t="s">
        <v>99</v>
      </c>
      <c r="CQ1043" t="s">
        <v>2063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U1043">
        <v>0</v>
      </c>
      <c r="DV1043">
        <v>0</v>
      </c>
      <c r="EA1043">
        <v>0</v>
      </c>
      <c r="EB1043">
        <v>0</v>
      </c>
      <c r="EP1043">
        <v>0</v>
      </c>
      <c r="EQ1043">
        <v>0</v>
      </c>
      <c r="EV1043">
        <v>0</v>
      </c>
      <c r="EW1043">
        <v>0</v>
      </c>
      <c r="FK1043">
        <v>0</v>
      </c>
      <c r="FL1043">
        <v>0</v>
      </c>
      <c r="FQ1043">
        <v>0</v>
      </c>
      <c r="FR1043">
        <v>0</v>
      </c>
      <c r="GF1043">
        <v>0</v>
      </c>
      <c r="GG1043">
        <v>0</v>
      </c>
      <c r="GL1043" t="s">
        <v>100</v>
      </c>
      <c r="GM1043">
        <v>3</v>
      </c>
      <c r="GN1043">
        <v>16</v>
      </c>
      <c r="GO1043" t="s">
        <v>101</v>
      </c>
      <c r="GR1043" t="s">
        <v>101</v>
      </c>
      <c r="GU1043" t="s">
        <v>101</v>
      </c>
      <c r="GX1043" t="s">
        <v>101</v>
      </c>
      <c r="HA1043" t="s">
        <v>101</v>
      </c>
      <c r="HD1043">
        <v>3</v>
      </c>
      <c r="HE1043">
        <v>16</v>
      </c>
      <c r="HF1043">
        <v>0</v>
      </c>
      <c r="HG1043">
        <v>0</v>
      </c>
      <c r="HH1043" t="s">
        <v>101</v>
      </c>
      <c r="HK1043" t="s">
        <v>101</v>
      </c>
      <c r="HN1043" t="s">
        <v>101</v>
      </c>
      <c r="HQ1043" t="s">
        <v>101</v>
      </c>
      <c r="HT1043" t="s">
        <v>101</v>
      </c>
      <c r="HW1043" t="s">
        <v>101</v>
      </c>
      <c r="HZ1043" t="s">
        <v>100</v>
      </c>
      <c r="IA1043">
        <v>3</v>
      </c>
      <c r="IB1043">
        <v>16</v>
      </c>
      <c r="IC1043" t="s">
        <v>101</v>
      </c>
      <c r="IF1043" t="s">
        <v>101</v>
      </c>
      <c r="II1043" t="s">
        <v>101</v>
      </c>
      <c r="IL1043" t="s">
        <v>101</v>
      </c>
      <c r="IO1043" t="s">
        <v>101</v>
      </c>
      <c r="IR1043" t="s">
        <v>101</v>
      </c>
      <c r="IU1043" t="s">
        <v>101</v>
      </c>
      <c r="IX1043" t="s">
        <v>101</v>
      </c>
      <c r="JA1043" t="s">
        <v>101</v>
      </c>
      <c r="JD1043">
        <v>3</v>
      </c>
      <c r="JE1043">
        <v>0</v>
      </c>
      <c r="JF1043">
        <v>16</v>
      </c>
      <c r="JG1043">
        <v>0</v>
      </c>
      <c r="JH1043" t="s">
        <v>101</v>
      </c>
      <c r="JK1043" t="s">
        <v>101</v>
      </c>
      <c r="JN1043" t="s">
        <v>101</v>
      </c>
      <c r="JQ1043" t="s">
        <v>101</v>
      </c>
      <c r="JT1043" t="s">
        <v>100</v>
      </c>
      <c r="JU1043">
        <v>3</v>
      </c>
      <c r="JV1043">
        <v>16</v>
      </c>
      <c r="JW1043" t="s">
        <v>101</v>
      </c>
      <c r="JZ1043" t="s">
        <v>101</v>
      </c>
      <c r="KC1043" t="s">
        <v>101</v>
      </c>
      <c r="KF1043" t="s">
        <v>101</v>
      </c>
      <c r="KI1043" t="s">
        <v>101</v>
      </c>
      <c r="KL1043" t="s">
        <v>101</v>
      </c>
      <c r="KO1043" t="s">
        <v>101</v>
      </c>
      <c r="KR1043" t="s">
        <v>101</v>
      </c>
      <c r="KU1043" t="s">
        <v>101</v>
      </c>
      <c r="KX1043" t="s">
        <v>101</v>
      </c>
      <c r="LA1043" t="s">
        <v>101</v>
      </c>
      <c r="LD1043">
        <v>3</v>
      </c>
      <c r="LE1043">
        <v>0</v>
      </c>
      <c r="LF1043">
        <v>16</v>
      </c>
      <c r="LG1043">
        <v>0</v>
      </c>
      <c r="LH1043">
        <v>0</v>
      </c>
      <c r="LI1043">
        <v>0</v>
      </c>
      <c r="LJ1043">
        <v>3</v>
      </c>
      <c r="LK1043">
        <v>16</v>
      </c>
      <c r="LL1043">
        <v>0</v>
      </c>
      <c r="LM1043">
        <v>0</v>
      </c>
      <c r="LN1043" t="s">
        <v>102</v>
      </c>
      <c r="LO1043" t="s">
        <v>100</v>
      </c>
      <c r="LP1043" t="s">
        <v>119</v>
      </c>
      <c r="LQ1043" t="s">
        <v>119</v>
      </c>
      <c r="LR1043">
        <v>356935964</v>
      </c>
      <c r="LS1043" t="s">
        <v>2083</v>
      </c>
      <c r="LT1043" s="1">
        <v>44868.266863425917</v>
      </c>
      <c r="LW1043" t="s">
        <v>104</v>
      </c>
      <c r="LX1043" t="s">
        <v>105</v>
      </c>
      <c r="LZ1043">
        <v>1042</v>
      </c>
    </row>
    <row r="1044" spans="1:338" x14ac:dyDescent="0.35">
      <c r="A1044" s="1">
        <v>44851</v>
      </c>
      <c r="B1044">
        <v>3</v>
      </c>
      <c r="C1044">
        <v>1</v>
      </c>
      <c r="D1044">
        <v>2</v>
      </c>
      <c r="E1044" t="s">
        <v>1245</v>
      </c>
      <c r="F1044" t="s">
        <v>2063</v>
      </c>
      <c r="G1044" t="s">
        <v>2084</v>
      </c>
      <c r="H1044">
        <v>1</v>
      </c>
      <c r="I1044">
        <v>4</v>
      </c>
      <c r="J1044">
        <v>1</v>
      </c>
      <c r="K1044">
        <v>4</v>
      </c>
      <c r="L1044">
        <v>0</v>
      </c>
      <c r="M1044">
        <v>0</v>
      </c>
      <c r="N1044">
        <v>1</v>
      </c>
      <c r="O1044">
        <v>1</v>
      </c>
      <c r="P1044">
        <v>0</v>
      </c>
      <c r="Q1044">
        <v>2</v>
      </c>
      <c r="R1044">
        <v>0</v>
      </c>
      <c r="S1044">
        <v>0</v>
      </c>
      <c r="T1044">
        <v>1</v>
      </c>
      <c r="U1044">
        <v>1</v>
      </c>
      <c r="V1044">
        <v>0</v>
      </c>
      <c r="W1044">
        <v>2</v>
      </c>
      <c r="X1044">
        <v>0</v>
      </c>
      <c r="Y1044">
        <v>0</v>
      </c>
      <c r="AJ1044">
        <v>0</v>
      </c>
      <c r="AK1044">
        <v>0</v>
      </c>
      <c r="AP1044">
        <v>0</v>
      </c>
      <c r="AQ1044">
        <v>0</v>
      </c>
      <c r="BB1044">
        <v>0</v>
      </c>
      <c r="BC1044">
        <v>0</v>
      </c>
      <c r="BH1044">
        <v>0</v>
      </c>
      <c r="BI1044">
        <v>0</v>
      </c>
      <c r="BT1044">
        <v>0</v>
      </c>
      <c r="BU1044">
        <v>0</v>
      </c>
      <c r="BZ1044">
        <v>1</v>
      </c>
      <c r="CA1044">
        <v>4</v>
      </c>
      <c r="CB1044" t="s">
        <v>98</v>
      </c>
      <c r="CC1044">
        <v>1</v>
      </c>
      <c r="CD1044">
        <v>0</v>
      </c>
      <c r="CE1044">
        <v>0</v>
      </c>
      <c r="CF1044">
        <v>1</v>
      </c>
      <c r="CG1044">
        <v>4</v>
      </c>
      <c r="CL1044">
        <v>1</v>
      </c>
      <c r="CM1044">
        <v>4</v>
      </c>
      <c r="CN1044" t="s">
        <v>99</v>
      </c>
      <c r="CQ1044" t="s">
        <v>2063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U1044">
        <v>0</v>
      </c>
      <c r="DV1044">
        <v>0</v>
      </c>
      <c r="EA1044">
        <v>0</v>
      </c>
      <c r="EB1044">
        <v>0</v>
      </c>
      <c r="EP1044">
        <v>0</v>
      </c>
      <c r="EQ1044">
        <v>0</v>
      </c>
      <c r="EV1044">
        <v>0</v>
      </c>
      <c r="EW1044">
        <v>0</v>
      </c>
      <c r="FK1044">
        <v>0</v>
      </c>
      <c r="FL1044">
        <v>0</v>
      </c>
      <c r="FQ1044">
        <v>0</v>
      </c>
      <c r="FR1044">
        <v>0</v>
      </c>
      <c r="GF1044">
        <v>0</v>
      </c>
      <c r="GG1044">
        <v>0</v>
      </c>
      <c r="GL1044" t="s">
        <v>100</v>
      </c>
      <c r="GM1044">
        <v>1</v>
      </c>
      <c r="GN1044">
        <v>4</v>
      </c>
      <c r="GO1044" t="s">
        <v>101</v>
      </c>
      <c r="GR1044" t="s">
        <v>101</v>
      </c>
      <c r="GU1044" t="s">
        <v>101</v>
      </c>
      <c r="GX1044" t="s">
        <v>101</v>
      </c>
      <c r="HA1044" t="s">
        <v>101</v>
      </c>
      <c r="HD1044">
        <v>1</v>
      </c>
      <c r="HE1044">
        <v>4</v>
      </c>
      <c r="HF1044">
        <v>0</v>
      </c>
      <c r="HG1044">
        <v>0</v>
      </c>
      <c r="HH1044" t="s">
        <v>101</v>
      </c>
      <c r="HK1044" t="s">
        <v>101</v>
      </c>
      <c r="HN1044" t="s">
        <v>101</v>
      </c>
      <c r="HQ1044" t="s">
        <v>101</v>
      </c>
      <c r="HT1044" t="s">
        <v>101</v>
      </c>
      <c r="HW1044" t="s">
        <v>101</v>
      </c>
      <c r="HZ1044" t="s">
        <v>100</v>
      </c>
      <c r="IA1044">
        <v>1</v>
      </c>
      <c r="IB1044">
        <v>4</v>
      </c>
      <c r="IC1044" t="s">
        <v>101</v>
      </c>
      <c r="IF1044" t="s">
        <v>101</v>
      </c>
      <c r="II1044" t="s">
        <v>101</v>
      </c>
      <c r="IL1044" t="s">
        <v>101</v>
      </c>
      <c r="IO1044" t="s">
        <v>101</v>
      </c>
      <c r="IR1044" t="s">
        <v>101</v>
      </c>
      <c r="IU1044" t="s">
        <v>101</v>
      </c>
      <c r="IX1044" t="s">
        <v>101</v>
      </c>
      <c r="JA1044" t="s">
        <v>101</v>
      </c>
      <c r="JD1044">
        <v>1</v>
      </c>
      <c r="JE1044">
        <v>0</v>
      </c>
      <c r="JF1044">
        <v>4</v>
      </c>
      <c r="JG1044">
        <v>0</v>
      </c>
      <c r="JH1044" t="s">
        <v>101</v>
      </c>
      <c r="JK1044" t="s">
        <v>101</v>
      </c>
      <c r="JN1044" t="s">
        <v>101</v>
      </c>
      <c r="JQ1044" t="s">
        <v>101</v>
      </c>
      <c r="JT1044" t="s">
        <v>100</v>
      </c>
      <c r="JU1044">
        <v>1</v>
      </c>
      <c r="JV1044">
        <v>4</v>
      </c>
      <c r="JW1044" t="s">
        <v>101</v>
      </c>
      <c r="JZ1044" t="s">
        <v>101</v>
      </c>
      <c r="KC1044" t="s">
        <v>101</v>
      </c>
      <c r="KF1044" t="s">
        <v>101</v>
      </c>
      <c r="KI1044" t="s">
        <v>101</v>
      </c>
      <c r="KL1044" t="s">
        <v>101</v>
      </c>
      <c r="KO1044" t="s">
        <v>101</v>
      </c>
      <c r="KR1044" t="s">
        <v>101</v>
      </c>
      <c r="KU1044" t="s">
        <v>101</v>
      </c>
      <c r="KX1044" t="s">
        <v>101</v>
      </c>
      <c r="LA1044" t="s">
        <v>101</v>
      </c>
      <c r="LD1044">
        <v>1</v>
      </c>
      <c r="LE1044">
        <v>0</v>
      </c>
      <c r="LF1044">
        <v>4</v>
      </c>
      <c r="LG1044">
        <v>0</v>
      </c>
      <c r="LH1044">
        <v>0</v>
      </c>
      <c r="LI1044">
        <v>0</v>
      </c>
      <c r="LJ1044">
        <v>1</v>
      </c>
      <c r="LK1044">
        <v>4</v>
      </c>
      <c r="LL1044">
        <v>0</v>
      </c>
      <c r="LM1044">
        <v>0</v>
      </c>
      <c r="LN1044" t="s">
        <v>102</v>
      </c>
      <c r="LO1044" t="s">
        <v>100</v>
      </c>
      <c r="LP1044" t="s">
        <v>119</v>
      </c>
      <c r="LQ1044" t="s">
        <v>119</v>
      </c>
      <c r="LR1044">
        <v>356935976</v>
      </c>
      <c r="LS1044" t="s">
        <v>2085</v>
      </c>
      <c r="LT1044" s="1">
        <v>44868.266898148147</v>
      </c>
      <c r="LW1044" t="s">
        <v>104</v>
      </c>
      <c r="LX1044" t="s">
        <v>105</v>
      </c>
      <c r="LZ1044">
        <v>1043</v>
      </c>
    </row>
    <row r="1045" spans="1:338" x14ac:dyDescent="0.35">
      <c r="A1045" s="1">
        <v>44851</v>
      </c>
      <c r="B1045">
        <v>3</v>
      </c>
      <c r="C1045">
        <v>1</v>
      </c>
      <c r="D1045">
        <v>2</v>
      </c>
      <c r="E1045" t="s">
        <v>1245</v>
      </c>
      <c r="F1045" t="s">
        <v>2063</v>
      </c>
      <c r="G1045" t="s">
        <v>2086</v>
      </c>
      <c r="H1045">
        <v>221</v>
      </c>
      <c r="I1045">
        <v>1060</v>
      </c>
      <c r="J1045">
        <v>221</v>
      </c>
      <c r="K1045">
        <v>1060</v>
      </c>
      <c r="L1045">
        <v>42</v>
      </c>
      <c r="M1045">
        <v>70</v>
      </c>
      <c r="N1045">
        <v>168</v>
      </c>
      <c r="O1045">
        <v>187</v>
      </c>
      <c r="P1045">
        <v>21</v>
      </c>
      <c r="Q1045">
        <v>488</v>
      </c>
      <c r="R1045">
        <v>50</v>
      </c>
      <c r="S1045">
        <v>82</v>
      </c>
      <c r="T1045">
        <v>198</v>
      </c>
      <c r="U1045">
        <v>202</v>
      </c>
      <c r="V1045">
        <v>40</v>
      </c>
      <c r="W1045">
        <v>572</v>
      </c>
      <c r="X1045">
        <v>0</v>
      </c>
      <c r="Y1045">
        <v>0</v>
      </c>
      <c r="AJ1045">
        <v>0</v>
      </c>
      <c r="AK1045">
        <v>0</v>
      </c>
      <c r="AP1045">
        <v>0</v>
      </c>
      <c r="AQ1045">
        <v>0</v>
      </c>
      <c r="BB1045">
        <v>0</v>
      </c>
      <c r="BC1045">
        <v>0</v>
      </c>
      <c r="BH1045">
        <v>0</v>
      </c>
      <c r="BI1045">
        <v>0</v>
      </c>
      <c r="BT1045">
        <v>0</v>
      </c>
      <c r="BU1045">
        <v>0</v>
      </c>
      <c r="BZ1045">
        <v>221</v>
      </c>
      <c r="CA1045">
        <v>1060</v>
      </c>
      <c r="CB1045" t="s">
        <v>98</v>
      </c>
      <c r="CC1045">
        <v>1</v>
      </c>
      <c r="CD1045">
        <v>0</v>
      </c>
      <c r="CE1045">
        <v>0</v>
      </c>
      <c r="CF1045">
        <v>221</v>
      </c>
      <c r="CG1045">
        <v>1060</v>
      </c>
      <c r="CL1045">
        <v>221</v>
      </c>
      <c r="CM1045">
        <v>1060</v>
      </c>
      <c r="CN1045" t="s">
        <v>99</v>
      </c>
      <c r="CQ1045" t="s">
        <v>2063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U1045">
        <v>0</v>
      </c>
      <c r="DV1045">
        <v>0</v>
      </c>
      <c r="EA1045">
        <v>0</v>
      </c>
      <c r="EB1045">
        <v>0</v>
      </c>
      <c r="EP1045">
        <v>0</v>
      </c>
      <c r="EQ1045">
        <v>0</v>
      </c>
      <c r="EV1045">
        <v>0</v>
      </c>
      <c r="EW1045">
        <v>0</v>
      </c>
      <c r="FK1045">
        <v>0</v>
      </c>
      <c r="FL1045">
        <v>0</v>
      </c>
      <c r="FQ1045">
        <v>0</v>
      </c>
      <c r="FR1045">
        <v>0</v>
      </c>
      <c r="GF1045">
        <v>0</v>
      </c>
      <c r="GG1045">
        <v>0</v>
      </c>
      <c r="GL1045" t="s">
        <v>100</v>
      </c>
      <c r="GM1045">
        <v>221</v>
      </c>
      <c r="GN1045">
        <v>1060</v>
      </c>
      <c r="GO1045" t="s">
        <v>101</v>
      </c>
      <c r="GR1045" t="s">
        <v>101</v>
      </c>
      <c r="GU1045" t="s">
        <v>101</v>
      </c>
      <c r="GX1045" t="s">
        <v>101</v>
      </c>
      <c r="HA1045" t="s">
        <v>101</v>
      </c>
      <c r="HD1045">
        <v>221</v>
      </c>
      <c r="HE1045">
        <v>1060</v>
      </c>
      <c r="HF1045">
        <v>0</v>
      </c>
      <c r="HG1045">
        <v>0</v>
      </c>
      <c r="HH1045" t="s">
        <v>100</v>
      </c>
      <c r="HI1045">
        <v>10</v>
      </c>
      <c r="HJ1045">
        <v>45</v>
      </c>
      <c r="HK1045" t="s">
        <v>101</v>
      </c>
      <c r="HN1045" t="s">
        <v>101</v>
      </c>
      <c r="HQ1045" t="s">
        <v>101</v>
      </c>
      <c r="HT1045" t="s">
        <v>100</v>
      </c>
      <c r="HU1045">
        <v>102</v>
      </c>
      <c r="HV1045">
        <v>505</v>
      </c>
      <c r="HW1045" t="s">
        <v>101</v>
      </c>
      <c r="HZ1045" t="s">
        <v>100</v>
      </c>
      <c r="IA1045">
        <v>109</v>
      </c>
      <c r="IB1045">
        <v>510</v>
      </c>
      <c r="IC1045" t="s">
        <v>101</v>
      </c>
      <c r="IF1045" t="s">
        <v>101</v>
      </c>
      <c r="II1045" t="s">
        <v>101</v>
      </c>
      <c r="IL1045" t="s">
        <v>101</v>
      </c>
      <c r="IO1045" t="s">
        <v>101</v>
      </c>
      <c r="IR1045" t="s">
        <v>101</v>
      </c>
      <c r="IU1045" t="s">
        <v>101</v>
      </c>
      <c r="IX1045" t="s">
        <v>101</v>
      </c>
      <c r="JA1045" t="s">
        <v>101</v>
      </c>
      <c r="JD1045">
        <v>221</v>
      </c>
      <c r="JE1045">
        <v>0</v>
      </c>
      <c r="JF1045">
        <v>1060</v>
      </c>
      <c r="JG1045">
        <v>0</v>
      </c>
      <c r="JH1045" t="s">
        <v>101</v>
      </c>
      <c r="JK1045" t="s">
        <v>101</v>
      </c>
      <c r="JN1045" t="s">
        <v>101</v>
      </c>
      <c r="JQ1045" t="s">
        <v>101</v>
      </c>
      <c r="JT1045" t="s">
        <v>100</v>
      </c>
      <c r="JU1045">
        <v>221</v>
      </c>
      <c r="JV1045">
        <v>1060</v>
      </c>
      <c r="JW1045" t="s">
        <v>101</v>
      </c>
      <c r="JZ1045" t="s">
        <v>101</v>
      </c>
      <c r="KC1045" t="s">
        <v>101</v>
      </c>
      <c r="KF1045" t="s">
        <v>101</v>
      </c>
      <c r="KI1045" t="s">
        <v>101</v>
      </c>
      <c r="KL1045" t="s">
        <v>101</v>
      </c>
      <c r="KO1045" t="s">
        <v>101</v>
      </c>
      <c r="KR1045" t="s">
        <v>101</v>
      </c>
      <c r="KU1045" t="s">
        <v>101</v>
      </c>
      <c r="KX1045" t="s">
        <v>101</v>
      </c>
      <c r="LA1045" t="s">
        <v>101</v>
      </c>
      <c r="LD1045">
        <v>221</v>
      </c>
      <c r="LE1045">
        <v>0</v>
      </c>
      <c r="LF1045">
        <v>1060</v>
      </c>
      <c r="LG1045">
        <v>0</v>
      </c>
      <c r="LH1045">
        <v>3</v>
      </c>
      <c r="LI1045">
        <v>20</v>
      </c>
      <c r="LJ1045">
        <v>218</v>
      </c>
      <c r="LK1045">
        <v>1040</v>
      </c>
      <c r="LL1045">
        <v>0</v>
      </c>
      <c r="LM1045">
        <v>0</v>
      </c>
      <c r="LN1045" t="s">
        <v>102</v>
      </c>
      <c r="LO1045" t="s">
        <v>100</v>
      </c>
      <c r="LP1045" t="s">
        <v>119</v>
      </c>
      <c r="LQ1045" t="s">
        <v>119</v>
      </c>
      <c r="LR1045">
        <v>356936001</v>
      </c>
      <c r="LS1045" t="s">
        <v>2087</v>
      </c>
      <c r="LT1045" s="1">
        <v>44868.266956018517</v>
      </c>
      <c r="LW1045" t="s">
        <v>104</v>
      </c>
      <c r="LX1045" t="s">
        <v>105</v>
      </c>
      <c r="LZ1045">
        <v>1044</v>
      </c>
    </row>
    <row r="1046" spans="1:338" x14ac:dyDescent="0.35">
      <c r="A1046" s="1">
        <v>44851</v>
      </c>
      <c r="B1046">
        <v>3</v>
      </c>
      <c r="C1046">
        <v>1</v>
      </c>
      <c r="D1046">
        <v>2</v>
      </c>
      <c r="E1046" t="s">
        <v>1245</v>
      </c>
      <c r="F1046" t="s">
        <v>2063</v>
      </c>
      <c r="G1046" t="s">
        <v>2088</v>
      </c>
      <c r="H1046">
        <v>5</v>
      </c>
      <c r="I1046">
        <v>23</v>
      </c>
      <c r="J1046">
        <v>5</v>
      </c>
      <c r="K1046">
        <v>23</v>
      </c>
      <c r="L1046">
        <v>1</v>
      </c>
      <c r="M1046">
        <v>1</v>
      </c>
      <c r="N1046">
        <v>4</v>
      </c>
      <c r="O1046">
        <v>3</v>
      </c>
      <c r="P1046">
        <v>0</v>
      </c>
      <c r="Q1046">
        <v>9</v>
      </c>
      <c r="R1046">
        <v>1</v>
      </c>
      <c r="S1046">
        <v>2</v>
      </c>
      <c r="T1046">
        <v>6</v>
      </c>
      <c r="U1046">
        <v>4</v>
      </c>
      <c r="V1046">
        <v>1</v>
      </c>
      <c r="W1046">
        <v>14</v>
      </c>
      <c r="X1046">
        <v>0</v>
      </c>
      <c r="Y1046">
        <v>0</v>
      </c>
      <c r="AJ1046">
        <v>0</v>
      </c>
      <c r="AK1046">
        <v>0</v>
      </c>
      <c r="AP1046">
        <v>2</v>
      </c>
      <c r="AQ1046">
        <v>9</v>
      </c>
      <c r="AR1046" t="s">
        <v>98</v>
      </c>
      <c r="AS1046">
        <v>1</v>
      </c>
      <c r="AT1046">
        <v>0</v>
      </c>
      <c r="AU1046">
        <v>0</v>
      </c>
      <c r="AV1046">
        <v>2</v>
      </c>
      <c r="AW1046">
        <v>9</v>
      </c>
      <c r="BB1046">
        <v>2</v>
      </c>
      <c r="BC1046">
        <v>9</v>
      </c>
      <c r="BD1046" t="s">
        <v>99</v>
      </c>
      <c r="BG1046" t="s">
        <v>2063</v>
      </c>
      <c r="BH1046">
        <v>3</v>
      </c>
      <c r="BI1046">
        <v>14</v>
      </c>
      <c r="BJ1046" t="s">
        <v>98</v>
      </c>
      <c r="BK1046">
        <v>1</v>
      </c>
      <c r="BL1046">
        <v>0</v>
      </c>
      <c r="BM1046">
        <v>0</v>
      </c>
      <c r="BN1046">
        <v>3</v>
      </c>
      <c r="BO1046">
        <v>14</v>
      </c>
      <c r="BT1046">
        <v>3</v>
      </c>
      <c r="BU1046">
        <v>14</v>
      </c>
      <c r="BV1046" t="s">
        <v>99</v>
      </c>
      <c r="BY1046" t="s">
        <v>2063</v>
      </c>
      <c r="BZ1046">
        <v>0</v>
      </c>
      <c r="CA1046">
        <v>0</v>
      </c>
      <c r="CL1046">
        <v>0</v>
      </c>
      <c r="CM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U1046">
        <v>0</v>
      </c>
      <c r="DV1046">
        <v>0</v>
      </c>
      <c r="EA1046">
        <v>0</v>
      </c>
      <c r="EB1046">
        <v>0</v>
      </c>
      <c r="EP1046">
        <v>0</v>
      </c>
      <c r="EQ1046">
        <v>0</v>
      </c>
      <c r="EV1046">
        <v>0</v>
      </c>
      <c r="EW1046">
        <v>0</v>
      </c>
      <c r="FK1046">
        <v>0</v>
      </c>
      <c r="FL1046">
        <v>0</v>
      </c>
      <c r="FQ1046">
        <v>0</v>
      </c>
      <c r="FR1046">
        <v>0</v>
      </c>
      <c r="GF1046">
        <v>0</v>
      </c>
      <c r="GG1046">
        <v>0</v>
      </c>
      <c r="GL1046" t="s">
        <v>100</v>
      </c>
      <c r="GM1046">
        <v>5</v>
      </c>
      <c r="GN1046">
        <v>23</v>
      </c>
      <c r="GO1046" t="s">
        <v>101</v>
      </c>
      <c r="GR1046" t="s">
        <v>101</v>
      </c>
      <c r="GU1046" t="s">
        <v>101</v>
      </c>
      <c r="GX1046" t="s">
        <v>101</v>
      </c>
      <c r="HA1046" t="s">
        <v>101</v>
      </c>
      <c r="HD1046">
        <v>5</v>
      </c>
      <c r="HE1046">
        <v>23</v>
      </c>
      <c r="HF1046">
        <v>0</v>
      </c>
      <c r="HG1046">
        <v>0</v>
      </c>
      <c r="HH1046" t="s">
        <v>100</v>
      </c>
      <c r="HI1046">
        <v>1</v>
      </c>
      <c r="HJ1046">
        <v>4</v>
      </c>
      <c r="HK1046" t="s">
        <v>101</v>
      </c>
      <c r="HN1046" t="s">
        <v>101</v>
      </c>
      <c r="HQ1046" t="s">
        <v>101</v>
      </c>
      <c r="HT1046" t="s">
        <v>101</v>
      </c>
      <c r="HW1046" t="s">
        <v>101</v>
      </c>
      <c r="HZ1046" t="s">
        <v>100</v>
      </c>
      <c r="IA1046">
        <v>4</v>
      </c>
      <c r="IB1046">
        <v>19</v>
      </c>
      <c r="IC1046" t="s">
        <v>101</v>
      </c>
      <c r="IF1046" t="s">
        <v>101</v>
      </c>
      <c r="II1046" t="s">
        <v>101</v>
      </c>
      <c r="IL1046" t="s">
        <v>101</v>
      </c>
      <c r="IO1046" t="s">
        <v>101</v>
      </c>
      <c r="IR1046" t="s">
        <v>101</v>
      </c>
      <c r="IU1046" t="s">
        <v>101</v>
      </c>
      <c r="IX1046" t="s">
        <v>101</v>
      </c>
      <c r="JA1046" t="s">
        <v>101</v>
      </c>
      <c r="JD1046">
        <v>5</v>
      </c>
      <c r="JE1046">
        <v>0</v>
      </c>
      <c r="JF1046">
        <v>23</v>
      </c>
      <c r="JG1046">
        <v>0</v>
      </c>
      <c r="JH1046" t="s">
        <v>101</v>
      </c>
      <c r="JK1046" t="s">
        <v>101</v>
      </c>
      <c r="JN1046" t="s">
        <v>101</v>
      </c>
      <c r="JQ1046" t="s">
        <v>101</v>
      </c>
      <c r="JT1046" t="s">
        <v>100</v>
      </c>
      <c r="JU1046">
        <v>5</v>
      </c>
      <c r="JV1046">
        <v>23</v>
      </c>
      <c r="JW1046" t="s">
        <v>101</v>
      </c>
      <c r="JZ1046" t="s">
        <v>101</v>
      </c>
      <c r="KC1046" t="s">
        <v>101</v>
      </c>
      <c r="KF1046" t="s">
        <v>101</v>
      </c>
      <c r="KI1046" t="s">
        <v>101</v>
      </c>
      <c r="KL1046" t="s">
        <v>101</v>
      </c>
      <c r="KO1046" t="s">
        <v>101</v>
      </c>
      <c r="KR1046" t="s">
        <v>101</v>
      </c>
      <c r="KU1046" t="s">
        <v>101</v>
      </c>
      <c r="KX1046" t="s">
        <v>101</v>
      </c>
      <c r="LA1046" t="s">
        <v>101</v>
      </c>
      <c r="LD1046">
        <v>5</v>
      </c>
      <c r="LE1046">
        <v>0</v>
      </c>
      <c r="LF1046">
        <v>23</v>
      </c>
      <c r="LG1046">
        <v>0</v>
      </c>
      <c r="LH1046">
        <v>5</v>
      </c>
      <c r="LI1046">
        <v>23</v>
      </c>
      <c r="LJ1046">
        <v>0</v>
      </c>
      <c r="LK1046">
        <v>0</v>
      </c>
      <c r="LL1046">
        <v>0</v>
      </c>
      <c r="LM1046">
        <v>0</v>
      </c>
      <c r="LN1046" t="s">
        <v>102</v>
      </c>
      <c r="LO1046" t="s">
        <v>100</v>
      </c>
      <c r="LP1046" t="s">
        <v>119</v>
      </c>
      <c r="LQ1046" t="s">
        <v>119</v>
      </c>
      <c r="LR1046">
        <v>356936099</v>
      </c>
      <c r="LS1046" t="s">
        <v>2089</v>
      </c>
      <c r="LT1046" s="1">
        <v>44868.267129629632</v>
      </c>
      <c r="LW1046" t="s">
        <v>104</v>
      </c>
      <c r="LX1046" t="s">
        <v>105</v>
      </c>
      <c r="LZ1046">
        <v>1045</v>
      </c>
    </row>
    <row r="1047" spans="1:338" x14ac:dyDescent="0.35">
      <c r="A1047" s="1">
        <v>44851</v>
      </c>
      <c r="B1047">
        <v>3</v>
      </c>
      <c r="C1047">
        <v>1</v>
      </c>
      <c r="D1047">
        <v>2</v>
      </c>
      <c r="E1047" t="s">
        <v>1245</v>
      </c>
      <c r="F1047" t="s">
        <v>2063</v>
      </c>
      <c r="G1047" t="s">
        <v>2090</v>
      </c>
      <c r="H1047">
        <v>23</v>
      </c>
      <c r="I1047">
        <v>116</v>
      </c>
      <c r="J1047">
        <v>23</v>
      </c>
      <c r="K1047">
        <v>116</v>
      </c>
      <c r="L1047">
        <v>3</v>
      </c>
      <c r="M1047">
        <v>11</v>
      </c>
      <c r="N1047">
        <v>15</v>
      </c>
      <c r="O1047">
        <v>19</v>
      </c>
      <c r="P1047">
        <v>0</v>
      </c>
      <c r="Q1047">
        <v>48</v>
      </c>
      <c r="R1047">
        <v>6</v>
      </c>
      <c r="S1047">
        <v>16</v>
      </c>
      <c r="T1047">
        <v>20</v>
      </c>
      <c r="U1047">
        <v>26</v>
      </c>
      <c r="V1047">
        <v>0</v>
      </c>
      <c r="W1047">
        <v>68</v>
      </c>
      <c r="X1047">
        <v>2</v>
      </c>
      <c r="Y1047">
        <v>12</v>
      </c>
      <c r="Z1047" t="s">
        <v>98</v>
      </c>
      <c r="AA1047">
        <v>1</v>
      </c>
      <c r="AB1047">
        <v>0</v>
      </c>
      <c r="AC1047">
        <v>0</v>
      </c>
      <c r="AD1047">
        <v>2</v>
      </c>
      <c r="AE1047">
        <v>12</v>
      </c>
      <c r="AJ1047">
        <v>2</v>
      </c>
      <c r="AK1047">
        <v>12</v>
      </c>
      <c r="AL1047" t="s">
        <v>99</v>
      </c>
      <c r="AO1047" t="s">
        <v>2063</v>
      </c>
      <c r="AP1047">
        <v>5</v>
      </c>
      <c r="AQ1047">
        <v>25</v>
      </c>
      <c r="AR1047" t="s">
        <v>98</v>
      </c>
      <c r="AS1047">
        <v>1</v>
      </c>
      <c r="AT1047">
        <v>0</v>
      </c>
      <c r="AU1047">
        <v>0</v>
      </c>
      <c r="AV1047">
        <v>5</v>
      </c>
      <c r="AW1047">
        <v>25</v>
      </c>
      <c r="BB1047">
        <v>5</v>
      </c>
      <c r="BC1047">
        <v>25</v>
      </c>
      <c r="BD1047" t="s">
        <v>99</v>
      </c>
      <c r="BG1047" t="s">
        <v>2063</v>
      </c>
      <c r="BH1047">
        <v>4</v>
      </c>
      <c r="BI1047">
        <v>15</v>
      </c>
      <c r="BJ1047" t="s">
        <v>98</v>
      </c>
      <c r="BK1047">
        <v>1</v>
      </c>
      <c r="BL1047">
        <v>0</v>
      </c>
      <c r="BM1047">
        <v>0</v>
      </c>
      <c r="BN1047">
        <v>4</v>
      </c>
      <c r="BO1047">
        <v>15</v>
      </c>
      <c r="BT1047">
        <v>4</v>
      </c>
      <c r="BU1047">
        <v>15</v>
      </c>
      <c r="BV1047" t="s">
        <v>99</v>
      </c>
      <c r="BY1047" t="s">
        <v>2063</v>
      </c>
      <c r="BZ1047">
        <v>12</v>
      </c>
      <c r="CA1047">
        <v>64</v>
      </c>
      <c r="CB1047" t="s">
        <v>98</v>
      </c>
      <c r="CC1047">
        <v>1</v>
      </c>
      <c r="CD1047">
        <v>0</v>
      </c>
      <c r="CE1047">
        <v>0</v>
      </c>
      <c r="CF1047">
        <v>12</v>
      </c>
      <c r="CG1047">
        <v>64</v>
      </c>
      <c r="CL1047">
        <v>12</v>
      </c>
      <c r="CM1047">
        <v>64</v>
      </c>
      <c r="CN1047" t="s">
        <v>99</v>
      </c>
      <c r="CQ1047" t="s">
        <v>2063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U1047">
        <v>0</v>
      </c>
      <c r="DV1047">
        <v>0</v>
      </c>
      <c r="EA1047">
        <v>0</v>
      </c>
      <c r="EB1047">
        <v>0</v>
      </c>
      <c r="EP1047">
        <v>0</v>
      </c>
      <c r="EQ1047">
        <v>0</v>
      </c>
      <c r="EV1047">
        <v>0</v>
      </c>
      <c r="EW1047">
        <v>0</v>
      </c>
      <c r="FK1047">
        <v>0</v>
      </c>
      <c r="FL1047">
        <v>0</v>
      </c>
      <c r="FQ1047">
        <v>0</v>
      </c>
      <c r="FR1047">
        <v>0</v>
      </c>
      <c r="GF1047">
        <v>0</v>
      </c>
      <c r="GG1047">
        <v>0</v>
      </c>
      <c r="GL1047" t="s">
        <v>100</v>
      </c>
      <c r="GM1047">
        <v>23</v>
      </c>
      <c r="GN1047">
        <v>116</v>
      </c>
      <c r="GO1047" t="s">
        <v>101</v>
      </c>
      <c r="GR1047" t="s">
        <v>101</v>
      </c>
      <c r="GU1047" t="s">
        <v>101</v>
      </c>
      <c r="GX1047" t="s">
        <v>101</v>
      </c>
      <c r="HA1047" t="s">
        <v>101</v>
      </c>
      <c r="HD1047">
        <v>23</v>
      </c>
      <c r="HE1047">
        <v>116</v>
      </c>
      <c r="HF1047">
        <v>0</v>
      </c>
      <c r="HG1047">
        <v>0</v>
      </c>
      <c r="HH1047" t="s">
        <v>100</v>
      </c>
      <c r="HI1047">
        <v>6</v>
      </c>
      <c r="HJ1047">
        <v>32</v>
      </c>
      <c r="HK1047" t="s">
        <v>101</v>
      </c>
      <c r="HN1047" t="s">
        <v>101</v>
      </c>
      <c r="HQ1047" t="s">
        <v>101</v>
      </c>
      <c r="HT1047" t="s">
        <v>101</v>
      </c>
      <c r="HW1047" t="s">
        <v>101</v>
      </c>
      <c r="HZ1047" t="s">
        <v>100</v>
      </c>
      <c r="IA1047">
        <v>17</v>
      </c>
      <c r="IB1047">
        <v>84</v>
      </c>
      <c r="IC1047" t="s">
        <v>101</v>
      </c>
      <c r="IF1047" t="s">
        <v>101</v>
      </c>
      <c r="II1047" t="s">
        <v>101</v>
      </c>
      <c r="IL1047" t="s">
        <v>101</v>
      </c>
      <c r="IO1047" t="s">
        <v>101</v>
      </c>
      <c r="IR1047" t="s">
        <v>101</v>
      </c>
      <c r="IU1047" t="s">
        <v>101</v>
      </c>
      <c r="IX1047" t="s">
        <v>101</v>
      </c>
      <c r="JA1047" t="s">
        <v>101</v>
      </c>
      <c r="JD1047">
        <v>23</v>
      </c>
      <c r="JE1047">
        <v>0</v>
      </c>
      <c r="JF1047">
        <v>116</v>
      </c>
      <c r="JG1047">
        <v>0</v>
      </c>
      <c r="JH1047" t="s">
        <v>101</v>
      </c>
      <c r="JK1047" t="s">
        <v>101</v>
      </c>
      <c r="JN1047" t="s">
        <v>101</v>
      </c>
      <c r="JQ1047" t="s">
        <v>101</v>
      </c>
      <c r="JT1047" t="s">
        <v>100</v>
      </c>
      <c r="JU1047">
        <v>23</v>
      </c>
      <c r="JV1047">
        <v>116</v>
      </c>
      <c r="JW1047" t="s">
        <v>101</v>
      </c>
      <c r="JZ1047" t="s">
        <v>101</v>
      </c>
      <c r="KC1047" t="s">
        <v>101</v>
      </c>
      <c r="KF1047" t="s">
        <v>101</v>
      </c>
      <c r="KI1047" t="s">
        <v>101</v>
      </c>
      <c r="KL1047" t="s">
        <v>101</v>
      </c>
      <c r="KO1047" t="s">
        <v>101</v>
      </c>
      <c r="KR1047" t="s">
        <v>101</v>
      </c>
      <c r="KU1047" t="s">
        <v>101</v>
      </c>
      <c r="KX1047" t="s">
        <v>101</v>
      </c>
      <c r="LA1047" t="s">
        <v>101</v>
      </c>
      <c r="LD1047">
        <v>23</v>
      </c>
      <c r="LE1047">
        <v>0</v>
      </c>
      <c r="LF1047">
        <v>116</v>
      </c>
      <c r="LG1047">
        <v>0</v>
      </c>
      <c r="LH1047">
        <v>11</v>
      </c>
      <c r="LI1047">
        <v>52</v>
      </c>
      <c r="LJ1047">
        <v>12</v>
      </c>
      <c r="LK1047">
        <v>64</v>
      </c>
      <c r="LL1047">
        <v>0</v>
      </c>
      <c r="LM1047">
        <v>0</v>
      </c>
      <c r="LN1047" t="s">
        <v>102</v>
      </c>
      <c r="LO1047" t="s">
        <v>100</v>
      </c>
      <c r="LP1047" t="s">
        <v>119</v>
      </c>
      <c r="LQ1047" t="s">
        <v>119</v>
      </c>
      <c r="LR1047">
        <v>356936123</v>
      </c>
      <c r="LS1047" t="s">
        <v>2091</v>
      </c>
      <c r="LT1047" s="1">
        <v>44868.267175925917</v>
      </c>
      <c r="LW1047" t="s">
        <v>104</v>
      </c>
      <c r="LX1047" t="s">
        <v>105</v>
      </c>
      <c r="LZ1047">
        <v>1046</v>
      </c>
    </row>
    <row r="1048" spans="1:338" x14ac:dyDescent="0.35">
      <c r="A1048" s="1">
        <v>44851</v>
      </c>
      <c r="B1048">
        <v>3</v>
      </c>
      <c r="C1048">
        <v>1</v>
      </c>
      <c r="D1048">
        <v>2</v>
      </c>
      <c r="E1048" t="s">
        <v>1245</v>
      </c>
      <c r="F1048" t="s">
        <v>2063</v>
      </c>
      <c r="G1048" t="s">
        <v>2092</v>
      </c>
      <c r="H1048">
        <v>23</v>
      </c>
      <c r="I1048">
        <v>115</v>
      </c>
      <c r="J1048">
        <v>21</v>
      </c>
      <c r="K1048">
        <v>106</v>
      </c>
      <c r="L1048">
        <v>2</v>
      </c>
      <c r="M1048">
        <v>5</v>
      </c>
      <c r="N1048">
        <v>23</v>
      </c>
      <c r="O1048">
        <v>14</v>
      </c>
      <c r="P1048">
        <v>2</v>
      </c>
      <c r="Q1048">
        <v>46</v>
      </c>
      <c r="R1048">
        <v>4</v>
      </c>
      <c r="S1048">
        <v>11</v>
      </c>
      <c r="T1048">
        <v>26</v>
      </c>
      <c r="U1048">
        <v>19</v>
      </c>
      <c r="V1048">
        <v>0</v>
      </c>
      <c r="W1048">
        <v>60</v>
      </c>
      <c r="X1048">
        <v>0</v>
      </c>
      <c r="Y1048">
        <v>0</v>
      </c>
      <c r="AJ1048">
        <v>0</v>
      </c>
      <c r="AK1048">
        <v>0</v>
      </c>
      <c r="AP1048">
        <v>2</v>
      </c>
      <c r="AQ1048">
        <v>10</v>
      </c>
      <c r="AR1048" t="s">
        <v>98</v>
      </c>
      <c r="AS1048">
        <v>1</v>
      </c>
      <c r="AT1048">
        <v>0</v>
      </c>
      <c r="AU1048">
        <v>0</v>
      </c>
      <c r="AV1048">
        <v>2</v>
      </c>
      <c r="AW1048">
        <v>10</v>
      </c>
      <c r="BB1048">
        <v>2</v>
      </c>
      <c r="BC1048">
        <v>10</v>
      </c>
      <c r="BD1048" t="s">
        <v>99</v>
      </c>
      <c r="BG1048" t="s">
        <v>2063</v>
      </c>
      <c r="BH1048">
        <v>6</v>
      </c>
      <c r="BI1048">
        <v>30</v>
      </c>
      <c r="BJ1048" t="s">
        <v>98</v>
      </c>
      <c r="BK1048">
        <v>1</v>
      </c>
      <c r="BL1048">
        <v>0</v>
      </c>
      <c r="BM1048">
        <v>0</v>
      </c>
      <c r="BN1048">
        <v>6</v>
      </c>
      <c r="BO1048">
        <v>30</v>
      </c>
      <c r="BT1048">
        <v>6</v>
      </c>
      <c r="BU1048">
        <v>30</v>
      </c>
      <c r="BV1048" t="s">
        <v>99</v>
      </c>
      <c r="BY1048" t="s">
        <v>2063</v>
      </c>
      <c r="BZ1048">
        <v>13</v>
      </c>
      <c r="CA1048">
        <v>66</v>
      </c>
      <c r="CB1048" t="s">
        <v>98</v>
      </c>
      <c r="CC1048">
        <v>1</v>
      </c>
      <c r="CD1048">
        <v>0</v>
      </c>
      <c r="CE1048">
        <v>0</v>
      </c>
      <c r="CF1048">
        <v>13</v>
      </c>
      <c r="CG1048">
        <v>66</v>
      </c>
      <c r="CL1048">
        <v>13</v>
      </c>
      <c r="CM1048">
        <v>66</v>
      </c>
      <c r="CN1048" t="s">
        <v>99</v>
      </c>
      <c r="CQ1048" t="s">
        <v>2063</v>
      </c>
      <c r="CR1048">
        <v>2</v>
      </c>
      <c r="CS1048">
        <v>9</v>
      </c>
      <c r="CT1048">
        <v>0</v>
      </c>
      <c r="CU1048">
        <v>1</v>
      </c>
      <c r="CV1048">
        <v>2</v>
      </c>
      <c r="CW1048">
        <v>1</v>
      </c>
      <c r="CX1048">
        <v>0</v>
      </c>
      <c r="CY1048">
        <v>4</v>
      </c>
      <c r="CZ1048">
        <v>0</v>
      </c>
      <c r="DA1048">
        <v>1</v>
      </c>
      <c r="DB1048">
        <v>2</v>
      </c>
      <c r="DC1048">
        <v>2</v>
      </c>
      <c r="DD1048">
        <v>0</v>
      </c>
      <c r="DE1048">
        <v>5</v>
      </c>
      <c r="DF1048">
        <v>0</v>
      </c>
      <c r="DG1048">
        <v>0</v>
      </c>
      <c r="DU1048">
        <v>0</v>
      </c>
      <c r="DV1048">
        <v>0</v>
      </c>
      <c r="EA1048">
        <v>2</v>
      </c>
      <c r="EB1048">
        <v>9</v>
      </c>
      <c r="EC1048" t="s">
        <v>142</v>
      </c>
      <c r="EE1048">
        <v>2019</v>
      </c>
      <c r="EF1048" t="s">
        <v>98</v>
      </c>
      <c r="EG1048">
        <v>1</v>
      </c>
      <c r="EH1048">
        <v>0</v>
      </c>
      <c r="EI1048">
        <v>0</v>
      </c>
      <c r="EJ1048">
        <v>2</v>
      </c>
      <c r="EK1048">
        <v>9</v>
      </c>
      <c r="EP1048">
        <v>2</v>
      </c>
      <c r="EQ1048">
        <v>9</v>
      </c>
      <c r="ER1048" t="s">
        <v>99</v>
      </c>
      <c r="EU1048" t="s">
        <v>2063</v>
      </c>
      <c r="EV1048">
        <v>0</v>
      </c>
      <c r="EW1048">
        <v>0</v>
      </c>
      <c r="FK1048">
        <v>0</v>
      </c>
      <c r="FL1048">
        <v>0</v>
      </c>
      <c r="FQ1048">
        <v>0</v>
      </c>
      <c r="FR1048">
        <v>0</v>
      </c>
      <c r="GF1048">
        <v>0</v>
      </c>
      <c r="GG1048">
        <v>0</v>
      </c>
      <c r="GL1048" t="s">
        <v>100</v>
      </c>
      <c r="GM1048">
        <v>21</v>
      </c>
      <c r="GN1048">
        <v>106</v>
      </c>
      <c r="GO1048" t="s">
        <v>100</v>
      </c>
      <c r="GP1048">
        <v>2</v>
      </c>
      <c r="GQ1048">
        <v>9</v>
      </c>
      <c r="GR1048" t="s">
        <v>101</v>
      </c>
      <c r="GU1048" t="s">
        <v>101</v>
      </c>
      <c r="GX1048" t="s">
        <v>101</v>
      </c>
      <c r="HA1048" t="s">
        <v>101</v>
      </c>
      <c r="HD1048">
        <v>21</v>
      </c>
      <c r="HE1048">
        <v>106</v>
      </c>
      <c r="HF1048">
        <v>2</v>
      </c>
      <c r="HG1048">
        <v>9</v>
      </c>
      <c r="HH1048" t="s">
        <v>100</v>
      </c>
      <c r="HI1048">
        <v>3</v>
      </c>
      <c r="HJ1048">
        <v>14</v>
      </c>
      <c r="HK1048" t="s">
        <v>101</v>
      </c>
      <c r="HN1048" t="s">
        <v>101</v>
      </c>
      <c r="HQ1048" t="s">
        <v>101</v>
      </c>
      <c r="HT1048" t="s">
        <v>101</v>
      </c>
      <c r="HW1048" t="s">
        <v>101</v>
      </c>
      <c r="HZ1048" t="s">
        <v>100</v>
      </c>
      <c r="IA1048">
        <v>18</v>
      </c>
      <c r="IB1048">
        <v>92</v>
      </c>
      <c r="IC1048" t="s">
        <v>100</v>
      </c>
      <c r="ID1048">
        <v>2</v>
      </c>
      <c r="IE1048">
        <v>9</v>
      </c>
      <c r="IF1048" t="s">
        <v>101</v>
      </c>
      <c r="II1048" t="s">
        <v>101</v>
      </c>
      <c r="IL1048" t="s">
        <v>101</v>
      </c>
      <c r="IO1048" t="s">
        <v>101</v>
      </c>
      <c r="IR1048" t="s">
        <v>101</v>
      </c>
      <c r="IU1048" t="s">
        <v>101</v>
      </c>
      <c r="IX1048" t="s">
        <v>101</v>
      </c>
      <c r="JA1048" t="s">
        <v>101</v>
      </c>
      <c r="JD1048">
        <v>21</v>
      </c>
      <c r="JE1048">
        <v>2</v>
      </c>
      <c r="JF1048">
        <v>106</v>
      </c>
      <c r="JG1048">
        <v>9</v>
      </c>
      <c r="JH1048" t="s">
        <v>101</v>
      </c>
      <c r="JK1048" t="s">
        <v>101</v>
      </c>
      <c r="JN1048" t="s">
        <v>101</v>
      </c>
      <c r="JQ1048" t="s">
        <v>101</v>
      </c>
      <c r="JT1048" t="s">
        <v>100</v>
      </c>
      <c r="JU1048">
        <v>21</v>
      </c>
      <c r="JV1048">
        <v>106</v>
      </c>
      <c r="JW1048" t="s">
        <v>100</v>
      </c>
      <c r="JX1048">
        <v>2</v>
      </c>
      <c r="JY1048">
        <v>9</v>
      </c>
      <c r="JZ1048" t="s">
        <v>101</v>
      </c>
      <c r="KC1048" t="s">
        <v>101</v>
      </c>
      <c r="KF1048" t="s">
        <v>101</v>
      </c>
      <c r="KI1048" t="s">
        <v>101</v>
      </c>
      <c r="KL1048" t="s">
        <v>101</v>
      </c>
      <c r="KO1048" t="s">
        <v>101</v>
      </c>
      <c r="KR1048" t="s">
        <v>101</v>
      </c>
      <c r="KU1048" t="s">
        <v>101</v>
      </c>
      <c r="KX1048" t="s">
        <v>101</v>
      </c>
      <c r="LA1048" t="s">
        <v>101</v>
      </c>
      <c r="LD1048">
        <v>21</v>
      </c>
      <c r="LE1048">
        <v>2</v>
      </c>
      <c r="LF1048">
        <v>106</v>
      </c>
      <c r="LG1048">
        <v>9</v>
      </c>
      <c r="LH1048">
        <v>12</v>
      </c>
      <c r="LI1048">
        <v>60</v>
      </c>
      <c r="LJ1048">
        <v>11</v>
      </c>
      <c r="LK1048">
        <v>55</v>
      </c>
      <c r="LL1048">
        <v>0</v>
      </c>
      <c r="LM1048">
        <v>0</v>
      </c>
      <c r="LN1048" t="s">
        <v>102</v>
      </c>
      <c r="LO1048" t="s">
        <v>100</v>
      </c>
      <c r="LP1048" t="s">
        <v>119</v>
      </c>
      <c r="LQ1048" t="s">
        <v>119</v>
      </c>
      <c r="LR1048">
        <v>356936152</v>
      </c>
      <c r="LS1048" t="s">
        <v>2093</v>
      </c>
      <c r="LT1048" s="1">
        <v>44868.267233796287</v>
      </c>
      <c r="LW1048" t="s">
        <v>104</v>
      </c>
      <c r="LX1048" t="s">
        <v>105</v>
      </c>
      <c r="LZ1048">
        <v>1047</v>
      </c>
    </row>
    <row r="1049" spans="1:338" x14ac:dyDescent="0.35">
      <c r="A1049" s="1">
        <v>44851</v>
      </c>
      <c r="B1049">
        <v>3</v>
      </c>
      <c r="C1049">
        <v>2</v>
      </c>
      <c r="D1049">
        <v>1</v>
      </c>
      <c r="E1049" t="s">
        <v>1245</v>
      </c>
      <c r="F1049" t="s">
        <v>2063</v>
      </c>
      <c r="G1049" t="s">
        <v>1245</v>
      </c>
      <c r="H1049">
        <v>86</v>
      </c>
      <c r="I1049">
        <v>419</v>
      </c>
      <c r="J1049">
        <v>72</v>
      </c>
      <c r="K1049">
        <v>363</v>
      </c>
      <c r="L1049">
        <v>17</v>
      </c>
      <c r="M1049">
        <v>27</v>
      </c>
      <c r="N1049">
        <v>37</v>
      </c>
      <c r="O1049">
        <v>62</v>
      </c>
      <c r="P1049">
        <v>0</v>
      </c>
      <c r="Q1049">
        <v>143</v>
      </c>
      <c r="R1049">
        <v>30</v>
      </c>
      <c r="S1049">
        <v>44</v>
      </c>
      <c r="T1049">
        <v>60</v>
      </c>
      <c r="U1049">
        <v>85</v>
      </c>
      <c r="V1049">
        <v>1</v>
      </c>
      <c r="W1049">
        <v>220</v>
      </c>
      <c r="X1049">
        <v>32</v>
      </c>
      <c r="Y1049">
        <v>160</v>
      </c>
      <c r="Z1049" t="s">
        <v>98</v>
      </c>
      <c r="AA1049">
        <v>1</v>
      </c>
      <c r="AB1049">
        <v>0</v>
      </c>
      <c r="AC1049">
        <v>0</v>
      </c>
      <c r="AD1049">
        <v>32</v>
      </c>
      <c r="AE1049">
        <v>160</v>
      </c>
      <c r="AJ1049">
        <v>32</v>
      </c>
      <c r="AK1049">
        <v>160</v>
      </c>
      <c r="AL1049" t="s">
        <v>99</v>
      </c>
      <c r="AO1049" t="s">
        <v>2063</v>
      </c>
      <c r="AP1049">
        <v>21</v>
      </c>
      <c r="AQ1049">
        <v>105</v>
      </c>
      <c r="AR1049" t="s">
        <v>98</v>
      </c>
      <c r="AS1049">
        <v>1</v>
      </c>
      <c r="AT1049">
        <v>0</v>
      </c>
      <c r="AU1049">
        <v>0</v>
      </c>
      <c r="AV1049">
        <v>21</v>
      </c>
      <c r="AW1049">
        <v>105</v>
      </c>
      <c r="BB1049">
        <v>21</v>
      </c>
      <c r="BC1049">
        <v>105</v>
      </c>
      <c r="BD1049" t="s">
        <v>99</v>
      </c>
      <c r="BG1049" t="s">
        <v>2063</v>
      </c>
      <c r="BH1049">
        <v>11</v>
      </c>
      <c r="BI1049">
        <v>55</v>
      </c>
      <c r="BJ1049" t="s">
        <v>98</v>
      </c>
      <c r="BK1049">
        <v>1</v>
      </c>
      <c r="BL1049">
        <v>0</v>
      </c>
      <c r="BM1049">
        <v>0</v>
      </c>
      <c r="BN1049">
        <v>11</v>
      </c>
      <c r="BO1049">
        <v>55</v>
      </c>
      <c r="BT1049">
        <v>11</v>
      </c>
      <c r="BU1049">
        <v>55</v>
      </c>
      <c r="BV1049" t="s">
        <v>99</v>
      </c>
      <c r="BY1049" t="s">
        <v>2063</v>
      </c>
      <c r="BZ1049">
        <v>8</v>
      </c>
      <c r="CA1049">
        <v>43</v>
      </c>
      <c r="CB1049" t="s">
        <v>98</v>
      </c>
      <c r="CC1049">
        <v>1</v>
      </c>
      <c r="CD1049">
        <v>0</v>
      </c>
      <c r="CE1049">
        <v>0</v>
      </c>
      <c r="CF1049">
        <v>8</v>
      </c>
      <c r="CG1049">
        <v>43</v>
      </c>
      <c r="CL1049">
        <v>8</v>
      </c>
      <c r="CM1049">
        <v>43</v>
      </c>
      <c r="CN1049" t="s">
        <v>99</v>
      </c>
      <c r="CQ1049" t="s">
        <v>2063</v>
      </c>
      <c r="CR1049">
        <v>14</v>
      </c>
      <c r="CS1049">
        <v>56</v>
      </c>
      <c r="CT1049">
        <v>1</v>
      </c>
      <c r="CU1049">
        <v>6</v>
      </c>
      <c r="CV1049">
        <v>6</v>
      </c>
      <c r="CW1049">
        <v>10</v>
      </c>
      <c r="CX1049">
        <v>0</v>
      </c>
      <c r="CY1049">
        <v>23</v>
      </c>
      <c r="CZ1049">
        <v>1</v>
      </c>
      <c r="DA1049">
        <v>8</v>
      </c>
      <c r="DB1049">
        <v>11</v>
      </c>
      <c r="DC1049">
        <v>13</v>
      </c>
      <c r="DD1049">
        <v>0</v>
      </c>
      <c r="DE1049">
        <v>33</v>
      </c>
      <c r="DF1049">
        <v>0</v>
      </c>
      <c r="DG1049">
        <v>0</v>
      </c>
      <c r="DU1049">
        <v>0</v>
      </c>
      <c r="DV1049">
        <v>0</v>
      </c>
      <c r="EA1049">
        <v>14</v>
      </c>
      <c r="EB1049">
        <v>56</v>
      </c>
      <c r="EC1049" t="s">
        <v>142</v>
      </c>
      <c r="EE1049">
        <v>2015</v>
      </c>
      <c r="EF1049" t="s">
        <v>98</v>
      </c>
      <c r="EG1049">
        <v>1</v>
      </c>
      <c r="EH1049">
        <v>0</v>
      </c>
      <c r="EI1049">
        <v>0</v>
      </c>
      <c r="EJ1049">
        <v>14</v>
      </c>
      <c r="EK1049">
        <v>56</v>
      </c>
      <c r="EP1049">
        <v>14</v>
      </c>
      <c r="EQ1049">
        <v>56</v>
      </c>
      <c r="ER1049" t="s">
        <v>99</v>
      </c>
      <c r="EU1049" t="s">
        <v>2063</v>
      </c>
      <c r="EV1049">
        <v>0</v>
      </c>
      <c r="EW1049">
        <v>0</v>
      </c>
      <c r="FK1049">
        <v>0</v>
      </c>
      <c r="FL1049">
        <v>0</v>
      </c>
      <c r="FQ1049">
        <v>0</v>
      </c>
      <c r="FR1049">
        <v>0</v>
      </c>
      <c r="GF1049">
        <v>0</v>
      </c>
      <c r="GG1049">
        <v>0</v>
      </c>
      <c r="GL1049" t="s">
        <v>100</v>
      </c>
      <c r="GM1049">
        <v>72</v>
      </c>
      <c r="GN1049">
        <v>363</v>
      </c>
      <c r="GO1049" t="s">
        <v>100</v>
      </c>
      <c r="GP1049">
        <v>14</v>
      </c>
      <c r="GQ1049">
        <v>56</v>
      </c>
      <c r="GR1049" t="s">
        <v>101</v>
      </c>
      <c r="GU1049" t="s">
        <v>101</v>
      </c>
      <c r="GX1049" t="s">
        <v>101</v>
      </c>
      <c r="HA1049" t="s">
        <v>101</v>
      </c>
      <c r="HD1049">
        <v>72</v>
      </c>
      <c r="HE1049">
        <v>363</v>
      </c>
      <c r="HF1049">
        <v>14</v>
      </c>
      <c r="HG1049">
        <v>56</v>
      </c>
      <c r="HH1049" t="s">
        <v>100</v>
      </c>
      <c r="HI1049">
        <v>19</v>
      </c>
      <c r="HJ1049">
        <v>96</v>
      </c>
      <c r="HK1049" t="s">
        <v>101</v>
      </c>
      <c r="HN1049" t="s">
        <v>101</v>
      </c>
      <c r="HQ1049" t="s">
        <v>101</v>
      </c>
      <c r="HT1049" t="s">
        <v>101</v>
      </c>
      <c r="HW1049" t="s">
        <v>101</v>
      </c>
      <c r="HZ1049" t="s">
        <v>100</v>
      </c>
      <c r="IA1049">
        <v>53</v>
      </c>
      <c r="IB1049">
        <v>267</v>
      </c>
      <c r="IC1049" t="s">
        <v>100</v>
      </c>
      <c r="ID1049">
        <v>14</v>
      </c>
      <c r="IE1049">
        <v>56</v>
      </c>
      <c r="IF1049" t="s">
        <v>101</v>
      </c>
      <c r="II1049" t="s">
        <v>101</v>
      </c>
      <c r="IL1049" t="s">
        <v>101</v>
      </c>
      <c r="IO1049" t="s">
        <v>101</v>
      </c>
      <c r="IR1049" t="s">
        <v>101</v>
      </c>
      <c r="IU1049" t="s">
        <v>101</v>
      </c>
      <c r="IX1049" t="s">
        <v>101</v>
      </c>
      <c r="JA1049" t="s">
        <v>101</v>
      </c>
      <c r="JD1049">
        <v>72</v>
      </c>
      <c r="JE1049">
        <v>14</v>
      </c>
      <c r="JF1049">
        <v>363</v>
      </c>
      <c r="JG1049">
        <v>56</v>
      </c>
      <c r="JH1049" t="s">
        <v>101</v>
      </c>
      <c r="JK1049" t="s">
        <v>101</v>
      </c>
      <c r="JN1049" t="s">
        <v>101</v>
      </c>
      <c r="JQ1049" t="s">
        <v>101</v>
      </c>
      <c r="JT1049" t="s">
        <v>100</v>
      </c>
      <c r="JU1049">
        <v>72</v>
      </c>
      <c r="JV1049">
        <v>363</v>
      </c>
      <c r="JW1049" t="s">
        <v>100</v>
      </c>
      <c r="JX1049">
        <v>14</v>
      </c>
      <c r="JY1049">
        <v>56</v>
      </c>
      <c r="JZ1049" t="s">
        <v>101</v>
      </c>
      <c r="KC1049" t="s">
        <v>101</v>
      </c>
      <c r="KF1049" t="s">
        <v>101</v>
      </c>
      <c r="KI1049" t="s">
        <v>101</v>
      </c>
      <c r="KL1049" t="s">
        <v>101</v>
      </c>
      <c r="KO1049" t="s">
        <v>101</v>
      </c>
      <c r="KR1049" t="s">
        <v>101</v>
      </c>
      <c r="KU1049" t="s">
        <v>101</v>
      </c>
      <c r="KX1049" t="s">
        <v>101</v>
      </c>
      <c r="LA1049" t="s">
        <v>101</v>
      </c>
      <c r="LD1049">
        <v>72</v>
      </c>
      <c r="LE1049">
        <v>14</v>
      </c>
      <c r="LF1049">
        <v>363</v>
      </c>
      <c r="LG1049">
        <v>56</v>
      </c>
      <c r="LH1049">
        <v>78</v>
      </c>
      <c r="LI1049">
        <v>376</v>
      </c>
      <c r="LJ1049">
        <v>8</v>
      </c>
      <c r="LK1049">
        <v>43</v>
      </c>
      <c r="LL1049">
        <v>0</v>
      </c>
      <c r="LM1049">
        <v>0</v>
      </c>
      <c r="LN1049" t="s">
        <v>102</v>
      </c>
      <c r="LO1049" t="s">
        <v>100</v>
      </c>
      <c r="LP1049" t="s">
        <v>119</v>
      </c>
      <c r="LQ1049" t="s">
        <v>119</v>
      </c>
      <c r="LR1049">
        <v>356936171</v>
      </c>
      <c r="LS1049" t="s">
        <v>2094</v>
      </c>
      <c r="LT1049" s="1">
        <v>44868.267268518517</v>
      </c>
      <c r="LW1049" t="s">
        <v>104</v>
      </c>
      <c r="LX1049" t="s">
        <v>105</v>
      </c>
      <c r="LZ1049">
        <v>1048</v>
      </c>
    </row>
    <row r="1050" spans="1:338" x14ac:dyDescent="0.35">
      <c r="A1050" s="1">
        <v>44847</v>
      </c>
      <c r="B1050">
        <v>3</v>
      </c>
      <c r="C1050">
        <v>1</v>
      </c>
      <c r="D1050">
        <v>2</v>
      </c>
      <c r="E1050" t="s">
        <v>420</v>
      </c>
      <c r="F1050" t="s">
        <v>1865</v>
      </c>
      <c r="G1050" t="s">
        <v>2095</v>
      </c>
      <c r="H1050">
        <v>4</v>
      </c>
      <c r="I1050">
        <v>23</v>
      </c>
      <c r="J1050">
        <v>4</v>
      </c>
      <c r="K1050">
        <v>23</v>
      </c>
      <c r="L1050">
        <v>0</v>
      </c>
      <c r="M1050">
        <v>3</v>
      </c>
      <c r="N1050">
        <v>3</v>
      </c>
      <c r="O1050">
        <v>3</v>
      </c>
      <c r="P1050">
        <v>0</v>
      </c>
      <c r="Q1050">
        <v>9</v>
      </c>
      <c r="R1050">
        <v>0</v>
      </c>
      <c r="S1050">
        <v>4</v>
      </c>
      <c r="T1050">
        <v>6</v>
      </c>
      <c r="U1050">
        <v>4</v>
      </c>
      <c r="V1050">
        <v>0</v>
      </c>
      <c r="W1050">
        <v>14</v>
      </c>
      <c r="X1050">
        <v>0</v>
      </c>
      <c r="Y1050">
        <v>0</v>
      </c>
      <c r="AJ1050">
        <v>0</v>
      </c>
      <c r="AK1050">
        <v>0</v>
      </c>
      <c r="AP1050">
        <v>0</v>
      </c>
      <c r="AQ1050">
        <v>0</v>
      </c>
      <c r="BB1050">
        <v>0</v>
      </c>
      <c r="BC1050">
        <v>0</v>
      </c>
      <c r="BH1050">
        <v>0</v>
      </c>
      <c r="BI1050">
        <v>0</v>
      </c>
      <c r="BT1050">
        <v>0</v>
      </c>
      <c r="BU1050">
        <v>0</v>
      </c>
      <c r="BZ1050">
        <v>4</v>
      </c>
      <c r="CA1050">
        <v>23</v>
      </c>
      <c r="CB1050" t="s">
        <v>98</v>
      </c>
      <c r="CC1050">
        <v>1</v>
      </c>
      <c r="CD1050">
        <v>0</v>
      </c>
      <c r="CE1050">
        <v>0</v>
      </c>
      <c r="CF1050">
        <v>4</v>
      </c>
      <c r="CG1050">
        <v>23</v>
      </c>
      <c r="CL1050">
        <v>4</v>
      </c>
      <c r="CM1050">
        <v>23</v>
      </c>
      <c r="CN1050" t="s">
        <v>99</v>
      </c>
      <c r="CQ1050" t="s">
        <v>1865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U1050">
        <v>0</v>
      </c>
      <c r="DV1050">
        <v>0</v>
      </c>
      <c r="EA1050">
        <v>0</v>
      </c>
      <c r="EB1050">
        <v>0</v>
      </c>
      <c r="EP1050">
        <v>0</v>
      </c>
      <c r="EQ1050">
        <v>0</v>
      </c>
      <c r="EV1050">
        <v>0</v>
      </c>
      <c r="EW1050">
        <v>0</v>
      </c>
      <c r="FK1050">
        <v>0</v>
      </c>
      <c r="FL1050">
        <v>0</v>
      </c>
      <c r="FQ1050">
        <v>0</v>
      </c>
      <c r="FR1050">
        <v>0</v>
      </c>
      <c r="GF1050">
        <v>0</v>
      </c>
      <c r="GG1050">
        <v>0</v>
      </c>
      <c r="GL1050" t="s">
        <v>100</v>
      </c>
      <c r="GM1050">
        <v>4</v>
      </c>
      <c r="GN1050">
        <v>23</v>
      </c>
      <c r="GO1050" t="s">
        <v>101</v>
      </c>
      <c r="GR1050" t="s">
        <v>101</v>
      </c>
      <c r="GU1050" t="s">
        <v>101</v>
      </c>
      <c r="GX1050" t="s">
        <v>101</v>
      </c>
      <c r="HA1050" t="s">
        <v>101</v>
      </c>
      <c r="HD1050">
        <v>4</v>
      </c>
      <c r="HE1050">
        <v>23</v>
      </c>
      <c r="HF1050">
        <v>0</v>
      </c>
      <c r="HG1050">
        <v>0</v>
      </c>
      <c r="HH1050" t="s">
        <v>101</v>
      </c>
      <c r="HK1050" t="s">
        <v>101</v>
      </c>
      <c r="HN1050" t="s">
        <v>101</v>
      </c>
      <c r="HQ1050" t="s">
        <v>101</v>
      </c>
      <c r="HT1050" t="s">
        <v>100</v>
      </c>
      <c r="HU1050">
        <v>4</v>
      </c>
      <c r="HV1050">
        <v>23</v>
      </c>
      <c r="HW1050" t="s">
        <v>101</v>
      </c>
      <c r="HZ1050" t="s">
        <v>101</v>
      </c>
      <c r="IC1050" t="s">
        <v>101</v>
      </c>
      <c r="IF1050" t="s">
        <v>101</v>
      </c>
      <c r="II1050" t="s">
        <v>101</v>
      </c>
      <c r="IL1050" t="s">
        <v>101</v>
      </c>
      <c r="IO1050" t="s">
        <v>101</v>
      </c>
      <c r="IR1050" t="s">
        <v>101</v>
      </c>
      <c r="IU1050" t="s">
        <v>101</v>
      </c>
      <c r="IX1050" t="s">
        <v>101</v>
      </c>
      <c r="JA1050" t="s">
        <v>101</v>
      </c>
      <c r="JD1050">
        <v>4</v>
      </c>
      <c r="JE1050">
        <v>0</v>
      </c>
      <c r="JF1050">
        <v>23</v>
      </c>
      <c r="JG1050">
        <v>0</v>
      </c>
      <c r="JH1050" t="s">
        <v>101</v>
      </c>
      <c r="JK1050" t="s">
        <v>101</v>
      </c>
      <c r="JN1050" t="s">
        <v>100</v>
      </c>
      <c r="JO1050">
        <v>4</v>
      </c>
      <c r="JP1050">
        <v>23</v>
      </c>
      <c r="JQ1050" t="s">
        <v>101</v>
      </c>
      <c r="JT1050" t="s">
        <v>101</v>
      </c>
      <c r="JW1050" t="s">
        <v>101</v>
      </c>
      <c r="JZ1050" t="s">
        <v>101</v>
      </c>
      <c r="KC1050" t="s">
        <v>101</v>
      </c>
      <c r="KF1050" t="s">
        <v>101</v>
      </c>
      <c r="KI1050" t="s">
        <v>101</v>
      </c>
      <c r="KL1050" t="s">
        <v>101</v>
      </c>
      <c r="KO1050" t="s">
        <v>101</v>
      </c>
      <c r="KR1050" t="s">
        <v>101</v>
      </c>
      <c r="KU1050" t="s">
        <v>101</v>
      </c>
      <c r="KX1050" t="s">
        <v>101</v>
      </c>
      <c r="LA1050" t="s">
        <v>101</v>
      </c>
      <c r="LD1050">
        <v>4</v>
      </c>
      <c r="LE1050">
        <v>0</v>
      </c>
      <c r="LF1050">
        <v>23</v>
      </c>
      <c r="LG1050">
        <v>0</v>
      </c>
      <c r="LH1050">
        <v>2</v>
      </c>
      <c r="LI1050">
        <v>10</v>
      </c>
      <c r="LJ1050">
        <v>2</v>
      </c>
      <c r="LK1050">
        <v>13</v>
      </c>
      <c r="LL1050">
        <v>0</v>
      </c>
      <c r="LM1050">
        <v>0</v>
      </c>
      <c r="LN1050" t="s">
        <v>102</v>
      </c>
      <c r="LO1050" t="s">
        <v>100</v>
      </c>
      <c r="LP1050" t="s">
        <v>119</v>
      </c>
      <c r="LQ1050" t="s">
        <v>119</v>
      </c>
      <c r="LR1050">
        <v>356937054</v>
      </c>
      <c r="LS1050" t="s">
        <v>2096</v>
      </c>
      <c r="LT1050" s="1">
        <v>44868.269444444442</v>
      </c>
      <c r="LW1050" t="s">
        <v>104</v>
      </c>
      <c r="LX1050" t="s">
        <v>105</v>
      </c>
      <c r="LZ1050">
        <v>1049</v>
      </c>
    </row>
    <row r="1051" spans="1:338" x14ac:dyDescent="0.35">
      <c r="A1051" s="1">
        <v>44849</v>
      </c>
      <c r="B1051">
        <v>4</v>
      </c>
      <c r="C1051">
        <v>1</v>
      </c>
      <c r="D1051">
        <v>3</v>
      </c>
      <c r="E1051" t="s">
        <v>420</v>
      </c>
      <c r="F1051" t="s">
        <v>1865</v>
      </c>
      <c r="G1051" t="s">
        <v>1699</v>
      </c>
      <c r="H1051">
        <v>2</v>
      </c>
      <c r="I1051">
        <v>10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AJ1051">
        <v>0</v>
      </c>
      <c r="AK1051">
        <v>0</v>
      </c>
      <c r="AP1051">
        <v>0</v>
      </c>
      <c r="AQ1051">
        <v>0</v>
      </c>
      <c r="BB1051">
        <v>0</v>
      </c>
      <c r="BC1051">
        <v>0</v>
      </c>
      <c r="BH1051">
        <v>0</v>
      </c>
      <c r="BI1051">
        <v>0</v>
      </c>
      <c r="BT1051">
        <v>0</v>
      </c>
      <c r="BU1051">
        <v>0</v>
      </c>
      <c r="BZ1051">
        <v>0</v>
      </c>
      <c r="CA1051">
        <v>0</v>
      </c>
      <c r="CL1051">
        <v>0</v>
      </c>
      <c r="CM1051">
        <v>0</v>
      </c>
      <c r="CR1051">
        <v>2</v>
      </c>
      <c r="CS1051">
        <v>10</v>
      </c>
      <c r="CT1051">
        <v>0</v>
      </c>
      <c r="CU1051">
        <v>0</v>
      </c>
      <c r="CV1051">
        <v>1</v>
      </c>
      <c r="CW1051">
        <v>2</v>
      </c>
      <c r="CX1051">
        <v>2</v>
      </c>
      <c r="CY1051">
        <v>5</v>
      </c>
      <c r="CZ1051">
        <v>0</v>
      </c>
      <c r="DA1051">
        <v>2</v>
      </c>
      <c r="DB1051">
        <v>1</v>
      </c>
      <c r="DC1051">
        <v>2</v>
      </c>
      <c r="DD1051">
        <v>0</v>
      </c>
      <c r="DE1051">
        <v>5</v>
      </c>
      <c r="DF1051">
        <v>0</v>
      </c>
      <c r="DG1051">
        <v>0</v>
      </c>
      <c r="DU1051">
        <v>0</v>
      </c>
      <c r="DV1051">
        <v>0</v>
      </c>
      <c r="EA1051">
        <v>0</v>
      </c>
      <c r="EB1051">
        <v>0</v>
      </c>
      <c r="EP1051">
        <v>0</v>
      </c>
      <c r="EQ1051">
        <v>0</v>
      </c>
      <c r="EV1051">
        <v>0</v>
      </c>
      <c r="EW1051">
        <v>0</v>
      </c>
      <c r="FK1051">
        <v>0</v>
      </c>
      <c r="FL1051">
        <v>0</v>
      </c>
      <c r="FQ1051">
        <v>2</v>
      </c>
      <c r="FR1051">
        <v>10</v>
      </c>
      <c r="FS1051" t="s">
        <v>158</v>
      </c>
      <c r="FU1051">
        <v>2015</v>
      </c>
      <c r="FV1051" t="s">
        <v>98</v>
      </c>
      <c r="FW1051">
        <v>1</v>
      </c>
      <c r="FX1051">
        <v>0</v>
      </c>
      <c r="FY1051">
        <v>0</v>
      </c>
      <c r="FZ1051">
        <v>2</v>
      </c>
      <c r="GA1051">
        <v>10</v>
      </c>
      <c r="GF1051">
        <v>2</v>
      </c>
      <c r="GG1051">
        <v>10</v>
      </c>
      <c r="GH1051" t="s">
        <v>99</v>
      </c>
      <c r="GK1051" t="s">
        <v>1865</v>
      </c>
      <c r="GL1051" t="s">
        <v>101</v>
      </c>
      <c r="GO1051" t="s">
        <v>100</v>
      </c>
      <c r="GP1051">
        <v>2</v>
      </c>
      <c r="GQ1051">
        <v>10</v>
      </c>
      <c r="GR1051" t="s">
        <v>101</v>
      </c>
      <c r="GU1051" t="s">
        <v>101</v>
      </c>
      <c r="GX1051" t="s">
        <v>101</v>
      </c>
      <c r="HA1051" t="s">
        <v>101</v>
      </c>
      <c r="HD1051">
        <v>0</v>
      </c>
      <c r="HE1051">
        <v>0</v>
      </c>
      <c r="HF1051">
        <v>2</v>
      </c>
      <c r="HG1051">
        <v>10</v>
      </c>
      <c r="HH1051" t="s">
        <v>101</v>
      </c>
      <c r="HK1051" t="s">
        <v>100</v>
      </c>
      <c r="HL1051">
        <v>1</v>
      </c>
      <c r="HM1051">
        <v>6</v>
      </c>
      <c r="HN1051" t="s">
        <v>101</v>
      </c>
      <c r="HQ1051" t="s">
        <v>101</v>
      </c>
      <c r="HT1051" t="s">
        <v>101</v>
      </c>
      <c r="HW1051" t="s">
        <v>101</v>
      </c>
      <c r="HZ1051" t="s">
        <v>101</v>
      </c>
      <c r="IC1051" t="s">
        <v>100</v>
      </c>
      <c r="ID1051">
        <v>1</v>
      </c>
      <c r="IE1051">
        <v>4</v>
      </c>
      <c r="IF1051" t="s">
        <v>101</v>
      </c>
      <c r="II1051" t="s">
        <v>101</v>
      </c>
      <c r="IL1051" t="s">
        <v>101</v>
      </c>
      <c r="IO1051" t="s">
        <v>101</v>
      </c>
      <c r="IR1051" t="s">
        <v>101</v>
      </c>
      <c r="IU1051" t="s">
        <v>101</v>
      </c>
      <c r="IX1051" t="s">
        <v>101</v>
      </c>
      <c r="JA1051" t="s">
        <v>101</v>
      </c>
      <c r="JD1051">
        <v>0</v>
      </c>
      <c r="JE1051">
        <v>2</v>
      </c>
      <c r="JF1051">
        <v>0</v>
      </c>
      <c r="JG1051">
        <v>10</v>
      </c>
      <c r="JH1051" t="s">
        <v>101</v>
      </c>
      <c r="JK1051" t="s">
        <v>101</v>
      </c>
      <c r="JN1051" t="s">
        <v>101</v>
      </c>
      <c r="JQ1051" t="s">
        <v>101</v>
      </c>
      <c r="JT1051" t="s">
        <v>101</v>
      </c>
      <c r="JW1051" t="s">
        <v>100</v>
      </c>
      <c r="JX1051">
        <v>2</v>
      </c>
      <c r="JY1051">
        <v>10</v>
      </c>
      <c r="JZ1051" t="s">
        <v>101</v>
      </c>
      <c r="KC1051" t="s">
        <v>101</v>
      </c>
      <c r="KF1051" t="s">
        <v>101</v>
      </c>
      <c r="KI1051" t="s">
        <v>101</v>
      </c>
      <c r="KL1051" t="s">
        <v>101</v>
      </c>
      <c r="KO1051" t="s">
        <v>101</v>
      </c>
      <c r="KR1051" t="s">
        <v>101</v>
      </c>
      <c r="KU1051" t="s">
        <v>101</v>
      </c>
      <c r="KX1051" t="s">
        <v>101</v>
      </c>
      <c r="LA1051" t="s">
        <v>101</v>
      </c>
      <c r="LD1051">
        <v>0</v>
      </c>
      <c r="LE1051">
        <v>2</v>
      </c>
      <c r="LF1051">
        <v>0</v>
      </c>
      <c r="LG1051">
        <v>10</v>
      </c>
      <c r="LH1051">
        <v>4</v>
      </c>
      <c r="LI1051">
        <v>18</v>
      </c>
      <c r="LJ1051">
        <v>0</v>
      </c>
      <c r="LK1051">
        <v>0</v>
      </c>
      <c r="LL1051">
        <v>2</v>
      </c>
      <c r="LM1051">
        <v>8</v>
      </c>
      <c r="LN1051" t="s">
        <v>102</v>
      </c>
      <c r="LO1051" t="s">
        <v>100</v>
      </c>
      <c r="LP1051" t="s">
        <v>102</v>
      </c>
      <c r="LQ1051" t="s">
        <v>102</v>
      </c>
      <c r="LR1051">
        <v>356937065</v>
      </c>
      <c r="LS1051" t="s">
        <v>2097</v>
      </c>
      <c r="LT1051" s="1">
        <v>44868.269467592603</v>
      </c>
      <c r="LW1051" t="s">
        <v>104</v>
      </c>
      <c r="LX1051" t="s">
        <v>105</v>
      </c>
      <c r="LZ1051">
        <v>1050</v>
      </c>
    </row>
    <row r="1052" spans="1:338" x14ac:dyDescent="0.35">
      <c r="A1052" s="1">
        <v>44848</v>
      </c>
      <c r="B1052">
        <v>4</v>
      </c>
      <c r="C1052">
        <v>1</v>
      </c>
      <c r="D1052">
        <v>3</v>
      </c>
      <c r="E1052" t="s">
        <v>420</v>
      </c>
      <c r="F1052" t="s">
        <v>1865</v>
      </c>
      <c r="G1052" t="s">
        <v>2098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AJ1052">
        <v>0</v>
      </c>
      <c r="AK1052">
        <v>0</v>
      </c>
      <c r="AP1052">
        <v>0</v>
      </c>
      <c r="AQ1052">
        <v>0</v>
      </c>
      <c r="BB1052">
        <v>0</v>
      </c>
      <c r="BC1052">
        <v>0</v>
      </c>
      <c r="BH1052">
        <v>0</v>
      </c>
      <c r="BI1052">
        <v>0</v>
      </c>
      <c r="BT1052">
        <v>0</v>
      </c>
      <c r="BU1052">
        <v>0</v>
      </c>
      <c r="BZ1052">
        <v>0</v>
      </c>
      <c r="CA1052">
        <v>0</v>
      </c>
      <c r="CL1052">
        <v>0</v>
      </c>
      <c r="CM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U1052">
        <v>0</v>
      </c>
      <c r="DV1052">
        <v>0</v>
      </c>
      <c r="EA1052">
        <v>0</v>
      </c>
      <c r="EB1052">
        <v>0</v>
      </c>
      <c r="EP1052">
        <v>0</v>
      </c>
      <c r="EQ1052">
        <v>0</v>
      </c>
      <c r="EV1052">
        <v>0</v>
      </c>
      <c r="EW1052">
        <v>0</v>
      </c>
      <c r="FK1052">
        <v>0</v>
      </c>
      <c r="FL1052">
        <v>0</v>
      </c>
      <c r="FQ1052">
        <v>0</v>
      </c>
      <c r="FR1052">
        <v>0</v>
      </c>
      <c r="GF1052">
        <v>0</v>
      </c>
      <c r="GG1052">
        <v>0</v>
      </c>
      <c r="LH1052">
        <v>6</v>
      </c>
      <c r="LI1052">
        <v>28</v>
      </c>
      <c r="LJ1052">
        <v>0</v>
      </c>
      <c r="LK1052">
        <v>0</v>
      </c>
      <c r="LL1052">
        <v>6</v>
      </c>
      <c r="LM1052">
        <v>28</v>
      </c>
      <c r="LN1052" t="s">
        <v>119</v>
      </c>
      <c r="LO1052" t="s">
        <v>100</v>
      </c>
      <c r="LP1052" t="s">
        <v>102</v>
      </c>
      <c r="LQ1052" t="s">
        <v>102</v>
      </c>
      <c r="LR1052">
        <v>356937073</v>
      </c>
      <c r="LS1052" t="s">
        <v>2099</v>
      </c>
      <c r="LT1052" s="1">
        <v>44868.269490740742</v>
      </c>
      <c r="LW1052" t="s">
        <v>104</v>
      </c>
      <c r="LX1052" t="s">
        <v>105</v>
      </c>
      <c r="LZ1052">
        <v>1051</v>
      </c>
    </row>
    <row r="1053" spans="1:338" x14ac:dyDescent="0.35">
      <c r="A1053" s="1">
        <v>44848</v>
      </c>
      <c r="B1053">
        <v>4</v>
      </c>
      <c r="C1053">
        <v>1</v>
      </c>
      <c r="D1053">
        <v>3</v>
      </c>
      <c r="E1053" t="s">
        <v>420</v>
      </c>
      <c r="F1053" t="s">
        <v>1865</v>
      </c>
      <c r="G1053" t="s">
        <v>2100</v>
      </c>
      <c r="H1053">
        <v>16</v>
      </c>
      <c r="I1053">
        <v>79</v>
      </c>
      <c r="J1053">
        <v>12</v>
      </c>
      <c r="K1053">
        <v>60</v>
      </c>
      <c r="L1053">
        <v>1</v>
      </c>
      <c r="M1053">
        <v>2</v>
      </c>
      <c r="N1053">
        <v>7</v>
      </c>
      <c r="O1053">
        <v>17</v>
      </c>
      <c r="P1053">
        <v>0</v>
      </c>
      <c r="Q1053">
        <v>27</v>
      </c>
      <c r="R1053">
        <v>2</v>
      </c>
      <c r="S1053">
        <v>3</v>
      </c>
      <c r="T1053">
        <v>8</v>
      </c>
      <c r="U1053">
        <v>19</v>
      </c>
      <c r="V1053">
        <v>1</v>
      </c>
      <c r="W1053">
        <v>33</v>
      </c>
      <c r="X1053">
        <v>1</v>
      </c>
      <c r="Y1053">
        <v>3</v>
      </c>
      <c r="Z1053" t="s">
        <v>98</v>
      </c>
      <c r="AA1053">
        <v>1</v>
      </c>
      <c r="AB1053">
        <v>0</v>
      </c>
      <c r="AC1053">
        <v>0</v>
      </c>
      <c r="AD1053">
        <v>1</v>
      </c>
      <c r="AE1053">
        <v>3</v>
      </c>
      <c r="AJ1053">
        <v>1</v>
      </c>
      <c r="AK1053">
        <v>3</v>
      </c>
      <c r="AL1053" t="s">
        <v>99</v>
      </c>
      <c r="AO1053" t="s">
        <v>1865</v>
      </c>
      <c r="AP1053">
        <v>0</v>
      </c>
      <c r="AQ1053">
        <v>0</v>
      </c>
      <c r="BB1053">
        <v>0</v>
      </c>
      <c r="BC1053">
        <v>0</v>
      </c>
      <c r="BH1053">
        <v>5</v>
      </c>
      <c r="BI1053">
        <v>27</v>
      </c>
      <c r="BJ1053" t="s">
        <v>98</v>
      </c>
      <c r="BK1053">
        <v>1</v>
      </c>
      <c r="BL1053">
        <v>0</v>
      </c>
      <c r="BM1053">
        <v>0</v>
      </c>
      <c r="BN1053">
        <v>5</v>
      </c>
      <c r="BO1053">
        <v>27</v>
      </c>
      <c r="BT1053">
        <v>5</v>
      </c>
      <c r="BU1053">
        <v>27</v>
      </c>
      <c r="BV1053" t="s">
        <v>99</v>
      </c>
      <c r="BY1053" t="s">
        <v>1865</v>
      </c>
      <c r="BZ1053">
        <v>6</v>
      </c>
      <c r="CA1053">
        <v>30</v>
      </c>
      <c r="CB1053" t="s">
        <v>570</v>
      </c>
      <c r="CC1053">
        <v>1</v>
      </c>
      <c r="CD1053">
        <v>1</v>
      </c>
      <c r="CE1053">
        <v>0</v>
      </c>
      <c r="CF1053">
        <v>4</v>
      </c>
      <c r="CG1053">
        <v>20</v>
      </c>
      <c r="CH1053">
        <v>2</v>
      </c>
      <c r="CI1053">
        <v>10</v>
      </c>
      <c r="CL1053">
        <v>6</v>
      </c>
      <c r="CM1053">
        <v>30</v>
      </c>
      <c r="CN1053" t="s">
        <v>99</v>
      </c>
      <c r="CQ1053" t="s">
        <v>1865</v>
      </c>
      <c r="CR1053">
        <v>4</v>
      </c>
      <c r="CS1053">
        <v>19</v>
      </c>
      <c r="CT1053">
        <v>2</v>
      </c>
      <c r="CU1053">
        <v>0</v>
      </c>
      <c r="CV1053">
        <v>2</v>
      </c>
      <c r="CW1053">
        <v>4</v>
      </c>
      <c r="CX1053">
        <v>0</v>
      </c>
      <c r="CY1053">
        <v>8</v>
      </c>
      <c r="CZ1053">
        <v>0</v>
      </c>
      <c r="DA1053">
        <v>2</v>
      </c>
      <c r="DB1053">
        <v>2</v>
      </c>
      <c r="DC1053">
        <v>7</v>
      </c>
      <c r="DD1053">
        <v>0</v>
      </c>
      <c r="DE1053">
        <v>11</v>
      </c>
      <c r="DF1053">
        <v>2</v>
      </c>
      <c r="DG1053">
        <v>8</v>
      </c>
      <c r="DH1053" t="s">
        <v>142</v>
      </c>
      <c r="DJ1053">
        <v>2015</v>
      </c>
      <c r="DK1053" t="s">
        <v>204</v>
      </c>
      <c r="DL1053">
        <v>0</v>
      </c>
      <c r="DM1053">
        <v>1</v>
      </c>
      <c r="DN1053">
        <v>0</v>
      </c>
      <c r="DQ1053">
        <v>2</v>
      </c>
      <c r="DR1053">
        <v>8</v>
      </c>
      <c r="DU1053">
        <v>2</v>
      </c>
      <c r="DV1053">
        <v>8</v>
      </c>
      <c r="DW1053" t="s">
        <v>99</v>
      </c>
      <c r="DZ1053" t="s">
        <v>1865</v>
      </c>
      <c r="EA1053">
        <v>2</v>
      </c>
      <c r="EB1053">
        <v>11</v>
      </c>
      <c r="EC1053" t="s">
        <v>158</v>
      </c>
      <c r="EE1053">
        <v>2021</v>
      </c>
      <c r="EF1053" t="s">
        <v>204</v>
      </c>
      <c r="EG1053">
        <v>0</v>
      </c>
      <c r="EH1053">
        <v>1</v>
      </c>
      <c r="EI1053">
        <v>0</v>
      </c>
      <c r="EL1053">
        <v>2</v>
      </c>
      <c r="EM1053">
        <v>11</v>
      </c>
      <c r="EP1053">
        <v>2</v>
      </c>
      <c r="EQ1053">
        <v>11</v>
      </c>
      <c r="ER1053" t="s">
        <v>148</v>
      </c>
      <c r="ES1053" t="s">
        <v>651</v>
      </c>
      <c r="ET1053" t="s">
        <v>2101</v>
      </c>
      <c r="EV1053">
        <v>0</v>
      </c>
      <c r="EW1053">
        <v>0</v>
      </c>
      <c r="FK1053">
        <v>0</v>
      </c>
      <c r="FL1053">
        <v>0</v>
      </c>
      <c r="FQ1053">
        <v>0</v>
      </c>
      <c r="FR1053">
        <v>0</v>
      </c>
      <c r="GF1053">
        <v>0</v>
      </c>
      <c r="GG1053">
        <v>0</v>
      </c>
      <c r="GL1053" t="s">
        <v>100</v>
      </c>
      <c r="GM1053">
        <v>12</v>
      </c>
      <c r="GN1053">
        <v>60</v>
      </c>
      <c r="GO1053" t="s">
        <v>100</v>
      </c>
      <c r="GP1053">
        <v>4</v>
      </c>
      <c r="GQ1053">
        <v>19</v>
      </c>
      <c r="GR1053" t="s">
        <v>101</v>
      </c>
      <c r="GU1053" t="s">
        <v>101</v>
      </c>
      <c r="GX1053" t="s">
        <v>101</v>
      </c>
      <c r="HA1053" t="s">
        <v>101</v>
      </c>
      <c r="HD1053">
        <v>12</v>
      </c>
      <c r="HE1053">
        <v>60</v>
      </c>
      <c r="HF1053">
        <v>4</v>
      </c>
      <c r="HG1053">
        <v>19</v>
      </c>
      <c r="HH1053" t="s">
        <v>100</v>
      </c>
      <c r="HI1053">
        <v>6</v>
      </c>
      <c r="HJ1053">
        <v>30</v>
      </c>
      <c r="HK1053" t="s">
        <v>101</v>
      </c>
      <c r="HN1053" t="s">
        <v>101</v>
      </c>
      <c r="HQ1053" t="s">
        <v>101</v>
      </c>
      <c r="HT1053" t="s">
        <v>100</v>
      </c>
      <c r="HU1053">
        <v>1</v>
      </c>
      <c r="HV1053">
        <v>5</v>
      </c>
      <c r="HW1053" t="s">
        <v>101</v>
      </c>
      <c r="HZ1053" t="s">
        <v>100</v>
      </c>
      <c r="IA1053">
        <v>5</v>
      </c>
      <c r="IB1053">
        <v>25</v>
      </c>
      <c r="IC1053" t="s">
        <v>100</v>
      </c>
      <c r="ID1053">
        <v>4</v>
      </c>
      <c r="IE1053">
        <v>19</v>
      </c>
      <c r="IF1053" t="s">
        <v>101</v>
      </c>
      <c r="II1053" t="s">
        <v>101</v>
      </c>
      <c r="IL1053" t="s">
        <v>101</v>
      </c>
      <c r="IO1053" t="s">
        <v>101</v>
      </c>
      <c r="IR1053" t="s">
        <v>101</v>
      </c>
      <c r="IU1053" t="s">
        <v>101</v>
      </c>
      <c r="IX1053" t="s">
        <v>101</v>
      </c>
      <c r="JA1053" t="s">
        <v>101</v>
      </c>
      <c r="JD1053">
        <v>12</v>
      </c>
      <c r="JE1053">
        <v>4</v>
      </c>
      <c r="JF1053">
        <v>60</v>
      </c>
      <c r="JG1053">
        <v>19</v>
      </c>
      <c r="JH1053" t="s">
        <v>101</v>
      </c>
      <c r="JK1053" t="s">
        <v>101</v>
      </c>
      <c r="JN1053" t="s">
        <v>100</v>
      </c>
      <c r="JO1053">
        <v>6</v>
      </c>
      <c r="JP1053">
        <v>30</v>
      </c>
      <c r="JQ1053" t="s">
        <v>100</v>
      </c>
      <c r="JR1053">
        <v>1</v>
      </c>
      <c r="JS1053">
        <v>5</v>
      </c>
      <c r="JT1053" t="s">
        <v>100</v>
      </c>
      <c r="JU1053">
        <v>4</v>
      </c>
      <c r="JV1053">
        <v>20</v>
      </c>
      <c r="JW1053" t="s">
        <v>100</v>
      </c>
      <c r="JX1053">
        <v>3</v>
      </c>
      <c r="JY1053">
        <v>14</v>
      </c>
      <c r="JZ1053" t="s">
        <v>101</v>
      </c>
      <c r="KC1053" t="s">
        <v>101</v>
      </c>
      <c r="KF1053" t="s">
        <v>101</v>
      </c>
      <c r="KI1053" t="s">
        <v>101</v>
      </c>
      <c r="KL1053" t="s">
        <v>101</v>
      </c>
      <c r="KO1053" t="s">
        <v>101</v>
      </c>
      <c r="KR1053" t="s">
        <v>100</v>
      </c>
      <c r="KS1053">
        <v>2</v>
      </c>
      <c r="KT1053">
        <v>10</v>
      </c>
      <c r="KU1053" t="s">
        <v>101</v>
      </c>
      <c r="KX1053" t="s">
        <v>101</v>
      </c>
      <c r="LA1053" t="s">
        <v>101</v>
      </c>
      <c r="LD1053">
        <v>12</v>
      </c>
      <c r="LE1053">
        <v>4</v>
      </c>
      <c r="LF1053">
        <v>60</v>
      </c>
      <c r="LG1053">
        <v>19</v>
      </c>
      <c r="LH1053">
        <v>42</v>
      </c>
      <c r="LI1053">
        <v>222</v>
      </c>
      <c r="LJ1053">
        <v>6</v>
      </c>
      <c r="LK1053">
        <v>19</v>
      </c>
      <c r="LL1053">
        <v>32</v>
      </c>
      <c r="LM1053">
        <v>162</v>
      </c>
      <c r="LN1053" t="s">
        <v>102</v>
      </c>
      <c r="LO1053" t="s">
        <v>100</v>
      </c>
      <c r="LP1053" t="s">
        <v>102</v>
      </c>
      <c r="LQ1053" t="s">
        <v>102</v>
      </c>
      <c r="LR1053">
        <v>356937099</v>
      </c>
      <c r="LS1053" t="s">
        <v>2102</v>
      </c>
      <c r="LT1053" s="1">
        <v>44868.269537037027</v>
      </c>
      <c r="LW1053" t="s">
        <v>104</v>
      </c>
      <c r="LX1053" t="s">
        <v>105</v>
      </c>
      <c r="LZ1053">
        <v>1052</v>
      </c>
    </row>
    <row r="1054" spans="1:338" x14ac:dyDescent="0.35">
      <c r="A1054" s="1">
        <v>44841</v>
      </c>
      <c r="B1054">
        <v>3</v>
      </c>
      <c r="C1054">
        <v>1</v>
      </c>
      <c r="D1054">
        <v>2</v>
      </c>
      <c r="E1054" t="s">
        <v>420</v>
      </c>
      <c r="F1054" t="s">
        <v>525</v>
      </c>
      <c r="G1054" t="s">
        <v>2103</v>
      </c>
      <c r="H1054">
        <v>24</v>
      </c>
      <c r="I1054">
        <v>102</v>
      </c>
      <c r="J1054">
        <v>24</v>
      </c>
      <c r="K1054">
        <v>102</v>
      </c>
      <c r="L1054">
        <v>2</v>
      </c>
      <c r="M1054">
        <v>12</v>
      </c>
      <c r="N1054">
        <v>14</v>
      </c>
      <c r="O1054">
        <v>15</v>
      </c>
      <c r="P1054">
        <v>2</v>
      </c>
      <c r="Q1054">
        <v>45</v>
      </c>
      <c r="R1054">
        <v>4</v>
      </c>
      <c r="S1054">
        <v>14</v>
      </c>
      <c r="T1054">
        <v>14</v>
      </c>
      <c r="U1054">
        <v>23</v>
      </c>
      <c r="V1054">
        <v>2</v>
      </c>
      <c r="W1054">
        <v>57</v>
      </c>
      <c r="X1054">
        <v>15</v>
      </c>
      <c r="Y1054">
        <v>66</v>
      </c>
      <c r="Z1054" t="s">
        <v>98</v>
      </c>
      <c r="AA1054">
        <v>1</v>
      </c>
      <c r="AB1054">
        <v>0</v>
      </c>
      <c r="AC1054">
        <v>0</v>
      </c>
      <c r="AD1054">
        <v>15</v>
      </c>
      <c r="AE1054">
        <v>66</v>
      </c>
      <c r="AJ1054">
        <v>15</v>
      </c>
      <c r="AK1054">
        <v>66</v>
      </c>
      <c r="AL1054" t="s">
        <v>99</v>
      </c>
      <c r="AO1054" t="s">
        <v>525</v>
      </c>
      <c r="AP1054">
        <v>3</v>
      </c>
      <c r="AQ1054">
        <v>14</v>
      </c>
      <c r="AR1054" t="s">
        <v>98</v>
      </c>
      <c r="AS1054">
        <v>1</v>
      </c>
      <c r="AT1054">
        <v>0</v>
      </c>
      <c r="AU1054">
        <v>0</v>
      </c>
      <c r="AV1054">
        <v>3</v>
      </c>
      <c r="AW1054">
        <v>14</v>
      </c>
      <c r="BB1054">
        <v>3</v>
      </c>
      <c r="BC1054">
        <v>14</v>
      </c>
      <c r="BD1054" t="s">
        <v>99</v>
      </c>
      <c r="BG1054" t="s">
        <v>525</v>
      </c>
      <c r="BH1054">
        <v>3</v>
      </c>
      <c r="BI1054">
        <v>10</v>
      </c>
      <c r="BJ1054" t="s">
        <v>98</v>
      </c>
      <c r="BK1054">
        <v>1</v>
      </c>
      <c r="BL1054">
        <v>0</v>
      </c>
      <c r="BM1054">
        <v>0</v>
      </c>
      <c r="BN1054">
        <v>3</v>
      </c>
      <c r="BO1054">
        <v>10</v>
      </c>
      <c r="BT1054">
        <v>3</v>
      </c>
      <c r="BU1054">
        <v>10</v>
      </c>
      <c r="BV1054" t="s">
        <v>99</v>
      </c>
      <c r="BY1054" t="s">
        <v>525</v>
      </c>
      <c r="BZ1054">
        <v>3</v>
      </c>
      <c r="CA1054">
        <v>12</v>
      </c>
      <c r="CB1054" t="s">
        <v>98</v>
      </c>
      <c r="CC1054">
        <v>1</v>
      </c>
      <c r="CD1054">
        <v>0</v>
      </c>
      <c r="CE1054">
        <v>0</v>
      </c>
      <c r="CF1054">
        <v>3</v>
      </c>
      <c r="CG1054">
        <v>12</v>
      </c>
      <c r="CL1054">
        <v>3</v>
      </c>
      <c r="CM1054">
        <v>12</v>
      </c>
      <c r="CN1054" t="s">
        <v>99</v>
      </c>
      <c r="CQ1054" t="s">
        <v>525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U1054">
        <v>0</v>
      </c>
      <c r="DV1054">
        <v>0</v>
      </c>
      <c r="EA1054">
        <v>0</v>
      </c>
      <c r="EB1054">
        <v>0</v>
      </c>
      <c r="EP1054">
        <v>0</v>
      </c>
      <c r="EQ1054">
        <v>0</v>
      </c>
      <c r="EV1054">
        <v>0</v>
      </c>
      <c r="EW1054">
        <v>0</v>
      </c>
      <c r="FK1054">
        <v>0</v>
      </c>
      <c r="FL1054">
        <v>0</v>
      </c>
      <c r="FQ1054">
        <v>0</v>
      </c>
      <c r="FR1054">
        <v>0</v>
      </c>
      <c r="GF1054">
        <v>0</v>
      </c>
      <c r="GG1054">
        <v>0</v>
      </c>
      <c r="GL1054" t="s">
        <v>100</v>
      </c>
      <c r="GM1054">
        <v>24</v>
      </c>
      <c r="GN1054">
        <v>102</v>
      </c>
      <c r="GO1054" t="s">
        <v>101</v>
      </c>
      <c r="GR1054" t="s">
        <v>101</v>
      </c>
      <c r="GU1054" t="s">
        <v>101</v>
      </c>
      <c r="GX1054" t="s">
        <v>101</v>
      </c>
      <c r="HA1054" t="s">
        <v>101</v>
      </c>
      <c r="HD1054">
        <v>24</v>
      </c>
      <c r="HE1054">
        <v>102</v>
      </c>
      <c r="HF1054">
        <v>0</v>
      </c>
      <c r="HG1054">
        <v>0</v>
      </c>
      <c r="HH1054" t="s">
        <v>100</v>
      </c>
      <c r="HI1054">
        <v>4</v>
      </c>
      <c r="HJ1054">
        <v>16</v>
      </c>
      <c r="HK1054" t="s">
        <v>101</v>
      </c>
      <c r="HN1054" t="s">
        <v>101</v>
      </c>
      <c r="HQ1054" t="s">
        <v>101</v>
      </c>
      <c r="HT1054" t="s">
        <v>100</v>
      </c>
      <c r="HU1054">
        <v>17</v>
      </c>
      <c r="HV1054">
        <v>73</v>
      </c>
      <c r="HW1054" t="s">
        <v>101</v>
      </c>
      <c r="HZ1054" t="s">
        <v>100</v>
      </c>
      <c r="IA1054">
        <v>3</v>
      </c>
      <c r="IB1054">
        <v>13</v>
      </c>
      <c r="IC1054" t="s">
        <v>101</v>
      </c>
      <c r="IF1054" t="s">
        <v>101</v>
      </c>
      <c r="II1054" t="s">
        <v>101</v>
      </c>
      <c r="IL1054" t="s">
        <v>101</v>
      </c>
      <c r="IO1054" t="s">
        <v>101</v>
      </c>
      <c r="IR1054" t="s">
        <v>101</v>
      </c>
      <c r="IU1054" t="s">
        <v>101</v>
      </c>
      <c r="IX1054" t="s">
        <v>101</v>
      </c>
      <c r="JA1054" t="s">
        <v>101</v>
      </c>
      <c r="JD1054">
        <v>24</v>
      </c>
      <c r="JE1054">
        <v>0</v>
      </c>
      <c r="JF1054">
        <v>102</v>
      </c>
      <c r="JG1054">
        <v>0</v>
      </c>
      <c r="JH1054" t="s">
        <v>100</v>
      </c>
      <c r="JI1054">
        <v>4</v>
      </c>
      <c r="JJ1054">
        <v>15</v>
      </c>
      <c r="JK1054" t="s">
        <v>101</v>
      </c>
      <c r="JN1054" t="s">
        <v>100</v>
      </c>
      <c r="JO1054">
        <v>15</v>
      </c>
      <c r="JP1054">
        <v>66</v>
      </c>
      <c r="JQ1054" t="s">
        <v>101</v>
      </c>
      <c r="JT1054" t="s">
        <v>100</v>
      </c>
      <c r="JU1054">
        <v>5</v>
      </c>
      <c r="JV1054">
        <v>21</v>
      </c>
      <c r="JW1054" t="s">
        <v>101</v>
      </c>
      <c r="JZ1054" t="s">
        <v>101</v>
      </c>
      <c r="KC1054" t="s">
        <v>101</v>
      </c>
      <c r="KF1054" t="s">
        <v>101</v>
      </c>
      <c r="KI1054" t="s">
        <v>101</v>
      </c>
      <c r="KL1054" t="s">
        <v>101</v>
      </c>
      <c r="KO1054" t="s">
        <v>101</v>
      </c>
      <c r="KR1054" t="s">
        <v>101</v>
      </c>
      <c r="KU1054" t="s">
        <v>101</v>
      </c>
      <c r="KX1054" t="s">
        <v>101</v>
      </c>
      <c r="LA1054" t="s">
        <v>101</v>
      </c>
      <c r="LD1054">
        <v>24</v>
      </c>
      <c r="LE1054">
        <v>0</v>
      </c>
      <c r="LF1054">
        <v>102</v>
      </c>
      <c r="LG1054">
        <v>0</v>
      </c>
      <c r="LH1054">
        <v>24</v>
      </c>
      <c r="LI1054">
        <v>102</v>
      </c>
      <c r="LJ1054">
        <v>0</v>
      </c>
      <c r="LK1054">
        <v>0</v>
      </c>
      <c r="LL1054">
        <v>0</v>
      </c>
      <c r="LM1054">
        <v>0</v>
      </c>
      <c r="LN1054" t="s">
        <v>119</v>
      </c>
      <c r="LO1054" t="s">
        <v>100</v>
      </c>
      <c r="LP1054" t="s">
        <v>119</v>
      </c>
      <c r="LQ1054" t="s">
        <v>151</v>
      </c>
      <c r="LR1054">
        <v>356949782</v>
      </c>
      <c r="LS1054" t="s">
        <v>2104</v>
      </c>
      <c r="LT1054" s="1">
        <v>44868.294803240737</v>
      </c>
      <c r="LW1054" t="s">
        <v>104</v>
      </c>
      <c r="LX1054" t="s">
        <v>105</v>
      </c>
      <c r="LZ1054">
        <v>1054</v>
      </c>
    </row>
    <row r="1055" spans="1:338" x14ac:dyDescent="0.35">
      <c r="A1055" s="1">
        <v>44848</v>
      </c>
      <c r="B1055">
        <v>3</v>
      </c>
      <c r="C1055">
        <v>1</v>
      </c>
      <c r="D1055">
        <v>2</v>
      </c>
      <c r="E1055" t="s">
        <v>420</v>
      </c>
      <c r="F1055" t="s">
        <v>525</v>
      </c>
      <c r="G1055" t="s">
        <v>1621</v>
      </c>
      <c r="H1055">
        <v>22</v>
      </c>
      <c r="I1055">
        <v>95</v>
      </c>
      <c r="J1055">
        <v>22</v>
      </c>
      <c r="K1055">
        <v>95</v>
      </c>
      <c r="L1055">
        <v>0</v>
      </c>
      <c r="M1055">
        <v>4</v>
      </c>
      <c r="N1055">
        <v>4</v>
      </c>
      <c r="O1055">
        <v>25</v>
      </c>
      <c r="P1055">
        <v>1</v>
      </c>
      <c r="Q1055">
        <v>34</v>
      </c>
      <c r="R1055">
        <v>0</v>
      </c>
      <c r="S1055">
        <v>7</v>
      </c>
      <c r="T1055">
        <v>9</v>
      </c>
      <c r="U1055">
        <v>39</v>
      </c>
      <c r="V1055">
        <v>6</v>
      </c>
      <c r="W1055">
        <v>61</v>
      </c>
      <c r="X1055">
        <v>16</v>
      </c>
      <c r="Y1055">
        <v>72</v>
      </c>
      <c r="Z1055" t="s">
        <v>98</v>
      </c>
      <c r="AA1055">
        <v>1</v>
      </c>
      <c r="AB1055">
        <v>0</v>
      </c>
      <c r="AC1055">
        <v>0</v>
      </c>
      <c r="AD1055">
        <v>16</v>
      </c>
      <c r="AE1055">
        <v>72</v>
      </c>
      <c r="AJ1055">
        <v>16</v>
      </c>
      <c r="AK1055">
        <v>72</v>
      </c>
      <c r="AL1055" t="s">
        <v>99</v>
      </c>
      <c r="AO1055" t="s">
        <v>525</v>
      </c>
      <c r="AP1055">
        <v>2</v>
      </c>
      <c r="AQ1055">
        <v>7</v>
      </c>
      <c r="AR1055" t="s">
        <v>98</v>
      </c>
      <c r="AS1055">
        <v>1</v>
      </c>
      <c r="AT1055">
        <v>0</v>
      </c>
      <c r="AU1055">
        <v>0</v>
      </c>
      <c r="AV1055">
        <v>2</v>
      </c>
      <c r="AW1055">
        <v>7</v>
      </c>
      <c r="BB1055">
        <v>2</v>
      </c>
      <c r="BC1055">
        <v>7</v>
      </c>
      <c r="BD1055" t="s">
        <v>99</v>
      </c>
      <c r="BG1055" t="s">
        <v>525</v>
      </c>
      <c r="BH1055">
        <v>1</v>
      </c>
      <c r="BI1055">
        <v>3</v>
      </c>
      <c r="BJ1055" t="s">
        <v>98</v>
      </c>
      <c r="BK1055">
        <v>1</v>
      </c>
      <c r="BL1055">
        <v>0</v>
      </c>
      <c r="BM1055">
        <v>0</v>
      </c>
      <c r="BN1055">
        <v>1</v>
      </c>
      <c r="BO1055">
        <v>3</v>
      </c>
      <c r="BT1055">
        <v>1</v>
      </c>
      <c r="BU1055">
        <v>3</v>
      </c>
      <c r="BV1055" t="s">
        <v>99</v>
      </c>
      <c r="BY1055" t="s">
        <v>1865</v>
      </c>
      <c r="BZ1055">
        <v>3</v>
      </c>
      <c r="CA1055">
        <v>13</v>
      </c>
      <c r="CB1055" t="s">
        <v>98</v>
      </c>
      <c r="CC1055">
        <v>1</v>
      </c>
      <c r="CD1055">
        <v>0</v>
      </c>
      <c r="CE1055">
        <v>0</v>
      </c>
      <c r="CF1055">
        <v>3</v>
      </c>
      <c r="CG1055">
        <v>13</v>
      </c>
      <c r="CL1055">
        <v>3</v>
      </c>
      <c r="CM1055">
        <v>13</v>
      </c>
      <c r="CN1055" t="s">
        <v>99</v>
      </c>
      <c r="CQ1055" t="s">
        <v>525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U1055">
        <v>0</v>
      </c>
      <c r="DV1055">
        <v>0</v>
      </c>
      <c r="EA1055">
        <v>0</v>
      </c>
      <c r="EB1055">
        <v>0</v>
      </c>
      <c r="EP1055">
        <v>0</v>
      </c>
      <c r="EQ1055">
        <v>0</v>
      </c>
      <c r="EV1055">
        <v>0</v>
      </c>
      <c r="EW1055">
        <v>0</v>
      </c>
      <c r="FK1055">
        <v>0</v>
      </c>
      <c r="FL1055">
        <v>0</v>
      </c>
      <c r="FQ1055">
        <v>0</v>
      </c>
      <c r="FR1055">
        <v>0</v>
      </c>
      <c r="GF1055">
        <v>0</v>
      </c>
      <c r="GG1055">
        <v>0</v>
      </c>
      <c r="GL1055" t="s">
        <v>100</v>
      </c>
      <c r="GM1055">
        <v>22</v>
      </c>
      <c r="GN1055">
        <v>95</v>
      </c>
      <c r="GO1055" t="s">
        <v>101</v>
      </c>
      <c r="GR1055" t="s">
        <v>101</v>
      </c>
      <c r="GU1055" t="s">
        <v>101</v>
      </c>
      <c r="GX1055" t="s">
        <v>101</v>
      </c>
      <c r="HA1055" t="s">
        <v>101</v>
      </c>
      <c r="HD1055">
        <v>22</v>
      </c>
      <c r="HE1055">
        <v>95</v>
      </c>
      <c r="HF1055">
        <v>0</v>
      </c>
      <c r="HG1055">
        <v>0</v>
      </c>
      <c r="HH1055" t="s">
        <v>101</v>
      </c>
      <c r="HK1055" t="s">
        <v>101</v>
      </c>
      <c r="HN1055" t="s">
        <v>101</v>
      </c>
      <c r="HQ1055" t="s">
        <v>101</v>
      </c>
      <c r="HT1055" t="s">
        <v>100</v>
      </c>
      <c r="HU1055">
        <v>22</v>
      </c>
      <c r="HV1055">
        <v>95</v>
      </c>
      <c r="HW1055" t="s">
        <v>101</v>
      </c>
      <c r="HZ1055" t="s">
        <v>101</v>
      </c>
      <c r="IC1055" t="s">
        <v>101</v>
      </c>
      <c r="IF1055" t="s">
        <v>101</v>
      </c>
      <c r="II1055" t="s">
        <v>101</v>
      </c>
      <c r="IL1055" t="s">
        <v>101</v>
      </c>
      <c r="IO1055" t="s">
        <v>101</v>
      </c>
      <c r="IR1055" t="s">
        <v>101</v>
      </c>
      <c r="IU1055" t="s">
        <v>101</v>
      </c>
      <c r="IX1055" t="s">
        <v>101</v>
      </c>
      <c r="JA1055" t="s">
        <v>101</v>
      </c>
      <c r="JD1055">
        <v>22</v>
      </c>
      <c r="JE1055">
        <v>0</v>
      </c>
      <c r="JF1055">
        <v>95</v>
      </c>
      <c r="JG1055">
        <v>0</v>
      </c>
      <c r="JH1055" t="s">
        <v>100</v>
      </c>
      <c r="JI1055">
        <v>1</v>
      </c>
      <c r="JJ1055">
        <v>1</v>
      </c>
      <c r="JK1055" t="s">
        <v>101</v>
      </c>
      <c r="JN1055" t="s">
        <v>100</v>
      </c>
      <c r="JO1055">
        <v>16</v>
      </c>
      <c r="JP1055">
        <v>72</v>
      </c>
      <c r="JQ1055" t="s">
        <v>101</v>
      </c>
      <c r="JT1055" t="s">
        <v>100</v>
      </c>
      <c r="JU1055">
        <v>5</v>
      </c>
      <c r="JV1055">
        <v>22</v>
      </c>
      <c r="JW1055" t="s">
        <v>101</v>
      </c>
      <c r="JZ1055" t="s">
        <v>101</v>
      </c>
      <c r="KC1055" t="s">
        <v>101</v>
      </c>
      <c r="KF1055" t="s">
        <v>101</v>
      </c>
      <c r="KI1055" t="s">
        <v>101</v>
      </c>
      <c r="KL1055" t="s">
        <v>101</v>
      </c>
      <c r="KO1055" t="s">
        <v>101</v>
      </c>
      <c r="KR1055" t="s">
        <v>101</v>
      </c>
      <c r="KU1055" t="s">
        <v>101</v>
      </c>
      <c r="KX1055" t="s">
        <v>101</v>
      </c>
      <c r="LA1055" t="s">
        <v>101</v>
      </c>
      <c r="LD1055">
        <v>22</v>
      </c>
      <c r="LE1055">
        <v>0</v>
      </c>
      <c r="LF1055">
        <v>95</v>
      </c>
      <c r="LG1055">
        <v>0</v>
      </c>
      <c r="LH1055">
        <v>22</v>
      </c>
      <c r="LI1055">
        <v>95</v>
      </c>
      <c r="LJ1055">
        <v>0</v>
      </c>
      <c r="LK1055">
        <v>0</v>
      </c>
      <c r="LL1055">
        <v>0</v>
      </c>
      <c r="LM1055">
        <v>0</v>
      </c>
      <c r="LN1055" t="s">
        <v>185</v>
      </c>
      <c r="LO1055" t="s">
        <v>100</v>
      </c>
      <c r="LP1055" t="s">
        <v>185</v>
      </c>
      <c r="LQ1055" t="s">
        <v>185</v>
      </c>
      <c r="LR1055">
        <v>356949902</v>
      </c>
      <c r="LS1055" t="s">
        <v>2105</v>
      </c>
      <c r="LT1055" s="1">
        <v>44868.295057870368</v>
      </c>
      <c r="LW1055" t="s">
        <v>104</v>
      </c>
      <c r="LX1055" t="s">
        <v>105</v>
      </c>
      <c r="LZ1055">
        <v>1055</v>
      </c>
    </row>
    <row r="1056" spans="1:338" x14ac:dyDescent="0.35">
      <c r="A1056" s="1">
        <v>44850</v>
      </c>
      <c r="B1056">
        <v>3</v>
      </c>
      <c r="C1056">
        <v>1</v>
      </c>
      <c r="D1056">
        <v>2</v>
      </c>
      <c r="E1056" t="s">
        <v>420</v>
      </c>
      <c r="F1056" t="s">
        <v>525</v>
      </c>
      <c r="G1056" t="s">
        <v>1145</v>
      </c>
      <c r="H1056">
        <v>46</v>
      </c>
      <c r="I1056">
        <v>228</v>
      </c>
      <c r="J1056">
        <v>43</v>
      </c>
      <c r="K1056">
        <v>215</v>
      </c>
      <c r="L1056">
        <v>10</v>
      </c>
      <c r="M1056">
        <v>13</v>
      </c>
      <c r="N1056">
        <v>39</v>
      </c>
      <c r="O1056">
        <v>30</v>
      </c>
      <c r="P1056">
        <v>4</v>
      </c>
      <c r="Q1056">
        <v>96</v>
      </c>
      <c r="R1056">
        <v>14</v>
      </c>
      <c r="S1056">
        <v>19</v>
      </c>
      <c r="T1056">
        <v>45</v>
      </c>
      <c r="U1056">
        <v>36</v>
      </c>
      <c r="V1056">
        <v>5</v>
      </c>
      <c r="W1056">
        <v>119</v>
      </c>
      <c r="X1056">
        <v>22</v>
      </c>
      <c r="Y1056">
        <v>116</v>
      </c>
      <c r="Z1056" t="s">
        <v>98</v>
      </c>
      <c r="AA1056">
        <v>1</v>
      </c>
      <c r="AB1056">
        <v>0</v>
      </c>
      <c r="AC1056">
        <v>0</v>
      </c>
      <c r="AD1056">
        <v>22</v>
      </c>
      <c r="AE1056">
        <v>116</v>
      </c>
      <c r="AJ1056">
        <v>22</v>
      </c>
      <c r="AK1056">
        <v>116</v>
      </c>
      <c r="AL1056" t="s">
        <v>99</v>
      </c>
      <c r="AO1056" t="s">
        <v>525</v>
      </c>
      <c r="AP1056">
        <v>10</v>
      </c>
      <c r="AQ1056">
        <v>43</v>
      </c>
      <c r="AR1056" t="s">
        <v>98</v>
      </c>
      <c r="AS1056">
        <v>1</v>
      </c>
      <c r="AT1056">
        <v>0</v>
      </c>
      <c r="AU1056">
        <v>0</v>
      </c>
      <c r="AV1056">
        <v>10</v>
      </c>
      <c r="AW1056">
        <v>43</v>
      </c>
      <c r="BB1056">
        <v>10</v>
      </c>
      <c r="BC1056">
        <v>43</v>
      </c>
      <c r="BD1056" t="s">
        <v>99</v>
      </c>
      <c r="BG1056" t="s">
        <v>525</v>
      </c>
      <c r="BH1056">
        <v>10</v>
      </c>
      <c r="BI1056">
        <v>52</v>
      </c>
      <c r="BJ1056" t="s">
        <v>98</v>
      </c>
      <c r="BK1056">
        <v>1</v>
      </c>
      <c r="BL1056">
        <v>0</v>
      </c>
      <c r="BM1056">
        <v>0</v>
      </c>
      <c r="BN1056">
        <v>10</v>
      </c>
      <c r="BO1056">
        <v>52</v>
      </c>
      <c r="BT1056">
        <v>10</v>
      </c>
      <c r="BU1056">
        <v>52</v>
      </c>
      <c r="BV1056" t="s">
        <v>99</v>
      </c>
      <c r="BY1056" t="s">
        <v>525</v>
      </c>
      <c r="BZ1056">
        <v>1</v>
      </c>
      <c r="CA1056">
        <v>4</v>
      </c>
      <c r="CB1056" t="s">
        <v>98</v>
      </c>
      <c r="CC1056">
        <v>1</v>
      </c>
      <c r="CD1056">
        <v>0</v>
      </c>
      <c r="CE1056">
        <v>0</v>
      </c>
      <c r="CF1056">
        <v>1</v>
      </c>
      <c r="CG1056">
        <v>4</v>
      </c>
      <c r="CL1056">
        <v>1</v>
      </c>
      <c r="CM1056">
        <v>4</v>
      </c>
      <c r="CN1056" t="s">
        <v>148</v>
      </c>
      <c r="CO1056" t="s">
        <v>125</v>
      </c>
      <c r="CP1056" t="s">
        <v>146</v>
      </c>
      <c r="CR1056">
        <v>3</v>
      </c>
      <c r="CS1056">
        <v>13</v>
      </c>
      <c r="CT1056">
        <v>0</v>
      </c>
      <c r="CU1056">
        <v>1</v>
      </c>
      <c r="CV1056">
        <v>3</v>
      </c>
      <c r="CW1056">
        <v>2</v>
      </c>
      <c r="CX1056">
        <v>0</v>
      </c>
      <c r="CY1056">
        <v>6</v>
      </c>
      <c r="CZ1056">
        <v>0</v>
      </c>
      <c r="DA1056">
        <v>1</v>
      </c>
      <c r="DB1056">
        <v>3</v>
      </c>
      <c r="DC1056">
        <v>3</v>
      </c>
      <c r="DD1056">
        <v>0</v>
      </c>
      <c r="DE1056">
        <v>7</v>
      </c>
      <c r="DF1056">
        <v>0</v>
      </c>
      <c r="DG1056">
        <v>0</v>
      </c>
      <c r="DU1056">
        <v>0</v>
      </c>
      <c r="DV1056">
        <v>0</v>
      </c>
      <c r="EA1056">
        <v>1</v>
      </c>
      <c r="EB1056">
        <v>4</v>
      </c>
      <c r="EC1056" t="s">
        <v>158</v>
      </c>
      <c r="EE1056">
        <v>2018</v>
      </c>
      <c r="EF1056" t="s">
        <v>98</v>
      </c>
      <c r="EG1056">
        <v>1</v>
      </c>
      <c r="EH1056">
        <v>0</v>
      </c>
      <c r="EI1056">
        <v>0</v>
      </c>
      <c r="EJ1056">
        <v>1</v>
      </c>
      <c r="EK1056">
        <v>4</v>
      </c>
      <c r="EP1056">
        <v>1</v>
      </c>
      <c r="EQ1056">
        <v>4</v>
      </c>
      <c r="ER1056" t="s">
        <v>99</v>
      </c>
      <c r="EU1056" t="s">
        <v>525</v>
      </c>
      <c r="EV1056">
        <v>0</v>
      </c>
      <c r="EW1056">
        <v>0</v>
      </c>
      <c r="FK1056">
        <v>0</v>
      </c>
      <c r="FL1056">
        <v>0</v>
      </c>
      <c r="FQ1056">
        <v>2</v>
      </c>
      <c r="FR1056">
        <v>9</v>
      </c>
      <c r="FS1056" t="s">
        <v>158</v>
      </c>
      <c r="FU1056">
        <v>2013</v>
      </c>
      <c r="FV1056" t="s">
        <v>98</v>
      </c>
      <c r="FW1056">
        <v>1</v>
      </c>
      <c r="FX1056">
        <v>0</v>
      </c>
      <c r="FY1056">
        <v>0</v>
      </c>
      <c r="FZ1056">
        <v>2</v>
      </c>
      <c r="GA1056">
        <v>9</v>
      </c>
      <c r="GF1056">
        <v>2</v>
      </c>
      <c r="GG1056">
        <v>9</v>
      </c>
      <c r="GH1056" t="s">
        <v>99</v>
      </c>
      <c r="GK1056" t="s">
        <v>525</v>
      </c>
      <c r="GL1056" t="s">
        <v>100</v>
      </c>
      <c r="GM1056">
        <v>43</v>
      </c>
      <c r="GN1056">
        <v>215</v>
      </c>
      <c r="GO1056" t="s">
        <v>100</v>
      </c>
      <c r="GP1056">
        <v>3</v>
      </c>
      <c r="GQ1056">
        <v>13</v>
      </c>
      <c r="GR1056" t="s">
        <v>101</v>
      </c>
      <c r="GU1056" t="s">
        <v>101</v>
      </c>
      <c r="GX1056" t="s">
        <v>101</v>
      </c>
      <c r="HA1056" t="s">
        <v>101</v>
      </c>
      <c r="HD1056">
        <v>43</v>
      </c>
      <c r="HE1056">
        <v>215</v>
      </c>
      <c r="HF1056">
        <v>3</v>
      </c>
      <c r="HG1056">
        <v>13</v>
      </c>
      <c r="HH1056" t="s">
        <v>100</v>
      </c>
      <c r="HI1056">
        <v>1</v>
      </c>
      <c r="HJ1056">
        <v>3</v>
      </c>
      <c r="HK1056" t="s">
        <v>101</v>
      </c>
      <c r="HN1056" t="s">
        <v>101</v>
      </c>
      <c r="HQ1056" t="s">
        <v>101</v>
      </c>
      <c r="HT1056" t="s">
        <v>100</v>
      </c>
      <c r="HU1056">
        <v>37</v>
      </c>
      <c r="HV1056">
        <v>178</v>
      </c>
      <c r="HW1056" t="s">
        <v>100</v>
      </c>
      <c r="HX1056">
        <v>3</v>
      </c>
      <c r="HY1056">
        <v>13</v>
      </c>
      <c r="HZ1056" t="s">
        <v>100</v>
      </c>
      <c r="IA1056">
        <v>5</v>
      </c>
      <c r="IB1056">
        <v>34</v>
      </c>
      <c r="IC1056" t="s">
        <v>101</v>
      </c>
      <c r="IF1056" t="s">
        <v>101</v>
      </c>
      <c r="II1056" t="s">
        <v>101</v>
      </c>
      <c r="IL1056" t="s">
        <v>101</v>
      </c>
      <c r="IO1056" t="s">
        <v>101</v>
      </c>
      <c r="IR1056" t="s">
        <v>101</v>
      </c>
      <c r="IU1056" t="s">
        <v>101</v>
      </c>
      <c r="IX1056" t="s">
        <v>101</v>
      </c>
      <c r="JA1056" t="s">
        <v>101</v>
      </c>
      <c r="JD1056">
        <v>43</v>
      </c>
      <c r="JE1056">
        <v>3</v>
      </c>
      <c r="JF1056">
        <v>215</v>
      </c>
      <c r="JG1056">
        <v>13</v>
      </c>
      <c r="JH1056" t="s">
        <v>100</v>
      </c>
      <c r="JI1056">
        <v>12</v>
      </c>
      <c r="JJ1056">
        <v>56</v>
      </c>
      <c r="JK1056" t="s">
        <v>100</v>
      </c>
      <c r="JL1056">
        <v>1</v>
      </c>
      <c r="JM1056">
        <v>3</v>
      </c>
      <c r="JN1056" t="s">
        <v>100</v>
      </c>
      <c r="JO1056">
        <v>24</v>
      </c>
      <c r="JP1056">
        <v>116</v>
      </c>
      <c r="JQ1056" t="s">
        <v>100</v>
      </c>
      <c r="JR1056">
        <v>2</v>
      </c>
      <c r="JS1056">
        <v>10</v>
      </c>
      <c r="JT1056" t="s">
        <v>100</v>
      </c>
      <c r="JU1056">
        <v>7</v>
      </c>
      <c r="JV1056">
        <v>43</v>
      </c>
      <c r="JW1056" t="s">
        <v>101</v>
      </c>
      <c r="JZ1056" t="s">
        <v>101</v>
      </c>
      <c r="KC1056" t="s">
        <v>101</v>
      </c>
      <c r="KF1056" t="s">
        <v>101</v>
      </c>
      <c r="KI1056" t="s">
        <v>101</v>
      </c>
      <c r="KL1056" t="s">
        <v>101</v>
      </c>
      <c r="KO1056" t="s">
        <v>101</v>
      </c>
      <c r="KR1056" t="s">
        <v>101</v>
      </c>
      <c r="KU1056" t="s">
        <v>101</v>
      </c>
      <c r="KX1056" t="s">
        <v>101</v>
      </c>
      <c r="LA1056" t="s">
        <v>101</v>
      </c>
      <c r="LD1056">
        <v>43</v>
      </c>
      <c r="LE1056">
        <v>3</v>
      </c>
      <c r="LF1056">
        <v>215</v>
      </c>
      <c r="LG1056">
        <v>13</v>
      </c>
      <c r="LH1056">
        <v>46</v>
      </c>
      <c r="LI1056">
        <v>228</v>
      </c>
      <c r="LJ1056">
        <v>0</v>
      </c>
      <c r="LK1056">
        <v>0</v>
      </c>
      <c r="LL1056">
        <v>0</v>
      </c>
      <c r="LM1056">
        <v>0</v>
      </c>
      <c r="LN1056" t="s">
        <v>119</v>
      </c>
      <c r="LO1056" t="s">
        <v>100</v>
      </c>
      <c r="LP1056" t="s">
        <v>119</v>
      </c>
      <c r="LQ1056" t="s">
        <v>119</v>
      </c>
      <c r="LR1056">
        <v>356949937</v>
      </c>
      <c r="LS1056" t="s">
        <v>2106</v>
      </c>
      <c r="LT1056" s="1">
        <v>44868.295115740737</v>
      </c>
      <c r="LW1056" t="s">
        <v>104</v>
      </c>
      <c r="LX1056" t="s">
        <v>105</v>
      </c>
      <c r="LZ1056">
        <v>1056</v>
      </c>
    </row>
    <row r="1057" spans="1:338" x14ac:dyDescent="0.35">
      <c r="A1057" s="1">
        <v>44849</v>
      </c>
      <c r="B1057">
        <v>3</v>
      </c>
      <c r="C1057">
        <v>1</v>
      </c>
      <c r="D1057">
        <v>2</v>
      </c>
      <c r="E1057" t="s">
        <v>420</v>
      </c>
      <c r="F1057" t="s">
        <v>525</v>
      </c>
      <c r="G1057" t="s">
        <v>2107</v>
      </c>
      <c r="H1057">
        <v>15</v>
      </c>
      <c r="I1057">
        <v>64</v>
      </c>
      <c r="J1057">
        <v>14</v>
      </c>
      <c r="K1057">
        <v>63</v>
      </c>
      <c r="L1057">
        <v>2</v>
      </c>
      <c r="M1057">
        <v>8</v>
      </c>
      <c r="N1057">
        <v>12</v>
      </c>
      <c r="O1057">
        <v>5</v>
      </c>
      <c r="P1057">
        <v>1</v>
      </c>
      <c r="Q1057">
        <v>28</v>
      </c>
      <c r="R1057">
        <v>1</v>
      </c>
      <c r="S1057">
        <v>9</v>
      </c>
      <c r="T1057">
        <v>17</v>
      </c>
      <c r="U1057">
        <v>6</v>
      </c>
      <c r="V1057">
        <v>2</v>
      </c>
      <c r="W1057">
        <v>35</v>
      </c>
      <c r="X1057">
        <v>6</v>
      </c>
      <c r="Y1057">
        <v>26</v>
      </c>
      <c r="Z1057" t="s">
        <v>98</v>
      </c>
      <c r="AA1057">
        <v>1</v>
      </c>
      <c r="AB1057">
        <v>0</v>
      </c>
      <c r="AC1057">
        <v>0</v>
      </c>
      <c r="AD1057">
        <v>6</v>
      </c>
      <c r="AE1057">
        <v>26</v>
      </c>
      <c r="AJ1057">
        <v>6</v>
      </c>
      <c r="AK1057">
        <v>26</v>
      </c>
      <c r="AL1057" t="s">
        <v>99</v>
      </c>
      <c r="AO1057" t="s">
        <v>525</v>
      </c>
      <c r="AP1057">
        <v>5</v>
      </c>
      <c r="AQ1057">
        <v>26</v>
      </c>
      <c r="AR1057" t="s">
        <v>98</v>
      </c>
      <c r="AS1057">
        <v>1</v>
      </c>
      <c r="AT1057">
        <v>0</v>
      </c>
      <c r="AU1057">
        <v>0</v>
      </c>
      <c r="AV1057">
        <v>5</v>
      </c>
      <c r="AW1057">
        <v>26</v>
      </c>
      <c r="BB1057">
        <v>5</v>
      </c>
      <c r="BC1057">
        <v>26</v>
      </c>
      <c r="BD1057" t="s">
        <v>99</v>
      </c>
      <c r="BG1057" t="s">
        <v>525</v>
      </c>
      <c r="BH1057">
        <v>3</v>
      </c>
      <c r="BI1057">
        <v>11</v>
      </c>
      <c r="BJ1057" t="s">
        <v>98</v>
      </c>
      <c r="BK1057">
        <v>1</v>
      </c>
      <c r="BL1057">
        <v>0</v>
      </c>
      <c r="BM1057">
        <v>0</v>
      </c>
      <c r="BN1057">
        <v>3</v>
      </c>
      <c r="BO1057">
        <v>11</v>
      </c>
      <c r="BT1057">
        <v>3</v>
      </c>
      <c r="BU1057">
        <v>11</v>
      </c>
      <c r="BV1057" t="s">
        <v>99</v>
      </c>
      <c r="BY1057" t="s">
        <v>525</v>
      </c>
      <c r="BZ1057">
        <v>0</v>
      </c>
      <c r="CA1057">
        <v>0</v>
      </c>
      <c r="CL1057">
        <v>0</v>
      </c>
      <c r="CM1057">
        <v>0</v>
      </c>
      <c r="CR1057">
        <v>1</v>
      </c>
      <c r="CS1057">
        <v>1</v>
      </c>
      <c r="CT1057">
        <v>0</v>
      </c>
      <c r="CU1057">
        <v>0</v>
      </c>
      <c r="CV1057">
        <v>0</v>
      </c>
      <c r="CW1057">
        <v>1</v>
      </c>
      <c r="CX1057">
        <v>0</v>
      </c>
      <c r="CY1057">
        <v>1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U1057">
        <v>0</v>
      </c>
      <c r="DV1057">
        <v>0</v>
      </c>
      <c r="EA1057">
        <v>1</v>
      </c>
      <c r="EB1057">
        <v>1</v>
      </c>
      <c r="EC1057" t="s">
        <v>158</v>
      </c>
      <c r="EE1057">
        <v>2015</v>
      </c>
      <c r="EF1057" t="s">
        <v>204</v>
      </c>
      <c r="EG1057">
        <v>0</v>
      </c>
      <c r="EH1057">
        <v>1</v>
      </c>
      <c r="EI1057">
        <v>0</v>
      </c>
      <c r="EL1057">
        <v>1</v>
      </c>
      <c r="EM1057">
        <v>1</v>
      </c>
      <c r="EP1057">
        <v>1</v>
      </c>
      <c r="EQ1057">
        <v>1</v>
      </c>
      <c r="ER1057" t="s">
        <v>99</v>
      </c>
      <c r="EU1057" t="s">
        <v>525</v>
      </c>
      <c r="EV1057">
        <v>0</v>
      </c>
      <c r="EW1057">
        <v>0</v>
      </c>
      <c r="FK1057">
        <v>0</v>
      </c>
      <c r="FL1057">
        <v>0</v>
      </c>
      <c r="FQ1057">
        <v>0</v>
      </c>
      <c r="FR1057">
        <v>0</v>
      </c>
      <c r="GF1057">
        <v>0</v>
      </c>
      <c r="GG1057">
        <v>0</v>
      </c>
      <c r="GL1057" t="s">
        <v>100</v>
      </c>
      <c r="GM1057">
        <v>14</v>
      </c>
      <c r="GN1057">
        <v>63</v>
      </c>
      <c r="GO1057" t="s">
        <v>100</v>
      </c>
      <c r="GP1057">
        <v>1</v>
      </c>
      <c r="GQ1057">
        <v>1</v>
      </c>
      <c r="GR1057" t="s">
        <v>101</v>
      </c>
      <c r="GU1057" t="s">
        <v>101</v>
      </c>
      <c r="GX1057" t="s">
        <v>101</v>
      </c>
      <c r="HA1057" t="s">
        <v>101</v>
      </c>
      <c r="HD1057">
        <v>14</v>
      </c>
      <c r="HE1057">
        <v>63</v>
      </c>
      <c r="HF1057">
        <v>1</v>
      </c>
      <c r="HG1057">
        <v>1</v>
      </c>
      <c r="HH1057" t="s">
        <v>101</v>
      </c>
      <c r="HK1057" t="s">
        <v>100</v>
      </c>
      <c r="HL1057">
        <v>1</v>
      </c>
      <c r="HM1057">
        <v>1</v>
      </c>
      <c r="HN1057" t="s">
        <v>101</v>
      </c>
      <c r="HQ1057" t="s">
        <v>101</v>
      </c>
      <c r="HT1057" t="s">
        <v>100</v>
      </c>
      <c r="HU1057">
        <v>14</v>
      </c>
      <c r="HV1057">
        <v>63</v>
      </c>
      <c r="HW1057" t="s">
        <v>101</v>
      </c>
      <c r="HZ1057" t="s">
        <v>101</v>
      </c>
      <c r="IC1057" t="s">
        <v>101</v>
      </c>
      <c r="IF1057" t="s">
        <v>101</v>
      </c>
      <c r="II1057" t="s">
        <v>101</v>
      </c>
      <c r="IL1057" t="s">
        <v>101</v>
      </c>
      <c r="IO1057" t="s">
        <v>101</v>
      </c>
      <c r="IR1057" t="s">
        <v>101</v>
      </c>
      <c r="IU1057" t="s">
        <v>101</v>
      </c>
      <c r="IX1057" t="s">
        <v>101</v>
      </c>
      <c r="JA1057" t="s">
        <v>101</v>
      </c>
      <c r="JD1057">
        <v>14</v>
      </c>
      <c r="JE1057">
        <v>1</v>
      </c>
      <c r="JF1057">
        <v>63</v>
      </c>
      <c r="JG1057">
        <v>1</v>
      </c>
      <c r="JH1057" t="s">
        <v>101</v>
      </c>
      <c r="JK1057" t="s">
        <v>101</v>
      </c>
      <c r="JN1057" t="s">
        <v>100</v>
      </c>
      <c r="JO1057">
        <v>14</v>
      </c>
      <c r="JP1057">
        <v>63</v>
      </c>
      <c r="JQ1057" t="s">
        <v>101</v>
      </c>
      <c r="JT1057" t="s">
        <v>101</v>
      </c>
      <c r="JW1057" t="s">
        <v>100</v>
      </c>
      <c r="JX1057">
        <v>1</v>
      </c>
      <c r="JY1057">
        <v>1</v>
      </c>
      <c r="JZ1057" t="s">
        <v>101</v>
      </c>
      <c r="KC1057" t="s">
        <v>101</v>
      </c>
      <c r="KF1057" t="s">
        <v>101</v>
      </c>
      <c r="KI1057" t="s">
        <v>101</v>
      </c>
      <c r="KL1057" t="s">
        <v>101</v>
      </c>
      <c r="KO1057" t="s">
        <v>101</v>
      </c>
      <c r="KR1057" t="s">
        <v>101</v>
      </c>
      <c r="KU1057" t="s">
        <v>101</v>
      </c>
      <c r="KX1057" t="s">
        <v>101</v>
      </c>
      <c r="LA1057" t="s">
        <v>101</v>
      </c>
      <c r="LD1057">
        <v>14</v>
      </c>
      <c r="LE1057">
        <v>1</v>
      </c>
      <c r="LF1057">
        <v>63</v>
      </c>
      <c r="LG1057">
        <v>1</v>
      </c>
      <c r="LH1057">
        <v>15</v>
      </c>
      <c r="LI1057">
        <v>64</v>
      </c>
      <c r="LJ1057">
        <v>0</v>
      </c>
      <c r="LK1057">
        <v>0</v>
      </c>
      <c r="LL1057">
        <v>0</v>
      </c>
      <c r="LM1057">
        <v>0</v>
      </c>
      <c r="LN1057" t="s">
        <v>119</v>
      </c>
      <c r="LO1057" t="s">
        <v>100</v>
      </c>
      <c r="LP1057" t="s">
        <v>102</v>
      </c>
      <c r="LQ1057" t="s">
        <v>119</v>
      </c>
      <c r="LR1057">
        <v>356949982</v>
      </c>
      <c r="LS1057" t="s">
        <v>2108</v>
      </c>
      <c r="LT1057" s="1">
        <v>44868.295219907413</v>
      </c>
      <c r="LW1057" t="s">
        <v>104</v>
      </c>
      <c r="LX1057" t="s">
        <v>105</v>
      </c>
      <c r="LZ1057">
        <v>1057</v>
      </c>
    </row>
    <row r="1058" spans="1:338" x14ac:dyDescent="0.35">
      <c r="A1058" s="1">
        <v>44848</v>
      </c>
      <c r="B1058">
        <v>3</v>
      </c>
      <c r="C1058">
        <v>1</v>
      </c>
      <c r="D1058">
        <v>2</v>
      </c>
      <c r="E1058" t="s">
        <v>420</v>
      </c>
      <c r="F1058" t="s">
        <v>525</v>
      </c>
      <c r="G1058" t="s">
        <v>525</v>
      </c>
      <c r="H1058">
        <v>17</v>
      </c>
      <c r="I1058">
        <v>59</v>
      </c>
      <c r="J1058">
        <v>15</v>
      </c>
      <c r="K1058">
        <v>52</v>
      </c>
      <c r="L1058">
        <v>0</v>
      </c>
      <c r="M1058">
        <v>4</v>
      </c>
      <c r="N1058">
        <v>13</v>
      </c>
      <c r="O1058">
        <v>5</v>
      </c>
      <c r="P1058">
        <v>2</v>
      </c>
      <c r="Q1058">
        <v>24</v>
      </c>
      <c r="R1058">
        <v>0</v>
      </c>
      <c r="S1058">
        <v>4</v>
      </c>
      <c r="T1058">
        <v>10</v>
      </c>
      <c r="U1058">
        <v>11</v>
      </c>
      <c r="V1058">
        <v>3</v>
      </c>
      <c r="W1058">
        <v>28</v>
      </c>
      <c r="X1058">
        <v>9</v>
      </c>
      <c r="Y1058">
        <v>22</v>
      </c>
      <c r="Z1058" t="s">
        <v>98</v>
      </c>
      <c r="AA1058">
        <v>1</v>
      </c>
      <c r="AB1058">
        <v>0</v>
      </c>
      <c r="AC1058">
        <v>0</v>
      </c>
      <c r="AD1058">
        <v>9</v>
      </c>
      <c r="AE1058">
        <v>22</v>
      </c>
      <c r="AJ1058">
        <v>9</v>
      </c>
      <c r="AK1058">
        <v>22</v>
      </c>
      <c r="AL1058" t="s">
        <v>99</v>
      </c>
      <c r="AO1058" t="s">
        <v>525</v>
      </c>
      <c r="AP1058">
        <v>2</v>
      </c>
      <c r="AQ1058">
        <v>12</v>
      </c>
      <c r="AR1058" t="s">
        <v>98</v>
      </c>
      <c r="AS1058">
        <v>1</v>
      </c>
      <c r="AT1058">
        <v>0</v>
      </c>
      <c r="AU1058">
        <v>0</v>
      </c>
      <c r="AV1058">
        <v>2</v>
      </c>
      <c r="AW1058">
        <v>12</v>
      </c>
      <c r="BB1058">
        <v>2</v>
      </c>
      <c r="BC1058">
        <v>12</v>
      </c>
      <c r="BD1058" t="s">
        <v>99</v>
      </c>
      <c r="BG1058" t="s">
        <v>525</v>
      </c>
      <c r="BH1058">
        <v>2</v>
      </c>
      <c r="BI1058">
        <v>8</v>
      </c>
      <c r="BJ1058" t="s">
        <v>98</v>
      </c>
      <c r="BK1058">
        <v>1</v>
      </c>
      <c r="BL1058">
        <v>0</v>
      </c>
      <c r="BM1058">
        <v>0</v>
      </c>
      <c r="BN1058">
        <v>2</v>
      </c>
      <c r="BO1058">
        <v>8</v>
      </c>
      <c r="BT1058">
        <v>2</v>
      </c>
      <c r="BU1058">
        <v>8</v>
      </c>
      <c r="BV1058" t="s">
        <v>99</v>
      </c>
      <c r="BY1058" t="s">
        <v>525</v>
      </c>
      <c r="BZ1058">
        <v>2</v>
      </c>
      <c r="CA1058">
        <v>10</v>
      </c>
      <c r="CB1058" t="s">
        <v>98</v>
      </c>
      <c r="CC1058">
        <v>1</v>
      </c>
      <c r="CD1058">
        <v>0</v>
      </c>
      <c r="CE1058">
        <v>0</v>
      </c>
      <c r="CF1058">
        <v>2</v>
      </c>
      <c r="CG1058">
        <v>10</v>
      </c>
      <c r="CL1058">
        <v>2</v>
      </c>
      <c r="CM1058">
        <v>10</v>
      </c>
      <c r="CN1058" t="s">
        <v>99</v>
      </c>
      <c r="CQ1058" t="s">
        <v>525</v>
      </c>
      <c r="CR1058">
        <v>2</v>
      </c>
      <c r="CS1058">
        <v>7</v>
      </c>
      <c r="CT1058">
        <v>0</v>
      </c>
      <c r="CU1058">
        <v>1</v>
      </c>
      <c r="CV1058">
        <v>0</v>
      </c>
      <c r="CW1058">
        <v>2</v>
      </c>
      <c r="CX1058">
        <v>0</v>
      </c>
      <c r="CY1058">
        <v>3</v>
      </c>
      <c r="CZ1058">
        <v>1</v>
      </c>
      <c r="DA1058">
        <v>1</v>
      </c>
      <c r="DB1058">
        <v>0</v>
      </c>
      <c r="DC1058">
        <v>2</v>
      </c>
      <c r="DD1058">
        <v>0</v>
      </c>
      <c r="DE1058">
        <v>4</v>
      </c>
      <c r="DF1058">
        <v>0</v>
      </c>
      <c r="DG1058">
        <v>0</v>
      </c>
      <c r="DU1058">
        <v>0</v>
      </c>
      <c r="DV1058">
        <v>0</v>
      </c>
      <c r="EA1058">
        <v>2</v>
      </c>
      <c r="EB1058">
        <v>7</v>
      </c>
      <c r="EC1058" t="s">
        <v>158</v>
      </c>
      <c r="EE1058">
        <v>2015</v>
      </c>
      <c r="EF1058" t="s">
        <v>204</v>
      </c>
      <c r="EG1058">
        <v>0</v>
      </c>
      <c r="EH1058">
        <v>1</v>
      </c>
      <c r="EI1058">
        <v>0</v>
      </c>
      <c r="EL1058">
        <v>2</v>
      </c>
      <c r="EM1058">
        <v>7</v>
      </c>
      <c r="EP1058">
        <v>2</v>
      </c>
      <c r="EQ1058">
        <v>7</v>
      </c>
      <c r="ER1058" t="s">
        <v>99</v>
      </c>
      <c r="EU1058" t="s">
        <v>525</v>
      </c>
      <c r="EV1058">
        <v>0</v>
      </c>
      <c r="EW1058">
        <v>0</v>
      </c>
      <c r="FK1058">
        <v>0</v>
      </c>
      <c r="FL1058">
        <v>0</v>
      </c>
      <c r="FQ1058">
        <v>0</v>
      </c>
      <c r="FR1058">
        <v>0</v>
      </c>
      <c r="GF1058">
        <v>0</v>
      </c>
      <c r="GG1058">
        <v>0</v>
      </c>
      <c r="GL1058" t="s">
        <v>100</v>
      </c>
      <c r="GM1058">
        <v>15</v>
      </c>
      <c r="GN1058">
        <v>52</v>
      </c>
      <c r="GO1058" t="s">
        <v>100</v>
      </c>
      <c r="GP1058">
        <v>2</v>
      </c>
      <c r="GQ1058">
        <v>7</v>
      </c>
      <c r="GR1058" t="s">
        <v>101</v>
      </c>
      <c r="GU1058" t="s">
        <v>101</v>
      </c>
      <c r="GX1058" t="s">
        <v>101</v>
      </c>
      <c r="HA1058" t="s">
        <v>101</v>
      </c>
      <c r="HD1058">
        <v>15</v>
      </c>
      <c r="HE1058">
        <v>52</v>
      </c>
      <c r="HF1058">
        <v>2</v>
      </c>
      <c r="HG1058">
        <v>7</v>
      </c>
      <c r="HH1058" t="s">
        <v>101</v>
      </c>
      <c r="HK1058" t="s">
        <v>101</v>
      </c>
      <c r="HN1058" t="s">
        <v>101</v>
      </c>
      <c r="HQ1058" t="s">
        <v>101</v>
      </c>
      <c r="HT1058" t="s">
        <v>100</v>
      </c>
      <c r="HU1058">
        <v>15</v>
      </c>
      <c r="HV1058">
        <v>52</v>
      </c>
      <c r="HW1058" t="s">
        <v>101</v>
      </c>
      <c r="HZ1058" t="s">
        <v>101</v>
      </c>
      <c r="IC1058" t="s">
        <v>100</v>
      </c>
      <c r="ID1058">
        <v>2</v>
      </c>
      <c r="IE1058">
        <v>7</v>
      </c>
      <c r="IF1058" t="s">
        <v>101</v>
      </c>
      <c r="II1058" t="s">
        <v>101</v>
      </c>
      <c r="IL1058" t="s">
        <v>101</v>
      </c>
      <c r="IO1058" t="s">
        <v>101</v>
      </c>
      <c r="IR1058" t="s">
        <v>101</v>
      </c>
      <c r="IU1058" t="s">
        <v>101</v>
      </c>
      <c r="IX1058" t="s">
        <v>101</v>
      </c>
      <c r="JA1058" t="s">
        <v>101</v>
      </c>
      <c r="JD1058">
        <v>15</v>
      </c>
      <c r="JE1058">
        <v>2</v>
      </c>
      <c r="JF1058">
        <v>52</v>
      </c>
      <c r="JG1058">
        <v>7</v>
      </c>
      <c r="JH1058" t="s">
        <v>101</v>
      </c>
      <c r="JK1058" t="s">
        <v>101</v>
      </c>
      <c r="JN1058" t="s">
        <v>100</v>
      </c>
      <c r="JO1058">
        <v>15</v>
      </c>
      <c r="JP1058">
        <v>52</v>
      </c>
      <c r="JQ1058" t="s">
        <v>101</v>
      </c>
      <c r="JT1058" t="s">
        <v>101</v>
      </c>
      <c r="JW1058" t="s">
        <v>100</v>
      </c>
      <c r="JX1058">
        <v>2</v>
      </c>
      <c r="JY1058">
        <v>7</v>
      </c>
      <c r="JZ1058" t="s">
        <v>101</v>
      </c>
      <c r="KC1058" t="s">
        <v>101</v>
      </c>
      <c r="KF1058" t="s">
        <v>101</v>
      </c>
      <c r="KI1058" t="s">
        <v>101</v>
      </c>
      <c r="KL1058" t="s">
        <v>101</v>
      </c>
      <c r="KO1058" t="s">
        <v>101</v>
      </c>
      <c r="KR1058" t="s">
        <v>101</v>
      </c>
      <c r="KU1058" t="s">
        <v>101</v>
      </c>
      <c r="KX1058" t="s">
        <v>101</v>
      </c>
      <c r="LA1058" t="s">
        <v>101</v>
      </c>
      <c r="LD1058">
        <v>15</v>
      </c>
      <c r="LE1058">
        <v>2</v>
      </c>
      <c r="LF1058">
        <v>52</v>
      </c>
      <c r="LG1058">
        <v>7</v>
      </c>
      <c r="LH1058">
        <v>15</v>
      </c>
      <c r="LI1058">
        <v>49</v>
      </c>
      <c r="LJ1058">
        <v>2</v>
      </c>
      <c r="LK1058">
        <v>10</v>
      </c>
      <c r="LL1058">
        <v>0</v>
      </c>
      <c r="LM1058">
        <v>0</v>
      </c>
      <c r="LN1058" t="s">
        <v>119</v>
      </c>
      <c r="LO1058" t="s">
        <v>100</v>
      </c>
      <c r="LP1058" t="s">
        <v>102</v>
      </c>
      <c r="LQ1058" t="s">
        <v>119</v>
      </c>
      <c r="LR1058">
        <v>356950018</v>
      </c>
      <c r="LS1058" t="s">
        <v>2109</v>
      </c>
      <c r="LT1058" s="1">
        <v>44868.295312499999</v>
      </c>
      <c r="LW1058" t="s">
        <v>104</v>
      </c>
      <c r="LX1058" t="s">
        <v>105</v>
      </c>
      <c r="LZ1058">
        <v>1058</v>
      </c>
    </row>
    <row r="1059" spans="1:338" x14ac:dyDescent="0.35">
      <c r="A1059" s="1">
        <v>44848</v>
      </c>
      <c r="B1059">
        <v>4</v>
      </c>
      <c r="C1059">
        <v>1</v>
      </c>
      <c r="D1059">
        <v>3</v>
      </c>
      <c r="E1059" t="s">
        <v>420</v>
      </c>
      <c r="F1059" t="s">
        <v>525</v>
      </c>
      <c r="G1059" t="s">
        <v>1991</v>
      </c>
      <c r="H1059">
        <v>25</v>
      </c>
      <c r="I1059">
        <v>116</v>
      </c>
      <c r="J1059">
        <v>22</v>
      </c>
      <c r="K1059">
        <v>104</v>
      </c>
      <c r="L1059">
        <v>3</v>
      </c>
      <c r="M1059">
        <v>9</v>
      </c>
      <c r="N1059">
        <v>17</v>
      </c>
      <c r="O1059">
        <v>15</v>
      </c>
      <c r="P1059">
        <v>4</v>
      </c>
      <c r="Q1059">
        <v>48</v>
      </c>
      <c r="R1059">
        <v>3</v>
      </c>
      <c r="S1059">
        <v>10</v>
      </c>
      <c r="T1059">
        <v>16</v>
      </c>
      <c r="U1059">
        <v>23</v>
      </c>
      <c r="V1059">
        <v>4</v>
      </c>
      <c r="W1059">
        <v>56</v>
      </c>
      <c r="X1059">
        <v>2</v>
      </c>
      <c r="Y1059">
        <v>9</v>
      </c>
      <c r="Z1059" t="s">
        <v>98</v>
      </c>
      <c r="AA1059">
        <v>1</v>
      </c>
      <c r="AB1059">
        <v>0</v>
      </c>
      <c r="AC1059">
        <v>0</v>
      </c>
      <c r="AD1059">
        <v>2</v>
      </c>
      <c r="AE1059">
        <v>9</v>
      </c>
      <c r="AJ1059">
        <v>2</v>
      </c>
      <c r="AK1059">
        <v>9</v>
      </c>
      <c r="AL1059" t="s">
        <v>99</v>
      </c>
      <c r="AO1059" t="s">
        <v>525</v>
      </c>
      <c r="AP1059">
        <v>5</v>
      </c>
      <c r="AQ1059">
        <v>29</v>
      </c>
      <c r="AR1059" t="s">
        <v>98</v>
      </c>
      <c r="AS1059">
        <v>1</v>
      </c>
      <c r="AT1059">
        <v>0</v>
      </c>
      <c r="AU1059">
        <v>0</v>
      </c>
      <c r="AV1059">
        <v>5</v>
      </c>
      <c r="AW1059">
        <v>29</v>
      </c>
      <c r="BB1059">
        <v>5</v>
      </c>
      <c r="BC1059">
        <v>29</v>
      </c>
      <c r="BD1059" t="s">
        <v>99</v>
      </c>
      <c r="BG1059" t="s">
        <v>525</v>
      </c>
      <c r="BH1059">
        <v>11</v>
      </c>
      <c r="BI1059">
        <v>44</v>
      </c>
      <c r="BJ1059" t="s">
        <v>98</v>
      </c>
      <c r="BK1059">
        <v>1</v>
      </c>
      <c r="BL1059">
        <v>0</v>
      </c>
      <c r="BM1059">
        <v>0</v>
      </c>
      <c r="BN1059">
        <v>11</v>
      </c>
      <c r="BO1059">
        <v>44</v>
      </c>
      <c r="BT1059">
        <v>11</v>
      </c>
      <c r="BU1059">
        <v>44</v>
      </c>
      <c r="BV1059" t="s">
        <v>99</v>
      </c>
      <c r="BY1059" t="s">
        <v>525</v>
      </c>
      <c r="BZ1059">
        <v>4</v>
      </c>
      <c r="CA1059">
        <v>22</v>
      </c>
      <c r="CB1059" t="s">
        <v>98</v>
      </c>
      <c r="CC1059">
        <v>1</v>
      </c>
      <c r="CD1059">
        <v>0</v>
      </c>
      <c r="CE1059">
        <v>0</v>
      </c>
      <c r="CF1059">
        <v>4</v>
      </c>
      <c r="CG1059">
        <v>22</v>
      </c>
      <c r="CL1059">
        <v>4</v>
      </c>
      <c r="CM1059">
        <v>22</v>
      </c>
      <c r="CN1059" t="s">
        <v>99</v>
      </c>
      <c r="CQ1059" t="s">
        <v>525</v>
      </c>
      <c r="CR1059">
        <v>3</v>
      </c>
      <c r="CS1059">
        <v>12</v>
      </c>
      <c r="CT1059">
        <v>0</v>
      </c>
      <c r="CU1059">
        <v>1</v>
      </c>
      <c r="CV1059">
        <v>1</v>
      </c>
      <c r="CW1059">
        <v>2</v>
      </c>
      <c r="CX1059">
        <v>1</v>
      </c>
      <c r="CY1059">
        <v>5</v>
      </c>
      <c r="CZ1059">
        <v>1</v>
      </c>
      <c r="DA1059">
        <v>1</v>
      </c>
      <c r="DB1059">
        <v>2</v>
      </c>
      <c r="DC1059">
        <v>2</v>
      </c>
      <c r="DD1059">
        <v>1</v>
      </c>
      <c r="DE1059">
        <v>7</v>
      </c>
      <c r="DF1059">
        <v>0</v>
      </c>
      <c r="DG1059">
        <v>0</v>
      </c>
      <c r="DU1059">
        <v>0</v>
      </c>
      <c r="DV1059">
        <v>0</v>
      </c>
      <c r="EA1059">
        <v>3</v>
      </c>
      <c r="EB1059">
        <v>12</v>
      </c>
      <c r="EC1059" t="s">
        <v>158</v>
      </c>
      <c r="EE1059">
        <v>2018</v>
      </c>
      <c r="EF1059" t="s">
        <v>98</v>
      </c>
      <c r="EG1059">
        <v>1</v>
      </c>
      <c r="EH1059">
        <v>0</v>
      </c>
      <c r="EI1059">
        <v>0</v>
      </c>
      <c r="EJ1059">
        <v>3</v>
      </c>
      <c r="EK1059">
        <v>12</v>
      </c>
      <c r="EP1059">
        <v>3</v>
      </c>
      <c r="EQ1059">
        <v>12</v>
      </c>
      <c r="ER1059" t="s">
        <v>148</v>
      </c>
      <c r="ES1059" t="s">
        <v>417</v>
      </c>
      <c r="ET1059" t="s">
        <v>536</v>
      </c>
      <c r="EV1059">
        <v>0</v>
      </c>
      <c r="EW1059">
        <v>0</v>
      </c>
      <c r="FK1059">
        <v>0</v>
      </c>
      <c r="FL1059">
        <v>0</v>
      </c>
      <c r="FQ1059">
        <v>0</v>
      </c>
      <c r="FR1059">
        <v>0</v>
      </c>
      <c r="GF1059">
        <v>0</v>
      </c>
      <c r="GG1059">
        <v>0</v>
      </c>
      <c r="GL1059" t="s">
        <v>100</v>
      </c>
      <c r="GM1059">
        <v>22</v>
      </c>
      <c r="GN1059">
        <v>104</v>
      </c>
      <c r="GO1059" t="s">
        <v>100</v>
      </c>
      <c r="GP1059">
        <v>3</v>
      </c>
      <c r="GQ1059">
        <v>12</v>
      </c>
      <c r="GR1059" t="s">
        <v>101</v>
      </c>
      <c r="GU1059" t="s">
        <v>101</v>
      </c>
      <c r="GX1059" t="s">
        <v>101</v>
      </c>
      <c r="HA1059" t="s">
        <v>101</v>
      </c>
      <c r="HD1059">
        <v>22</v>
      </c>
      <c r="HE1059">
        <v>104</v>
      </c>
      <c r="HF1059">
        <v>3</v>
      </c>
      <c r="HG1059">
        <v>12</v>
      </c>
      <c r="HH1059" t="s">
        <v>101</v>
      </c>
      <c r="HK1059" t="s">
        <v>101</v>
      </c>
      <c r="HN1059" t="s">
        <v>101</v>
      </c>
      <c r="HQ1059" t="s">
        <v>101</v>
      </c>
      <c r="HT1059" t="s">
        <v>100</v>
      </c>
      <c r="HU1059">
        <v>9</v>
      </c>
      <c r="HV1059">
        <v>44</v>
      </c>
      <c r="HW1059" t="s">
        <v>100</v>
      </c>
      <c r="HX1059">
        <v>2</v>
      </c>
      <c r="HY1059">
        <v>9</v>
      </c>
      <c r="HZ1059" t="s">
        <v>100</v>
      </c>
      <c r="IA1059">
        <v>13</v>
      </c>
      <c r="IB1059">
        <v>60</v>
      </c>
      <c r="IC1059" t="s">
        <v>100</v>
      </c>
      <c r="ID1059">
        <v>1</v>
      </c>
      <c r="IE1059">
        <v>3</v>
      </c>
      <c r="IF1059" t="s">
        <v>101</v>
      </c>
      <c r="II1059" t="s">
        <v>101</v>
      </c>
      <c r="IL1059" t="s">
        <v>101</v>
      </c>
      <c r="IO1059" t="s">
        <v>101</v>
      </c>
      <c r="IR1059" t="s">
        <v>101</v>
      </c>
      <c r="IU1059" t="s">
        <v>101</v>
      </c>
      <c r="IX1059" t="s">
        <v>101</v>
      </c>
      <c r="JA1059" t="s">
        <v>101</v>
      </c>
      <c r="JD1059">
        <v>22</v>
      </c>
      <c r="JE1059">
        <v>3</v>
      </c>
      <c r="JF1059">
        <v>104</v>
      </c>
      <c r="JG1059">
        <v>12</v>
      </c>
      <c r="JH1059" t="s">
        <v>100</v>
      </c>
      <c r="JI1059">
        <v>1</v>
      </c>
      <c r="JJ1059">
        <v>5</v>
      </c>
      <c r="JK1059" t="s">
        <v>101</v>
      </c>
      <c r="JN1059" t="s">
        <v>100</v>
      </c>
      <c r="JO1059">
        <v>8</v>
      </c>
      <c r="JP1059">
        <v>36</v>
      </c>
      <c r="JQ1059" t="s">
        <v>101</v>
      </c>
      <c r="JT1059" t="s">
        <v>100</v>
      </c>
      <c r="JU1059">
        <v>9</v>
      </c>
      <c r="JV1059">
        <v>40</v>
      </c>
      <c r="JW1059" t="s">
        <v>100</v>
      </c>
      <c r="JX1059">
        <v>2</v>
      </c>
      <c r="JY1059">
        <v>7</v>
      </c>
      <c r="JZ1059" t="s">
        <v>100</v>
      </c>
      <c r="KA1059">
        <v>4</v>
      </c>
      <c r="KB1059">
        <v>23</v>
      </c>
      <c r="KC1059" t="s">
        <v>100</v>
      </c>
      <c r="KD1059">
        <v>1</v>
      </c>
      <c r="KE1059">
        <v>5</v>
      </c>
      <c r="KF1059" t="s">
        <v>101</v>
      </c>
      <c r="KI1059" t="s">
        <v>101</v>
      </c>
      <c r="KL1059" t="s">
        <v>101</v>
      </c>
      <c r="KO1059" t="s">
        <v>101</v>
      </c>
      <c r="KR1059" t="s">
        <v>101</v>
      </c>
      <c r="KU1059" t="s">
        <v>101</v>
      </c>
      <c r="KX1059" t="s">
        <v>101</v>
      </c>
      <c r="LA1059" t="s">
        <v>101</v>
      </c>
      <c r="LD1059">
        <v>22</v>
      </c>
      <c r="LE1059">
        <v>3</v>
      </c>
      <c r="LF1059">
        <v>104</v>
      </c>
      <c r="LG1059">
        <v>12</v>
      </c>
      <c r="LH1059">
        <v>27</v>
      </c>
      <c r="LI1059">
        <v>120</v>
      </c>
      <c r="LJ1059">
        <v>0</v>
      </c>
      <c r="LK1059">
        <v>0</v>
      </c>
      <c r="LL1059">
        <v>2</v>
      </c>
      <c r="LM1059">
        <v>4</v>
      </c>
      <c r="LN1059" t="s">
        <v>102</v>
      </c>
      <c r="LO1059" t="s">
        <v>100</v>
      </c>
      <c r="LP1059" t="s">
        <v>119</v>
      </c>
      <c r="LQ1059" t="s">
        <v>119</v>
      </c>
      <c r="LR1059">
        <v>356950051</v>
      </c>
      <c r="LS1059" t="s">
        <v>2110</v>
      </c>
      <c r="LT1059" s="1">
        <v>44868.295405092591</v>
      </c>
      <c r="LW1059" t="s">
        <v>104</v>
      </c>
      <c r="LX1059" t="s">
        <v>105</v>
      </c>
      <c r="LZ1059">
        <v>1059</v>
      </c>
    </row>
    <row r="1060" spans="1:338" x14ac:dyDescent="0.35">
      <c r="A1060" s="1">
        <v>44849</v>
      </c>
      <c r="B1060">
        <v>4</v>
      </c>
      <c r="C1060">
        <v>0</v>
      </c>
      <c r="D1060">
        <v>4</v>
      </c>
      <c r="E1060" t="s">
        <v>420</v>
      </c>
      <c r="F1060" t="s">
        <v>525</v>
      </c>
      <c r="G1060" t="s">
        <v>2111</v>
      </c>
      <c r="H1060">
        <v>18</v>
      </c>
      <c r="I1060">
        <v>96</v>
      </c>
      <c r="J1060">
        <v>14</v>
      </c>
      <c r="K1060">
        <v>77</v>
      </c>
      <c r="L1060">
        <v>2</v>
      </c>
      <c r="M1060">
        <v>8</v>
      </c>
      <c r="N1060">
        <v>14</v>
      </c>
      <c r="O1060">
        <v>12</v>
      </c>
      <c r="P1060">
        <v>2</v>
      </c>
      <c r="Q1060">
        <v>38</v>
      </c>
      <c r="R1060">
        <v>2</v>
      </c>
      <c r="S1060">
        <v>6</v>
      </c>
      <c r="T1060">
        <v>12</v>
      </c>
      <c r="U1060">
        <v>17</v>
      </c>
      <c r="V1060">
        <v>2</v>
      </c>
      <c r="W1060">
        <v>39</v>
      </c>
      <c r="X1060">
        <v>4</v>
      </c>
      <c r="Y1060">
        <v>23</v>
      </c>
      <c r="Z1060" t="s">
        <v>98</v>
      </c>
      <c r="AA1060">
        <v>1</v>
      </c>
      <c r="AB1060">
        <v>0</v>
      </c>
      <c r="AC1060">
        <v>0</v>
      </c>
      <c r="AD1060">
        <v>4</v>
      </c>
      <c r="AE1060">
        <v>23</v>
      </c>
      <c r="AJ1060">
        <v>4</v>
      </c>
      <c r="AK1060">
        <v>23</v>
      </c>
      <c r="AL1060" t="s">
        <v>99</v>
      </c>
      <c r="AO1060" t="s">
        <v>525</v>
      </c>
      <c r="AP1060">
        <v>4</v>
      </c>
      <c r="AQ1060">
        <v>17</v>
      </c>
      <c r="AR1060" t="s">
        <v>98</v>
      </c>
      <c r="AS1060">
        <v>1</v>
      </c>
      <c r="AT1060">
        <v>0</v>
      </c>
      <c r="AU1060">
        <v>0</v>
      </c>
      <c r="AV1060">
        <v>4</v>
      </c>
      <c r="AW1060">
        <v>17</v>
      </c>
      <c r="BB1060">
        <v>4</v>
      </c>
      <c r="BC1060">
        <v>17</v>
      </c>
      <c r="BD1060" t="s">
        <v>99</v>
      </c>
      <c r="BG1060" t="s">
        <v>525</v>
      </c>
      <c r="BH1060">
        <v>1</v>
      </c>
      <c r="BI1060">
        <v>6</v>
      </c>
      <c r="BJ1060" t="s">
        <v>98</v>
      </c>
      <c r="BK1060">
        <v>1</v>
      </c>
      <c r="BL1060">
        <v>0</v>
      </c>
      <c r="BM1060">
        <v>0</v>
      </c>
      <c r="BN1060">
        <v>1</v>
      </c>
      <c r="BO1060">
        <v>6</v>
      </c>
      <c r="BT1060">
        <v>1</v>
      </c>
      <c r="BU1060">
        <v>6</v>
      </c>
      <c r="BV1060" t="s">
        <v>148</v>
      </c>
      <c r="BW1060" t="s">
        <v>125</v>
      </c>
      <c r="BX1060" t="s">
        <v>138</v>
      </c>
      <c r="BZ1060">
        <v>5</v>
      </c>
      <c r="CA1060">
        <v>31</v>
      </c>
      <c r="CB1060" t="s">
        <v>98</v>
      </c>
      <c r="CC1060">
        <v>1</v>
      </c>
      <c r="CD1060">
        <v>0</v>
      </c>
      <c r="CE1060">
        <v>0</v>
      </c>
      <c r="CF1060">
        <v>5</v>
      </c>
      <c r="CG1060">
        <v>31</v>
      </c>
      <c r="CL1060">
        <v>5</v>
      </c>
      <c r="CM1060">
        <v>31</v>
      </c>
      <c r="CN1060" t="s">
        <v>99</v>
      </c>
      <c r="CQ1060" t="s">
        <v>525</v>
      </c>
      <c r="CR1060">
        <v>4</v>
      </c>
      <c r="CS1060">
        <v>19</v>
      </c>
      <c r="CT1060">
        <v>0</v>
      </c>
      <c r="CU1060">
        <v>1</v>
      </c>
      <c r="CV1060">
        <v>5</v>
      </c>
      <c r="CW1060">
        <v>4</v>
      </c>
      <c r="CX1060">
        <v>0</v>
      </c>
      <c r="CY1060">
        <v>10</v>
      </c>
      <c r="CZ1060">
        <v>0</v>
      </c>
      <c r="DA1060">
        <v>1</v>
      </c>
      <c r="DB1060">
        <v>4</v>
      </c>
      <c r="DC1060">
        <v>3</v>
      </c>
      <c r="DD1060">
        <v>1</v>
      </c>
      <c r="DE1060">
        <v>9</v>
      </c>
      <c r="DF1060">
        <v>1</v>
      </c>
      <c r="DG1060">
        <v>5</v>
      </c>
      <c r="DH1060" t="s">
        <v>142</v>
      </c>
      <c r="DJ1060">
        <v>2018</v>
      </c>
      <c r="DK1060" t="s">
        <v>98</v>
      </c>
      <c r="DL1060">
        <v>1</v>
      </c>
      <c r="DM1060">
        <v>0</v>
      </c>
      <c r="DN1060">
        <v>0</v>
      </c>
      <c r="DO1060">
        <v>1</v>
      </c>
      <c r="DP1060">
        <v>5</v>
      </c>
      <c r="DU1060">
        <v>1</v>
      </c>
      <c r="DV1060">
        <v>5</v>
      </c>
      <c r="DW1060" t="s">
        <v>99</v>
      </c>
      <c r="DZ1060" t="s">
        <v>525</v>
      </c>
      <c r="EA1060">
        <v>3</v>
      </c>
      <c r="EB1060">
        <v>14</v>
      </c>
      <c r="EC1060" t="s">
        <v>158</v>
      </c>
      <c r="EE1060">
        <v>2018</v>
      </c>
      <c r="EF1060" t="s">
        <v>98</v>
      </c>
      <c r="EG1060">
        <v>1</v>
      </c>
      <c r="EH1060">
        <v>0</v>
      </c>
      <c r="EI1060">
        <v>0</v>
      </c>
      <c r="EJ1060">
        <v>3</v>
      </c>
      <c r="EK1060">
        <v>14</v>
      </c>
      <c r="EP1060">
        <v>3</v>
      </c>
      <c r="EQ1060">
        <v>14</v>
      </c>
      <c r="ER1060" t="s">
        <v>99</v>
      </c>
      <c r="EU1060" t="s">
        <v>525</v>
      </c>
      <c r="EV1060">
        <v>0</v>
      </c>
      <c r="EW1060">
        <v>0</v>
      </c>
      <c r="FK1060">
        <v>0</v>
      </c>
      <c r="FL1060">
        <v>0</v>
      </c>
      <c r="FQ1060">
        <v>0</v>
      </c>
      <c r="FR1060">
        <v>0</v>
      </c>
      <c r="GF1060">
        <v>0</v>
      </c>
      <c r="GG1060">
        <v>0</v>
      </c>
      <c r="GL1060" t="s">
        <v>100</v>
      </c>
      <c r="GM1060">
        <v>14</v>
      </c>
      <c r="GN1060">
        <v>77</v>
      </c>
      <c r="GO1060" t="s">
        <v>100</v>
      </c>
      <c r="GP1060">
        <v>4</v>
      </c>
      <c r="GQ1060">
        <v>19</v>
      </c>
      <c r="GR1060" t="s">
        <v>101</v>
      </c>
      <c r="GU1060" t="s">
        <v>101</v>
      </c>
      <c r="GX1060" t="s">
        <v>101</v>
      </c>
      <c r="HA1060" t="s">
        <v>101</v>
      </c>
      <c r="HD1060">
        <v>14</v>
      </c>
      <c r="HE1060">
        <v>77</v>
      </c>
      <c r="HF1060">
        <v>4</v>
      </c>
      <c r="HG1060">
        <v>19</v>
      </c>
      <c r="HH1060" t="s">
        <v>100</v>
      </c>
      <c r="HI1060">
        <v>1</v>
      </c>
      <c r="HJ1060">
        <v>1</v>
      </c>
      <c r="HK1060" t="s">
        <v>101</v>
      </c>
      <c r="HN1060" t="s">
        <v>101</v>
      </c>
      <c r="HQ1060" t="s">
        <v>101</v>
      </c>
      <c r="HT1060" t="s">
        <v>100</v>
      </c>
      <c r="HU1060">
        <v>7</v>
      </c>
      <c r="HV1060">
        <v>40</v>
      </c>
      <c r="HW1060" t="s">
        <v>100</v>
      </c>
      <c r="HX1060">
        <v>1</v>
      </c>
      <c r="HY1060">
        <v>5</v>
      </c>
      <c r="HZ1060" t="s">
        <v>100</v>
      </c>
      <c r="IA1060">
        <v>6</v>
      </c>
      <c r="IB1060">
        <v>36</v>
      </c>
      <c r="IC1060" t="s">
        <v>100</v>
      </c>
      <c r="ID1060">
        <v>3</v>
      </c>
      <c r="IE1060">
        <v>14</v>
      </c>
      <c r="IF1060" t="s">
        <v>101</v>
      </c>
      <c r="II1060" t="s">
        <v>101</v>
      </c>
      <c r="IL1060" t="s">
        <v>101</v>
      </c>
      <c r="IO1060" t="s">
        <v>101</v>
      </c>
      <c r="IR1060" t="s">
        <v>101</v>
      </c>
      <c r="IU1060" t="s">
        <v>101</v>
      </c>
      <c r="IX1060" t="s">
        <v>101</v>
      </c>
      <c r="JA1060" t="s">
        <v>101</v>
      </c>
      <c r="JD1060">
        <v>14</v>
      </c>
      <c r="JE1060">
        <v>4</v>
      </c>
      <c r="JF1060">
        <v>77</v>
      </c>
      <c r="JG1060">
        <v>19</v>
      </c>
      <c r="JH1060" t="s">
        <v>101</v>
      </c>
      <c r="JK1060" t="s">
        <v>101</v>
      </c>
      <c r="JN1060" t="s">
        <v>100</v>
      </c>
      <c r="JO1060">
        <v>6</v>
      </c>
      <c r="JP1060">
        <v>33</v>
      </c>
      <c r="JQ1060" t="s">
        <v>101</v>
      </c>
      <c r="JT1060" t="s">
        <v>100</v>
      </c>
      <c r="JU1060">
        <v>7</v>
      </c>
      <c r="JV1060">
        <v>39</v>
      </c>
      <c r="JW1060" t="s">
        <v>100</v>
      </c>
      <c r="JX1060">
        <v>4</v>
      </c>
      <c r="JY1060">
        <v>19</v>
      </c>
      <c r="JZ1060" t="s">
        <v>100</v>
      </c>
      <c r="KA1060">
        <v>1</v>
      </c>
      <c r="KB1060">
        <v>5</v>
      </c>
      <c r="KC1060" t="s">
        <v>101</v>
      </c>
      <c r="KF1060" t="s">
        <v>101</v>
      </c>
      <c r="KI1060" t="s">
        <v>101</v>
      </c>
      <c r="KL1060" t="s">
        <v>101</v>
      </c>
      <c r="KO1060" t="s">
        <v>101</v>
      </c>
      <c r="KR1060" t="s">
        <v>101</v>
      </c>
      <c r="KU1060" t="s">
        <v>101</v>
      </c>
      <c r="KX1060" t="s">
        <v>101</v>
      </c>
      <c r="LA1060" t="s">
        <v>101</v>
      </c>
      <c r="LD1060">
        <v>14</v>
      </c>
      <c r="LE1060">
        <v>4</v>
      </c>
      <c r="LF1060">
        <v>77</v>
      </c>
      <c r="LG1060">
        <v>19</v>
      </c>
      <c r="LH1060">
        <v>16</v>
      </c>
      <c r="LI1060">
        <v>86</v>
      </c>
      <c r="LJ1060">
        <v>2</v>
      </c>
      <c r="LK1060">
        <v>10</v>
      </c>
      <c r="LL1060">
        <v>0</v>
      </c>
      <c r="LM1060">
        <v>0</v>
      </c>
      <c r="LN1060" t="s">
        <v>102</v>
      </c>
      <c r="LO1060" t="s">
        <v>100</v>
      </c>
      <c r="LP1060" t="s">
        <v>119</v>
      </c>
      <c r="LQ1060" t="s">
        <v>102</v>
      </c>
      <c r="LR1060">
        <v>356950073</v>
      </c>
      <c r="LS1060" t="s">
        <v>2112</v>
      </c>
      <c r="LT1060" s="1">
        <v>44868.29546296296</v>
      </c>
      <c r="LW1060" t="s">
        <v>104</v>
      </c>
      <c r="LX1060" t="s">
        <v>105</v>
      </c>
      <c r="LZ1060">
        <v>1060</v>
      </c>
    </row>
    <row r="1061" spans="1:338" x14ac:dyDescent="0.35">
      <c r="A1061" s="1">
        <v>44848</v>
      </c>
      <c r="B1061">
        <v>4</v>
      </c>
      <c r="C1061">
        <v>1</v>
      </c>
      <c r="D1061">
        <v>3</v>
      </c>
      <c r="E1061" t="s">
        <v>420</v>
      </c>
      <c r="F1061" t="s">
        <v>525</v>
      </c>
      <c r="G1061" t="s">
        <v>2113</v>
      </c>
      <c r="H1061">
        <v>11</v>
      </c>
      <c r="I1061">
        <v>43</v>
      </c>
      <c r="J1061">
        <v>10</v>
      </c>
      <c r="K1061">
        <v>41</v>
      </c>
      <c r="L1061">
        <v>1</v>
      </c>
      <c r="M1061">
        <v>2</v>
      </c>
      <c r="N1061">
        <v>6</v>
      </c>
      <c r="O1061">
        <v>9</v>
      </c>
      <c r="P1061">
        <v>2</v>
      </c>
      <c r="Q1061">
        <v>20</v>
      </c>
      <c r="R1061">
        <v>1</v>
      </c>
      <c r="S1061">
        <v>3</v>
      </c>
      <c r="T1061">
        <v>7</v>
      </c>
      <c r="U1061">
        <v>8</v>
      </c>
      <c r="V1061">
        <v>2</v>
      </c>
      <c r="W1061">
        <v>21</v>
      </c>
      <c r="X1061">
        <v>0</v>
      </c>
      <c r="Y1061">
        <v>0</v>
      </c>
      <c r="AJ1061">
        <v>0</v>
      </c>
      <c r="AK1061">
        <v>0</v>
      </c>
      <c r="AP1061">
        <v>2</v>
      </c>
      <c r="AQ1061">
        <v>8</v>
      </c>
      <c r="AR1061" t="s">
        <v>98</v>
      </c>
      <c r="AS1061">
        <v>1</v>
      </c>
      <c r="AT1061">
        <v>0</v>
      </c>
      <c r="AU1061">
        <v>0</v>
      </c>
      <c r="AV1061">
        <v>2</v>
      </c>
      <c r="AW1061">
        <v>8</v>
      </c>
      <c r="BB1061">
        <v>2</v>
      </c>
      <c r="BC1061">
        <v>8</v>
      </c>
      <c r="BD1061" t="s">
        <v>148</v>
      </c>
      <c r="BE1061" t="s">
        <v>149</v>
      </c>
      <c r="BF1061" t="s">
        <v>150</v>
      </c>
      <c r="BH1061">
        <v>6</v>
      </c>
      <c r="BI1061">
        <v>23</v>
      </c>
      <c r="BJ1061" t="s">
        <v>98</v>
      </c>
      <c r="BK1061">
        <v>1</v>
      </c>
      <c r="BL1061">
        <v>0</v>
      </c>
      <c r="BM1061">
        <v>0</v>
      </c>
      <c r="BN1061">
        <v>6</v>
      </c>
      <c r="BO1061">
        <v>23</v>
      </c>
      <c r="BT1061">
        <v>6</v>
      </c>
      <c r="BU1061">
        <v>23</v>
      </c>
      <c r="BV1061" t="s">
        <v>99</v>
      </c>
      <c r="BY1061" t="s">
        <v>525</v>
      </c>
      <c r="BZ1061">
        <v>2</v>
      </c>
      <c r="CA1061">
        <v>10</v>
      </c>
      <c r="CB1061" t="s">
        <v>98</v>
      </c>
      <c r="CC1061">
        <v>1</v>
      </c>
      <c r="CD1061">
        <v>0</v>
      </c>
      <c r="CE1061">
        <v>0</v>
      </c>
      <c r="CF1061">
        <v>2</v>
      </c>
      <c r="CG1061">
        <v>10</v>
      </c>
      <c r="CL1061">
        <v>2</v>
      </c>
      <c r="CM1061">
        <v>10</v>
      </c>
      <c r="CN1061" t="s">
        <v>148</v>
      </c>
      <c r="CO1061" t="s">
        <v>149</v>
      </c>
      <c r="CP1061" t="s">
        <v>150</v>
      </c>
      <c r="CR1061">
        <v>1</v>
      </c>
      <c r="CS1061">
        <v>2</v>
      </c>
      <c r="CT1061">
        <v>0</v>
      </c>
      <c r="CU1061">
        <v>0</v>
      </c>
      <c r="CV1061">
        <v>0</v>
      </c>
      <c r="CW1061">
        <v>0</v>
      </c>
      <c r="CX1061">
        <v>1</v>
      </c>
      <c r="CY1061">
        <v>1</v>
      </c>
      <c r="CZ1061">
        <v>0</v>
      </c>
      <c r="DA1061">
        <v>0</v>
      </c>
      <c r="DB1061">
        <v>0</v>
      </c>
      <c r="DC1061">
        <v>0</v>
      </c>
      <c r="DD1061">
        <v>1</v>
      </c>
      <c r="DE1061">
        <v>1</v>
      </c>
      <c r="DF1061">
        <v>0</v>
      </c>
      <c r="DG1061">
        <v>0</v>
      </c>
      <c r="DU1061">
        <v>0</v>
      </c>
      <c r="DV1061">
        <v>0</v>
      </c>
      <c r="EA1061">
        <v>1</v>
      </c>
      <c r="EB1061">
        <v>2</v>
      </c>
      <c r="EC1061" t="s">
        <v>158</v>
      </c>
      <c r="EE1061">
        <v>2013</v>
      </c>
      <c r="EF1061" t="s">
        <v>204</v>
      </c>
      <c r="EG1061">
        <v>0</v>
      </c>
      <c r="EH1061">
        <v>1</v>
      </c>
      <c r="EI1061">
        <v>0</v>
      </c>
      <c r="EL1061">
        <v>1</v>
      </c>
      <c r="EM1061">
        <v>2</v>
      </c>
      <c r="EP1061">
        <v>1</v>
      </c>
      <c r="EQ1061">
        <v>2</v>
      </c>
      <c r="ER1061" t="s">
        <v>99</v>
      </c>
      <c r="EU1061" t="s">
        <v>525</v>
      </c>
      <c r="EV1061">
        <v>0</v>
      </c>
      <c r="EW1061">
        <v>0</v>
      </c>
      <c r="FK1061">
        <v>0</v>
      </c>
      <c r="FL1061">
        <v>0</v>
      </c>
      <c r="FQ1061">
        <v>0</v>
      </c>
      <c r="FR1061">
        <v>0</v>
      </c>
      <c r="GF1061">
        <v>0</v>
      </c>
      <c r="GG1061">
        <v>0</v>
      </c>
      <c r="GL1061" t="s">
        <v>100</v>
      </c>
      <c r="GM1061">
        <v>10</v>
      </c>
      <c r="GN1061">
        <v>41</v>
      </c>
      <c r="GO1061" t="s">
        <v>100</v>
      </c>
      <c r="GP1061">
        <v>1</v>
      </c>
      <c r="GQ1061">
        <v>2</v>
      </c>
      <c r="GR1061" t="s">
        <v>101</v>
      </c>
      <c r="GU1061" t="s">
        <v>101</v>
      </c>
      <c r="GX1061" t="s">
        <v>101</v>
      </c>
      <c r="HA1061" t="s">
        <v>101</v>
      </c>
      <c r="HD1061">
        <v>10</v>
      </c>
      <c r="HE1061">
        <v>41</v>
      </c>
      <c r="HF1061">
        <v>1</v>
      </c>
      <c r="HG1061">
        <v>2</v>
      </c>
      <c r="HH1061" t="s">
        <v>101</v>
      </c>
      <c r="HK1061" t="s">
        <v>101</v>
      </c>
      <c r="HN1061" t="s">
        <v>101</v>
      </c>
      <c r="HQ1061" t="s">
        <v>101</v>
      </c>
      <c r="HT1061" t="s">
        <v>100</v>
      </c>
      <c r="HU1061">
        <v>5</v>
      </c>
      <c r="HV1061">
        <v>24</v>
      </c>
      <c r="HW1061" t="s">
        <v>100</v>
      </c>
      <c r="HX1061">
        <v>1</v>
      </c>
      <c r="HY1061">
        <v>2</v>
      </c>
      <c r="HZ1061" t="s">
        <v>100</v>
      </c>
      <c r="IA1061">
        <v>5</v>
      </c>
      <c r="IB1061">
        <v>17</v>
      </c>
      <c r="IC1061" t="s">
        <v>101</v>
      </c>
      <c r="IF1061" t="s">
        <v>101</v>
      </c>
      <c r="II1061" t="s">
        <v>101</v>
      </c>
      <c r="IL1061" t="s">
        <v>101</v>
      </c>
      <c r="IO1061" t="s">
        <v>101</v>
      </c>
      <c r="IR1061" t="s">
        <v>101</v>
      </c>
      <c r="IU1061" t="s">
        <v>101</v>
      </c>
      <c r="IX1061" t="s">
        <v>101</v>
      </c>
      <c r="JA1061" t="s">
        <v>101</v>
      </c>
      <c r="JD1061">
        <v>10</v>
      </c>
      <c r="JE1061">
        <v>1</v>
      </c>
      <c r="JF1061">
        <v>41</v>
      </c>
      <c r="JG1061">
        <v>2</v>
      </c>
      <c r="JH1061" t="s">
        <v>100</v>
      </c>
      <c r="JI1061">
        <v>1</v>
      </c>
      <c r="JJ1061">
        <v>5</v>
      </c>
      <c r="JK1061" t="s">
        <v>101</v>
      </c>
      <c r="JN1061" t="s">
        <v>100</v>
      </c>
      <c r="JO1061">
        <v>4</v>
      </c>
      <c r="JP1061">
        <v>12</v>
      </c>
      <c r="JQ1061" t="s">
        <v>100</v>
      </c>
      <c r="JR1061">
        <v>1</v>
      </c>
      <c r="JS1061">
        <v>2</v>
      </c>
      <c r="JT1061" t="s">
        <v>100</v>
      </c>
      <c r="JU1061">
        <v>5</v>
      </c>
      <c r="JV1061">
        <v>24</v>
      </c>
      <c r="JW1061" t="s">
        <v>101</v>
      </c>
      <c r="JZ1061" t="s">
        <v>101</v>
      </c>
      <c r="KC1061" t="s">
        <v>101</v>
      </c>
      <c r="KF1061" t="s">
        <v>101</v>
      </c>
      <c r="KI1061" t="s">
        <v>101</v>
      </c>
      <c r="KL1061" t="s">
        <v>101</v>
      </c>
      <c r="KO1061" t="s">
        <v>101</v>
      </c>
      <c r="KR1061" t="s">
        <v>101</v>
      </c>
      <c r="KU1061" t="s">
        <v>101</v>
      </c>
      <c r="KX1061" t="s">
        <v>101</v>
      </c>
      <c r="LA1061" t="s">
        <v>101</v>
      </c>
      <c r="LD1061">
        <v>10</v>
      </c>
      <c r="LE1061">
        <v>1</v>
      </c>
      <c r="LF1061">
        <v>41</v>
      </c>
      <c r="LG1061">
        <v>2</v>
      </c>
      <c r="LH1061">
        <v>11</v>
      </c>
      <c r="LI1061">
        <v>43</v>
      </c>
      <c r="LJ1061">
        <v>0</v>
      </c>
      <c r="LK1061">
        <v>0</v>
      </c>
      <c r="LL1061">
        <v>0</v>
      </c>
      <c r="LM1061">
        <v>0</v>
      </c>
      <c r="LN1061" t="s">
        <v>102</v>
      </c>
      <c r="LO1061" t="s">
        <v>100</v>
      </c>
      <c r="LP1061" t="s">
        <v>119</v>
      </c>
      <c r="LQ1061" t="s">
        <v>119</v>
      </c>
      <c r="LR1061">
        <v>356950116</v>
      </c>
      <c r="LS1061" t="s">
        <v>2114</v>
      </c>
      <c r="LT1061" s="1">
        <v>44868.295555555553</v>
      </c>
      <c r="LW1061" t="s">
        <v>104</v>
      </c>
      <c r="LX1061" t="s">
        <v>105</v>
      </c>
      <c r="LZ1061">
        <v>1061</v>
      </c>
    </row>
    <row r="1062" spans="1:338" x14ac:dyDescent="0.35">
      <c r="A1062" s="1">
        <v>44849</v>
      </c>
      <c r="B1062">
        <v>3</v>
      </c>
      <c r="C1062">
        <v>2</v>
      </c>
      <c r="D1062">
        <v>1</v>
      </c>
      <c r="E1062" t="s">
        <v>420</v>
      </c>
      <c r="F1062" t="s">
        <v>525</v>
      </c>
      <c r="G1062" t="s">
        <v>2115</v>
      </c>
      <c r="H1062">
        <v>42</v>
      </c>
      <c r="I1062">
        <v>225</v>
      </c>
      <c r="J1062">
        <v>38</v>
      </c>
      <c r="K1062">
        <v>197</v>
      </c>
      <c r="L1062">
        <v>7</v>
      </c>
      <c r="M1062">
        <v>8</v>
      </c>
      <c r="N1062">
        <v>26</v>
      </c>
      <c r="O1062">
        <v>35</v>
      </c>
      <c r="P1062">
        <v>11</v>
      </c>
      <c r="Q1062">
        <v>87</v>
      </c>
      <c r="R1062">
        <v>8</v>
      </c>
      <c r="S1062">
        <v>14</v>
      </c>
      <c r="T1062">
        <v>31</v>
      </c>
      <c r="U1062">
        <v>42</v>
      </c>
      <c r="V1062">
        <v>15</v>
      </c>
      <c r="W1062">
        <v>110</v>
      </c>
      <c r="X1062">
        <v>30</v>
      </c>
      <c r="Y1062">
        <v>153</v>
      </c>
      <c r="Z1062" t="s">
        <v>98</v>
      </c>
      <c r="AA1062">
        <v>1</v>
      </c>
      <c r="AB1062">
        <v>0</v>
      </c>
      <c r="AC1062">
        <v>0</v>
      </c>
      <c r="AD1062">
        <v>30</v>
      </c>
      <c r="AE1062">
        <v>153</v>
      </c>
      <c r="AJ1062">
        <v>30</v>
      </c>
      <c r="AK1062">
        <v>153</v>
      </c>
      <c r="AL1062" t="s">
        <v>99</v>
      </c>
      <c r="AO1062" t="s">
        <v>525</v>
      </c>
      <c r="AP1062">
        <v>6</v>
      </c>
      <c r="AQ1062">
        <v>33</v>
      </c>
      <c r="AR1062" t="s">
        <v>98</v>
      </c>
      <c r="AS1062">
        <v>1</v>
      </c>
      <c r="AT1062">
        <v>0</v>
      </c>
      <c r="AU1062">
        <v>0</v>
      </c>
      <c r="AV1062">
        <v>6</v>
      </c>
      <c r="AW1062">
        <v>33</v>
      </c>
      <c r="BB1062">
        <v>6</v>
      </c>
      <c r="BC1062">
        <v>33</v>
      </c>
      <c r="BD1062" t="s">
        <v>99</v>
      </c>
      <c r="BG1062" t="s">
        <v>525</v>
      </c>
      <c r="BH1062">
        <v>2</v>
      </c>
      <c r="BI1062">
        <v>11</v>
      </c>
      <c r="BJ1062" t="s">
        <v>98</v>
      </c>
      <c r="BK1062">
        <v>1</v>
      </c>
      <c r="BL1062">
        <v>0</v>
      </c>
      <c r="BM1062">
        <v>0</v>
      </c>
      <c r="BN1062">
        <v>2</v>
      </c>
      <c r="BO1062">
        <v>11</v>
      </c>
      <c r="BT1062">
        <v>2</v>
      </c>
      <c r="BU1062">
        <v>11</v>
      </c>
      <c r="BV1062" t="s">
        <v>99</v>
      </c>
      <c r="BY1062" t="s">
        <v>525</v>
      </c>
      <c r="BZ1062">
        <v>0</v>
      </c>
      <c r="CA1062">
        <v>0</v>
      </c>
      <c r="CL1062">
        <v>0</v>
      </c>
      <c r="CM1062">
        <v>0</v>
      </c>
      <c r="CR1062">
        <v>4</v>
      </c>
      <c r="CS1062">
        <v>28</v>
      </c>
      <c r="CT1062">
        <v>1</v>
      </c>
      <c r="CU1062">
        <v>3</v>
      </c>
      <c r="CV1062">
        <v>2</v>
      </c>
      <c r="CW1062">
        <v>4</v>
      </c>
      <c r="CX1062">
        <v>2</v>
      </c>
      <c r="CY1062">
        <v>12</v>
      </c>
      <c r="CZ1062">
        <v>2</v>
      </c>
      <c r="DA1062">
        <v>2</v>
      </c>
      <c r="DB1062">
        <v>4</v>
      </c>
      <c r="DC1062">
        <v>7</v>
      </c>
      <c r="DD1062">
        <v>1</v>
      </c>
      <c r="DE1062">
        <v>16</v>
      </c>
      <c r="DF1062">
        <v>0</v>
      </c>
      <c r="DG1062">
        <v>0</v>
      </c>
      <c r="DU1062">
        <v>0</v>
      </c>
      <c r="DV1062">
        <v>0</v>
      </c>
      <c r="EA1062">
        <v>2</v>
      </c>
      <c r="EB1062">
        <v>15</v>
      </c>
      <c r="EC1062" t="s">
        <v>158</v>
      </c>
      <c r="EE1062">
        <v>2015</v>
      </c>
      <c r="EF1062" t="s">
        <v>98</v>
      </c>
      <c r="EG1062">
        <v>1</v>
      </c>
      <c r="EH1062">
        <v>0</v>
      </c>
      <c r="EI1062">
        <v>0</v>
      </c>
      <c r="EJ1062">
        <v>2</v>
      </c>
      <c r="EK1062">
        <v>15</v>
      </c>
      <c r="EP1062">
        <v>2</v>
      </c>
      <c r="EQ1062">
        <v>15</v>
      </c>
      <c r="ER1062" t="s">
        <v>99</v>
      </c>
      <c r="EU1062" t="s">
        <v>525</v>
      </c>
      <c r="EV1062">
        <v>2</v>
      </c>
      <c r="EW1062">
        <v>13</v>
      </c>
      <c r="EX1062" t="s">
        <v>158</v>
      </c>
      <c r="EZ1062">
        <v>2015</v>
      </c>
      <c r="FA1062" t="s">
        <v>98</v>
      </c>
      <c r="FB1062">
        <v>1</v>
      </c>
      <c r="FC1062">
        <v>0</v>
      </c>
      <c r="FD1062">
        <v>0</v>
      </c>
      <c r="FE1062">
        <v>2</v>
      </c>
      <c r="FF1062">
        <v>13</v>
      </c>
      <c r="FK1062">
        <v>2</v>
      </c>
      <c r="FL1062">
        <v>13</v>
      </c>
      <c r="FM1062" t="s">
        <v>99</v>
      </c>
      <c r="FP1062" t="s">
        <v>525</v>
      </c>
      <c r="FQ1062">
        <v>0</v>
      </c>
      <c r="FR1062">
        <v>0</v>
      </c>
      <c r="GF1062">
        <v>0</v>
      </c>
      <c r="GG1062">
        <v>0</v>
      </c>
      <c r="GL1062" t="s">
        <v>100</v>
      </c>
      <c r="GM1062">
        <v>38</v>
      </c>
      <c r="GN1062">
        <v>197</v>
      </c>
      <c r="GO1062" t="s">
        <v>100</v>
      </c>
      <c r="GP1062">
        <v>4</v>
      </c>
      <c r="GQ1062">
        <v>28</v>
      </c>
      <c r="GR1062" t="s">
        <v>101</v>
      </c>
      <c r="GU1062" t="s">
        <v>101</v>
      </c>
      <c r="GX1062" t="s">
        <v>101</v>
      </c>
      <c r="HA1062" t="s">
        <v>101</v>
      </c>
      <c r="HD1062">
        <v>38</v>
      </c>
      <c r="HE1062">
        <v>197</v>
      </c>
      <c r="HF1062">
        <v>4</v>
      </c>
      <c r="HG1062">
        <v>28</v>
      </c>
      <c r="HH1062" t="s">
        <v>100</v>
      </c>
      <c r="HI1062">
        <v>3</v>
      </c>
      <c r="HJ1062">
        <v>16</v>
      </c>
      <c r="HK1062" t="s">
        <v>101</v>
      </c>
      <c r="HN1062" t="s">
        <v>101</v>
      </c>
      <c r="HQ1062" t="s">
        <v>101</v>
      </c>
      <c r="HT1062" t="s">
        <v>100</v>
      </c>
      <c r="HU1062">
        <v>29</v>
      </c>
      <c r="HV1062">
        <v>149</v>
      </c>
      <c r="HW1062" t="s">
        <v>100</v>
      </c>
      <c r="HX1062">
        <v>3</v>
      </c>
      <c r="HY1062">
        <v>22</v>
      </c>
      <c r="HZ1062" t="s">
        <v>100</v>
      </c>
      <c r="IA1062">
        <v>6</v>
      </c>
      <c r="IB1062">
        <v>32</v>
      </c>
      <c r="IC1062" t="s">
        <v>100</v>
      </c>
      <c r="ID1062">
        <v>1</v>
      </c>
      <c r="IE1062">
        <v>6</v>
      </c>
      <c r="IF1062" t="s">
        <v>101</v>
      </c>
      <c r="II1062" t="s">
        <v>101</v>
      </c>
      <c r="IL1062" t="s">
        <v>101</v>
      </c>
      <c r="IO1062" t="s">
        <v>101</v>
      </c>
      <c r="IR1062" t="s">
        <v>101</v>
      </c>
      <c r="IU1062" t="s">
        <v>101</v>
      </c>
      <c r="IX1062" t="s">
        <v>101</v>
      </c>
      <c r="JA1062" t="s">
        <v>101</v>
      </c>
      <c r="JD1062">
        <v>38</v>
      </c>
      <c r="JE1062">
        <v>4</v>
      </c>
      <c r="JF1062">
        <v>197</v>
      </c>
      <c r="JG1062">
        <v>28</v>
      </c>
      <c r="JH1062" t="s">
        <v>100</v>
      </c>
      <c r="JI1062">
        <v>7</v>
      </c>
      <c r="JJ1062">
        <v>36</v>
      </c>
      <c r="JK1062" t="s">
        <v>100</v>
      </c>
      <c r="JL1062">
        <v>1</v>
      </c>
      <c r="JM1062">
        <v>7</v>
      </c>
      <c r="JN1062" t="s">
        <v>100</v>
      </c>
      <c r="JO1062">
        <v>17</v>
      </c>
      <c r="JP1062">
        <v>89</v>
      </c>
      <c r="JQ1062" t="s">
        <v>100</v>
      </c>
      <c r="JR1062">
        <v>2</v>
      </c>
      <c r="JS1062">
        <v>13</v>
      </c>
      <c r="JT1062" t="s">
        <v>100</v>
      </c>
      <c r="JU1062">
        <v>14</v>
      </c>
      <c r="JV1062">
        <v>72</v>
      </c>
      <c r="JW1062" t="s">
        <v>100</v>
      </c>
      <c r="JX1062">
        <v>1</v>
      </c>
      <c r="JY1062">
        <v>8</v>
      </c>
      <c r="JZ1062" t="s">
        <v>101</v>
      </c>
      <c r="KC1062" t="s">
        <v>101</v>
      </c>
      <c r="KF1062" t="s">
        <v>101</v>
      </c>
      <c r="KI1062" t="s">
        <v>101</v>
      </c>
      <c r="KL1062" t="s">
        <v>101</v>
      </c>
      <c r="KO1062" t="s">
        <v>101</v>
      </c>
      <c r="KR1062" t="s">
        <v>101</v>
      </c>
      <c r="KU1062" t="s">
        <v>101</v>
      </c>
      <c r="KX1062" t="s">
        <v>101</v>
      </c>
      <c r="LA1062" t="s">
        <v>101</v>
      </c>
      <c r="LD1062">
        <v>38</v>
      </c>
      <c r="LE1062">
        <v>4</v>
      </c>
      <c r="LF1062">
        <v>197</v>
      </c>
      <c r="LG1062">
        <v>28</v>
      </c>
      <c r="LH1062">
        <v>42</v>
      </c>
      <c r="LI1062">
        <v>225</v>
      </c>
      <c r="LJ1062">
        <v>0</v>
      </c>
      <c r="LK1062">
        <v>0</v>
      </c>
      <c r="LL1062">
        <v>0</v>
      </c>
      <c r="LM1062">
        <v>0</v>
      </c>
      <c r="LN1062" t="s">
        <v>119</v>
      </c>
      <c r="LO1062" t="s">
        <v>100</v>
      </c>
      <c r="LP1062" t="s">
        <v>102</v>
      </c>
      <c r="LQ1062" t="s">
        <v>151</v>
      </c>
      <c r="LR1062">
        <v>356950150</v>
      </c>
      <c r="LS1062" t="s">
        <v>2116</v>
      </c>
      <c r="LT1062" s="1">
        <v>44868.295636574083</v>
      </c>
      <c r="LW1062" t="s">
        <v>104</v>
      </c>
      <c r="LX1062" t="s">
        <v>105</v>
      </c>
      <c r="LZ1062">
        <v>1062</v>
      </c>
    </row>
    <row r="1063" spans="1:338" x14ac:dyDescent="0.35">
      <c r="A1063" s="1">
        <v>44849</v>
      </c>
      <c r="B1063">
        <v>3</v>
      </c>
      <c r="C1063">
        <v>1</v>
      </c>
      <c r="D1063">
        <v>2</v>
      </c>
      <c r="E1063" t="s">
        <v>420</v>
      </c>
      <c r="F1063" t="s">
        <v>525</v>
      </c>
      <c r="G1063" t="s">
        <v>2117</v>
      </c>
      <c r="H1063">
        <v>8</v>
      </c>
      <c r="I1063">
        <v>36</v>
      </c>
      <c r="J1063">
        <v>8</v>
      </c>
      <c r="K1063">
        <v>36</v>
      </c>
      <c r="L1063">
        <v>0</v>
      </c>
      <c r="M1063">
        <v>2</v>
      </c>
      <c r="N1063">
        <v>10</v>
      </c>
      <c r="O1063">
        <v>7</v>
      </c>
      <c r="P1063">
        <v>0</v>
      </c>
      <c r="Q1063">
        <v>19</v>
      </c>
      <c r="R1063">
        <v>1</v>
      </c>
      <c r="S1063">
        <v>1</v>
      </c>
      <c r="T1063">
        <v>7</v>
      </c>
      <c r="U1063">
        <v>7</v>
      </c>
      <c r="V1063">
        <v>1</v>
      </c>
      <c r="W1063">
        <v>17</v>
      </c>
      <c r="X1063">
        <v>4</v>
      </c>
      <c r="Y1063">
        <v>20</v>
      </c>
      <c r="Z1063" t="s">
        <v>98</v>
      </c>
      <c r="AA1063">
        <v>1</v>
      </c>
      <c r="AB1063">
        <v>0</v>
      </c>
      <c r="AC1063">
        <v>0</v>
      </c>
      <c r="AD1063">
        <v>4</v>
      </c>
      <c r="AE1063">
        <v>20</v>
      </c>
      <c r="AJ1063">
        <v>4</v>
      </c>
      <c r="AK1063">
        <v>20</v>
      </c>
      <c r="AL1063" t="s">
        <v>99</v>
      </c>
      <c r="AO1063" t="s">
        <v>525</v>
      </c>
      <c r="AP1063">
        <v>1</v>
      </c>
      <c r="AQ1063">
        <v>5</v>
      </c>
      <c r="AR1063" t="s">
        <v>98</v>
      </c>
      <c r="AS1063">
        <v>1</v>
      </c>
      <c r="AT1063">
        <v>0</v>
      </c>
      <c r="AU1063">
        <v>0</v>
      </c>
      <c r="AV1063">
        <v>1</v>
      </c>
      <c r="AW1063">
        <v>5</v>
      </c>
      <c r="BB1063">
        <v>1</v>
      </c>
      <c r="BC1063">
        <v>5</v>
      </c>
      <c r="BD1063" t="s">
        <v>99</v>
      </c>
      <c r="BG1063" t="s">
        <v>525</v>
      </c>
      <c r="BH1063">
        <v>1</v>
      </c>
      <c r="BI1063">
        <v>1</v>
      </c>
      <c r="BJ1063" t="s">
        <v>98</v>
      </c>
      <c r="BK1063">
        <v>1</v>
      </c>
      <c r="BL1063">
        <v>0</v>
      </c>
      <c r="BM1063">
        <v>0</v>
      </c>
      <c r="BN1063">
        <v>1</v>
      </c>
      <c r="BO1063">
        <v>1</v>
      </c>
      <c r="BT1063">
        <v>1</v>
      </c>
      <c r="BU1063">
        <v>1</v>
      </c>
      <c r="BV1063" t="s">
        <v>99</v>
      </c>
      <c r="BY1063" t="s">
        <v>525</v>
      </c>
      <c r="BZ1063">
        <v>2</v>
      </c>
      <c r="CA1063">
        <v>10</v>
      </c>
      <c r="CB1063" t="s">
        <v>98</v>
      </c>
      <c r="CC1063">
        <v>1</v>
      </c>
      <c r="CD1063">
        <v>0</v>
      </c>
      <c r="CE1063">
        <v>0</v>
      </c>
      <c r="CF1063">
        <v>2</v>
      </c>
      <c r="CG1063">
        <v>10</v>
      </c>
      <c r="CL1063">
        <v>2</v>
      </c>
      <c r="CM1063">
        <v>10</v>
      </c>
      <c r="CN1063" t="s">
        <v>99</v>
      </c>
      <c r="CQ1063" t="s">
        <v>525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U1063">
        <v>0</v>
      </c>
      <c r="DV1063">
        <v>0</v>
      </c>
      <c r="EA1063">
        <v>0</v>
      </c>
      <c r="EB1063">
        <v>0</v>
      </c>
      <c r="EP1063">
        <v>0</v>
      </c>
      <c r="EQ1063">
        <v>0</v>
      </c>
      <c r="EV1063">
        <v>0</v>
      </c>
      <c r="EW1063">
        <v>0</v>
      </c>
      <c r="FK1063">
        <v>0</v>
      </c>
      <c r="FL1063">
        <v>0</v>
      </c>
      <c r="FQ1063">
        <v>0</v>
      </c>
      <c r="FR1063">
        <v>0</v>
      </c>
      <c r="GF1063">
        <v>0</v>
      </c>
      <c r="GG1063">
        <v>0</v>
      </c>
      <c r="GL1063" t="s">
        <v>100</v>
      </c>
      <c r="GM1063">
        <v>8</v>
      </c>
      <c r="GN1063">
        <v>36</v>
      </c>
      <c r="GO1063" t="s">
        <v>101</v>
      </c>
      <c r="GR1063" t="s">
        <v>101</v>
      </c>
      <c r="GU1063" t="s">
        <v>101</v>
      </c>
      <c r="GX1063" t="s">
        <v>101</v>
      </c>
      <c r="HA1063" t="s">
        <v>101</v>
      </c>
      <c r="HD1063">
        <v>8</v>
      </c>
      <c r="HE1063">
        <v>36</v>
      </c>
      <c r="HF1063">
        <v>0</v>
      </c>
      <c r="HG1063">
        <v>0</v>
      </c>
      <c r="HH1063" t="s">
        <v>101</v>
      </c>
      <c r="HK1063" t="s">
        <v>101</v>
      </c>
      <c r="HN1063" t="s">
        <v>101</v>
      </c>
      <c r="HQ1063" t="s">
        <v>101</v>
      </c>
      <c r="HT1063" t="s">
        <v>100</v>
      </c>
      <c r="HU1063">
        <v>7</v>
      </c>
      <c r="HV1063">
        <v>30</v>
      </c>
      <c r="HW1063" t="s">
        <v>101</v>
      </c>
      <c r="HZ1063" t="s">
        <v>100</v>
      </c>
      <c r="IA1063">
        <v>1</v>
      </c>
      <c r="IB1063">
        <v>6</v>
      </c>
      <c r="IC1063" t="s">
        <v>101</v>
      </c>
      <c r="IF1063" t="s">
        <v>101</v>
      </c>
      <c r="II1063" t="s">
        <v>101</v>
      </c>
      <c r="IL1063" t="s">
        <v>101</v>
      </c>
      <c r="IO1063" t="s">
        <v>101</v>
      </c>
      <c r="IR1063" t="s">
        <v>101</v>
      </c>
      <c r="IU1063" t="s">
        <v>101</v>
      </c>
      <c r="IX1063" t="s">
        <v>101</v>
      </c>
      <c r="JA1063" t="s">
        <v>101</v>
      </c>
      <c r="JD1063">
        <v>8</v>
      </c>
      <c r="JE1063">
        <v>0</v>
      </c>
      <c r="JF1063">
        <v>36</v>
      </c>
      <c r="JG1063">
        <v>0</v>
      </c>
      <c r="JH1063" t="s">
        <v>101</v>
      </c>
      <c r="JK1063" t="s">
        <v>101</v>
      </c>
      <c r="JN1063" t="s">
        <v>100</v>
      </c>
      <c r="JO1063">
        <v>6</v>
      </c>
      <c r="JP1063">
        <v>29</v>
      </c>
      <c r="JQ1063" t="s">
        <v>101</v>
      </c>
      <c r="JT1063" t="s">
        <v>100</v>
      </c>
      <c r="JU1063">
        <v>2</v>
      </c>
      <c r="JV1063">
        <v>7</v>
      </c>
      <c r="JW1063" t="s">
        <v>101</v>
      </c>
      <c r="JZ1063" t="s">
        <v>101</v>
      </c>
      <c r="KC1063" t="s">
        <v>101</v>
      </c>
      <c r="KF1063" t="s">
        <v>101</v>
      </c>
      <c r="KI1063" t="s">
        <v>101</v>
      </c>
      <c r="KL1063" t="s">
        <v>101</v>
      </c>
      <c r="KO1063" t="s">
        <v>101</v>
      </c>
      <c r="KR1063" t="s">
        <v>101</v>
      </c>
      <c r="KU1063" t="s">
        <v>101</v>
      </c>
      <c r="KX1063" t="s">
        <v>101</v>
      </c>
      <c r="LA1063" t="s">
        <v>101</v>
      </c>
      <c r="LD1063">
        <v>8</v>
      </c>
      <c r="LE1063">
        <v>0</v>
      </c>
      <c r="LF1063">
        <v>36</v>
      </c>
      <c r="LG1063">
        <v>0</v>
      </c>
      <c r="LH1063">
        <v>9</v>
      </c>
      <c r="LI1063">
        <v>42</v>
      </c>
      <c r="LJ1063">
        <v>0</v>
      </c>
      <c r="LK1063">
        <v>0</v>
      </c>
      <c r="LL1063">
        <v>1</v>
      </c>
      <c r="LM1063">
        <v>6</v>
      </c>
      <c r="LN1063" t="s">
        <v>185</v>
      </c>
      <c r="LO1063" t="s">
        <v>100</v>
      </c>
      <c r="LP1063" t="s">
        <v>185</v>
      </c>
      <c r="LQ1063" t="s">
        <v>185</v>
      </c>
      <c r="LR1063">
        <v>356950172</v>
      </c>
      <c r="LS1063" t="s">
        <v>2118</v>
      </c>
      <c r="LT1063" s="1">
        <v>44868.295671296299</v>
      </c>
      <c r="LW1063" t="s">
        <v>104</v>
      </c>
      <c r="LX1063" t="s">
        <v>105</v>
      </c>
      <c r="LZ1063">
        <v>1063</v>
      </c>
    </row>
    <row r="1064" spans="1:338" x14ac:dyDescent="0.35">
      <c r="A1064" s="1">
        <v>44848</v>
      </c>
      <c r="B1064">
        <v>3</v>
      </c>
      <c r="C1064">
        <v>2</v>
      </c>
      <c r="D1064">
        <v>1</v>
      </c>
      <c r="E1064" t="s">
        <v>420</v>
      </c>
      <c r="F1064" t="s">
        <v>525</v>
      </c>
      <c r="G1064" t="s">
        <v>1325</v>
      </c>
      <c r="H1064">
        <v>9</v>
      </c>
      <c r="I1064">
        <v>37</v>
      </c>
      <c r="J1064">
        <v>7</v>
      </c>
      <c r="K1064">
        <v>31</v>
      </c>
      <c r="L1064">
        <v>0</v>
      </c>
      <c r="M1064">
        <v>1</v>
      </c>
      <c r="N1064">
        <v>10</v>
      </c>
      <c r="O1064">
        <v>5</v>
      </c>
      <c r="P1064">
        <v>1</v>
      </c>
      <c r="Q1064">
        <v>17</v>
      </c>
      <c r="R1064">
        <v>0</v>
      </c>
      <c r="S1064">
        <v>0</v>
      </c>
      <c r="T1064">
        <v>6</v>
      </c>
      <c r="U1064">
        <v>8</v>
      </c>
      <c r="V1064">
        <v>0</v>
      </c>
      <c r="W1064">
        <v>14</v>
      </c>
      <c r="X1064">
        <v>3</v>
      </c>
      <c r="Y1064">
        <v>17</v>
      </c>
      <c r="Z1064" t="s">
        <v>98</v>
      </c>
      <c r="AA1064">
        <v>1</v>
      </c>
      <c r="AB1064">
        <v>0</v>
      </c>
      <c r="AC1064">
        <v>0</v>
      </c>
      <c r="AD1064">
        <v>3</v>
      </c>
      <c r="AE1064">
        <v>17</v>
      </c>
      <c r="AJ1064">
        <v>3</v>
      </c>
      <c r="AK1064">
        <v>17</v>
      </c>
      <c r="AL1064" t="s">
        <v>99</v>
      </c>
      <c r="AO1064" t="s">
        <v>525</v>
      </c>
      <c r="AP1064">
        <v>2</v>
      </c>
      <c r="AQ1064">
        <v>5</v>
      </c>
      <c r="AR1064" t="s">
        <v>98</v>
      </c>
      <c r="AS1064">
        <v>1</v>
      </c>
      <c r="AT1064">
        <v>0</v>
      </c>
      <c r="AU1064">
        <v>0</v>
      </c>
      <c r="AV1064">
        <v>2</v>
      </c>
      <c r="AW1064">
        <v>5</v>
      </c>
      <c r="BB1064">
        <v>2</v>
      </c>
      <c r="BC1064">
        <v>5</v>
      </c>
      <c r="BD1064" t="s">
        <v>99</v>
      </c>
      <c r="BG1064" t="s">
        <v>525</v>
      </c>
      <c r="BH1064">
        <v>0</v>
      </c>
      <c r="BI1064">
        <v>0</v>
      </c>
      <c r="BT1064">
        <v>0</v>
      </c>
      <c r="BU1064">
        <v>0</v>
      </c>
      <c r="BZ1064">
        <v>2</v>
      </c>
      <c r="CA1064">
        <v>9</v>
      </c>
      <c r="CB1064" t="s">
        <v>98</v>
      </c>
      <c r="CC1064">
        <v>1</v>
      </c>
      <c r="CD1064">
        <v>0</v>
      </c>
      <c r="CE1064">
        <v>0</v>
      </c>
      <c r="CF1064">
        <v>2</v>
      </c>
      <c r="CG1064">
        <v>9</v>
      </c>
      <c r="CL1064">
        <v>2</v>
      </c>
      <c r="CM1064">
        <v>9</v>
      </c>
      <c r="CN1064" t="s">
        <v>99</v>
      </c>
      <c r="CQ1064" t="s">
        <v>525</v>
      </c>
      <c r="CR1064">
        <v>2</v>
      </c>
      <c r="CS1064">
        <v>6</v>
      </c>
      <c r="CT1064">
        <v>0</v>
      </c>
      <c r="CU1064">
        <v>0</v>
      </c>
      <c r="CV1064">
        <v>0</v>
      </c>
      <c r="CW1064">
        <v>3</v>
      </c>
      <c r="CX1064">
        <v>0</v>
      </c>
      <c r="CY1064">
        <v>3</v>
      </c>
      <c r="CZ1064">
        <v>1</v>
      </c>
      <c r="DA1064">
        <v>0</v>
      </c>
      <c r="DB1064">
        <v>0</v>
      </c>
      <c r="DC1064">
        <v>2</v>
      </c>
      <c r="DD1064">
        <v>0</v>
      </c>
      <c r="DE1064">
        <v>3</v>
      </c>
      <c r="DF1064">
        <v>0</v>
      </c>
      <c r="DG1064">
        <v>0</v>
      </c>
      <c r="DU1064">
        <v>0</v>
      </c>
      <c r="DV1064">
        <v>0</v>
      </c>
      <c r="EA1064">
        <v>0</v>
      </c>
      <c r="EB1064">
        <v>0</v>
      </c>
      <c r="EP1064">
        <v>0</v>
      </c>
      <c r="EQ1064">
        <v>0</v>
      </c>
      <c r="EV1064">
        <v>0</v>
      </c>
      <c r="EW1064">
        <v>0</v>
      </c>
      <c r="FK1064">
        <v>0</v>
      </c>
      <c r="FL1064">
        <v>0</v>
      </c>
      <c r="FQ1064">
        <v>2</v>
      </c>
      <c r="FR1064">
        <v>6</v>
      </c>
      <c r="FS1064" t="s">
        <v>158</v>
      </c>
      <c r="FU1064">
        <v>2015</v>
      </c>
      <c r="FV1064" t="s">
        <v>204</v>
      </c>
      <c r="FW1064">
        <v>0</v>
      </c>
      <c r="FX1064">
        <v>1</v>
      </c>
      <c r="FY1064">
        <v>0</v>
      </c>
      <c r="GB1064">
        <v>2</v>
      </c>
      <c r="GC1064">
        <v>6</v>
      </c>
      <c r="GF1064">
        <v>2</v>
      </c>
      <c r="GG1064">
        <v>6</v>
      </c>
      <c r="GH1064" t="s">
        <v>148</v>
      </c>
      <c r="GI1064" t="s">
        <v>348</v>
      </c>
      <c r="GJ1064" t="s">
        <v>885</v>
      </c>
      <c r="GL1064" t="s">
        <v>100</v>
      </c>
      <c r="GM1064">
        <v>7</v>
      </c>
      <c r="GN1064">
        <v>31</v>
      </c>
      <c r="GO1064" t="s">
        <v>100</v>
      </c>
      <c r="GP1064">
        <v>2</v>
      </c>
      <c r="GQ1064">
        <v>6</v>
      </c>
      <c r="GR1064" t="s">
        <v>101</v>
      </c>
      <c r="GU1064" t="s">
        <v>101</v>
      </c>
      <c r="GX1064" t="s">
        <v>101</v>
      </c>
      <c r="HA1064" t="s">
        <v>101</v>
      </c>
      <c r="HD1064">
        <v>7</v>
      </c>
      <c r="HE1064">
        <v>31</v>
      </c>
      <c r="HF1064">
        <v>2</v>
      </c>
      <c r="HG1064">
        <v>6</v>
      </c>
      <c r="HH1064" t="s">
        <v>101</v>
      </c>
      <c r="HK1064" t="s">
        <v>101</v>
      </c>
      <c r="HN1064" t="s">
        <v>101</v>
      </c>
      <c r="HQ1064" t="s">
        <v>101</v>
      </c>
      <c r="HT1064" t="s">
        <v>100</v>
      </c>
      <c r="HU1064">
        <v>6</v>
      </c>
      <c r="HV1064">
        <v>23</v>
      </c>
      <c r="HW1064" t="s">
        <v>100</v>
      </c>
      <c r="HX1064">
        <v>2</v>
      </c>
      <c r="HY1064">
        <v>6</v>
      </c>
      <c r="HZ1064" t="s">
        <v>100</v>
      </c>
      <c r="IA1064">
        <v>1</v>
      </c>
      <c r="IB1064">
        <v>8</v>
      </c>
      <c r="IC1064" t="s">
        <v>101</v>
      </c>
      <c r="IF1064" t="s">
        <v>101</v>
      </c>
      <c r="II1064" t="s">
        <v>101</v>
      </c>
      <c r="IL1064" t="s">
        <v>101</v>
      </c>
      <c r="IO1064" t="s">
        <v>101</v>
      </c>
      <c r="IR1064" t="s">
        <v>101</v>
      </c>
      <c r="IU1064" t="s">
        <v>101</v>
      </c>
      <c r="IX1064" t="s">
        <v>101</v>
      </c>
      <c r="JA1064" t="s">
        <v>101</v>
      </c>
      <c r="JD1064">
        <v>7</v>
      </c>
      <c r="JE1064">
        <v>2</v>
      </c>
      <c r="JF1064">
        <v>31</v>
      </c>
      <c r="JG1064">
        <v>6</v>
      </c>
      <c r="JH1064" t="s">
        <v>100</v>
      </c>
      <c r="JI1064">
        <v>1</v>
      </c>
      <c r="JJ1064">
        <v>2</v>
      </c>
      <c r="JK1064" t="s">
        <v>101</v>
      </c>
      <c r="JN1064" t="s">
        <v>100</v>
      </c>
      <c r="JO1064">
        <v>5</v>
      </c>
      <c r="JP1064">
        <v>21</v>
      </c>
      <c r="JQ1064" t="s">
        <v>101</v>
      </c>
      <c r="JT1064" t="s">
        <v>100</v>
      </c>
      <c r="JU1064">
        <v>1</v>
      </c>
      <c r="JV1064">
        <v>8</v>
      </c>
      <c r="JW1064" t="s">
        <v>100</v>
      </c>
      <c r="JX1064">
        <v>2</v>
      </c>
      <c r="JY1064">
        <v>6</v>
      </c>
      <c r="JZ1064" t="s">
        <v>101</v>
      </c>
      <c r="KC1064" t="s">
        <v>101</v>
      </c>
      <c r="KF1064" t="s">
        <v>101</v>
      </c>
      <c r="KI1064" t="s">
        <v>101</v>
      </c>
      <c r="KL1064" t="s">
        <v>101</v>
      </c>
      <c r="KO1064" t="s">
        <v>101</v>
      </c>
      <c r="KR1064" t="s">
        <v>101</v>
      </c>
      <c r="KU1064" t="s">
        <v>101</v>
      </c>
      <c r="KX1064" t="s">
        <v>101</v>
      </c>
      <c r="LA1064" t="s">
        <v>101</v>
      </c>
      <c r="LD1064">
        <v>7</v>
      </c>
      <c r="LE1064">
        <v>2</v>
      </c>
      <c r="LF1064">
        <v>31</v>
      </c>
      <c r="LG1064">
        <v>6</v>
      </c>
      <c r="LH1064">
        <v>9</v>
      </c>
      <c r="LI1064">
        <v>37</v>
      </c>
      <c r="LJ1064">
        <v>0</v>
      </c>
      <c r="LK1064">
        <v>0</v>
      </c>
      <c r="LL1064">
        <v>0</v>
      </c>
      <c r="LM1064">
        <v>0</v>
      </c>
      <c r="LN1064" t="s">
        <v>185</v>
      </c>
      <c r="LO1064" t="s">
        <v>100</v>
      </c>
      <c r="LP1064" t="s">
        <v>185</v>
      </c>
      <c r="LQ1064" t="s">
        <v>185</v>
      </c>
      <c r="LR1064">
        <v>356950204</v>
      </c>
      <c r="LS1064" t="s">
        <v>2119</v>
      </c>
      <c r="LT1064" s="1">
        <v>44868.295729166668</v>
      </c>
      <c r="LW1064" t="s">
        <v>104</v>
      </c>
      <c r="LX1064" t="s">
        <v>105</v>
      </c>
      <c r="LZ1064">
        <v>1064</v>
      </c>
    </row>
    <row r="1065" spans="1:338" x14ac:dyDescent="0.35">
      <c r="A1065" s="1">
        <v>44847</v>
      </c>
      <c r="B1065">
        <v>3</v>
      </c>
      <c r="C1065">
        <v>1</v>
      </c>
      <c r="D1065">
        <v>2</v>
      </c>
      <c r="E1065" t="s">
        <v>420</v>
      </c>
      <c r="F1065" t="s">
        <v>525</v>
      </c>
      <c r="G1065" t="s">
        <v>2120</v>
      </c>
      <c r="H1065">
        <v>20</v>
      </c>
      <c r="I1065">
        <v>76</v>
      </c>
      <c r="J1065">
        <v>20</v>
      </c>
      <c r="K1065">
        <v>76</v>
      </c>
      <c r="L1065">
        <v>2</v>
      </c>
      <c r="M1065">
        <v>3</v>
      </c>
      <c r="N1065">
        <v>15</v>
      </c>
      <c r="O1065">
        <v>11</v>
      </c>
      <c r="P1065">
        <v>2</v>
      </c>
      <c r="Q1065">
        <v>33</v>
      </c>
      <c r="R1065">
        <v>3</v>
      </c>
      <c r="S1065">
        <v>5</v>
      </c>
      <c r="T1065">
        <v>20</v>
      </c>
      <c r="U1065">
        <v>15</v>
      </c>
      <c r="V1065">
        <v>0</v>
      </c>
      <c r="W1065">
        <v>43</v>
      </c>
      <c r="X1065">
        <v>9</v>
      </c>
      <c r="Y1065">
        <v>32</v>
      </c>
      <c r="Z1065" t="s">
        <v>98</v>
      </c>
      <c r="AA1065">
        <v>1</v>
      </c>
      <c r="AB1065">
        <v>0</v>
      </c>
      <c r="AC1065">
        <v>0</v>
      </c>
      <c r="AD1065">
        <v>9</v>
      </c>
      <c r="AE1065">
        <v>32</v>
      </c>
      <c r="AJ1065">
        <v>9</v>
      </c>
      <c r="AK1065">
        <v>32</v>
      </c>
      <c r="AL1065" t="s">
        <v>99</v>
      </c>
      <c r="AO1065" t="s">
        <v>525</v>
      </c>
      <c r="AP1065">
        <v>4</v>
      </c>
      <c r="AQ1065">
        <v>15</v>
      </c>
      <c r="AR1065" t="s">
        <v>98</v>
      </c>
      <c r="AS1065">
        <v>1</v>
      </c>
      <c r="AT1065">
        <v>0</v>
      </c>
      <c r="AU1065">
        <v>0</v>
      </c>
      <c r="AV1065">
        <v>4</v>
      </c>
      <c r="AW1065">
        <v>15</v>
      </c>
      <c r="BB1065">
        <v>4</v>
      </c>
      <c r="BC1065">
        <v>15</v>
      </c>
      <c r="BD1065" t="s">
        <v>99</v>
      </c>
      <c r="BG1065" t="s">
        <v>525</v>
      </c>
      <c r="BH1065">
        <v>6</v>
      </c>
      <c r="BI1065">
        <v>24</v>
      </c>
      <c r="BJ1065" t="s">
        <v>98</v>
      </c>
      <c r="BK1065">
        <v>1</v>
      </c>
      <c r="BL1065">
        <v>0</v>
      </c>
      <c r="BM1065">
        <v>0</v>
      </c>
      <c r="BN1065">
        <v>6</v>
      </c>
      <c r="BO1065">
        <v>24</v>
      </c>
      <c r="BT1065">
        <v>6</v>
      </c>
      <c r="BU1065">
        <v>24</v>
      </c>
      <c r="BV1065" t="s">
        <v>99</v>
      </c>
      <c r="BY1065" t="s">
        <v>525</v>
      </c>
      <c r="BZ1065">
        <v>1</v>
      </c>
      <c r="CA1065">
        <v>5</v>
      </c>
      <c r="CB1065" t="s">
        <v>98</v>
      </c>
      <c r="CC1065">
        <v>1</v>
      </c>
      <c r="CD1065">
        <v>0</v>
      </c>
      <c r="CE1065">
        <v>0</v>
      </c>
      <c r="CF1065">
        <v>1</v>
      </c>
      <c r="CG1065">
        <v>5</v>
      </c>
      <c r="CL1065">
        <v>1</v>
      </c>
      <c r="CM1065">
        <v>5</v>
      </c>
      <c r="CN1065" t="s">
        <v>99</v>
      </c>
      <c r="CQ1065" t="s">
        <v>525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U1065">
        <v>0</v>
      </c>
      <c r="DV1065">
        <v>0</v>
      </c>
      <c r="EA1065">
        <v>0</v>
      </c>
      <c r="EB1065">
        <v>0</v>
      </c>
      <c r="EP1065">
        <v>0</v>
      </c>
      <c r="EQ1065">
        <v>0</v>
      </c>
      <c r="EV1065">
        <v>0</v>
      </c>
      <c r="EW1065">
        <v>0</v>
      </c>
      <c r="FK1065">
        <v>0</v>
      </c>
      <c r="FL1065">
        <v>0</v>
      </c>
      <c r="FQ1065">
        <v>0</v>
      </c>
      <c r="FR1065">
        <v>0</v>
      </c>
      <c r="GF1065">
        <v>0</v>
      </c>
      <c r="GG1065">
        <v>0</v>
      </c>
      <c r="GL1065" t="s">
        <v>100</v>
      </c>
      <c r="GM1065">
        <v>20</v>
      </c>
      <c r="GN1065">
        <v>76</v>
      </c>
      <c r="GO1065" t="s">
        <v>101</v>
      </c>
      <c r="GR1065" t="s">
        <v>101</v>
      </c>
      <c r="GU1065" t="s">
        <v>101</v>
      </c>
      <c r="GX1065" t="s">
        <v>101</v>
      </c>
      <c r="HA1065" t="s">
        <v>101</v>
      </c>
      <c r="HD1065">
        <v>20</v>
      </c>
      <c r="HE1065">
        <v>76</v>
      </c>
      <c r="HF1065">
        <v>0</v>
      </c>
      <c r="HG1065">
        <v>0</v>
      </c>
      <c r="HH1065" t="s">
        <v>101</v>
      </c>
      <c r="HK1065" t="s">
        <v>101</v>
      </c>
      <c r="HN1065" t="s">
        <v>101</v>
      </c>
      <c r="HQ1065" t="s">
        <v>101</v>
      </c>
      <c r="HT1065" t="s">
        <v>100</v>
      </c>
      <c r="HU1065">
        <v>18</v>
      </c>
      <c r="HV1065">
        <v>69</v>
      </c>
      <c r="HW1065" t="s">
        <v>101</v>
      </c>
      <c r="HZ1065" t="s">
        <v>100</v>
      </c>
      <c r="IA1065">
        <v>2</v>
      </c>
      <c r="IB1065">
        <v>7</v>
      </c>
      <c r="IC1065" t="s">
        <v>101</v>
      </c>
      <c r="IF1065" t="s">
        <v>101</v>
      </c>
      <c r="II1065" t="s">
        <v>101</v>
      </c>
      <c r="IL1065" t="s">
        <v>101</v>
      </c>
      <c r="IO1065" t="s">
        <v>101</v>
      </c>
      <c r="IR1065" t="s">
        <v>101</v>
      </c>
      <c r="IU1065" t="s">
        <v>101</v>
      </c>
      <c r="IX1065" t="s">
        <v>101</v>
      </c>
      <c r="JA1065" t="s">
        <v>101</v>
      </c>
      <c r="JD1065">
        <v>20</v>
      </c>
      <c r="JE1065">
        <v>0</v>
      </c>
      <c r="JF1065">
        <v>76</v>
      </c>
      <c r="JG1065">
        <v>0</v>
      </c>
      <c r="JH1065" t="s">
        <v>100</v>
      </c>
      <c r="JI1065">
        <v>5</v>
      </c>
      <c r="JJ1065">
        <v>18</v>
      </c>
      <c r="JK1065" t="s">
        <v>101</v>
      </c>
      <c r="JN1065" t="s">
        <v>100</v>
      </c>
      <c r="JO1065">
        <v>13</v>
      </c>
      <c r="JP1065">
        <v>50</v>
      </c>
      <c r="JQ1065" t="s">
        <v>101</v>
      </c>
      <c r="JT1065" t="s">
        <v>100</v>
      </c>
      <c r="JU1065">
        <v>2</v>
      </c>
      <c r="JV1065">
        <v>8</v>
      </c>
      <c r="JW1065" t="s">
        <v>101</v>
      </c>
      <c r="JZ1065" t="s">
        <v>101</v>
      </c>
      <c r="KC1065" t="s">
        <v>101</v>
      </c>
      <c r="KF1065" t="s">
        <v>101</v>
      </c>
      <c r="KI1065" t="s">
        <v>101</v>
      </c>
      <c r="KL1065" t="s">
        <v>101</v>
      </c>
      <c r="KO1065" t="s">
        <v>101</v>
      </c>
      <c r="KR1065" t="s">
        <v>101</v>
      </c>
      <c r="KU1065" t="s">
        <v>101</v>
      </c>
      <c r="KX1065" t="s">
        <v>101</v>
      </c>
      <c r="LA1065" t="s">
        <v>101</v>
      </c>
      <c r="LD1065">
        <v>20</v>
      </c>
      <c r="LE1065">
        <v>0</v>
      </c>
      <c r="LF1065">
        <v>76</v>
      </c>
      <c r="LG1065">
        <v>0</v>
      </c>
      <c r="LH1065">
        <v>20</v>
      </c>
      <c r="LI1065">
        <v>76</v>
      </c>
      <c r="LJ1065">
        <v>0</v>
      </c>
      <c r="LK1065">
        <v>0</v>
      </c>
      <c r="LL1065">
        <v>0</v>
      </c>
      <c r="LM1065">
        <v>0</v>
      </c>
      <c r="LN1065" t="s">
        <v>119</v>
      </c>
      <c r="LO1065" t="s">
        <v>100</v>
      </c>
      <c r="LP1065" t="s">
        <v>119</v>
      </c>
      <c r="LQ1065" t="s">
        <v>185</v>
      </c>
      <c r="LR1065">
        <v>356950238</v>
      </c>
      <c r="LS1065" t="s">
        <v>2121</v>
      </c>
      <c r="LT1065" s="1">
        <v>44868.295798611107</v>
      </c>
      <c r="LW1065" t="s">
        <v>104</v>
      </c>
      <c r="LX1065" t="s">
        <v>105</v>
      </c>
      <c r="LZ1065">
        <v>1065</v>
      </c>
    </row>
    <row r="1066" spans="1:338" x14ac:dyDescent="0.35">
      <c r="A1066" s="1">
        <v>44848</v>
      </c>
      <c r="B1066">
        <v>3</v>
      </c>
      <c r="C1066">
        <v>1</v>
      </c>
      <c r="D1066">
        <v>2</v>
      </c>
      <c r="E1066" t="s">
        <v>420</v>
      </c>
      <c r="F1066" t="s">
        <v>525</v>
      </c>
      <c r="G1066" t="s">
        <v>2095</v>
      </c>
      <c r="H1066">
        <v>25</v>
      </c>
      <c r="I1066">
        <v>103</v>
      </c>
      <c r="J1066">
        <v>25</v>
      </c>
      <c r="K1066">
        <v>103</v>
      </c>
      <c r="L1066">
        <v>5</v>
      </c>
      <c r="M1066">
        <v>11</v>
      </c>
      <c r="N1066">
        <v>16</v>
      </c>
      <c r="O1066">
        <v>12</v>
      </c>
      <c r="P1066">
        <v>1</v>
      </c>
      <c r="Q1066">
        <v>45</v>
      </c>
      <c r="R1066">
        <v>7</v>
      </c>
      <c r="S1066">
        <v>14</v>
      </c>
      <c r="T1066">
        <v>20</v>
      </c>
      <c r="U1066">
        <v>16</v>
      </c>
      <c r="V1066">
        <v>1</v>
      </c>
      <c r="W1066">
        <v>58</v>
      </c>
      <c r="X1066">
        <v>12</v>
      </c>
      <c r="Y1066">
        <v>49</v>
      </c>
      <c r="Z1066" t="s">
        <v>98</v>
      </c>
      <c r="AA1066">
        <v>1</v>
      </c>
      <c r="AB1066">
        <v>0</v>
      </c>
      <c r="AC1066">
        <v>0</v>
      </c>
      <c r="AD1066">
        <v>12</v>
      </c>
      <c r="AE1066">
        <v>49</v>
      </c>
      <c r="AJ1066">
        <v>12</v>
      </c>
      <c r="AK1066">
        <v>49</v>
      </c>
      <c r="AL1066" t="s">
        <v>99</v>
      </c>
      <c r="AO1066" t="s">
        <v>525</v>
      </c>
      <c r="AP1066">
        <v>5</v>
      </c>
      <c r="AQ1066">
        <v>18</v>
      </c>
      <c r="AR1066" t="s">
        <v>98</v>
      </c>
      <c r="AS1066">
        <v>1</v>
      </c>
      <c r="AT1066">
        <v>0</v>
      </c>
      <c r="AU1066">
        <v>0</v>
      </c>
      <c r="AV1066">
        <v>5</v>
      </c>
      <c r="AW1066">
        <v>18</v>
      </c>
      <c r="BB1066">
        <v>5</v>
      </c>
      <c r="BC1066">
        <v>18</v>
      </c>
      <c r="BD1066" t="s">
        <v>99</v>
      </c>
      <c r="BG1066" t="s">
        <v>525</v>
      </c>
      <c r="BH1066">
        <v>6</v>
      </c>
      <c r="BI1066">
        <v>22</v>
      </c>
      <c r="BJ1066" t="s">
        <v>98</v>
      </c>
      <c r="BK1066">
        <v>1</v>
      </c>
      <c r="BL1066">
        <v>0</v>
      </c>
      <c r="BM1066">
        <v>0</v>
      </c>
      <c r="BN1066">
        <v>6</v>
      </c>
      <c r="BO1066">
        <v>22</v>
      </c>
      <c r="BT1066">
        <v>6</v>
      </c>
      <c r="BU1066">
        <v>22</v>
      </c>
      <c r="BV1066" t="s">
        <v>99</v>
      </c>
      <c r="BY1066" t="s">
        <v>525</v>
      </c>
      <c r="BZ1066">
        <v>2</v>
      </c>
      <c r="CA1066">
        <v>14</v>
      </c>
      <c r="CB1066" t="s">
        <v>98</v>
      </c>
      <c r="CC1066">
        <v>1</v>
      </c>
      <c r="CD1066">
        <v>0</v>
      </c>
      <c r="CE1066">
        <v>0</v>
      </c>
      <c r="CF1066">
        <v>2</v>
      </c>
      <c r="CG1066">
        <v>14</v>
      </c>
      <c r="CL1066">
        <v>2</v>
      </c>
      <c r="CM1066">
        <v>14</v>
      </c>
      <c r="CN1066" t="s">
        <v>148</v>
      </c>
      <c r="CO1066" t="s">
        <v>125</v>
      </c>
      <c r="CP1066" t="s">
        <v>146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U1066">
        <v>0</v>
      </c>
      <c r="DV1066">
        <v>0</v>
      </c>
      <c r="EA1066">
        <v>0</v>
      </c>
      <c r="EB1066">
        <v>0</v>
      </c>
      <c r="EP1066">
        <v>0</v>
      </c>
      <c r="EQ1066">
        <v>0</v>
      </c>
      <c r="EV1066">
        <v>0</v>
      </c>
      <c r="EW1066">
        <v>0</v>
      </c>
      <c r="FK1066">
        <v>0</v>
      </c>
      <c r="FL1066">
        <v>0</v>
      </c>
      <c r="FQ1066">
        <v>0</v>
      </c>
      <c r="FR1066">
        <v>0</v>
      </c>
      <c r="GF1066">
        <v>0</v>
      </c>
      <c r="GG1066">
        <v>0</v>
      </c>
      <c r="GL1066" t="s">
        <v>100</v>
      </c>
      <c r="GM1066">
        <v>25</v>
      </c>
      <c r="GN1066">
        <v>103</v>
      </c>
      <c r="GO1066" t="s">
        <v>101</v>
      </c>
      <c r="GR1066" t="s">
        <v>101</v>
      </c>
      <c r="GU1066" t="s">
        <v>101</v>
      </c>
      <c r="GX1066" t="s">
        <v>101</v>
      </c>
      <c r="HA1066" t="s">
        <v>101</v>
      </c>
      <c r="HD1066">
        <v>25</v>
      </c>
      <c r="HE1066">
        <v>103</v>
      </c>
      <c r="HF1066">
        <v>0</v>
      </c>
      <c r="HG1066">
        <v>0</v>
      </c>
      <c r="HH1066" t="s">
        <v>100</v>
      </c>
      <c r="HI1066">
        <v>1</v>
      </c>
      <c r="HJ1066">
        <v>3</v>
      </c>
      <c r="HK1066" t="s">
        <v>101</v>
      </c>
      <c r="HN1066" t="s">
        <v>101</v>
      </c>
      <c r="HQ1066" t="s">
        <v>101</v>
      </c>
      <c r="HT1066" t="s">
        <v>100</v>
      </c>
      <c r="HU1066">
        <v>21</v>
      </c>
      <c r="HV1066">
        <v>88</v>
      </c>
      <c r="HW1066" t="s">
        <v>101</v>
      </c>
      <c r="HZ1066" t="s">
        <v>100</v>
      </c>
      <c r="IA1066">
        <v>3</v>
      </c>
      <c r="IB1066">
        <v>12</v>
      </c>
      <c r="IC1066" t="s">
        <v>101</v>
      </c>
      <c r="IF1066" t="s">
        <v>101</v>
      </c>
      <c r="II1066" t="s">
        <v>101</v>
      </c>
      <c r="IL1066" t="s">
        <v>101</v>
      </c>
      <c r="IO1066" t="s">
        <v>101</v>
      </c>
      <c r="IR1066" t="s">
        <v>101</v>
      </c>
      <c r="IU1066" t="s">
        <v>101</v>
      </c>
      <c r="IX1066" t="s">
        <v>101</v>
      </c>
      <c r="JA1066" t="s">
        <v>101</v>
      </c>
      <c r="JD1066">
        <v>25</v>
      </c>
      <c r="JE1066">
        <v>0</v>
      </c>
      <c r="JF1066">
        <v>103</v>
      </c>
      <c r="JG1066">
        <v>0</v>
      </c>
      <c r="JH1066" t="s">
        <v>100</v>
      </c>
      <c r="JI1066">
        <v>4</v>
      </c>
      <c r="JJ1066">
        <v>16</v>
      </c>
      <c r="JK1066" t="s">
        <v>101</v>
      </c>
      <c r="JN1066" t="s">
        <v>100</v>
      </c>
      <c r="JO1066">
        <v>20</v>
      </c>
      <c r="JP1066">
        <v>82</v>
      </c>
      <c r="JQ1066" t="s">
        <v>101</v>
      </c>
      <c r="JT1066" t="s">
        <v>100</v>
      </c>
      <c r="JU1066">
        <v>1</v>
      </c>
      <c r="JV1066">
        <v>5</v>
      </c>
      <c r="JW1066" t="s">
        <v>101</v>
      </c>
      <c r="JZ1066" t="s">
        <v>101</v>
      </c>
      <c r="KC1066" t="s">
        <v>101</v>
      </c>
      <c r="KF1066" t="s">
        <v>101</v>
      </c>
      <c r="KI1066" t="s">
        <v>101</v>
      </c>
      <c r="KL1066" t="s">
        <v>101</v>
      </c>
      <c r="KO1066" t="s">
        <v>101</v>
      </c>
      <c r="KR1066" t="s">
        <v>101</v>
      </c>
      <c r="KU1066" t="s">
        <v>101</v>
      </c>
      <c r="KX1066" t="s">
        <v>101</v>
      </c>
      <c r="LA1066" t="s">
        <v>101</v>
      </c>
      <c r="LD1066">
        <v>25</v>
      </c>
      <c r="LE1066">
        <v>0</v>
      </c>
      <c r="LF1066">
        <v>103</v>
      </c>
      <c r="LG1066">
        <v>0</v>
      </c>
      <c r="LH1066">
        <v>25</v>
      </c>
      <c r="LI1066">
        <v>103</v>
      </c>
      <c r="LJ1066">
        <v>0</v>
      </c>
      <c r="LK1066">
        <v>0</v>
      </c>
      <c r="LL1066">
        <v>0</v>
      </c>
      <c r="LM1066">
        <v>0</v>
      </c>
      <c r="LN1066" t="s">
        <v>119</v>
      </c>
      <c r="LO1066" t="s">
        <v>100</v>
      </c>
      <c r="LP1066" t="s">
        <v>119</v>
      </c>
      <c r="LQ1066" t="s">
        <v>119</v>
      </c>
      <c r="LR1066">
        <v>356950296</v>
      </c>
      <c r="LS1066" t="s">
        <v>2122</v>
      </c>
      <c r="LT1066" s="1">
        <v>44868.295949074083</v>
      </c>
      <c r="LW1066" t="s">
        <v>104</v>
      </c>
      <c r="LX1066" t="s">
        <v>105</v>
      </c>
      <c r="LZ1066">
        <v>1066</v>
      </c>
    </row>
    <row r="1067" spans="1:338" x14ac:dyDescent="0.35">
      <c r="A1067" s="1">
        <v>44849</v>
      </c>
      <c r="B1067">
        <v>3</v>
      </c>
      <c r="C1067">
        <v>2</v>
      </c>
      <c r="D1067">
        <v>1</v>
      </c>
      <c r="E1067" t="s">
        <v>420</v>
      </c>
      <c r="F1067" t="s">
        <v>525</v>
      </c>
      <c r="G1067" t="s">
        <v>2123</v>
      </c>
      <c r="H1067">
        <v>32</v>
      </c>
      <c r="I1067">
        <v>132</v>
      </c>
      <c r="J1067">
        <v>31</v>
      </c>
      <c r="K1067">
        <v>128</v>
      </c>
      <c r="L1067">
        <v>3</v>
      </c>
      <c r="M1067">
        <v>14</v>
      </c>
      <c r="N1067">
        <v>18</v>
      </c>
      <c r="O1067">
        <v>19</v>
      </c>
      <c r="P1067">
        <v>5</v>
      </c>
      <c r="Q1067">
        <v>59</v>
      </c>
      <c r="R1067">
        <v>4</v>
      </c>
      <c r="S1067">
        <v>15</v>
      </c>
      <c r="T1067">
        <v>21</v>
      </c>
      <c r="U1067">
        <v>25</v>
      </c>
      <c r="V1067">
        <v>4</v>
      </c>
      <c r="W1067">
        <v>69</v>
      </c>
      <c r="X1067">
        <v>23</v>
      </c>
      <c r="Y1067">
        <v>93</v>
      </c>
      <c r="Z1067" t="s">
        <v>570</v>
      </c>
      <c r="AA1067">
        <v>1</v>
      </c>
      <c r="AB1067">
        <v>1</v>
      </c>
      <c r="AC1067">
        <v>0</v>
      </c>
      <c r="AD1067">
        <v>22</v>
      </c>
      <c r="AE1067">
        <v>89</v>
      </c>
      <c r="AF1067">
        <v>1</v>
      </c>
      <c r="AG1067">
        <v>4</v>
      </c>
      <c r="AJ1067">
        <v>23</v>
      </c>
      <c r="AK1067">
        <v>93</v>
      </c>
      <c r="AL1067" t="s">
        <v>99</v>
      </c>
      <c r="AO1067" t="s">
        <v>525</v>
      </c>
      <c r="AP1067">
        <v>2</v>
      </c>
      <c r="AQ1067">
        <v>10</v>
      </c>
      <c r="AR1067" t="s">
        <v>98</v>
      </c>
      <c r="AS1067">
        <v>1</v>
      </c>
      <c r="AT1067">
        <v>0</v>
      </c>
      <c r="AU1067">
        <v>0</v>
      </c>
      <c r="AV1067">
        <v>2</v>
      </c>
      <c r="AW1067">
        <v>10</v>
      </c>
      <c r="BB1067">
        <v>2</v>
      </c>
      <c r="BC1067">
        <v>10</v>
      </c>
      <c r="BD1067" t="s">
        <v>99</v>
      </c>
      <c r="BG1067" t="s">
        <v>525</v>
      </c>
      <c r="BH1067">
        <v>4</v>
      </c>
      <c r="BI1067">
        <v>17</v>
      </c>
      <c r="BJ1067" t="s">
        <v>98</v>
      </c>
      <c r="BK1067">
        <v>1</v>
      </c>
      <c r="BL1067">
        <v>0</v>
      </c>
      <c r="BM1067">
        <v>0</v>
      </c>
      <c r="BN1067">
        <v>4</v>
      </c>
      <c r="BO1067">
        <v>17</v>
      </c>
      <c r="BT1067">
        <v>4</v>
      </c>
      <c r="BU1067">
        <v>17</v>
      </c>
      <c r="BV1067" t="s">
        <v>99</v>
      </c>
      <c r="BY1067" t="s">
        <v>525</v>
      </c>
      <c r="BZ1067">
        <v>2</v>
      </c>
      <c r="CA1067">
        <v>8</v>
      </c>
      <c r="CB1067" t="s">
        <v>98</v>
      </c>
      <c r="CC1067">
        <v>1</v>
      </c>
      <c r="CD1067">
        <v>0</v>
      </c>
      <c r="CE1067">
        <v>0</v>
      </c>
      <c r="CF1067">
        <v>2</v>
      </c>
      <c r="CG1067">
        <v>8</v>
      </c>
      <c r="CL1067">
        <v>2</v>
      </c>
      <c r="CM1067">
        <v>8</v>
      </c>
      <c r="CN1067" t="s">
        <v>99</v>
      </c>
      <c r="CQ1067" t="s">
        <v>525</v>
      </c>
      <c r="CR1067">
        <v>1</v>
      </c>
      <c r="CS1067">
        <v>4</v>
      </c>
      <c r="CT1067">
        <v>0</v>
      </c>
      <c r="CU1067">
        <v>0</v>
      </c>
      <c r="CV1067">
        <v>1</v>
      </c>
      <c r="CW1067">
        <v>0</v>
      </c>
      <c r="CX1067">
        <v>0</v>
      </c>
      <c r="CY1067">
        <v>1</v>
      </c>
      <c r="CZ1067">
        <v>0</v>
      </c>
      <c r="DA1067">
        <v>1</v>
      </c>
      <c r="DB1067">
        <v>1</v>
      </c>
      <c r="DC1067">
        <v>1</v>
      </c>
      <c r="DD1067">
        <v>0</v>
      </c>
      <c r="DE1067">
        <v>3</v>
      </c>
      <c r="DF1067">
        <v>0</v>
      </c>
      <c r="DG1067">
        <v>0</v>
      </c>
      <c r="DU1067">
        <v>0</v>
      </c>
      <c r="DV1067">
        <v>0</v>
      </c>
      <c r="EA1067">
        <v>1</v>
      </c>
      <c r="EB1067">
        <v>4</v>
      </c>
      <c r="EC1067" t="s">
        <v>158</v>
      </c>
      <c r="EE1067">
        <v>2015</v>
      </c>
      <c r="EF1067" t="s">
        <v>204</v>
      </c>
      <c r="EG1067">
        <v>0</v>
      </c>
      <c r="EH1067">
        <v>1</v>
      </c>
      <c r="EI1067">
        <v>0</v>
      </c>
      <c r="EL1067">
        <v>1</v>
      </c>
      <c r="EM1067">
        <v>4</v>
      </c>
      <c r="EP1067">
        <v>1</v>
      </c>
      <c r="EQ1067">
        <v>4</v>
      </c>
      <c r="ER1067" t="s">
        <v>99</v>
      </c>
      <c r="EU1067" t="s">
        <v>525</v>
      </c>
      <c r="EV1067">
        <v>0</v>
      </c>
      <c r="EW1067">
        <v>0</v>
      </c>
      <c r="FK1067">
        <v>0</v>
      </c>
      <c r="FL1067">
        <v>0</v>
      </c>
      <c r="FQ1067">
        <v>0</v>
      </c>
      <c r="FR1067">
        <v>0</v>
      </c>
      <c r="GF1067">
        <v>0</v>
      </c>
      <c r="GG1067">
        <v>0</v>
      </c>
      <c r="GL1067" t="s">
        <v>100</v>
      </c>
      <c r="GM1067">
        <v>31</v>
      </c>
      <c r="GN1067">
        <v>128</v>
      </c>
      <c r="GO1067" t="s">
        <v>100</v>
      </c>
      <c r="GP1067">
        <v>1</v>
      </c>
      <c r="GQ1067">
        <v>4</v>
      </c>
      <c r="GR1067" t="s">
        <v>101</v>
      </c>
      <c r="GU1067" t="s">
        <v>101</v>
      </c>
      <c r="GX1067" t="s">
        <v>101</v>
      </c>
      <c r="HA1067" t="s">
        <v>101</v>
      </c>
      <c r="HD1067">
        <v>31</v>
      </c>
      <c r="HE1067">
        <v>128</v>
      </c>
      <c r="HF1067">
        <v>1</v>
      </c>
      <c r="HG1067">
        <v>4</v>
      </c>
      <c r="HH1067" t="s">
        <v>100</v>
      </c>
      <c r="HI1067">
        <v>1</v>
      </c>
      <c r="HJ1067">
        <v>4</v>
      </c>
      <c r="HK1067" t="s">
        <v>101</v>
      </c>
      <c r="HN1067" t="s">
        <v>101</v>
      </c>
      <c r="HQ1067" t="s">
        <v>101</v>
      </c>
      <c r="HT1067" t="s">
        <v>100</v>
      </c>
      <c r="HU1067">
        <v>25</v>
      </c>
      <c r="HV1067">
        <v>102</v>
      </c>
      <c r="HW1067" t="s">
        <v>100</v>
      </c>
      <c r="HX1067">
        <v>1</v>
      </c>
      <c r="HY1067">
        <v>4</v>
      </c>
      <c r="HZ1067" t="s">
        <v>100</v>
      </c>
      <c r="IA1067">
        <v>5</v>
      </c>
      <c r="IB1067">
        <v>22</v>
      </c>
      <c r="IC1067" t="s">
        <v>101</v>
      </c>
      <c r="IF1067" t="s">
        <v>101</v>
      </c>
      <c r="II1067" t="s">
        <v>101</v>
      </c>
      <c r="IL1067" t="s">
        <v>101</v>
      </c>
      <c r="IO1067" t="s">
        <v>101</v>
      </c>
      <c r="IR1067" t="s">
        <v>101</v>
      </c>
      <c r="IU1067" t="s">
        <v>101</v>
      </c>
      <c r="IX1067" t="s">
        <v>101</v>
      </c>
      <c r="JA1067" t="s">
        <v>101</v>
      </c>
      <c r="JD1067">
        <v>31</v>
      </c>
      <c r="JE1067">
        <v>1</v>
      </c>
      <c r="JF1067">
        <v>128</v>
      </c>
      <c r="JG1067">
        <v>4</v>
      </c>
      <c r="JH1067" t="s">
        <v>100</v>
      </c>
      <c r="JI1067">
        <v>3</v>
      </c>
      <c r="JJ1067">
        <v>13</v>
      </c>
      <c r="JK1067" t="s">
        <v>101</v>
      </c>
      <c r="JN1067" t="s">
        <v>100</v>
      </c>
      <c r="JO1067">
        <v>20</v>
      </c>
      <c r="JP1067">
        <v>81</v>
      </c>
      <c r="JQ1067" t="s">
        <v>101</v>
      </c>
      <c r="JT1067" t="s">
        <v>100</v>
      </c>
      <c r="JU1067">
        <v>8</v>
      </c>
      <c r="JV1067">
        <v>34</v>
      </c>
      <c r="JW1067" t="s">
        <v>101</v>
      </c>
      <c r="JZ1067" t="s">
        <v>101</v>
      </c>
      <c r="KC1067" t="s">
        <v>101</v>
      </c>
      <c r="KF1067" t="s">
        <v>101</v>
      </c>
      <c r="KI1067" t="s">
        <v>101</v>
      </c>
      <c r="KL1067" t="s">
        <v>101</v>
      </c>
      <c r="KO1067" t="s">
        <v>101</v>
      </c>
      <c r="KR1067" t="s">
        <v>101</v>
      </c>
      <c r="KU1067" t="s">
        <v>100</v>
      </c>
      <c r="KV1067">
        <v>1</v>
      </c>
      <c r="KW1067">
        <v>4</v>
      </c>
      <c r="KX1067" t="s">
        <v>101</v>
      </c>
      <c r="LA1067" t="s">
        <v>101</v>
      </c>
      <c r="LD1067">
        <v>31</v>
      </c>
      <c r="LE1067">
        <v>1</v>
      </c>
      <c r="LF1067">
        <v>128</v>
      </c>
      <c r="LG1067">
        <v>4</v>
      </c>
      <c r="LH1067">
        <v>32</v>
      </c>
      <c r="LI1067">
        <v>132</v>
      </c>
      <c r="LJ1067">
        <v>0</v>
      </c>
      <c r="LK1067">
        <v>0</v>
      </c>
      <c r="LL1067">
        <v>0</v>
      </c>
      <c r="LM1067">
        <v>0</v>
      </c>
      <c r="LN1067" t="s">
        <v>185</v>
      </c>
      <c r="LO1067" t="s">
        <v>100</v>
      </c>
      <c r="LP1067" t="s">
        <v>119</v>
      </c>
      <c r="LQ1067" t="s">
        <v>151</v>
      </c>
      <c r="LR1067">
        <v>356950312</v>
      </c>
      <c r="LS1067" t="s">
        <v>2124</v>
      </c>
      <c r="LT1067" s="1">
        <v>44868.295983796299</v>
      </c>
      <c r="LW1067" t="s">
        <v>104</v>
      </c>
      <c r="LX1067" t="s">
        <v>105</v>
      </c>
      <c r="LZ1067">
        <v>1067</v>
      </c>
    </row>
    <row r="1068" spans="1:338" x14ac:dyDescent="0.35">
      <c r="A1068" s="1">
        <v>44846</v>
      </c>
      <c r="B1068">
        <v>3</v>
      </c>
      <c r="C1068">
        <v>1</v>
      </c>
      <c r="D1068">
        <v>2</v>
      </c>
      <c r="E1068" t="s">
        <v>650</v>
      </c>
      <c r="F1068" t="s">
        <v>706</v>
      </c>
      <c r="G1068" t="s">
        <v>2125</v>
      </c>
      <c r="H1068">
        <v>17</v>
      </c>
      <c r="I1068">
        <v>67</v>
      </c>
      <c r="J1068">
        <v>15</v>
      </c>
      <c r="K1068">
        <v>59</v>
      </c>
      <c r="L1068">
        <v>2</v>
      </c>
      <c r="M1068">
        <v>7</v>
      </c>
      <c r="N1068">
        <v>6</v>
      </c>
      <c r="O1068">
        <v>9</v>
      </c>
      <c r="P1068">
        <v>1</v>
      </c>
      <c r="Q1068">
        <v>25</v>
      </c>
      <c r="R1068">
        <v>4</v>
      </c>
      <c r="S1068">
        <v>2</v>
      </c>
      <c r="T1068">
        <v>10</v>
      </c>
      <c r="U1068">
        <v>13</v>
      </c>
      <c r="V1068">
        <v>5</v>
      </c>
      <c r="W1068">
        <v>34</v>
      </c>
      <c r="X1068">
        <v>11</v>
      </c>
      <c r="Y1068">
        <v>43</v>
      </c>
      <c r="Z1068" t="s">
        <v>98</v>
      </c>
      <c r="AA1068">
        <v>1</v>
      </c>
      <c r="AB1068">
        <v>0</v>
      </c>
      <c r="AC1068">
        <v>0</v>
      </c>
      <c r="AD1068">
        <v>11</v>
      </c>
      <c r="AE1068">
        <v>43</v>
      </c>
      <c r="AJ1068">
        <v>11</v>
      </c>
      <c r="AK1068">
        <v>43</v>
      </c>
      <c r="AL1068" t="s">
        <v>99</v>
      </c>
      <c r="AO1068" t="s">
        <v>706</v>
      </c>
      <c r="AP1068">
        <v>0</v>
      </c>
      <c r="AQ1068">
        <v>0</v>
      </c>
      <c r="BB1068">
        <v>0</v>
      </c>
      <c r="BC1068">
        <v>0</v>
      </c>
      <c r="BH1068">
        <v>0</v>
      </c>
      <c r="BI1068">
        <v>0</v>
      </c>
      <c r="BT1068">
        <v>0</v>
      </c>
      <c r="BU1068">
        <v>0</v>
      </c>
      <c r="BZ1068">
        <v>4</v>
      </c>
      <c r="CA1068">
        <v>16</v>
      </c>
      <c r="CB1068" t="s">
        <v>98</v>
      </c>
      <c r="CC1068">
        <v>1</v>
      </c>
      <c r="CD1068">
        <v>0</v>
      </c>
      <c r="CE1068">
        <v>0</v>
      </c>
      <c r="CF1068">
        <v>4</v>
      </c>
      <c r="CG1068">
        <v>16</v>
      </c>
      <c r="CL1068">
        <v>4</v>
      </c>
      <c r="CM1068">
        <v>16</v>
      </c>
      <c r="CN1068" t="s">
        <v>99</v>
      </c>
      <c r="CQ1068" t="s">
        <v>706</v>
      </c>
      <c r="CR1068">
        <v>2</v>
      </c>
      <c r="CS1068">
        <v>8</v>
      </c>
      <c r="CT1068">
        <v>0</v>
      </c>
      <c r="CU1068">
        <v>0</v>
      </c>
      <c r="CV1068">
        <v>2</v>
      </c>
      <c r="CW1068">
        <v>1</v>
      </c>
      <c r="CX1068">
        <v>0</v>
      </c>
      <c r="CY1068">
        <v>3</v>
      </c>
      <c r="CZ1068">
        <v>0</v>
      </c>
      <c r="DA1068">
        <v>0</v>
      </c>
      <c r="DB1068">
        <v>3</v>
      </c>
      <c r="DC1068">
        <v>2</v>
      </c>
      <c r="DD1068">
        <v>0</v>
      </c>
      <c r="DE1068">
        <v>5</v>
      </c>
      <c r="DF1068">
        <v>2</v>
      </c>
      <c r="DG1068">
        <v>8</v>
      </c>
      <c r="DH1068" t="s">
        <v>158</v>
      </c>
      <c r="DJ1068">
        <v>2015</v>
      </c>
      <c r="DK1068" t="s">
        <v>98</v>
      </c>
      <c r="DL1068">
        <v>1</v>
      </c>
      <c r="DM1068">
        <v>0</v>
      </c>
      <c r="DN1068">
        <v>0</v>
      </c>
      <c r="DO1068">
        <v>2</v>
      </c>
      <c r="DP1068">
        <v>8</v>
      </c>
      <c r="DU1068">
        <v>2</v>
      </c>
      <c r="DV1068">
        <v>8</v>
      </c>
      <c r="DW1068" t="s">
        <v>99</v>
      </c>
      <c r="DZ1068" t="s">
        <v>706</v>
      </c>
      <c r="EA1068">
        <v>0</v>
      </c>
      <c r="EB1068">
        <v>0</v>
      </c>
      <c r="EP1068">
        <v>0</v>
      </c>
      <c r="EQ1068">
        <v>0</v>
      </c>
      <c r="EV1068">
        <v>0</v>
      </c>
      <c r="EW1068">
        <v>0</v>
      </c>
      <c r="FK1068">
        <v>0</v>
      </c>
      <c r="FL1068">
        <v>0</v>
      </c>
      <c r="FQ1068">
        <v>0</v>
      </c>
      <c r="FR1068">
        <v>0</v>
      </c>
      <c r="GF1068">
        <v>0</v>
      </c>
      <c r="GG1068">
        <v>0</v>
      </c>
      <c r="GL1068" t="s">
        <v>100</v>
      </c>
      <c r="GM1068">
        <v>15</v>
      </c>
      <c r="GN1068">
        <v>59</v>
      </c>
      <c r="GO1068" t="s">
        <v>100</v>
      </c>
      <c r="GP1068">
        <v>2</v>
      </c>
      <c r="GQ1068">
        <v>8</v>
      </c>
      <c r="GR1068" t="s">
        <v>101</v>
      </c>
      <c r="GU1068" t="s">
        <v>101</v>
      </c>
      <c r="GX1068" t="s">
        <v>101</v>
      </c>
      <c r="HA1068" t="s">
        <v>101</v>
      </c>
      <c r="HD1068">
        <v>15</v>
      </c>
      <c r="HE1068">
        <v>59</v>
      </c>
      <c r="HF1068">
        <v>2</v>
      </c>
      <c r="HG1068">
        <v>8</v>
      </c>
      <c r="HH1068" t="s">
        <v>100</v>
      </c>
      <c r="HI1068">
        <v>9</v>
      </c>
      <c r="HJ1068">
        <v>31</v>
      </c>
      <c r="HK1068" t="s">
        <v>101</v>
      </c>
      <c r="HN1068" t="s">
        <v>101</v>
      </c>
      <c r="HQ1068" t="s">
        <v>101</v>
      </c>
      <c r="HT1068" t="s">
        <v>100</v>
      </c>
      <c r="HU1068">
        <v>6</v>
      </c>
      <c r="HV1068">
        <v>28</v>
      </c>
      <c r="HW1068" t="s">
        <v>100</v>
      </c>
      <c r="HX1068">
        <v>2</v>
      </c>
      <c r="HY1068">
        <v>8</v>
      </c>
      <c r="HZ1068" t="s">
        <v>101</v>
      </c>
      <c r="IC1068" t="s">
        <v>101</v>
      </c>
      <c r="IF1068" t="s">
        <v>101</v>
      </c>
      <c r="II1068" t="s">
        <v>101</v>
      </c>
      <c r="IL1068" t="s">
        <v>101</v>
      </c>
      <c r="IO1068" t="s">
        <v>101</v>
      </c>
      <c r="IR1068" t="s">
        <v>101</v>
      </c>
      <c r="IU1068" t="s">
        <v>101</v>
      </c>
      <c r="IX1068" t="s">
        <v>101</v>
      </c>
      <c r="JA1068" t="s">
        <v>101</v>
      </c>
      <c r="JD1068">
        <v>15</v>
      </c>
      <c r="JE1068">
        <v>2</v>
      </c>
      <c r="JF1068">
        <v>59</v>
      </c>
      <c r="JG1068">
        <v>8</v>
      </c>
      <c r="JH1068" t="s">
        <v>101</v>
      </c>
      <c r="JK1068" t="s">
        <v>101</v>
      </c>
      <c r="JN1068" t="s">
        <v>100</v>
      </c>
      <c r="JO1068">
        <v>9</v>
      </c>
      <c r="JP1068">
        <v>31</v>
      </c>
      <c r="JQ1068" t="s">
        <v>100</v>
      </c>
      <c r="JR1068">
        <v>2</v>
      </c>
      <c r="JS1068">
        <v>8</v>
      </c>
      <c r="JT1068" t="s">
        <v>100</v>
      </c>
      <c r="JU1068">
        <v>6</v>
      </c>
      <c r="JV1068">
        <v>28</v>
      </c>
      <c r="JW1068" t="s">
        <v>101</v>
      </c>
      <c r="JZ1068" t="s">
        <v>101</v>
      </c>
      <c r="KC1068" t="s">
        <v>101</v>
      </c>
      <c r="KF1068" t="s">
        <v>101</v>
      </c>
      <c r="KI1068" t="s">
        <v>101</v>
      </c>
      <c r="KL1068" t="s">
        <v>101</v>
      </c>
      <c r="KO1068" t="s">
        <v>101</v>
      </c>
      <c r="KR1068" t="s">
        <v>101</v>
      </c>
      <c r="KU1068" t="s">
        <v>101</v>
      </c>
      <c r="KX1068" t="s">
        <v>101</v>
      </c>
      <c r="LA1068" t="s">
        <v>101</v>
      </c>
      <c r="LD1068">
        <v>15</v>
      </c>
      <c r="LE1068">
        <v>2</v>
      </c>
      <c r="LF1068">
        <v>59</v>
      </c>
      <c r="LG1068">
        <v>8</v>
      </c>
      <c r="LH1068">
        <v>17</v>
      </c>
      <c r="LI1068">
        <v>67</v>
      </c>
      <c r="LJ1068">
        <v>0</v>
      </c>
      <c r="LK1068">
        <v>0</v>
      </c>
      <c r="LL1068">
        <v>0</v>
      </c>
      <c r="LM1068">
        <v>0</v>
      </c>
      <c r="LN1068" t="s">
        <v>119</v>
      </c>
      <c r="LO1068" t="s">
        <v>100</v>
      </c>
      <c r="LP1068" t="s">
        <v>119</v>
      </c>
      <c r="LQ1068" t="s">
        <v>119</v>
      </c>
      <c r="LR1068">
        <v>356951702</v>
      </c>
      <c r="LS1068" t="s">
        <v>2126</v>
      </c>
      <c r="LT1068" s="1">
        <v>44868.298773148148</v>
      </c>
      <c r="LW1068" t="s">
        <v>104</v>
      </c>
      <c r="LX1068" t="s">
        <v>105</v>
      </c>
      <c r="LZ1068">
        <v>1068</v>
      </c>
    </row>
    <row r="1069" spans="1:338" x14ac:dyDescent="0.35">
      <c r="A1069" s="1">
        <v>44845</v>
      </c>
      <c r="B1069">
        <v>3</v>
      </c>
      <c r="C1069">
        <v>1</v>
      </c>
      <c r="D1069">
        <v>2</v>
      </c>
      <c r="E1069" t="s">
        <v>650</v>
      </c>
      <c r="F1069" t="s">
        <v>706</v>
      </c>
      <c r="G1069" t="s">
        <v>2127</v>
      </c>
      <c r="H1069">
        <v>8</v>
      </c>
      <c r="I1069">
        <v>55</v>
      </c>
      <c r="J1069">
        <v>6</v>
      </c>
      <c r="K1069">
        <v>48</v>
      </c>
      <c r="L1069">
        <v>0</v>
      </c>
      <c r="M1069">
        <v>5</v>
      </c>
      <c r="N1069">
        <v>6</v>
      </c>
      <c r="O1069">
        <v>5</v>
      </c>
      <c r="P1069">
        <v>0</v>
      </c>
      <c r="Q1069">
        <v>16</v>
      </c>
      <c r="R1069">
        <v>2</v>
      </c>
      <c r="S1069">
        <v>2</v>
      </c>
      <c r="T1069">
        <v>12</v>
      </c>
      <c r="U1069">
        <v>16</v>
      </c>
      <c r="V1069">
        <v>0</v>
      </c>
      <c r="W1069">
        <v>32</v>
      </c>
      <c r="X1069">
        <v>2</v>
      </c>
      <c r="Y1069">
        <v>20</v>
      </c>
      <c r="Z1069" t="s">
        <v>98</v>
      </c>
      <c r="AA1069">
        <v>1</v>
      </c>
      <c r="AB1069">
        <v>0</v>
      </c>
      <c r="AC1069">
        <v>0</v>
      </c>
      <c r="AD1069">
        <v>2</v>
      </c>
      <c r="AE1069">
        <v>20</v>
      </c>
      <c r="AJ1069">
        <v>2</v>
      </c>
      <c r="AK1069">
        <v>20</v>
      </c>
      <c r="AL1069" t="s">
        <v>99</v>
      </c>
      <c r="AO1069" t="s">
        <v>706</v>
      </c>
      <c r="AP1069">
        <v>1</v>
      </c>
      <c r="AQ1069">
        <v>9</v>
      </c>
      <c r="AR1069" t="s">
        <v>98</v>
      </c>
      <c r="AS1069">
        <v>1</v>
      </c>
      <c r="AT1069">
        <v>0</v>
      </c>
      <c r="AU1069">
        <v>0</v>
      </c>
      <c r="AV1069">
        <v>1</v>
      </c>
      <c r="AW1069">
        <v>9</v>
      </c>
      <c r="BB1069">
        <v>1</v>
      </c>
      <c r="BC1069">
        <v>9</v>
      </c>
      <c r="BD1069" t="s">
        <v>99</v>
      </c>
      <c r="BG1069" t="s">
        <v>706</v>
      </c>
      <c r="BH1069">
        <v>3</v>
      </c>
      <c r="BI1069">
        <v>19</v>
      </c>
      <c r="BJ1069" t="s">
        <v>570</v>
      </c>
      <c r="BK1069">
        <v>1</v>
      </c>
      <c r="BL1069">
        <v>1</v>
      </c>
      <c r="BM1069">
        <v>0</v>
      </c>
      <c r="BN1069">
        <v>2</v>
      </c>
      <c r="BO1069">
        <v>13</v>
      </c>
      <c r="BP1069">
        <v>1</v>
      </c>
      <c r="BQ1069">
        <v>6</v>
      </c>
      <c r="BT1069">
        <v>3</v>
      </c>
      <c r="BU1069">
        <v>19</v>
      </c>
      <c r="BV1069" t="s">
        <v>99</v>
      </c>
      <c r="BY1069" t="s">
        <v>706</v>
      </c>
      <c r="BZ1069">
        <v>0</v>
      </c>
      <c r="CA1069">
        <v>0</v>
      </c>
      <c r="CL1069">
        <v>0</v>
      </c>
      <c r="CM1069">
        <v>0</v>
      </c>
      <c r="CR1069">
        <v>2</v>
      </c>
      <c r="CS1069">
        <v>7</v>
      </c>
      <c r="CT1069">
        <v>0</v>
      </c>
      <c r="CU1069">
        <v>0</v>
      </c>
      <c r="CV1069">
        <v>2</v>
      </c>
      <c r="CW1069">
        <v>1</v>
      </c>
      <c r="CX1069">
        <v>0</v>
      </c>
      <c r="CY1069">
        <v>3</v>
      </c>
      <c r="CZ1069">
        <v>0</v>
      </c>
      <c r="DA1069">
        <v>0</v>
      </c>
      <c r="DB1069">
        <v>3</v>
      </c>
      <c r="DC1069">
        <v>1</v>
      </c>
      <c r="DD1069">
        <v>0</v>
      </c>
      <c r="DE1069">
        <v>4</v>
      </c>
      <c r="DF1069">
        <v>0</v>
      </c>
      <c r="DG1069">
        <v>0</v>
      </c>
      <c r="DU1069">
        <v>0</v>
      </c>
      <c r="DV1069">
        <v>0</v>
      </c>
      <c r="EA1069">
        <v>0</v>
      </c>
      <c r="EB1069">
        <v>0</v>
      </c>
      <c r="EP1069">
        <v>0</v>
      </c>
      <c r="EQ1069">
        <v>0</v>
      </c>
      <c r="EV1069">
        <v>0</v>
      </c>
      <c r="EW1069">
        <v>0</v>
      </c>
      <c r="FK1069">
        <v>0</v>
      </c>
      <c r="FL1069">
        <v>0</v>
      </c>
      <c r="FQ1069">
        <v>2</v>
      </c>
      <c r="FR1069">
        <v>7</v>
      </c>
      <c r="FS1069" t="s">
        <v>158</v>
      </c>
      <c r="FU1069">
        <v>2019</v>
      </c>
      <c r="FV1069" t="s">
        <v>98</v>
      </c>
      <c r="FW1069">
        <v>1</v>
      </c>
      <c r="FX1069">
        <v>0</v>
      </c>
      <c r="FY1069">
        <v>0</v>
      </c>
      <c r="FZ1069">
        <v>2</v>
      </c>
      <c r="GA1069">
        <v>7</v>
      </c>
      <c r="GF1069">
        <v>2</v>
      </c>
      <c r="GG1069">
        <v>7</v>
      </c>
      <c r="GH1069" t="s">
        <v>99</v>
      </c>
      <c r="GK1069" t="s">
        <v>706</v>
      </c>
      <c r="GL1069" t="s">
        <v>100</v>
      </c>
      <c r="GM1069">
        <v>6</v>
      </c>
      <c r="GN1069">
        <v>48</v>
      </c>
      <c r="GO1069" t="s">
        <v>100</v>
      </c>
      <c r="GP1069">
        <v>2</v>
      </c>
      <c r="GQ1069">
        <v>7</v>
      </c>
      <c r="GR1069" t="s">
        <v>101</v>
      </c>
      <c r="GU1069" t="s">
        <v>101</v>
      </c>
      <c r="GX1069" t="s">
        <v>101</v>
      </c>
      <c r="HA1069" t="s">
        <v>101</v>
      </c>
      <c r="HD1069">
        <v>6</v>
      </c>
      <c r="HE1069">
        <v>48</v>
      </c>
      <c r="HF1069">
        <v>2</v>
      </c>
      <c r="HG1069">
        <v>7</v>
      </c>
      <c r="HH1069" t="s">
        <v>100</v>
      </c>
      <c r="HI1069">
        <v>3</v>
      </c>
      <c r="HJ1069">
        <v>22</v>
      </c>
      <c r="HK1069" t="s">
        <v>101</v>
      </c>
      <c r="HN1069" t="s">
        <v>100</v>
      </c>
      <c r="HO1069">
        <v>3</v>
      </c>
      <c r="HP1069">
        <v>26</v>
      </c>
      <c r="HQ1069" t="s">
        <v>100</v>
      </c>
      <c r="HR1069">
        <v>2</v>
      </c>
      <c r="HS1069">
        <v>7</v>
      </c>
      <c r="HT1069" t="s">
        <v>101</v>
      </c>
      <c r="HW1069" t="s">
        <v>101</v>
      </c>
      <c r="HZ1069" t="s">
        <v>101</v>
      </c>
      <c r="IC1069" t="s">
        <v>101</v>
      </c>
      <c r="IF1069" t="s">
        <v>101</v>
      </c>
      <c r="II1069" t="s">
        <v>101</v>
      </c>
      <c r="IL1069" t="s">
        <v>101</v>
      </c>
      <c r="IO1069" t="s">
        <v>101</v>
      </c>
      <c r="IR1069" t="s">
        <v>101</v>
      </c>
      <c r="IU1069" t="s">
        <v>101</v>
      </c>
      <c r="IX1069" t="s">
        <v>101</v>
      </c>
      <c r="JA1069" t="s">
        <v>101</v>
      </c>
      <c r="JD1069">
        <v>6</v>
      </c>
      <c r="JE1069">
        <v>2</v>
      </c>
      <c r="JF1069">
        <v>48</v>
      </c>
      <c r="JG1069">
        <v>7</v>
      </c>
      <c r="JH1069" t="s">
        <v>101</v>
      </c>
      <c r="JK1069" t="s">
        <v>101</v>
      </c>
      <c r="JN1069" t="s">
        <v>100</v>
      </c>
      <c r="JO1069">
        <v>2</v>
      </c>
      <c r="JP1069">
        <v>15</v>
      </c>
      <c r="JQ1069" t="s">
        <v>100</v>
      </c>
      <c r="JR1069">
        <v>1</v>
      </c>
      <c r="JS1069">
        <v>3</v>
      </c>
      <c r="JT1069" t="s">
        <v>100</v>
      </c>
      <c r="JU1069">
        <v>3</v>
      </c>
      <c r="JV1069">
        <v>26</v>
      </c>
      <c r="JW1069" t="s">
        <v>100</v>
      </c>
      <c r="JX1069">
        <v>1</v>
      </c>
      <c r="JY1069">
        <v>4</v>
      </c>
      <c r="JZ1069" t="s">
        <v>100</v>
      </c>
      <c r="KA1069">
        <v>1</v>
      </c>
      <c r="KB1069">
        <v>7</v>
      </c>
      <c r="KC1069" t="s">
        <v>101</v>
      </c>
      <c r="KF1069" t="s">
        <v>101</v>
      </c>
      <c r="KI1069" t="s">
        <v>101</v>
      </c>
      <c r="KL1069" t="s">
        <v>101</v>
      </c>
      <c r="KO1069" t="s">
        <v>101</v>
      </c>
      <c r="KR1069" t="s">
        <v>101</v>
      </c>
      <c r="KU1069" t="s">
        <v>101</v>
      </c>
      <c r="KX1069" t="s">
        <v>101</v>
      </c>
      <c r="LA1069" t="s">
        <v>101</v>
      </c>
      <c r="LD1069">
        <v>6</v>
      </c>
      <c r="LE1069">
        <v>2</v>
      </c>
      <c r="LF1069">
        <v>48</v>
      </c>
      <c r="LG1069">
        <v>7</v>
      </c>
      <c r="LH1069">
        <v>8</v>
      </c>
      <c r="LI1069">
        <v>55</v>
      </c>
      <c r="LJ1069">
        <v>0</v>
      </c>
      <c r="LK1069">
        <v>0</v>
      </c>
      <c r="LL1069">
        <v>0</v>
      </c>
      <c r="LM1069">
        <v>0</v>
      </c>
      <c r="LN1069" t="s">
        <v>119</v>
      </c>
      <c r="LO1069" t="s">
        <v>100</v>
      </c>
      <c r="LP1069" t="s">
        <v>119</v>
      </c>
      <c r="LQ1069" t="s">
        <v>185</v>
      </c>
      <c r="LR1069">
        <v>356951732</v>
      </c>
      <c r="LS1069" t="s">
        <v>2128</v>
      </c>
      <c r="LT1069" s="1">
        <v>44868.298842592587</v>
      </c>
      <c r="LW1069" t="s">
        <v>104</v>
      </c>
      <c r="LX1069" t="s">
        <v>105</v>
      </c>
      <c r="LZ1069">
        <v>1069</v>
      </c>
    </row>
    <row r="1070" spans="1:338" x14ac:dyDescent="0.35">
      <c r="A1070" s="1">
        <v>44846</v>
      </c>
      <c r="B1070">
        <v>4</v>
      </c>
      <c r="C1070">
        <v>2</v>
      </c>
      <c r="D1070">
        <v>2</v>
      </c>
      <c r="E1070" t="s">
        <v>650</v>
      </c>
      <c r="F1070" t="s">
        <v>706</v>
      </c>
      <c r="G1070" t="s">
        <v>892</v>
      </c>
      <c r="H1070">
        <v>12</v>
      </c>
      <c r="I1070">
        <v>46</v>
      </c>
      <c r="J1070">
        <v>8</v>
      </c>
      <c r="K1070">
        <v>30</v>
      </c>
      <c r="L1070">
        <v>0</v>
      </c>
      <c r="M1070">
        <v>4</v>
      </c>
      <c r="N1070">
        <v>6</v>
      </c>
      <c r="O1070">
        <v>6</v>
      </c>
      <c r="P1070">
        <v>0</v>
      </c>
      <c r="Q1070">
        <v>16</v>
      </c>
      <c r="R1070">
        <v>1</v>
      </c>
      <c r="S1070">
        <v>3</v>
      </c>
      <c r="T1070">
        <v>5</v>
      </c>
      <c r="U1070">
        <v>4</v>
      </c>
      <c r="V1070">
        <v>1</v>
      </c>
      <c r="W1070">
        <v>14</v>
      </c>
      <c r="X1070">
        <v>0</v>
      </c>
      <c r="Y1070">
        <v>0</v>
      </c>
      <c r="AJ1070">
        <v>0</v>
      </c>
      <c r="AK1070">
        <v>0</v>
      </c>
      <c r="AP1070">
        <v>0</v>
      </c>
      <c r="AQ1070">
        <v>0</v>
      </c>
      <c r="BB1070">
        <v>0</v>
      </c>
      <c r="BC1070">
        <v>0</v>
      </c>
      <c r="BH1070">
        <v>8</v>
      </c>
      <c r="BI1070">
        <v>30</v>
      </c>
      <c r="BJ1070" t="s">
        <v>570</v>
      </c>
      <c r="BK1070">
        <v>1</v>
      </c>
      <c r="BL1070">
        <v>1</v>
      </c>
      <c r="BM1070">
        <v>0</v>
      </c>
      <c r="BN1070">
        <v>1</v>
      </c>
      <c r="BO1070">
        <v>4</v>
      </c>
      <c r="BP1070">
        <v>7</v>
      </c>
      <c r="BQ1070">
        <v>26</v>
      </c>
      <c r="BT1070">
        <v>8</v>
      </c>
      <c r="BU1070">
        <v>30</v>
      </c>
      <c r="BV1070" t="s">
        <v>99</v>
      </c>
      <c r="BY1070" t="s">
        <v>706</v>
      </c>
      <c r="BZ1070">
        <v>0</v>
      </c>
      <c r="CA1070">
        <v>0</v>
      </c>
      <c r="CL1070">
        <v>0</v>
      </c>
      <c r="CM1070">
        <v>0</v>
      </c>
      <c r="CR1070">
        <v>4</v>
      </c>
      <c r="CS1070">
        <v>16</v>
      </c>
      <c r="CT1070">
        <v>0</v>
      </c>
      <c r="CU1070">
        <v>2</v>
      </c>
      <c r="CV1070">
        <v>4</v>
      </c>
      <c r="CW1070">
        <v>3</v>
      </c>
      <c r="CX1070">
        <v>0</v>
      </c>
      <c r="CY1070">
        <v>9</v>
      </c>
      <c r="CZ1070">
        <v>0</v>
      </c>
      <c r="DA1070">
        <v>1</v>
      </c>
      <c r="DB1070">
        <v>2</v>
      </c>
      <c r="DC1070">
        <v>4</v>
      </c>
      <c r="DD1070">
        <v>0</v>
      </c>
      <c r="DE1070">
        <v>7</v>
      </c>
      <c r="DF1070">
        <v>1</v>
      </c>
      <c r="DG1070">
        <v>7</v>
      </c>
      <c r="DH1070" t="s">
        <v>158</v>
      </c>
      <c r="DJ1070">
        <v>2015</v>
      </c>
      <c r="DK1070" t="s">
        <v>98</v>
      </c>
      <c r="DL1070">
        <v>1</v>
      </c>
      <c r="DM1070">
        <v>0</v>
      </c>
      <c r="DN1070">
        <v>0</v>
      </c>
      <c r="DO1070">
        <v>1</v>
      </c>
      <c r="DP1070">
        <v>7</v>
      </c>
      <c r="DU1070">
        <v>1</v>
      </c>
      <c r="DV1070">
        <v>7</v>
      </c>
      <c r="DW1070" t="s">
        <v>99</v>
      </c>
      <c r="DZ1070" t="s">
        <v>706</v>
      </c>
      <c r="EA1070">
        <v>0</v>
      </c>
      <c r="EB1070">
        <v>0</v>
      </c>
      <c r="EP1070">
        <v>0</v>
      </c>
      <c r="EQ1070">
        <v>0</v>
      </c>
      <c r="EV1070">
        <v>0</v>
      </c>
      <c r="EW1070">
        <v>0</v>
      </c>
      <c r="FK1070">
        <v>0</v>
      </c>
      <c r="FL1070">
        <v>0</v>
      </c>
      <c r="FQ1070">
        <v>3</v>
      </c>
      <c r="FR1070">
        <v>9</v>
      </c>
      <c r="FS1070" t="s">
        <v>158</v>
      </c>
      <c r="FU1070">
        <v>2019</v>
      </c>
      <c r="FV1070" t="s">
        <v>98</v>
      </c>
      <c r="FW1070">
        <v>1</v>
      </c>
      <c r="FX1070">
        <v>0</v>
      </c>
      <c r="FY1070">
        <v>0</v>
      </c>
      <c r="FZ1070">
        <v>3</v>
      </c>
      <c r="GA1070">
        <v>9</v>
      </c>
      <c r="GF1070">
        <v>3</v>
      </c>
      <c r="GG1070">
        <v>9</v>
      </c>
      <c r="GH1070" t="s">
        <v>99</v>
      </c>
      <c r="GK1070" t="s">
        <v>706</v>
      </c>
      <c r="GL1070" t="s">
        <v>100</v>
      </c>
      <c r="GM1070">
        <v>8</v>
      </c>
      <c r="GN1070">
        <v>30</v>
      </c>
      <c r="GO1070" t="s">
        <v>100</v>
      </c>
      <c r="GP1070">
        <v>4</v>
      </c>
      <c r="GQ1070">
        <v>16</v>
      </c>
      <c r="GR1070" t="s">
        <v>101</v>
      </c>
      <c r="GU1070" t="s">
        <v>101</v>
      </c>
      <c r="GX1070" t="s">
        <v>101</v>
      </c>
      <c r="HA1070" t="s">
        <v>101</v>
      </c>
      <c r="HD1070">
        <v>8</v>
      </c>
      <c r="HE1070">
        <v>30</v>
      </c>
      <c r="HF1070">
        <v>4</v>
      </c>
      <c r="HG1070">
        <v>16</v>
      </c>
      <c r="HH1070" t="s">
        <v>101</v>
      </c>
      <c r="HK1070" t="s">
        <v>100</v>
      </c>
      <c r="HL1070">
        <v>3</v>
      </c>
      <c r="HM1070">
        <v>12</v>
      </c>
      <c r="HN1070" t="s">
        <v>101</v>
      </c>
      <c r="HQ1070" t="s">
        <v>101</v>
      </c>
      <c r="HT1070" t="s">
        <v>100</v>
      </c>
      <c r="HU1070">
        <v>8</v>
      </c>
      <c r="HV1070">
        <v>30</v>
      </c>
      <c r="HW1070" t="s">
        <v>100</v>
      </c>
      <c r="HX1070">
        <v>1</v>
      </c>
      <c r="HY1070">
        <v>4</v>
      </c>
      <c r="HZ1070" t="s">
        <v>101</v>
      </c>
      <c r="IC1070" t="s">
        <v>101</v>
      </c>
      <c r="IF1070" t="s">
        <v>101</v>
      </c>
      <c r="II1070" t="s">
        <v>101</v>
      </c>
      <c r="IL1070" t="s">
        <v>101</v>
      </c>
      <c r="IO1070" t="s">
        <v>101</v>
      </c>
      <c r="IR1070" t="s">
        <v>101</v>
      </c>
      <c r="IU1070" t="s">
        <v>101</v>
      </c>
      <c r="IX1070" t="s">
        <v>101</v>
      </c>
      <c r="JA1070" t="s">
        <v>101</v>
      </c>
      <c r="JD1070">
        <v>8</v>
      </c>
      <c r="JE1070">
        <v>4</v>
      </c>
      <c r="JF1070">
        <v>30</v>
      </c>
      <c r="JG1070">
        <v>16</v>
      </c>
      <c r="JH1070" t="s">
        <v>101</v>
      </c>
      <c r="JK1070" t="s">
        <v>101</v>
      </c>
      <c r="JN1070" t="s">
        <v>100</v>
      </c>
      <c r="JO1070">
        <v>4</v>
      </c>
      <c r="JP1070">
        <v>11</v>
      </c>
      <c r="JQ1070" t="s">
        <v>101</v>
      </c>
      <c r="JT1070" t="s">
        <v>100</v>
      </c>
      <c r="JU1070">
        <v>4</v>
      </c>
      <c r="JV1070">
        <v>19</v>
      </c>
      <c r="JW1070" t="s">
        <v>100</v>
      </c>
      <c r="JX1070">
        <v>1</v>
      </c>
      <c r="JY1070">
        <v>4</v>
      </c>
      <c r="JZ1070" t="s">
        <v>101</v>
      </c>
      <c r="KC1070" t="s">
        <v>100</v>
      </c>
      <c r="KD1070">
        <v>3</v>
      </c>
      <c r="KE1070">
        <v>12</v>
      </c>
      <c r="KF1070" t="s">
        <v>101</v>
      </c>
      <c r="KI1070" t="s">
        <v>101</v>
      </c>
      <c r="KL1070" t="s">
        <v>101</v>
      </c>
      <c r="KO1070" t="s">
        <v>101</v>
      </c>
      <c r="KR1070" t="s">
        <v>101</v>
      </c>
      <c r="KU1070" t="s">
        <v>101</v>
      </c>
      <c r="KX1070" t="s">
        <v>101</v>
      </c>
      <c r="LA1070" t="s">
        <v>101</v>
      </c>
      <c r="LD1070">
        <v>8</v>
      </c>
      <c r="LE1070">
        <v>4</v>
      </c>
      <c r="LF1070">
        <v>30</v>
      </c>
      <c r="LG1070">
        <v>16</v>
      </c>
      <c r="LH1070">
        <v>12</v>
      </c>
      <c r="LI1070">
        <v>46</v>
      </c>
      <c r="LJ1070">
        <v>0</v>
      </c>
      <c r="LK1070">
        <v>0</v>
      </c>
      <c r="LL1070">
        <v>0</v>
      </c>
      <c r="LM1070">
        <v>0</v>
      </c>
      <c r="LN1070" t="s">
        <v>119</v>
      </c>
      <c r="LO1070" t="s">
        <v>100</v>
      </c>
      <c r="LP1070" t="s">
        <v>119</v>
      </c>
      <c r="LQ1070" t="s">
        <v>185</v>
      </c>
      <c r="LR1070">
        <v>356951751</v>
      </c>
      <c r="LS1070" t="s">
        <v>2129</v>
      </c>
      <c r="LT1070" s="1">
        <v>44868.298877314817</v>
      </c>
      <c r="LW1070" t="s">
        <v>104</v>
      </c>
      <c r="LX1070" t="s">
        <v>105</v>
      </c>
      <c r="LZ1070">
        <v>1070</v>
      </c>
    </row>
    <row r="1071" spans="1:338" x14ac:dyDescent="0.35">
      <c r="A1071" s="1">
        <v>44848</v>
      </c>
      <c r="B1071">
        <v>3</v>
      </c>
      <c r="C1071">
        <v>1</v>
      </c>
      <c r="D1071">
        <v>2</v>
      </c>
      <c r="E1071" t="s">
        <v>650</v>
      </c>
      <c r="F1071" t="s">
        <v>581</v>
      </c>
      <c r="G1071" t="s">
        <v>2130</v>
      </c>
      <c r="H1071">
        <v>41</v>
      </c>
      <c r="I1071">
        <v>253</v>
      </c>
      <c r="J1071">
        <v>39</v>
      </c>
      <c r="K1071">
        <v>239</v>
      </c>
      <c r="L1071">
        <v>2</v>
      </c>
      <c r="M1071">
        <v>29</v>
      </c>
      <c r="N1071">
        <v>42</v>
      </c>
      <c r="O1071">
        <v>31</v>
      </c>
      <c r="P1071">
        <v>1</v>
      </c>
      <c r="Q1071">
        <v>105</v>
      </c>
      <c r="R1071">
        <v>1</v>
      </c>
      <c r="S1071">
        <v>11</v>
      </c>
      <c r="T1071">
        <v>83</v>
      </c>
      <c r="U1071">
        <v>37</v>
      </c>
      <c r="V1071">
        <v>2</v>
      </c>
      <c r="W1071">
        <v>134</v>
      </c>
      <c r="X1071">
        <v>0</v>
      </c>
      <c r="Y1071">
        <v>0</v>
      </c>
      <c r="AJ1071">
        <v>0</v>
      </c>
      <c r="AK1071">
        <v>0</v>
      </c>
      <c r="AP1071">
        <v>0</v>
      </c>
      <c r="AQ1071">
        <v>0</v>
      </c>
      <c r="BB1071">
        <v>0</v>
      </c>
      <c r="BC1071">
        <v>0</v>
      </c>
      <c r="BH1071">
        <v>12</v>
      </c>
      <c r="BI1071">
        <v>80</v>
      </c>
      <c r="BJ1071" t="s">
        <v>98</v>
      </c>
      <c r="BK1071">
        <v>1</v>
      </c>
      <c r="BL1071">
        <v>0</v>
      </c>
      <c r="BM1071">
        <v>0</v>
      </c>
      <c r="BN1071">
        <v>12</v>
      </c>
      <c r="BO1071">
        <v>80</v>
      </c>
      <c r="BT1071">
        <v>12</v>
      </c>
      <c r="BU1071">
        <v>80</v>
      </c>
      <c r="BV1071" t="s">
        <v>99</v>
      </c>
      <c r="BY1071" t="s">
        <v>581</v>
      </c>
      <c r="BZ1071">
        <v>27</v>
      </c>
      <c r="CA1071">
        <v>159</v>
      </c>
      <c r="CB1071" t="s">
        <v>98</v>
      </c>
      <c r="CC1071">
        <v>1</v>
      </c>
      <c r="CD1071">
        <v>0</v>
      </c>
      <c r="CE1071">
        <v>0</v>
      </c>
      <c r="CF1071">
        <v>27</v>
      </c>
      <c r="CG1071">
        <v>159</v>
      </c>
      <c r="CL1071">
        <v>27</v>
      </c>
      <c r="CM1071">
        <v>159</v>
      </c>
      <c r="CN1071" t="s">
        <v>99</v>
      </c>
      <c r="CQ1071" t="s">
        <v>581</v>
      </c>
      <c r="CR1071">
        <v>2</v>
      </c>
      <c r="CS1071">
        <v>14</v>
      </c>
      <c r="CT1071">
        <v>0</v>
      </c>
      <c r="CU1071">
        <v>3</v>
      </c>
      <c r="CV1071">
        <v>4</v>
      </c>
      <c r="CW1071">
        <v>2</v>
      </c>
      <c r="CX1071">
        <v>0</v>
      </c>
      <c r="CY1071">
        <v>9</v>
      </c>
      <c r="CZ1071">
        <v>0</v>
      </c>
      <c r="DA1071">
        <v>1</v>
      </c>
      <c r="DB1071">
        <v>2</v>
      </c>
      <c r="DC1071">
        <v>2</v>
      </c>
      <c r="DD1071">
        <v>0</v>
      </c>
      <c r="DE1071">
        <v>5</v>
      </c>
      <c r="DF1071">
        <v>1</v>
      </c>
      <c r="DG1071">
        <v>5</v>
      </c>
      <c r="DH1071" t="s">
        <v>158</v>
      </c>
      <c r="DJ1071">
        <v>2015</v>
      </c>
      <c r="DK1071" t="s">
        <v>98</v>
      </c>
      <c r="DL1071">
        <v>1</v>
      </c>
      <c r="DM1071">
        <v>0</v>
      </c>
      <c r="DN1071">
        <v>0</v>
      </c>
      <c r="DO1071">
        <v>1</v>
      </c>
      <c r="DP1071">
        <v>5</v>
      </c>
      <c r="DU1071">
        <v>1</v>
      </c>
      <c r="DV1071">
        <v>5</v>
      </c>
      <c r="DW1071" t="s">
        <v>99</v>
      </c>
      <c r="DZ1071" t="s">
        <v>581</v>
      </c>
      <c r="EA1071">
        <v>1</v>
      </c>
      <c r="EB1071">
        <v>9</v>
      </c>
      <c r="EC1071" t="s">
        <v>158</v>
      </c>
      <c r="EE1071">
        <v>2015</v>
      </c>
      <c r="EF1071" t="s">
        <v>98</v>
      </c>
      <c r="EG1071">
        <v>1</v>
      </c>
      <c r="EH1071">
        <v>0</v>
      </c>
      <c r="EI1071">
        <v>0</v>
      </c>
      <c r="EJ1071">
        <v>1</v>
      </c>
      <c r="EK1071">
        <v>9</v>
      </c>
      <c r="EP1071">
        <v>1</v>
      </c>
      <c r="EQ1071">
        <v>9</v>
      </c>
      <c r="ER1071" t="s">
        <v>99</v>
      </c>
      <c r="EU1071" t="s">
        <v>581</v>
      </c>
      <c r="EV1071">
        <v>0</v>
      </c>
      <c r="EW1071">
        <v>0</v>
      </c>
      <c r="FK1071">
        <v>0</v>
      </c>
      <c r="FL1071">
        <v>0</v>
      </c>
      <c r="FQ1071">
        <v>0</v>
      </c>
      <c r="FR1071">
        <v>0</v>
      </c>
      <c r="GF1071">
        <v>0</v>
      </c>
      <c r="GG1071">
        <v>0</v>
      </c>
      <c r="GL1071" t="s">
        <v>100</v>
      </c>
      <c r="GM1071">
        <v>39</v>
      </c>
      <c r="GN1071">
        <v>239</v>
      </c>
      <c r="GO1071" t="s">
        <v>100</v>
      </c>
      <c r="GP1071">
        <v>2</v>
      </c>
      <c r="GQ1071">
        <v>14</v>
      </c>
      <c r="GR1071" t="s">
        <v>101</v>
      </c>
      <c r="GU1071" t="s">
        <v>101</v>
      </c>
      <c r="GX1071" t="s">
        <v>101</v>
      </c>
      <c r="HA1071" t="s">
        <v>101</v>
      </c>
      <c r="HD1071">
        <v>39</v>
      </c>
      <c r="HE1071">
        <v>239</v>
      </c>
      <c r="HF1071">
        <v>2</v>
      </c>
      <c r="HG1071">
        <v>14</v>
      </c>
      <c r="HH1071" t="s">
        <v>100</v>
      </c>
      <c r="HI1071">
        <v>26</v>
      </c>
      <c r="HJ1071">
        <v>160</v>
      </c>
      <c r="HK1071" t="s">
        <v>100</v>
      </c>
      <c r="HL1071">
        <v>2</v>
      </c>
      <c r="HM1071">
        <v>14</v>
      </c>
      <c r="HN1071" t="s">
        <v>101</v>
      </c>
      <c r="HQ1071" t="s">
        <v>101</v>
      </c>
      <c r="HT1071" t="s">
        <v>101</v>
      </c>
      <c r="HW1071" t="s">
        <v>101</v>
      </c>
      <c r="HZ1071" t="s">
        <v>100</v>
      </c>
      <c r="IA1071">
        <v>13</v>
      </c>
      <c r="IB1071">
        <v>79</v>
      </c>
      <c r="IC1071" t="s">
        <v>101</v>
      </c>
      <c r="IF1071" t="s">
        <v>101</v>
      </c>
      <c r="II1071" t="s">
        <v>101</v>
      </c>
      <c r="IL1071" t="s">
        <v>101</v>
      </c>
      <c r="IO1071" t="s">
        <v>101</v>
      </c>
      <c r="IR1071" t="s">
        <v>101</v>
      </c>
      <c r="IU1071" t="s">
        <v>101</v>
      </c>
      <c r="IX1071" t="s">
        <v>101</v>
      </c>
      <c r="JA1071" t="s">
        <v>101</v>
      </c>
      <c r="JD1071">
        <v>39</v>
      </c>
      <c r="JE1071">
        <v>2</v>
      </c>
      <c r="JF1071">
        <v>239</v>
      </c>
      <c r="JG1071">
        <v>14</v>
      </c>
      <c r="JH1071" t="s">
        <v>101</v>
      </c>
      <c r="JK1071" t="s">
        <v>101</v>
      </c>
      <c r="JN1071" t="s">
        <v>101</v>
      </c>
      <c r="JQ1071" t="s">
        <v>101</v>
      </c>
      <c r="JT1071" t="s">
        <v>100</v>
      </c>
      <c r="JU1071">
        <v>30</v>
      </c>
      <c r="JV1071">
        <v>182</v>
      </c>
      <c r="JW1071" t="s">
        <v>100</v>
      </c>
      <c r="JX1071">
        <v>2</v>
      </c>
      <c r="JY1071">
        <v>14</v>
      </c>
      <c r="JZ1071" t="s">
        <v>100</v>
      </c>
      <c r="KA1071">
        <v>4</v>
      </c>
      <c r="KB1071">
        <v>24</v>
      </c>
      <c r="KC1071" t="s">
        <v>101</v>
      </c>
      <c r="KF1071" t="s">
        <v>100</v>
      </c>
      <c r="KG1071">
        <v>5</v>
      </c>
      <c r="KH1071">
        <v>33</v>
      </c>
      <c r="KI1071" t="s">
        <v>101</v>
      </c>
      <c r="KL1071" t="s">
        <v>101</v>
      </c>
      <c r="KO1071" t="s">
        <v>101</v>
      </c>
      <c r="KR1071" t="s">
        <v>101</v>
      </c>
      <c r="KU1071" t="s">
        <v>101</v>
      </c>
      <c r="KX1071" t="s">
        <v>101</v>
      </c>
      <c r="LA1071" t="s">
        <v>101</v>
      </c>
      <c r="LD1071">
        <v>39</v>
      </c>
      <c r="LE1071">
        <v>2</v>
      </c>
      <c r="LF1071">
        <v>239</v>
      </c>
      <c r="LG1071">
        <v>14</v>
      </c>
      <c r="LH1071">
        <v>41</v>
      </c>
      <c r="LI1071">
        <v>253</v>
      </c>
      <c r="LJ1071">
        <v>0</v>
      </c>
      <c r="LK1071">
        <v>0</v>
      </c>
      <c r="LL1071">
        <v>0</v>
      </c>
      <c r="LM1071">
        <v>0</v>
      </c>
      <c r="LN1071" t="s">
        <v>119</v>
      </c>
      <c r="LO1071" t="s">
        <v>100</v>
      </c>
      <c r="LP1071" t="s">
        <v>119</v>
      </c>
      <c r="LQ1071" t="s">
        <v>185</v>
      </c>
      <c r="LR1071">
        <v>356951762</v>
      </c>
      <c r="LS1071" t="s">
        <v>2131</v>
      </c>
      <c r="LT1071" s="1">
        <v>44868.29892361111</v>
      </c>
      <c r="LW1071" t="s">
        <v>104</v>
      </c>
      <c r="LX1071" t="s">
        <v>105</v>
      </c>
      <c r="LZ1071">
        <v>1071</v>
      </c>
    </row>
    <row r="1072" spans="1:338" x14ac:dyDescent="0.35">
      <c r="A1072" s="1">
        <v>44848</v>
      </c>
      <c r="B1072">
        <v>3</v>
      </c>
      <c r="C1072">
        <v>1</v>
      </c>
      <c r="D1072">
        <v>2</v>
      </c>
      <c r="E1072" t="s">
        <v>650</v>
      </c>
      <c r="F1072" t="s">
        <v>581</v>
      </c>
      <c r="G1072" t="s">
        <v>2132</v>
      </c>
      <c r="H1072">
        <v>360</v>
      </c>
      <c r="I1072">
        <v>1693</v>
      </c>
      <c r="J1072">
        <v>351</v>
      </c>
      <c r="K1072">
        <v>1650</v>
      </c>
      <c r="L1072">
        <v>12</v>
      </c>
      <c r="M1072">
        <v>94</v>
      </c>
      <c r="N1072">
        <v>230</v>
      </c>
      <c r="O1072">
        <v>289</v>
      </c>
      <c r="P1072">
        <v>40</v>
      </c>
      <c r="Q1072">
        <v>665</v>
      </c>
      <c r="R1072">
        <v>25</v>
      </c>
      <c r="S1072">
        <v>155</v>
      </c>
      <c r="T1072">
        <v>381</v>
      </c>
      <c r="U1072">
        <v>380</v>
      </c>
      <c r="V1072">
        <v>44</v>
      </c>
      <c r="W1072">
        <v>985</v>
      </c>
      <c r="X1072">
        <v>0</v>
      </c>
      <c r="Y1072">
        <v>0</v>
      </c>
      <c r="AJ1072">
        <v>0</v>
      </c>
      <c r="AK1072">
        <v>0</v>
      </c>
      <c r="AP1072">
        <v>0</v>
      </c>
      <c r="AQ1072">
        <v>0</v>
      </c>
      <c r="BB1072">
        <v>0</v>
      </c>
      <c r="BC1072">
        <v>0</v>
      </c>
      <c r="BH1072">
        <v>350</v>
      </c>
      <c r="BI1072">
        <v>1645</v>
      </c>
      <c r="BJ1072" t="s">
        <v>98</v>
      </c>
      <c r="BK1072">
        <v>1</v>
      </c>
      <c r="BL1072">
        <v>0</v>
      </c>
      <c r="BM1072">
        <v>0</v>
      </c>
      <c r="BN1072">
        <v>350</v>
      </c>
      <c r="BO1072">
        <v>1645</v>
      </c>
      <c r="BT1072">
        <v>350</v>
      </c>
      <c r="BU1072">
        <v>1645</v>
      </c>
      <c r="BV1072" t="s">
        <v>99</v>
      </c>
      <c r="BY1072" t="s">
        <v>581</v>
      </c>
      <c r="BZ1072">
        <v>1</v>
      </c>
      <c r="CA1072">
        <v>5</v>
      </c>
      <c r="CB1072" t="s">
        <v>98</v>
      </c>
      <c r="CC1072">
        <v>1</v>
      </c>
      <c r="CD1072">
        <v>0</v>
      </c>
      <c r="CE1072">
        <v>0</v>
      </c>
      <c r="CF1072">
        <v>1</v>
      </c>
      <c r="CG1072">
        <v>5</v>
      </c>
      <c r="CL1072">
        <v>1</v>
      </c>
      <c r="CM1072">
        <v>5</v>
      </c>
      <c r="CN1072" t="s">
        <v>99</v>
      </c>
      <c r="CQ1072" t="s">
        <v>581</v>
      </c>
      <c r="CR1072">
        <v>9</v>
      </c>
      <c r="CS1072">
        <v>43</v>
      </c>
      <c r="CT1072">
        <v>2</v>
      </c>
      <c r="CU1072">
        <v>6</v>
      </c>
      <c r="CV1072">
        <v>7</v>
      </c>
      <c r="CW1072">
        <v>3</v>
      </c>
      <c r="CX1072">
        <v>0</v>
      </c>
      <c r="CY1072">
        <v>18</v>
      </c>
      <c r="CZ1072">
        <v>1</v>
      </c>
      <c r="DA1072">
        <v>6</v>
      </c>
      <c r="DB1072">
        <v>9</v>
      </c>
      <c r="DC1072">
        <v>8</v>
      </c>
      <c r="DD1072">
        <v>1</v>
      </c>
      <c r="DE1072">
        <v>25</v>
      </c>
      <c r="DF1072">
        <v>2</v>
      </c>
      <c r="DG1072">
        <v>7</v>
      </c>
      <c r="DH1072" t="s">
        <v>158</v>
      </c>
      <c r="DJ1072">
        <v>2015</v>
      </c>
      <c r="DK1072" t="s">
        <v>98</v>
      </c>
      <c r="DL1072">
        <v>1</v>
      </c>
      <c r="DM1072">
        <v>0</v>
      </c>
      <c r="DN1072">
        <v>0</v>
      </c>
      <c r="DO1072">
        <v>2</v>
      </c>
      <c r="DP1072">
        <v>7</v>
      </c>
      <c r="DU1072">
        <v>2</v>
      </c>
      <c r="DV1072">
        <v>7</v>
      </c>
      <c r="DW1072" t="s">
        <v>99</v>
      </c>
      <c r="DZ1072" t="s">
        <v>581</v>
      </c>
      <c r="EA1072">
        <v>3</v>
      </c>
      <c r="EB1072">
        <v>12</v>
      </c>
      <c r="EC1072" t="s">
        <v>142</v>
      </c>
      <c r="EE1072">
        <v>2015</v>
      </c>
      <c r="EF1072" t="s">
        <v>98</v>
      </c>
      <c r="EG1072">
        <v>1</v>
      </c>
      <c r="EH1072">
        <v>0</v>
      </c>
      <c r="EI1072">
        <v>0</v>
      </c>
      <c r="EJ1072">
        <v>3</v>
      </c>
      <c r="EK1072">
        <v>12</v>
      </c>
      <c r="EP1072">
        <v>3</v>
      </c>
      <c r="EQ1072">
        <v>12</v>
      </c>
      <c r="ER1072" t="s">
        <v>99</v>
      </c>
      <c r="EU1072" t="s">
        <v>581</v>
      </c>
      <c r="EV1072">
        <v>2</v>
      </c>
      <c r="EW1072">
        <v>14</v>
      </c>
      <c r="EX1072" t="s">
        <v>158</v>
      </c>
      <c r="EZ1072">
        <v>2015</v>
      </c>
      <c r="FA1072" t="s">
        <v>98</v>
      </c>
      <c r="FB1072">
        <v>1</v>
      </c>
      <c r="FC1072">
        <v>0</v>
      </c>
      <c r="FD1072">
        <v>0</v>
      </c>
      <c r="FE1072">
        <v>2</v>
      </c>
      <c r="FF1072">
        <v>14</v>
      </c>
      <c r="FK1072">
        <v>2</v>
      </c>
      <c r="FL1072">
        <v>14</v>
      </c>
      <c r="FM1072" t="s">
        <v>99</v>
      </c>
      <c r="FP1072" t="s">
        <v>581</v>
      </c>
      <c r="FQ1072">
        <v>2</v>
      </c>
      <c r="FR1072">
        <v>10</v>
      </c>
      <c r="FS1072" t="s">
        <v>158</v>
      </c>
      <c r="FU1072">
        <v>2015</v>
      </c>
      <c r="FV1072" t="s">
        <v>98</v>
      </c>
      <c r="FW1072">
        <v>1</v>
      </c>
      <c r="FX1072">
        <v>0</v>
      </c>
      <c r="FY1072">
        <v>0</v>
      </c>
      <c r="FZ1072">
        <v>2</v>
      </c>
      <c r="GA1072">
        <v>10</v>
      </c>
      <c r="GF1072">
        <v>2</v>
      </c>
      <c r="GG1072">
        <v>10</v>
      </c>
      <c r="GH1072" t="s">
        <v>99</v>
      </c>
      <c r="GK1072" t="s">
        <v>581</v>
      </c>
      <c r="GL1072" t="s">
        <v>100</v>
      </c>
      <c r="GM1072">
        <v>351</v>
      </c>
      <c r="GN1072">
        <v>1650</v>
      </c>
      <c r="GO1072" t="s">
        <v>100</v>
      </c>
      <c r="GP1072">
        <v>9</v>
      </c>
      <c r="GQ1072">
        <v>43</v>
      </c>
      <c r="GR1072" t="s">
        <v>101</v>
      </c>
      <c r="GU1072" t="s">
        <v>101</v>
      </c>
      <c r="GX1072" t="s">
        <v>101</v>
      </c>
      <c r="HA1072" t="s">
        <v>101</v>
      </c>
      <c r="HD1072">
        <v>351</v>
      </c>
      <c r="HE1072">
        <v>1650</v>
      </c>
      <c r="HF1072">
        <v>9</v>
      </c>
      <c r="HG1072">
        <v>43</v>
      </c>
      <c r="HH1072" t="s">
        <v>100</v>
      </c>
      <c r="HI1072">
        <v>142</v>
      </c>
      <c r="HJ1072">
        <v>605</v>
      </c>
      <c r="HK1072" t="s">
        <v>100</v>
      </c>
      <c r="HL1072">
        <v>6</v>
      </c>
      <c r="HM1072">
        <v>28</v>
      </c>
      <c r="HN1072" t="s">
        <v>101</v>
      </c>
      <c r="HQ1072" t="s">
        <v>101</v>
      </c>
      <c r="HT1072" t="s">
        <v>101</v>
      </c>
      <c r="HW1072" t="s">
        <v>101</v>
      </c>
      <c r="HZ1072" t="s">
        <v>100</v>
      </c>
      <c r="IA1072">
        <v>209</v>
      </c>
      <c r="IB1072">
        <v>1045</v>
      </c>
      <c r="IC1072" t="s">
        <v>100</v>
      </c>
      <c r="ID1072">
        <v>3</v>
      </c>
      <c r="IE1072">
        <v>15</v>
      </c>
      <c r="IF1072" t="s">
        <v>101</v>
      </c>
      <c r="II1072" t="s">
        <v>101</v>
      </c>
      <c r="IL1072" t="s">
        <v>101</v>
      </c>
      <c r="IO1072" t="s">
        <v>101</v>
      </c>
      <c r="IR1072" t="s">
        <v>101</v>
      </c>
      <c r="IU1072" t="s">
        <v>101</v>
      </c>
      <c r="IX1072" t="s">
        <v>101</v>
      </c>
      <c r="JA1072" t="s">
        <v>101</v>
      </c>
      <c r="JD1072">
        <v>351</v>
      </c>
      <c r="JE1072">
        <v>9</v>
      </c>
      <c r="JF1072">
        <v>1650</v>
      </c>
      <c r="JG1072">
        <v>43</v>
      </c>
      <c r="JH1072" t="s">
        <v>101</v>
      </c>
      <c r="JK1072" t="s">
        <v>101</v>
      </c>
      <c r="JN1072" t="s">
        <v>101</v>
      </c>
      <c r="JQ1072" t="s">
        <v>101</v>
      </c>
      <c r="JT1072" t="s">
        <v>100</v>
      </c>
      <c r="JU1072">
        <v>350</v>
      </c>
      <c r="JV1072">
        <v>1645</v>
      </c>
      <c r="JW1072" t="s">
        <v>100</v>
      </c>
      <c r="JX1072">
        <v>6</v>
      </c>
      <c r="JY1072">
        <v>28</v>
      </c>
      <c r="JZ1072" t="s">
        <v>100</v>
      </c>
      <c r="KA1072">
        <v>1</v>
      </c>
      <c r="KB1072">
        <v>5</v>
      </c>
      <c r="KC1072" t="s">
        <v>100</v>
      </c>
      <c r="KD1072">
        <v>3</v>
      </c>
      <c r="KE1072">
        <v>15</v>
      </c>
      <c r="KF1072" t="s">
        <v>101</v>
      </c>
      <c r="KI1072" t="s">
        <v>101</v>
      </c>
      <c r="KL1072" t="s">
        <v>101</v>
      </c>
      <c r="KO1072" t="s">
        <v>101</v>
      </c>
      <c r="KR1072" t="s">
        <v>101</v>
      </c>
      <c r="KU1072" t="s">
        <v>101</v>
      </c>
      <c r="KX1072" t="s">
        <v>101</v>
      </c>
      <c r="LA1072" t="s">
        <v>101</v>
      </c>
      <c r="LD1072">
        <v>351</v>
      </c>
      <c r="LE1072">
        <v>9</v>
      </c>
      <c r="LF1072">
        <v>1650</v>
      </c>
      <c r="LG1072">
        <v>43</v>
      </c>
      <c r="LH1072">
        <v>360</v>
      </c>
      <c r="LI1072">
        <v>1693</v>
      </c>
      <c r="LJ1072">
        <v>0</v>
      </c>
      <c r="LK1072">
        <v>0</v>
      </c>
      <c r="LL1072">
        <v>0</v>
      </c>
      <c r="LM1072">
        <v>0</v>
      </c>
      <c r="LN1072" t="s">
        <v>119</v>
      </c>
      <c r="LO1072" t="s">
        <v>100</v>
      </c>
      <c r="LP1072" t="s">
        <v>119</v>
      </c>
      <c r="LQ1072" t="s">
        <v>119</v>
      </c>
      <c r="LR1072">
        <v>356951785</v>
      </c>
      <c r="LS1072" t="s">
        <v>2133</v>
      </c>
      <c r="LT1072" s="1">
        <v>44868.29896990741</v>
      </c>
      <c r="LW1072" t="s">
        <v>104</v>
      </c>
      <c r="LX1072" t="s">
        <v>105</v>
      </c>
      <c r="LZ1072">
        <v>1072</v>
      </c>
    </row>
    <row r="1073" spans="1:338" x14ac:dyDescent="0.35">
      <c r="A1073" s="1">
        <v>44846</v>
      </c>
      <c r="B1073">
        <v>3</v>
      </c>
      <c r="C1073">
        <v>1</v>
      </c>
      <c r="D1073">
        <v>2</v>
      </c>
      <c r="E1073" t="s">
        <v>650</v>
      </c>
      <c r="F1073" t="s">
        <v>581</v>
      </c>
      <c r="G1073" t="s">
        <v>2134</v>
      </c>
      <c r="H1073">
        <v>2</v>
      </c>
      <c r="I1073">
        <v>8</v>
      </c>
      <c r="J1073">
        <v>2</v>
      </c>
      <c r="K1073">
        <v>8</v>
      </c>
      <c r="L1073">
        <v>0</v>
      </c>
      <c r="M1073">
        <v>0</v>
      </c>
      <c r="N1073">
        <v>3</v>
      </c>
      <c r="O1073">
        <v>0</v>
      </c>
      <c r="P1073">
        <v>1</v>
      </c>
      <c r="Q1073">
        <v>4</v>
      </c>
      <c r="R1073">
        <v>0</v>
      </c>
      <c r="S1073">
        <v>0</v>
      </c>
      <c r="T1073">
        <v>3</v>
      </c>
      <c r="U1073">
        <v>1</v>
      </c>
      <c r="V1073">
        <v>0</v>
      </c>
      <c r="W1073">
        <v>4</v>
      </c>
      <c r="X1073">
        <v>0</v>
      </c>
      <c r="Y1073">
        <v>0</v>
      </c>
      <c r="AJ1073">
        <v>0</v>
      </c>
      <c r="AK1073">
        <v>0</v>
      </c>
      <c r="AP1073">
        <v>0</v>
      </c>
      <c r="AQ1073">
        <v>0</v>
      </c>
      <c r="BB1073">
        <v>0</v>
      </c>
      <c r="BC1073">
        <v>0</v>
      </c>
      <c r="BH1073">
        <v>2</v>
      </c>
      <c r="BI1073">
        <v>8</v>
      </c>
      <c r="BJ1073" t="s">
        <v>98</v>
      </c>
      <c r="BK1073">
        <v>1</v>
      </c>
      <c r="BL1073">
        <v>0</v>
      </c>
      <c r="BM1073">
        <v>0</v>
      </c>
      <c r="BN1073">
        <v>2</v>
      </c>
      <c r="BO1073">
        <v>8</v>
      </c>
      <c r="BT1073">
        <v>2</v>
      </c>
      <c r="BU1073">
        <v>8</v>
      </c>
      <c r="BV1073" t="s">
        <v>99</v>
      </c>
      <c r="BY1073" t="s">
        <v>581</v>
      </c>
      <c r="BZ1073">
        <v>0</v>
      </c>
      <c r="CA1073">
        <v>0</v>
      </c>
      <c r="CL1073">
        <v>0</v>
      </c>
      <c r="CM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U1073">
        <v>0</v>
      </c>
      <c r="DV1073">
        <v>0</v>
      </c>
      <c r="EA1073">
        <v>0</v>
      </c>
      <c r="EB1073">
        <v>0</v>
      </c>
      <c r="EP1073">
        <v>0</v>
      </c>
      <c r="EQ1073">
        <v>0</v>
      </c>
      <c r="EV1073">
        <v>0</v>
      </c>
      <c r="EW1073">
        <v>0</v>
      </c>
      <c r="FK1073">
        <v>0</v>
      </c>
      <c r="FL1073">
        <v>0</v>
      </c>
      <c r="FQ1073">
        <v>0</v>
      </c>
      <c r="FR1073">
        <v>0</v>
      </c>
      <c r="GF1073">
        <v>0</v>
      </c>
      <c r="GG1073">
        <v>0</v>
      </c>
      <c r="GL1073" t="s">
        <v>100</v>
      </c>
      <c r="GM1073">
        <v>2</v>
      </c>
      <c r="GN1073">
        <v>8</v>
      </c>
      <c r="GO1073" t="s">
        <v>101</v>
      </c>
      <c r="GR1073" t="s">
        <v>101</v>
      </c>
      <c r="GU1073" t="s">
        <v>101</v>
      </c>
      <c r="GX1073" t="s">
        <v>101</v>
      </c>
      <c r="HA1073" t="s">
        <v>101</v>
      </c>
      <c r="HD1073">
        <v>2</v>
      </c>
      <c r="HE1073">
        <v>8</v>
      </c>
      <c r="HF1073">
        <v>0</v>
      </c>
      <c r="HG1073">
        <v>0</v>
      </c>
      <c r="HH1073" t="s">
        <v>100</v>
      </c>
      <c r="HI1073">
        <v>2</v>
      </c>
      <c r="HJ1073">
        <v>8</v>
      </c>
      <c r="HK1073" t="s">
        <v>101</v>
      </c>
      <c r="HN1073" t="s">
        <v>101</v>
      </c>
      <c r="HQ1073" t="s">
        <v>101</v>
      </c>
      <c r="HT1073" t="s">
        <v>101</v>
      </c>
      <c r="HW1073" t="s">
        <v>101</v>
      </c>
      <c r="HZ1073" t="s">
        <v>101</v>
      </c>
      <c r="IC1073" t="s">
        <v>101</v>
      </c>
      <c r="IF1073" t="s">
        <v>101</v>
      </c>
      <c r="II1073" t="s">
        <v>101</v>
      </c>
      <c r="IL1073" t="s">
        <v>101</v>
      </c>
      <c r="IO1073" t="s">
        <v>101</v>
      </c>
      <c r="IR1073" t="s">
        <v>101</v>
      </c>
      <c r="IU1073" t="s">
        <v>101</v>
      </c>
      <c r="IX1073" t="s">
        <v>101</v>
      </c>
      <c r="JA1073" t="s">
        <v>101</v>
      </c>
      <c r="JD1073">
        <v>2</v>
      </c>
      <c r="JE1073">
        <v>0</v>
      </c>
      <c r="JF1073">
        <v>8</v>
      </c>
      <c r="JG1073">
        <v>0</v>
      </c>
      <c r="JH1073" t="s">
        <v>101</v>
      </c>
      <c r="JK1073" t="s">
        <v>101</v>
      </c>
      <c r="JN1073" t="s">
        <v>100</v>
      </c>
      <c r="JO1073">
        <v>2</v>
      </c>
      <c r="JP1073">
        <v>8</v>
      </c>
      <c r="JQ1073" t="s">
        <v>101</v>
      </c>
      <c r="JT1073" t="s">
        <v>101</v>
      </c>
      <c r="JW1073" t="s">
        <v>101</v>
      </c>
      <c r="JZ1073" t="s">
        <v>101</v>
      </c>
      <c r="KC1073" t="s">
        <v>101</v>
      </c>
      <c r="KF1073" t="s">
        <v>101</v>
      </c>
      <c r="KI1073" t="s">
        <v>101</v>
      </c>
      <c r="KL1073" t="s">
        <v>101</v>
      </c>
      <c r="KO1073" t="s">
        <v>101</v>
      </c>
      <c r="KR1073" t="s">
        <v>101</v>
      </c>
      <c r="KU1073" t="s">
        <v>101</v>
      </c>
      <c r="KX1073" t="s">
        <v>101</v>
      </c>
      <c r="LA1073" t="s">
        <v>101</v>
      </c>
      <c r="LD1073">
        <v>2</v>
      </c>
      <c r="LE1073">
        <v>0</v>
      </c>
      <c r="LF1073">
        <v>8</v>
      </c>
      <c r="LG1073">
        <v>0</v>
      </c>
      <c r="LH1073">
        <v>2</v>
      </c>
      <c r="LI1073">
        <v>8</v>
      </c>
      <c r="LJ1073">
        <v>0</v>
      </c>
      <c r="LK1073">
        <v>0</v>
      </c>
      <c r="LL1073">
        <v>0</v>
      </c>
      <c r="LM1073">
        <v>0</v>
      </c>
      <c r="LN1073" t="s">
        <v>119</v>
      </c>
      <c r="LO1073" t="s">
        <v>100</v>
      </c>
      <c r="LP1073" t="s">
        <v>119</v>
      </c>
      <c r="LQ1073" t="s">
        <v>119</v>
      </c>
      <c r="LR1073">
        <v>356951833</v>
      </c>
      <c r="LS1073" t="s">
        <v>2135</v>
      </c>
      <c r="LT1073" s="1">
        <v>44868.299074074072</v>
      </c>
      <c r="LW1073" t="s">
        <v>104</v>
      </c>
      <c r="LX1073" t="s">
        <v>105</v>
      </c>
      <c r="LZ1073">
        <v>1073</v>
      </c>
    </row>
    <row r="1074" spans="1:338" x14ac:dyDescent="0.35">
      <c r="A1074" s="1">
        <v>44846</v>
      </c>
      <c r="B1074">
        <v>3</v>
      </c>
      <c r="C1074">
        <v>0</v>
      </c>
      <c r="D1074">
        <v>3</v>
      </c>
      <c r="E1074" t="s">
        <v>650</v>
      </c>
      <c r="F1074" t="s">
        <v>709</v>
      </c>
      <c r="G1074" t="s">
        <v>2136</v>
      </c>
      <c r="H1074">
        <v>2</v>
      </c>
      <c r="I1074">
        <v>12</v>
      </c>
      <c r="J1074">
        <v>2</v>
      </c>
      <c r="K1074">
        <v>12</v>
      </c>
      <c r="L1074">
        <v>1</v>
      </c>
      <c r="M1074">
        <v>2</v>
      </c>
      <c r="N1074">
        <v>2</v>
      </c>
      <c r="O1074">
        <v>2</v>
      </c>
      <c r="P1074">
        <v>0</v>
      </c>
      <c r="Q1074">
        <v>7</v>
      </c>
      <c r="R1074">
        <v>0</v>
      </c>
      <c r="S1074">
        <v>1</v>
      </c>
      <c r="T1074">
        <v>2</v>
      </c>
      <c r="U1074">
        <v>2</v>
      </c>
      <c r="V1074">
        <v>0</v>
      </c>
      <c r="W1074">
        <v>5</v>
      </c>
      <c r="X1074">
        <v>2</v>
      </c>
      <c r="Y1074">
        <v>12</v>
      </c>
      <c r="Z1074" t="s">
        <v>98</v>
      </c>
      <c r="AA1074">
        <v>1</v>
      </c>
      <c r="AB1074">
        <v>0</v>
      </c>
      <c r="AC1074">
        <v>0</v>
      </c>
      <c r="AD1074">
        <v>2</v>
      </c>
      <c r="AE1074">
        <v>12</v>
      </c>
      <c r="AJ1074">
        <v>2</v>
      </c>
      <c r="AK1074">
        <v>12</v>
      </c>
      <c r="AL1074" t="s">
        <v>99</v>
      </c>
      <c r="AO1074" t="s">
        <v>709</v>
      </c>
      <c r="AP1074">
        <v>0</v>
      </c>
      <c r="AQ1074">
        <v>0</v>
      </c>
      <c r="BB1074">
        <v>0</v>
      </c>
      <c r="BC1074">
        <v>0</v>
      </c>
      <c r="BH1074">
        <v>0</v>
      </c>
      <c r="BI1074">
        <v>0</v>
      </c>
      <c r="BT1074">
        <v>0</v>
      </c>
      <c r="BU1074">
        <v>0</v>
      </c>
      <c r="BZ1074">
        <v>0</v>
      </c>
      <c r="CA1074">
        <v>0</v>
      </c>
      <c r="CL1074">
        <v>0</v>
      </c>
      <c r="CM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U1074">
        <v>0</v>
      </c>
      <c r="DV1074">
        <v>0</v>
      </c>
      <c r="EA1074">
        <v>0</v>
      </c>
      <c r="EB1074">
        <v>0</v>
      </c>
      <c r="EP1074">
        <v>0</v>
      </c>
      <c r="EQ1074">
        <v>0</v>
      </c>
      <c r="EV1074">
        <v>0</v>
      </c>
      <c r="EW1074">
        <v>0</v>
      </c>
      <c r="FK1074">
        <v>0</v>
      </c>
      <c r="FL1074">
        <v>0</v>
      </c>
      <c r="FQ1074">
        <v>0</v>
      </c>
      <c r="FR1074">
        <v>0</v>
      </c>
      <c r="GF1074">
        <v>0</v>
      </c>
      <c r="GG1074">
        <v>0</v>
      </c>
      <c r="GL1074" t="s">
        <v>100</v>
      </c>
      <c r="GM1074">
        <v>2</v>
      </c>
      <c r="GN1074">
        <v>12</v>
      </c>
      <c r="GO1074" t="s">
        <v>101</v>
      </c>
      <c r="GR1074" t="s">
        <v>101</v>
      </c>
      <c r="GU1074" t="s">
        <v>101</v>
      </c>
      <c r="GX1074" t="s">
        <v>101</v>
      </c>
      <c r="HA1074" t="s">
        <v>101</v>
      </c>
      <c r="HD1074">
        <v>2</v>
      </c>
      <c r="HE1074">
        <v>12</v>
      </c>
      <c r="HF1074">
        <v>0</v>
      </c>
      <c r="HG1074">
        <v>0</v>
      </c>
      <c r="HH1074" t="s">
        <v>100</v>
      </c>
      <c r="HI1074">
        <v>2</v>
      </c>
      <c r="HJ1074">
        <v>12</v>
      </c>
      <c r="HK1074" t="s">
        <v>101</v>
      </c>
      <c r="HN1074" t="s">
        <v>101</v>
      </c>
      <c r="HQ1074" t="s">
        <v>101</v>
      </c>
      <c r="HT1074" t="s">
        <v>101</v>
      </c>
      <c r="HW1074" t="s">
        <v>101</v>
      </c>
      <c r="HZ1074" t="s">
        <v>101</v>
      </c>
      <c r="IC1074" t="s">
        <v>101</v>
      </c>
      <c r="IF1074" t="s">
        <v>101</v>
      </c>
      <c r="II1074" t="s">
        <v>101</v>
      </c>
      <c r="IL1074" t="s">
        <v>101</v>
      </c>
      <c r="IO1074" t="s">
        <v>101</v>
      </c>
      <c r="IR1074" t="s">
        <v>101</v>
      </c>
      <c r="IU1074" t="s">
        <v>101</v>
      </c>
      <c r="IX1074" t="s">
        <v>101</v>
      </c>
      <c r="JA1074" t="s">
        <v>101</v>
      </c>
      <c r="JD1074">
        <v>2</v>
      </c>
      <c r="JE1074">
        <v>0</v>
      </c>
      <c r="JF1074">
        <v>12</v>
      </c>
      <c r="JG1074">
        <v>0</v>
      </c>
      <c r="JH1074" t="s">
        <v>101</v>
      </c>
      <c r="JK1074" t="s">
        <v>101</v>
      </c>
      <c r="JN1074" t="s">
        <v>101</v>
      </c>
      <c r="JQ1074" t="s">
        <v>101</v>
      </c>
      <c r="JT1074" t="s">
        <v>101</v>
      </c>
      <c r="JW1074" t="s">
        <v>101</v>
      </c>
      <c r="JZ1074" t="s">
        <v>101</v>
      </c>
      <c r="KC1074" t="s">
        <v>101</v>
      </c>
      <c r="KF1074" t="s">
        <v>100</v>
      </c>
      <c r="KG1074">
        <v>2</v>
      </c>
      <c r="KH1074">
        <v>12</v>
      </c>
      <c r="KI1074" t="s">
        <v>101</v>
      </c>
      <c r="KL1074" t="s">
        <v>101</v>
      </c>
      <c r="KO1074" t="s">
        <v>101</v>
      </c>
      <c r="KR1074" t="s">
        <v>101</v>
      </c>
      <c r="KU1074" t="s">
        <v>101</v>
      </c>
      <c r="KX1074" t="s">
        <v>101</v>
      </c>
      <c r="LA1074" t="s">
        <v>101</v>
      </c>
      <c r="LD1074">
        <v>2</v>
      </c>
      <c r="LE1074">
        <v>0</v>
      </c>
      <c r="LF1074">
        <v>12</v>
      </c>
      <c r="LG1074">
        <v>0</v>
      </c>
      <c r="LH1074">
        <v>2</v>
      </c>
      <c r="LI1074">
        <v>12</v>
      </c>
      <c r="LJ1074">
        <v>0</v>
      </c>
      <c r="LK1074">
        <v>0</v>
      </c>
      <c r="LL1074">
        <v>0</v>
      </c>
      <c r="LM1074">
        <v>0</v>
      </c>
      <c r="LN1074" t="s">
        <v>119</v>
      </c>
      <c r="LO1074" t="s">
        <v>100</v>
      </c>
      <c r="LP1074" t="s">
        <v>119</v>
      </c>
      <c r="LQ1074" t="s">
        <v>119</v>
      </c>
      <c r="LR1074">
        <v>356951860</v>
      </c>
      <c r="LS1074" t="s">
        <v>2137</v>
      </c>
      <c r="LT1074" s="1">
        <v>44868.299131944441</v>
      </c>
      <c r="LW1074" t="s">
        <v>104</v>
      </c>
      <c r="LX1074" t="s">
        <v>105</v>
      </c>
      <c r="LZ1074">
        <v>1074</v>
      </c>
    </row>
    <row r="1075" spans="1:338" x14ac:dyDescent="0.35">
      <c r="A1075" s="1">
        <v>44846</v>
      </c>
      <c r="B1075">
        <v>3</v>
      </c>
      <c r="C1075">
        <v>2</v>
      </c>
      <c r="D1075">
        <v>1</v>
      </c>
      <c r="E1075" t="s">
        <v>650</v>
      </c>
      <c r="F1075" t="s">
        <v>709</v>
      </c>
      <c r="G1075" t="s">
        <v>2138</v>
      </c>
      <c r="H1075">
        <v>1</v>
      </c>
      <c r="I1075">
        <v>7</v>
      </c>
      <c r="J1075">
        <v>1</v>
      </c>
      <c r="K1075">
        <v>7</v>
      </c>
      <c r="L1075">
        <v>0</v>
      </c>
      <c r="M1075">
        <v>1</v>
      </c>
      <c r="N1075">
        <v>1</v>
      </c>
      <c r="O1075">
        <v>1</v>
      </c>
      <c r="P1075">
        <v>0</v>
      </c>
      <c r="Q1075">
        <v>3</v>
      </c>
      <c r="R1075">
        <v>0</v>
      </c>
      <c r="S1075">
        <v>1</v>
      </c>
      <c r="T1075">
        <v>2</v>
      </c>
      <c r="U1075">
        <v>1</v>
      </c>
      <c r="V1075">
        <v>0</v>
      </c>
      <c r="W1075">
        <v>4</v>
      </c>
      <c r="X1075">
        <v>0</v>
      </c>
      <c r="Y1075">
        <v>0</v>
      </c>
      <c r="AJ1075">
        <v>0</v>
      </c>
      <c r="AK1075">
        <v>0</v>
      </c>
      <c r="AP1075">
        <v>0</v>
      </c>
      <c r="AQ1075">
        <v>0</v>
      </c>
      <c r="BB1075">
        <v>0</v>
      </c>
      <c r="BC1075">
        <v>0</v>
      </c>
      <c r="BH1075">
        <v>1</v>
      </c>
      <c r="BI1075">
        <v>7</v>
      </c>
      <c r="BJ1075" t="s">
        <v>98</v>
      </c>
      <c r="BK1075">
        <v>1</v>
      </c>
      <c r="BL1075">
        <v>0</v>
      </c>
      <c r="BM1075">
        <v>0</v>
      </c>
      <c r="BN1075">
        <v>1</v>
      </c>
      <c r="BO1075">
        <v>7</v>
      </c>
      <c r="BT1075">
        <v>1</v>
      </c>
      <c r="BU1075">
        <v>7</v>
      </c>
      <c r="BV1075" t="s">
        <v>99</v>
      </c>
      <c r="BY1075" t="s">
        <v>709</v>
      </c>
      <c r="BZ1075">
        <v>0</v>
      </c>
      <c r="CA1075">
        <v>0</v>
      </c>
      <c r="CL1075">
        <v>0</v>
      </c>
      <c r="CM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U1075">
        <v>0</v>
      </c>
      <c r="DV1075">
        <v>0</v>
      </c>
      <c r="EA1075">
        <v>0</v>
      </c>
      <c r="EB1075">
        <v>0</v>
      </c>
      <c r="EP1075">
        <v>0</v>
      </c>
      <c r="EQ1075">
        <v>0</v>
      </c>
      <c r="EV1075">
        <v>0</v>
      </c>
      <c r="EW1075">
        <v>0</v>
      </c>
      <c r="FK1075">
        <v>0</v>
      </c>
      <c r="FL1075">
        <v>0</v>
      </c>
      <c r="FQ1075">
        <v>0</v>
      </c>
      <c r="FR1075">
        <v>0</v>
      </c>
      <c r="GF1075">
        <v>0</v>
      </c>
      <c r="GG1075">
        <v>0</v>
      </c>
      <c r="GL1075" t="s">
        <v>100</v>
      </c>
      <c r="GM1075">
        <v>1</v>
      </c>
      <c r="GN1075">
        <v>7</v>
      </c>
      <c r="GO1075" t="s">
        <v>101</v>
      </c>
      <c r="GR1075" t="s">
        <v>101</v>
      </c>
      <c r="GU1075" t="s">
        <v>101</v>
      </c>
      <c r="GX1075" t="s">
        <v>101</v>
      </c>
      <c r="HA1075" t="s">
        <v>101</v>
      </c>
      <c r="HD1075">
        <v>1</v>
      </c>
      <c r="HE1075">
        <v>7</v>
      </c>
      <c r="HF1075">
        <v>0</v>
      </c>
      <c r="HG1075">
        <v>0</v>
      </c>
      <c r="HH1075" t="s">
        <v>100</v>
      </c>
      <c r="HI1075">
        <v>1</v>
      </c>
      <c r="HJ1075">
        <v>7</v>
      </c>
      <c r="HK1075" t="s">
        <v>101</v>
      </c>
      <c r="HN1075" t="s">
        <v>101</v>
      </c>
      <c r="HQ1075" t="s">
        <v>101</v>
      </c>
      <c r="HT1075" t="s">
        <v>101</v>
      </c>
      <c r="HW1075" t="s">
        <v>101</v>
      </c>
      <c r="HZ1075" t="s">
        <v>101</v>
      </c>
      <c r="IC1075" t="s">
        <v>101</v>
      </c>
      <c r="IF1075" t="s">
        <v>101</v>
      </c>
      <c r="II1075" t="s">
        <v>101</v>
      </c>
      <c r="IL1075" t="s">
        <v>101</v>
      </c>
      <c r="IO1075" t="s">
        <v>101</v>
      </c>
      <c r="IR1075" t="s">
        <v>101</v>
      </c>
      <c r="IU1075" t="s">
        <v>101</v>
      </c>
      <c r="IX1075" t="s">
        <v>101</v>
      </c>
      <c r="JA1075" t="s">
        <v>101</v>
      </c>
      <c r="JD1075">
        <v>1</v>
      </c>
      <c r="JE1075">
        <v>0</v>
      </c>
      <c r="JF1075">
        <v>7</v>
      </c>
      <c r="JG1075">
        <v>0</v>
      </c>
      <c r="JH1075" t="s">
        <v>101</v>
      </c>
      <c r="JK1075" t="s">
        <v>101</v>
      </c>
      <c r="JN1075" t="s">
        <v>101</v>
      </c>
      <c r="JQ1075" t="s">
        <v>101</v>
      </c>
      <c r="JT1075" t="s">
        <v>101</v>
      </c>
      <c r="JW1075" t="s">
        <v>101</v>
      </c>
      <c r="JZ1075" t="s">
        <v>100</v>
      </c>
      <c r="KA1075">
        <v>1</v>
      </c>
      <c r="KB1075">
        <v>7</v>
      </c>
      <c r="KC1075" t="s">
        <v>101</v>
      </c>
      <c r="KF1075" t="s">
        <v>101</v>
      </c>
      <c r="KI1075" t="s">
        <v>101</v>
      </c>
      <c r="KL1075" t="s">
        <v>101</v>
      </c>
      <c r="KO1075" t="s">
        <v>101</v>
      </c>
      <c r="KR1075" t="s">
        <v>101</v>
      </c>
      <c r="KU1075" t="s">
        <v>101</v>
      </c>
      <c r="KX1075" t="s">
        <v>101</v>
      </c>
      <c r="LA1075" t="s">
        <v>101</v>
      </c>
      <c r="LD1075">
        <v>1</v>
      </c>
      <c r="LE1075">
        <v>0</v>
      </c>
      <c r="LF1075">
        <v>7</v>
      </c>
      <c r="LG1075">
        <v>0</v>
      </c>
      <c r="LH1075">
        <v>1</v>
      </c>
      <c r="LI1075">
        <v>7</v>
      </c>
      <c r="LJ1075">
        <v>0</v>
      </c>
      <c r="LK1075">
        <v>0</v>
      </c>
      <c r="LL1075">
        <v>0</v>
      </c>
      <c r="LM1075">
        <v>0</v>
      </c>
      <c r="LN1075" t="s">
        <v>119</v>
      </c>
      <c r="LO1075" t="s">
        <v>100</v>
      </c>
      <c r="LP1075" t="s">
        <v>119</v>
      </c>
      <c r="LQ1075" t="s">
        <v>102</v>
      </c>
      <c r="LR1075">
        <v>356951891</v>
      </c>
      <c r="LS1075" t="s">
        <v>2139</v>
      </c>
      <c r="LT1075" s="1">
        <v>44868.299178240741</v>
      </c>
      <c r="LW1075" t="s">
        <v>104</v>
      </c>
      <c r="LX1075" t="s">
        <v>105</v>
      </c>
      <c r="LZ1075">
        <v>1075</v>
      </c>
    </row>
    <row r="1076" spans="1:338" x14ac:dyDescent="0.35">
      <c r="A1076" s="1">
        <v>44848</v>
      </c>
      <c r="B1076">
        <v>3</v>
      </c>
      <c r="C1076">
        <v>0</v>
      </c>
      <c r="D1076">
        <v>3</v>
      </c>
      <c r="E1076" t="s">
        <v>650</v>
      </c>
      <c r="F1076" t="s">
        <v>709</v>
      </c>
      <c r="G1076" t="s">
        <v>132</v>
      </c>
      <c r="H1076">
        <v>18</v>
      </c>
      <c r="I1076">
        <v>113</v>
      </c>
      <c r="J1076">
        <v>18</v>
      </c>
      <c r="K1076">
        <v>113</v>
      </c>
      <c r="L1076">
        <v>3</v>
      </c>
      <c r="M1076">
        <v>4</v>
      </c>
      <c r="N1076">
        <v>25</v>
      </c>
      <c r="O1076">
        <v>21</v>
      </c>
      <c r="P1076">
        <v>3</v>
      </c>
      <c r="Q1076">
        <v>56</v>
      </c>
      <c r="R1076">
        <v>3</v>
      </c>
      <c r="S1076">
        <v>6</v>
      </c>
      <c r="T1076">
        <v>27</v>
      </c>
      <c r="U1076">
        <v>19</v>
      </c>
      <c r="V1076">
        <v>2</v>
      </c>
      <c r="W1076">
        <v>57</v>
      </c>
      <c r="X1076">
        <v>18</v>
      </c>
      <c r="Y1076">
        <v>113</v>
      </c>
      <c r="Z1076" t="s">
        <v>98</v>
      </c>
      <c r="AA1076">
        <v>1</v>
      </c>
      <c r="AB1076">
        <v>0</v>
      </c>
      <c r="AC1076">
        <v>0</v>
      </c>
      <c r="AD1076">
        <v>18</v>
      </c>
      <c r="AE1076">
        <v>113</v>
      </c>
      <c r="AJ1076">
        <v>18</v>
      </c>
      <c r="AK1076">
        <v>113</v>
      </c>
      <c r="AL1076" t="s">
        <v>99</v>
      </c>
      <c r="AO1076" t="s">
        <v>709</v>
      </c>
      <c r="AP1076">
        <v>0</v>
      </c>
      <c r="AQ1076">
        <v>0</v>
      </c>
      <c r="BB1076">
        <v>0</v>
      </c>
      <c r="BC1076">
        <v>0</v>
      </c>
      <c r="BH1076">
        <v>0</v>
      </c>
      <c r="BI1076">
        <v>0</v>
      </c>
      <c r="BT1076">
        <v>0</v>
      </c>
      <c r="BU1076">
        <v>0</v>
      </c>
      <c r="BZ1076">
        <v>0</v>
      </c>
      <c r="CA1076">
        <v>0</v>
      </c>
      <c r="CL1076">
        <v>0</v>
      </c>
      <c r="CM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U1076">
        <v>0</v>
      </c>
      <c r="DV1076">
        <v>0</v>
      </c>
      <c r="EA1076">
        <v>0</v>
      </c>
      <c r="EB1076">
        <v>0</v>
      </c>
      <c r="EP1076">
        <v>0</v>
      </c>
      <c r="EQ1076">
        <v>0</v>
      </c>
      <c r="EV1076">
        <v>0</v>
      </c>
      <c r="EW1076">
        <v>0</v>
      </c>
      <c r="FK1076">
        <v>0</v>
      </c>
      <c r="FL1076">
        <v>0</v>
      </c>
      <c r="FQ1076">
        <v>0</v>
      </c>
      <c r="FR1076">
        <v>0</v>
      </c>
      <c r="GF1076">
        <v>0</v>
      </c>
      <c r="GG1076">
        <v>0</v>
      </c>
      <c r="GL1076" t="s">
        <v>100</v>
      </c>
      <c r="GM1076">
        <v>18</v>
      </c>
      <c r="GN1076">
        <v>113</v>
      </c>
      <c r="GO1076" t="s">
        <v>101</v>
      </c>
      <c r="GR1076" t="s">
        <v>101</v>
      </c>
      <c r="GU1076" t="s">
        <v>101</v>
      </c>
      <c r="GX1076" t="s">
        <v>101</v>
      </c>
      <c r="HA1076" t="s">
        <v>101</v>
      </c>
      <c r="HD1076">
        <v>18</v>
      </c>
      <c r="HE1076">
        <v>113</v>
      </c>
      <c r="HF1076">
        <v>0</v>
      </c>
      <c r="HG1076">
        <v>0</v>
      </c>
      <c r="HH1076" t="s">
        <v>101</v>
      </c>
      <c r="HK1076" t="s">
        <v>101</v>
      </c>
      <c r="HN1076" t="s">
        <v>101</v>
      </c>
      <c r="HQ1076" t="s">
        <v>101</v>
      </c>
      <c r="HT1076" t="s">
        <v>100</v>
      </c>
      <c r="HU1076">
        <v>18</v>
      </c>
      <c r="HV1076">
        <v>113</v>
      </c>
      <c r="HW1076" t="s">
        <v>101</v>
      </c>
      <c r="HZ1076" t="s">
        <v>101</v>
      </c>
      <c r="IC1076" t="s">
        <v>101</v>
      </c>
      <c r="IF1076" t="s">
        <v>101</v>
      </c>
      <c r="II1076" t="s">
        <v>101</v>
      </c>
      <c r="IL1076" t="s">
        <v>101</v>
      </c>
      <c r="IO1076" t="s">
        <v>101</v>
      </c>
      <c r="IR1076" t="s">
        <v>101</v>
      </c>
      <c r="IU1076" t="s">
        <v>101</v>
      </c>
      <c r="IX1076" t="s">
        <v>101</v>
      </c>
      <c r="JA1076" t="s">
        <v>101</v>
      </c>
      <c r="JD1076">
        <v>18</v>
      </c>
      <c r="JE1076">
        <v>0</v>
      </c>
      <c r="JF1076">
        <v>113</v>
      </c>
      <c r="JG1076">
        <v>0</v>
      </c>
      <c r="JH1076" t="s">
        <v>101</v>
      </c>
      <c r="JK1076" t="s">
        <v>101</v>
      </c>
      <c r="JN1076" t="s">
        <v>101</v>
      </c>
      <c r="JQ1076" t="s">
        <v>101</v>
      </c>
      <c r="JT1076" t="s">
        <v>100</v>
      </c>
      <c r="JU1076">
        <v>18</v>
      </c>
      <c r="JV1076">
        <v>113</v>
      </c>
      <c r="JW1076" t="s">
        <v>101</v>
      </c>
      <c r="JZ1076" t="s">
        <v>101</v>
      </c>
      <c r="KC1076" t="s">
        <v>101</v>
      </c>
      <c r="KF1076" t="s">
        <v>101</v>
      </c>
      <c r="KI1076" t="s">
        <v>101</v>
      </c>
      <c r="KL1076" t="s">
        <v>101</v>
      </c>
      <c r="KO1076" t="s">
        <v>101</v>
      </c>
      <c r="KR1076" t="s">
        <v>101</v>
      </c>
      <c r="KU1076" t="s">
        <v>101</v>
      </c>
      <c r="KX1076" t="s">
        <v>101</v>
      </c>
      <c r="LA1076" t="s">
        <v>101</v>
      </c>
      <c r="LD1076">
        <v>18</v>
      </c>
      <c r="LE1076">
        <v>0</v>
      </c>
      <c r="LF1076">
        <v>113</v>
      </c>
      <c r="LG1076">
        <v>0</v>
      </c>
      <c r="LH1076">
        <v>18</v>
      </c>
      <c r="LI1076">
        <v>113</v>
      </c>
      <c r="LJ1076">
        <v>0</v>
      </c>
      <c r="LK1076">
        <v>0</v>
      </c>
      <c r="LL1076">
        <v>0</v>
      </c>
      <c r="LM1076">
        <v>0</v>
      </c>
      <c r="LN1076" t="s">
        <v>102</v>
      </c>
      <c r="LO1076" t="s">
        <v>100</v>
      </c>
      <c r="LP1076" t="s">
        <v>102</v>
      </c>
      <c r="LQ1076" t="s">
        <v>102</v>
      </c>
      <c r="LR1076">
        <v>356951923</v>
      </c>
      <c r="LS1076" t="s">
        <v>2140</v>
      </c>
      <c r="LT1076" s="1">
        <v>44868.299247685187</v>
      </c>
      <c r="LW1076" t="s">
        <v>104</v>
      </c>
      <c r="LX1076" t="s">
        <v>105</v>
      </c>
      <c r="LZ1076">
        <v>1076</v>
      </c>
    </row>
    <row r="1077" spans="1:338" x14ac:dyDescent="0.35">
      <c r="A1077" s="1">
        <v>44848</v>
      </c>
      <c r="B1077">
        <v>3</v>
      </c>
      <c r="C1077">
        <v>1</v>
      </c>
      <c r="D1077">
        <v>2</v>
      </c>
      <c r="E1077" t="s">
        <v>650</v>
      </c>
      <c r="F1077" t="s">
        <v>709</v>
      </c>
      <c r="G1077" t="s">
        <v>2141</v>
      </c>
      <c r="H1077">
        <v>4</v>
      </c>
      <c r="I1077">
        <v>18</v>
      </c>
      <c r="J1077">
        <v>4</v>
      </c>
      <c r="K1077">
        <v>18</v>
      </c>
      <c r="L1077">
        <v>1</v>
      </c>
      <c r="M1077">
        <v>0</v>
      </c>
      <c r="N1077">
        <v>3</v>
      </c>
      <c r="O1077">
        <v>2</v>
      </c>
      <c r="P1077">
        <v>0</v>
      </c>
      <c r="Q1077">
        <v>6</v>
      </c>
      <c r="R1077">
        <v>3</v>
      </c>
      <c r="S1077">
        <v>2</v>
      </c>
      <c r="T1077">
        <v>4</v>
      </c>
      <c r="U1077">
        <v>3</v>
      </c>
      <c r="V1077">
        <v>0</v>
      </c>
      <c r="W1077">
        <v>12</v>
      </c>
      <c r="X1077">
        <v>4</v>
      </c>
      <c r="Y1077">
        <v>18</v>
      </c>
      <c r="Z1077" t="s">
        <v>98</v>
      </c>
      <c r="AA1077">
        <v>1</v>
      </c>
      <c r="AB1077">
        <v>0</v>
      </c>
      <c r="AC1077">
        <v>0</v>
      </c>
      <c r="AD1077">
        <v>4</v>
      </c>
      <c r="AE1077">
        <v>18</v>
      </c>
      <c r="AJ1077">
        <v>4</v>
      </c>
      <c r="AK1077">
        <v>18</v>
      </c>
      <c r="AL1077" t="s">
        <v>99</v>
      </c>
      <c r="AO1077" t="s">
        <v>709</v>
      </c>
      <c r="AP1077">
        <v>0</v>
      </c>
      <c r="AQ1077">
        <v>0</v>
      </c>
      <c r="BB1077">
        <v>0</v>
      </c>
      <c r="BC1077">
        <v>0</v>
      </c>
      <c r="BH1077">
        <v>0</v>
      </c>
      <c r="BI1077">
        <v>0</v>
      </c>
      <c r="BT1077">
        <v>0</v>
      </c>
      <c r="BU1077">
        <v>0</v>
      </c>
      <c r="BZ1077">
        <v>0</v>
      </c>
      <c r="CA1077">
        <v>0</v>
      </c>
      <c r="CL1077">
        <v>0</v>
      </c>
      <c r="CM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U1077">
        <v>0</v>
      </c>
      <c r="DV1077">
        <v>0</v>
      </c>
      <c r="EA1077">
        <v>0</v>
      </c>
      <c r="EB1077">
        <v>0</v>
      </c>
      <c r="EP1077">
        <v>0</v>
      </c>
      <c r="EQ1077">
        <v>0</v>
      </c>
      <c r="EV1077">
        <v>0</v>
      </c>
      <c r="EW1077">
        <v>0</v>
      </c>
      <c r="FK1077">
        <v>0</v>
      </c>
      <c r="FL1077">
        <v>0</v>
      </c>
      <c r="FQ1077">
        <v>0</v>
      </c>
      <c r="FR1077">
        <v>0</v>
      </c>
      <c r="GF1077">
        <v>0</v>
      </c>
      <c r="GG1077">
        <v>0</v>
      </c>
      <c r="GL1077" t="s">
        <v>100</v>
      </c>
      <c r="GM1077">
        <v>4</v>
      </c>
      <c r="GN1077">
        <v>18</v>
      </c>
      <c r="GO1077" t="s">
        <v>101</v>
      </c>
      <c r="GR1077" t="s">
        <v>101</v>
      </c>
      <c r="GU1077" t="s">
        <v>101</v>
      </c>
      <c r="GX1077" t="s">
        <v>101</v>
      </c>
      <c r="HA1077" t="s">
        <v>101</v>
      </c>
      <c r="HD1077">
        <v>4</v>
      </c>
      <c r="HE1077">
        <v>18</v>
      </c>
      <c r="HF1077">
        <v>0</v>
      </c>
      <c r="HG1077">
        <v>0</v>
      </c>
      <c r="HH1077" t="s">
        <v>100</v>
      </c>
      <c r="HI1077">
        <v>4</v>
      </c>
      <c r="HJ1077">
        <v>18</v>
      </c>
      <c r="HK1077" t="s">
        <v>101</v>
      </c>
      <c r="HN1077" t="s">
        <v>101</v>
      </c>
      <c r="HQ1077" t="s">
        <v>101</v>
      </c>
      <c r="HT1077" t="s">
        <v>101</v>
      </c>
      <c r="HW1077" t="s">
        <v>101</v>
      </c>
      <c r="HZ1077" t="s">
        <v>101</v>
      </c>
      <c r="IC1077" t="s">
        <v>101</v>
      </c>
      <c r="IF1077" t="s">
        <v>101</v>
      </c>
      <c r="II1077" t="s">
        <v>101</v>
      </c>
      <c r="IL1077" t="s">
        <v>101</v>
      </c>
      <c r="IO1077" t="s">
        <v>101</v>
      </c>
      <c r="IR1077" t="s">
        <v>101</v>
      </c>
      <c r="IU1077" t="s">
        <v>101</v>
      </c>
      <c r="IX1077" t="s">
        <v>101</v>
      </c>
      <c r="JA1077" t="s">
        <v>101</v>
      </c>
      <c r="JD1077">
        <v>4</v>
      </c>
      <c r="JE1077">
        <v>0</v>
      </c>
      <c r="JF1077">
        <v>18</v>
      </c>
      <c r="JG1077">
        <v>0</v>
      </c>
      <c r="JH1077" t="s">
        <v>101</v>
      </c>
      <c r="JK1077" t="s">
        <v>101</v>
      </c>
      <c r="JN1077" t="s">
        <v>101</v>
      </c>
      <c r="JQ1077" t="s">
        <v>101</v>
      </c>
      <c r="JT1077" t="s">
        <v>101</v>
      </c>
      <c r="JW1077" t="s">
        <v>101</v>
      </c>
      <c r="JZ1077" t="s">
        <v>100</v>
      </c>
      <c r="KA1077">
        <v>4</v>
      </c>
      <c r="KB1077">
        <v>18</v>
      </c>
      <c r="KC1077" t="s">
        <v>101</v>
      </c>
      <c r="KF1077" t="s">
        <v>101</v>
      </c>
      <c r="KI1077" t="s">
        <v>101</v>
      </c>
      <c r="KL1077" t="s">
        <v>101</v>
      </c>
      <c r="KO1077" t="s">
        <v>101</v>
      </c>
      <c r="KR1077" t="s">
        <v>101</v>
      </c>
      <c r="KU1077" t="s">
        <v>101</v>
      </c>
      <c r="KX1077" t="s">
        <v>101</v>
      </c>
      <c r="LA1077" t="s">
        <v>101</v>
      </c>
      <c r="LD1077">
        <v>4</v>
      </c>
      <c r="LE1077">
        <v>0</v>
      </c>
      <c r="LF1077">
        <v>18</v>
      </c>
      <c r="LG1077">
        <v>0</v>
      </c>
      <c r="LH1077">
        <v>4</v>
      </c>
      <c r="LI1077">
        <v>18</v>
      </c>
      <c r="LJ1077">
        <v>0</v>
      </c>
      <c r="LK1077">
        <v>0</v>
      </c>
      <c r="LL1077">
        <v>0</v>
      </c>
      <c r="LM1077">
        <v>0</v>
      </c>
      <c r="LN1077" t="s">
        <v>102</v>
      </c>
      <c r="LO1077" t="s">
        <v>100</v>
      </c>
      <c r="LP1077" t="s">
        <v>102</v>
      </c>
      <c r="LQ1077" t="s">
        <v>102</v>
      </c>
      <c r="LR1077">
        <v>356951968</v>
      </c>
      <c r="LS1077" t="s">
        <v>2142</v>
      </c>
      <c r="LT1077" s="1">
        <v>44868.299398148149</v>
      </c>
      <c r="LW1077" t="s">
        <v>104</v>
      </c>
      <c r="LX1077" t="s">
        <v>105</v>
      </c>
      <c r="LZ1077">
        <v>1077</v>
      </c>
    </row>
    <row r="1078" spans="1:338" x14ac:dyDescent="0.35">
      <c r="A1078" s="1">
        <v>44848</v>
      </c>
      <c r="B1078">
        <v>3</v>
      </c>
      <c r="C1078">
        <v>0</v>
      </c>
      <c r="D1078">
        <v>3</v>
      </c>
      <c r="E1078" t="s">
        <v>650</v>
      </c>
      <c r="F1078" t="s">
        <v>709</v>
      </c>
      <c r="G1078" t="s">
        <v>1116</v>
      </c>
      <c r="H1078">
        <v>3</v>
      </c>
      <c r="I1078">
        <v>13</v>
      </c>
      <c r="J1078">
        <v>3</v>
      </c>
      <c r="K1078">
        <v>13</v>
      </c>
      <c r="L1078">
        <v>1</v>
      </c>
      <c r="M1078">
        <v>2</v>
      </c>
      <c r="N1078">
        <v>2</v>
      </c>
      <c r="O1078">
        <v>2</v>
      </c>
      <c r="P1078">
        <v>0</v>
      </c>
      <c r="Q1078">
        <v>7</v>
      </c>
      <c r="R1078">
        <v>1</v>
      </c>
      <c r="S1078">
        <v>1</v>
      </c>
      <c r="T1078">
        <v>1</v>
      </c>
      <c r="U1078">
        <v>3</v>
      </c>
      <c r="V1078">
        <v>0</v>
      </c>
      <c r="W1078">
        <v>6</v>
      </c>
      <c r="X1078">
        <v>0</v>
      </c>
      <c r="Y1078">
        <v>0</v>
      </c>
      <c r="AJ1078">
        <v>0</v>
      </c>
      <c r="AK1078">
        <v>0</v>
      </c>
      <c r="AP1078">
        <v>0</v>
      </c>
      <c r="AQ1078">
        <v>0</v>
      </c>
      <c r="BB1078">
        <v>0</v>
      </c>
      <c r="BC1078">
        <v>0</v>
      </c>
      <c r="BH1078">
        <v>3</v>
      </c>
      <c r="BI1078">
        <v>13</v>
      </c>
      <c r="BJ1078" t="s">
        <v>98</v>
      </c>
      <c r="BK1078">
        <v>1</v>
      </c>
      <c r="BL1078">
        <v>0</v>
      </c>
      <c r="BM1078">
        <v>0</v>
      </c>
      <c r="BN1078">
        <v>3</v>
      </c>
      <c r="BO1078">
        <v>13</v>
      </c>
      <c r="BT1078">
        <v>3</v>
      </c>
      <c r="BU1078">
        <v>13</v>
      </c>
      <c r="BV1078" t="s">
        <v>99</v>
      </c>
      <c r="BY1078" t="s">
        <v>709</v>
      </c>
      <c r="BZ1078">
        <v>0</v>
      </c>
      <c r="CA1078">
        <v>0</v>
      </c>
      <c r="CL1078">
        <v>0</v>
      </c>
      <c r="CM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U1078">
        <v>0</v>
      </c>
      <c r="DV1078">
        <v>0</v>
      </c>
      <c r="EA1078">
        <v>0</v>
      </c>
      <c r="EB1078">
        <v>0</v>
      </c>
      <c r="EP1078">
        <v>0</v>
      </c>
      <c r="EQ1078">
        <v>0</v>
      </c>
      <c r="EV1078">
        <v>0</v>
      </c>
      <c r="EW1078">
        <v>0</v>
      </c>
      <c r="FK1078">
        <v>0</v>
      </c>
      <c r="FL1078">
        <v>0</v>
      </c>
      <c r="FQ1078">
        <v>0</v>
      </c>
      <c r="FR1078">
        <v>0</v>
      </c>
      <c r="GF1078">
        <v>0</v>
      </c>
      <c r="GG1078">
        <v>0</v>
      </c>
      <c r="GL1078" t="s">
        <v>100</v>
      </c>
      <c r="GM1078">
        <v>3</v>
      </c>
      <c r="GN1078">
        <v>13</v>
      </c>
      <c r="GO1078" t="s">
        <v>101</v>
      </c>
      <c r="GR1078" t="s">
        <v>101</v>
      </c>
      <c r="GU1078" t="s">
        <v>101</v>
      </c>
      <c r="GX1078" t="s">
        <v>101</v>
      </c>
      <c r="HA1078" t="s">
        <v>101</v>
      </c>
      <c r="HD1078">
        <v>3</v>
      </c>
      <c r="HE1078">
        <v>13</v>
      </c>
      <c r="HF1078">
        <v>0</v>
      </c>
      <c r="HG1078">
        <v>0</v>
      </c>
      <c r="HH1078" t="s">
        <v>100</v>
      </c>
      <c r="HI1078">
        <v>3</v>
      </c>
      <c r="HJ1078">
        <v>13</v>
      </c>
      <c r="HK1078" t="s">
        <v>101</v>
      </c>
      <c r="HN1078" t="s">
        <v>101</v>
      </c>
      <c r="HQ1078" t="s">
        <v>101</v>
      </c>
      <c r="HT1078" t="s">
        <v>101</v>
      </c>
      <c r="HW1078" t="s">
        <v>101</v>
      </c>
      <c r="HZ1078" t="s">
        <v>101</v>
      </c>
      <c r="IC1078" t="s">
        <v>101</v>
      </c>
      <c r="IF1078" t="s">
        <v>101</v>
      </c>
      <c r="II1078" t="s">
        <v>101</v>
      </c>
      <c r="IL1078" t="s">
        <v>101</v>
      </c>
      <c r="IO1078" t="s">
        <v>101</v>
      </c>
      <c r="IR1078" t="s">
        <v>101</v>
      </c>
      <c r="IU1078" t="s">
        <v>101</v>
      </c>
      <c r="IX1078" t="s">
        <v>101</v>
      </c>
      <c r="JA1078" t="s">
        <v>101</v>
      </c>
      <c r="JD1078">
        <v>3</v>
      </c>
      <c r="JE1078">
        <v>0</v>
      </c>
      <c r="JF1078">
        <v>13</v>
      </c>
      <c r="JG1078">
        <v>0</v>
      </c>
      <c r="JH1078" t="s">
        <v>101</v>
      </c>
      <c r="JK1078" t="s">
        <v>101</v>
      </c>
      <c r="JN1078" t="s">
        <v>101</v>
      </c>
      <c r="JQ1078" t="s">
        <v>101</v>
      </c>
      <c r="JT1078" t="s">
        <v>101</v>
      </c>
      <c r="JW1078" t="s">
        <v>101</v>
      </c>
      <c r="JZ1078" t="s">
        <v>100</v>
      </c>
      <c r="KA1078">
        <v>3</v>
      </c>
      <c r="KB1078">
        <v>13</v>
      </c>
      <c r="KC1078" t="s">
        <v>101</v>
      </c>
      <c r="KF1078" t="s">
        <v>101</v>
      </c>
      <c r="KI1078" t="s">
        <v>101</v>
      </c>
      <c r="KL1078" t="s">
        <v>101</v>
      </c>
      <c r="KO1078" t="s">
        <v>101</v>
      </c>
      <c r="KR1078" t="s">
        <v>101</v>
      </c>
      <c r="KU1078" t="s">
        <v>101</v>
      </c>
      <c r="KX1078" t="s">
        <v>101</v>
      </c>
      <c r="LA1078" t="s">
        <v>101</v>
      </c>
      <c r="LD1078">
        <v>3</v>
      </c>
      <c r="LE1078">
        <v>0</v>
      </c>
      <c r="LF1078">
        <v>13</v>
      </c>
      <c r="LG1078">
        <v>0</v>
      </c>
      <c r="LH1078">
        <v>3</v>
      </c>
      <c r="LI1078">
        <v>13</v>
      </c>
      <c r="LJ1078">
        <v>0</v>
      </c>
      <c r="LK1078">
        <v>0</v>
      </c>
      <c r="LL1078">
        <v>0</v>
      </c>
      <c r="LM1078">
        <v>0</v>
      </c>
      <c r="LN1078" t="s">
        <v>185</v>
      </c>
      <c r="LO1078" t="s">
        <v>100</v>
      </c>
      <c r="LP1078" t="s">
        <v>185</v>
      </c>
      <c r="LQ1078" t="s">
        <v>102</v>
      </c>
      <c r="LR1078">
        <v>356951990</v>
      </c>
      <c r="LS1078" t="s">
        <v>2143</v>
      </c>
      <c r="LT1078" s="1">
        <v>44868.299432870372</v>
      </c>
      <c r="LW1078" t="s">
        <v>104</v>
      </c>
      <c r="LX1078" t="s">
        <v>105</v>
      </c>
      <c r="LZ1078">
        <v>1078</v>
      </c>
    </row>
    <row r="1079" spans="1:338" x14ac:dyDescent="0.35">
      <c r="A1079" s="1">
        <v>44844</v>
      </c>
      <c r="B1079">
        <v>3</v>
      </c>
      <c r="C1079">
        <v>0</v>
      </c>
      <c r="D1079">
        <v>3</v>
      </c>
      <c r="E1079" t="s">
        <v>650</v>
      </c>
      <c r="F1079" t="s">
        <v>709</v>
      </c>
      <c r="G1079" t="s">
        <v>2144</v>
      </c>
      <c r="H1079">
        <v>5</v>
      </c>
      <c r="I1079">
        <v>17</v>
      </c>
      <c r="J1079">
        <v>5</v>
      </c>
      <c r="K1079">
        <v>17</v>
      </c>
      <c r="L1079">
        <v>1</v>
      </c>
      <c r="M1079">
        <v>3</v>
      </c>
      <c r="N1079">
        <v>3</v>
      </c>
      <c r="O1079">
        <v>1</v>
      </c>
      <c r="P1079">
        <v>2</v>
      </c>
      <c r="Q1079">
        <v>10</v>
      </c>
      <c r="R1079">
        <v>0</v>
      </c>
      <c r="S1079">
        <v>1</v>
      </c>
      <c r="T1079">
        <v>1</v>
      </c>
      <c r="U1079">
        <v>2</v>
      </c>
      <c r="V1079">
        <v>3</v>
      </c>
      <c r="W1079">
        <v>7</v>
      </c>
      <c r="X1079">
        <v>0</v>
      </c>
      <c r="Y1079">
        <v>0</v>
      </c>
      <c r="AJ1079">
        <v>0</v>
      </c>
      <c r="AK1079">
        <v>0</v>
      </c>
      <c r="AP1079">
        <v>2</v>
      </c>
      <c r="AQ1079">
        <v>6</v>
      </c>
      <c r="AR1079" t="s">
        <v>204</v>
      </c>
      <c r="AS1079">
        <v>0</v>
      </c>
      <c r="AT1079">
        <v>1</v>
      </c>
      <c r="AU1079">
        <v>0</v>
      </c>
      <c r="AX1079">
        <v>2</v>
      </c>
      <c r="AY1079">
        <v>6</v>
      </c>
      <c r="BB1079">
        <v>2</v>
      </c>
      <c r="BC1079">
        <v>6</v>
      </c>
      <c r="BD1079" t="s">
        <v>99</v>
      </c>
      <c r="BG1079" t="s">
        <v>709</v>
      </c>
      <c r="BH1079">
        <v>3</v>
      </c>
      <c r="BI1079">
        <v>11</v>
      </c>
      <c r="BJ1079" t="s">
        <v>98</v>
      </c>
      <c r="BK1079">
        <v>1</v>
      </c>
      <c r="BL1079">
        <v>0</v>
      </c>
      <c r="BM1079">
        <v>0</v>
      </c>
      <c r="BN1079">
        <v>3</v>
      </c>
      <c r="BO1079">
        <v>11</v>
      </c>
      <c r="BT1079">
        <v>3</v>
      </c>
      <c r="BU1079">
        <v>11</v>
      </c>
      <c r="BV1079" t="s">
        <v>99</v>
      </c>
      <c r="BY1079" t="s">
        <v>709</v>
      </c>
      <c r="BZ1079">
        <v>0</v>
      </c>
      <c r="CA1079">
        <v>0</v>
      </c>
      <c r="CL1079">
        <v>0</v>
      </c>
      <c r="CM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U1079">
        <v>0</v>
      </c>
      <c r="DV1079">
        <v>0</v>
      </c>
      <c r="EA1079">
        <v>0</v>
      </c>
      <c r="EB1079">
        <v>0</v>
      </c>
      <c r="EP1079">
        <v>0</v>
      </c>
      <c r="EQ1079">
        <v>0</v>
      </c>
      <c r="EV1079">
        <v>0</v>
      </c>
      <c r="EW1079">
        <v>0</v>
      </c>
      <c r="FK1079">
        <v>0</v>
      </c>
      <c r="FL1079">
        <v>0</v>
      </c>
      <c r="FQ1079">
        <v>0</v>
      </c>
      <c r="FR1079">
        <v>0</v>
      </c>
      <c r="GF1079">
        <v>0</v>
      </c>
      <c r="GG1079">
        <v>0</v>
      </c>
      <c r="GL1079" t="s">
        <v>100</v>
      </c>
      <c r="GM1079">
        <v>5</v>
      </c>
      <c r="GN1079">
        <v>17</v>
      </c>
      <c r="GO1079" t="s">
        <v>101</v>
      </c>
      <c r="GR1079" t="s">
        <v>101</v>
      </c>
      <c r="GU1079" t="s">
        <v>101</v>
      </c>
      <c r="GX1079" t="s">
        <v>101</v>
      </c>
      <c r="HA1079" t="s">
        <v>101</v>
      </c>
      <c r="HD1079">
        <v>5</v>
      </c>
      <c r="HE1079">
        <v>17</v>
      </c>
      <c r="HF1079">
        <v>0</v>
      </c>
      <c r="HG1079">
        <v>0</v>
      </c>
      <c r="HH1079" t="s">
        <v>100</v>
      </c>
      <c r="HI1079">
        <v>5</v>
      </c>
      <c r="HJ1079">
        <v>17</v>
      </c>
      <c r="HK1079" t="s">
        <v>101</v>
      </c>
      <c r="HN1079" t="s">
        <v>101</v>
      </c>
      <c r="HQ1079" t="s">
        <v>101</v>
      </c>
      <c r="HT1079" t="s">
        <v>101</v>
      </c>
      <c r="HW1079" t="s">
        <v>101</v>
      </c>
      <c r="HZ1079" t="s">
        <v>101</v>
      </c>
      <c r="IC1079" t="s">
        <v>101</v>
      </c>
      <c r="IF1079" t="s">
        <v>101</v>
      </c>
      <c r="II1079" t="s">
        <v>101</v>
      </c>
      <c r="IL1079" t="s">
        <v>101</v>
      </c>
      <c r="IO1079" t="s">
        <v>101</v>
      </c>
      <c r="IR1079" t="s">
        <v>101</v>
      </c>
      <c r="IU1079" t="s">
        <v>101</v>
      </c>
      <c r="IX1079" t="s">
        <v>101</v>
      </c>
      <c r="JA1079" t="s">
        <v>101</v>
      </c>
      <c r="JD1079">
        <v>5</v>
      </c>
      <c r="JE1079">
        <v>0</v>
      </c>
      <c r="JF1079">
        <v>17</v>
      </c>
      <c r="JG1079">
        <v>0</v>
      </c>
      <c r="JH1079" t="s">
        <v>101</v>
      </c>
      <c r="JK1079" t="s">
        <v>101</v>
      </c>
      <c r="JN1079" t="s">
        <v>101</v>
      </c>
      <c r="JQ1079" t="s">
        <v>101</v>
      </c>
      <c r="JT1079" t="s">
        <v>100</v>
      </c>
      <c r="JU1079">
        <v>5</v>
      </c>
      <c r="JV1079">
        <v>17</v>
      </c>
      <c r="JW1079" t="s">
        <v>101</v>
      </c>
      <c r="JZ1079" t="s">
        <v>101</v>
      </c>
      <c r="KC1079" t="s">
        <v>101</v>
      </c>
      <c r="KF1079" t="s">
        <v>101</v>
      </c>
      <c r="KI1079" t="s">
        <v>101</v>
      </c>
      <c r="KL1079" t="s">
        <v>101</v>
      </c>
      <c r="KO1079" t="s">
        <v>101</v>
      </c>
      <c r="KR1079" t="s">
        <v>101</v>
      </c>
      <c r="KU1079" t="s">
        <v>101</v>
      </c>
      <c r="KX1079" t="s">
        <v>101</v>
      </c>
      <c r="LA1079" t="s">
        <v>101</v>
      </c>
      <c r="LD1079">
        <v>5</v>
      </c>
      <c r="LE1079">
        <v>0</v>
      </c>
      <c r="LF1079">
        <v>17</v>
      </c>
      <c r="LG1079">
        <v>0</v>
      </c>
      <c r="LH1079">
        <v>5</v>
      </c>
      <c r="LI1079">
        <v>17</v>
      </c>
      <c r="LJ1079">
        <v>0</v>
      </c>
      <c r="LK1079">
        <v>0</v>
      </c>
      <c r="LL1079">
        <v>0</v>
      </c>
      <c r="LM1079">
        <v>0</v>
      </c>
      <c r="LN1079" t="s">
        <v>102</v>
      </c>
      <c r="LO1079" t="s">
        <v>100</v>
      </c>
      <c r="LP1079" t="s">
        <v>102</v>
      </c>
      <c r="LQ1079" t="s">
        <v>102</v>
      </c>
      <c r="LR1079">
        <v>356952027</v>
      </c>
      <c r="LS1079" t="s">
        <v>2145</v>
      </c>
      <c r="LT1079" s="1">
        <v>44868.299490740741</v>
      </c>
      <c r="LW1079" t="s">
        <v>104</v>
      </c>
      <c r="LX1079" t="s">
        <v>105</v>
      </c>
      <c r="LZ1079">
        <v>1079</v>
      </c>
    </row>
    <row r="1080" spans="1:338" x14ac:dyDescent="0.35">
      <c r="A1080" s="1">
        <v>44846</v>
      </c>
      <c r="B1080">
        <v>3</v>
      </c>
      <c r="C1080">
        <v>1</v>
      </c>
      <c r="D1080">
        <v>2</v>
      </c>
      <c r="E1080" t="s">
        <v>650</v>
      </c>
      <c r="F1080" t="s">
        <v>706</v>
      </c>
      <c r="G1080" t="s">
        <v>634</v>
      </c>
      <c r="H1080">
        <v>7</v>
      </c>
      <c r="I1080">
        <v>39</v>
      </c>
      <c r="J1080">
        <v>7</v>
      </c>
      <c r="K1080">
        <v>39</v>
      </c>
      <c r="L1080">
        <v>2</v>
      </c>
      <c r="M1080">
        <v>2</v>
      </c>
      <c r="N1080">
        <v>10</v>
      </c>
      <c r="O1080">
        <v>7</v>
      </c>
      <c r="P1080">
        <v>0</v>
      </c>
      <c r="Q1080">
        <v>21</v>
      </c>
      <c r="R1080">
        <v>2</v>
      </c>
      <c r="S1080">
        <v>2</v>
      </c>
      <c r="T1080">
        <v>4</v>
      </c>
      <c r="U1080">
        <v>9</v>
      </c>
      <c r="V1080">
        <v>1</v>
      </c>
      <c r="W1080">
        <v>18</v>
      </c>
      <c r="X1080">
        <v>1</v>
      </c>
      <c r="Y1080">
        <v>5</v>
      </c>
      <c r="Z1080" t="s">
        <v>98</v>
      </c>
      <c r="AA1080">
        <v>1</v>
      </c>
      <c r="AB1080">
        <v>0</v>
      </c>
      <c r="AC1080">
        <v>0</v>
      </c>
      <c r="AD1080">
        <v>1</v>
      </c>
      <c r="AE1080">
        <v>5</v>
      </c>
      <c r="AJ1080">
        <v>1</v>
      </c>
      <c r="AK1080">
        <v>5</v>
      </c>
      <c r="AL1080" t="s">
        <v>99</v>
      </c>
      <c r="AO1080" t="s">
        <v>709</v>
      </c>
      <c r="AP1080">
        <v>1</v>
      </c>
      <c r="AQ1080">
        <v>6</v>
      </c>
      <c r="AR1080" t="s">
        <v>98</v>
      </c>
      <c r="AS1080">
        <v>1</v>
      </c>
      <c r="AT1080">
        <v>0</v>
      </c>
      <c r="AU1080">
        <v>0</v>
      </c>
      <c r="AV1080">
        <v>1</v>
      </c>
      <c r="AW1080">
        <v>6</v>
      </c>
      <c r="BB1080">
        <v>1</v>
      </c>
      <c r="BC1080">
        <v>6</v>
      </c>
      <c r="BD1080" t="s">
        <v>99</v>
      </c>
      <c r="BG1080" t="s">
        <v>709</v>
      </c>
      <c r="BH1080">
        <v>2</v>
      </c>
      <c r="BI1080">
        <v>12</v>
      </c>
      <c r="BJ1080" t="s">
        <v>98</v>
      </c>
      <c r="BK1080">
        <v>1</v>
      </c>
      <c r="BL1080">
        <v>0</v>
      </c>
      <c r="BM1080">
        <v>0</v>
      </c>
      <c r="BN1080">
        <v>2</v>
      </c>
      <c r="BO1080">
        <v>12</v>
      </c>
      <c r="BT1080">
        <v>2</v>
      </c>
      <c r="BU1080">
        <v>12</v>
      </c>
      <c r="BV1080" t="s">
        <v>99</v>
      </c>
      <c r="BY1080" t="s">
        <v>709</v>
      </c>
      <c r="BZ1080">
        <v>3</v>
      </c>
      <c r="CA1080">
        <v>16</v>
      </c>
      <c r="CB1080" t="s">
        <v>98</v>
      </c>
      <c r="CC1080">
        <v>1</v>
      </c>
      <c r="CD1080">
        <v>0</v>
      </c>
      <c r="CE1080">
        <v>0</v>
      </c>
      <c r="CF1080">
        <v>3</v>
      </c>
      <c r="CG1080">
        <v>16</v>
      </c>
      <c r="CL1080">
        <v>3</v>
      </c>
      <c r="CM1080">
        <v>16</v>
      </c>
      <c r="CN1080" t="s">
        <v>99</v>
      </c>
      <c r="CQ1080" t="s">
        <v>709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U1080">
        <v>0</v>
      </c>
      <c r="DV1080">
        <v>0</v>
      </c>
      <c r="EA1080">
        <v>0</v>
      </c>
      <c r="EB1080">
        <v>0</v>
      </c>
      <c r="EP1080">
        <v>0</v>
      </c>
      <c r="EQ1080">
        <v>0</v>
      </c>
      <c r="EV1080">
        <v>0</v>
      </c>
      <c r="EW1080">
        <v>0</v>
      </c>
      <c r="FK1080">
        <v>0</v>
      </c>
      <c r="FL1080">
        <v>0</v>
      </c>
      <c r="FQ1080">
        <v>0</v>
      </c>
      <c r="FR1080">
        <v>0</v>
      </c>
      <c r="GF1080">
        <v>0</v>
      </c>
      <c r="GG1080">
        <v>0</v>
      </c>
      <c r="GL1080" t="s">
        <v>100</v>
      </c>
      <c r="GM1080">
        <v>7</v>
      </c>
      <c r="GN1080">
        <v>39</v>
      </c>
      <c r="GO1080" t="s">
        <v>101</v>
      </c>
      <c r="GR1080" t="s">
        <v>101</v>
      </c>
      <c r="GU1080" t="s">
        <v>101</v>
      </c>
      <c r="GX1080" t="s">
        <v>101</v>
      </c>
      <c r="HA1080" t="s">
        <v>101</v>
      </c>
      <c r="HD1080">
        <v>7</v>
      </c>
      <c r="HE1080">
        <v>39</v>
      </c>
      <c r="HF1080">
        <v>0</v>
      </c>
      <c r="HG1080">
        <v>0</v>
      </c>
      <c r="HH1080" t="s">
        <v>100</v>
      </c>
      <c r="HI1080">
        <v>3</v>
      </c>
      <c r="HJ1080">
        <v>16</v>
      </c>
      <c r="HK1080" t="s">
        <v>101</v>
      </c>
      <c r="HN1080" t="s">
        <v>101</v>
      </c>
      <c r="HQ1080" t="s">
        <v>101</v>
      </c>
      <c r="HT1080" t="s">
        <v>100</v>
      </c>
      <c r="HU1080">
        <v>2</v>
      </c>
      <c r="HV1080">
        <v>12</v>
      </c>
      <c r="HW1080" t="s">
        <v>101</v>
      </c>
      <c r="HZ1080" t="s">
        <v>100</v>
      </c>
      <c r="IA1080">
        <v>1</v>
      </c>
      <c r="IB1080">
        <v>5</v>
      </c>
      <c r="IC1080" t="s">
        <v>101</v>
      </c>
      <c r="IF1080" t="s">
        <v>101</v>
      </c>
      <c r="II1080" t="s">
        <v>101</v>
      </c>
      <c r="IL1080" t="s">
        <v>100</v>
      </c>
      <c r="IM1080">
        <v>1</v>
      </c>
      <c r="IN1080">
        <v>6</v>
      </c>
      <c r="IO1080" t="s">
        <v>101</v>
      </c>
      <c r="IR1080" t="s">
        <v>101</v>
      </c>
      <c r="IU1080" t="s">
        <v>101</v>
      </c>
      <c r="IX1080" t="s">
        <v>101</v>
      </c>
      <c r="JA1080" t="s">
        <v>101</v>
      </c>
      <c r="JD1080">
        <v>7</v>
      </c>
      <c r="JE1080">
        <v>0</v>
      </c>
      <c r="JF1080">
        <v>39</v>
      </c>
      <c r="JG1080">
        <v>0</v>
      </c>
      <c r="JH1080" t="s">
        <v>100</v>
      </c>
      <c r="JI1080">
        <v>1</v>
      </c>
      <c r="JJ1080">
        <v>6</v>
      </c>
      <c r="JK1080" t="s">
        <v>101</v>
      </c>
      <c r="JN1080" t="s">
        <v>100</v>
      </c>
      <c r="JO1080">
        <v>2</v>
      </c>
      <c r="JP1080">
        <v>12</v>
      </c>
      <c r="JQ1080" t="s">
        <v>101</v>
      </c>
      <c r="JT1080" t="s">
        <v>100</v>
      </c>
      <c r="JU1080">
        <v>2</v>
      </c>
      <c r="JV1080">
        <v>12</v>
      </c>
      <c r="JW1080" t="s">
        <v>101</v>
      </c>
      <c r="JZ1080" t="s">
        <v>100</v>
      </c>
      <c r="KA1080">
        <v>2</v>
      </c>
      <c r="KB1080">
        <v>9</v>
      </c>
      <c r="KC1080" t="s">
        <v>101</v>
      </c>
      <c r="KF1080" t="s">
        <v>101</v>
      </c>
      <c r="KI1080" t="s">
        <v>101</v>
      </c>
      <c r="KL1080" t="s">
        <v>101</v>
      </c>
      <c r="KO1080" t="s">
        <v>101</v>
      </c>
      <c r="KR1080" t="s">
        <v>101</v>
      </c>
      <c r="KU1080" t="s">
        <v>101</v>
      </c>
      <c r="KX1080" t="s">
        <v>101</v>
      </c>
      <c r="LA1080" t="s">
        <v>101</v>
      </c>
      <c r="LD1080">
        <v>7</v>
      </c>
      <c r="LE1080">
        <v>0</v>
      </c>
      <c r="LF1080">
        <v>39</v>
      </c>
      <c r="LG1080">
        <v>0</v>
      </c>
      <c r="LH1080">
        <v>7</v>
      </c>
      <c r="LI1080">
        <v>39</v>
      </c>
      <c r="LJ1080">
        <v>0</v>
      </c>
      <c r="LK1080">
        <v>0</v>
      </c>
      <c r="LL1080">
        <v>0</v>
      </c>
      <c r="LM1080">
        <v>0</v>
      </c>
      <c r="LN1080" t="s">
        <v>185</v>
      </c>
      <c r="LO1080" t="s">
        <v>100</v>
      </c>
      <c r="LP1080" t="s">
        <v>119</v>
      </c>
      <c r="LQ1080" t="s">
        <v>185</v>
      </c>
      <c r="LR1080">
        <v>356952066</v>
      </c>
      <c r="LS1080" t="s">
        <v>2146</v>
      </c>
      <c r="LT1080" s="1">
        <v>44868.299537037034</v>
      </c>
      <c r="LW1080" t="s">
        <v>104</v>
      </c>
      <c r="LX1080" t="s">
        <v>105</v>
      </c>
      <c r="LZ1080">
        <v>1080</v>
      </c>
    </row>
    <row r="1081" spans="1:338" x14ac:dyDescent="0.35">
      <c r="A1081" s="1">
        <v>44849</v>
      </c>
      <c r="B1081">
        <v>3</v>
      </c>
      <c r="C1081">
        <v>1</v>
      </c>
      <c r="D1081">
        <v>2</v>
      </c>
      <c r="E1081" t="s">
        <v>420</v>
      </c>
      <c r="F1081" t="s">
        <v>1603</v>
      </c>
      <c r="G1081" t="s">
        <v>338</v>
      </c>
      <c r="H1081">
        <v>6</v>
      </c>
      <c r="I1081">
        <v>30</v>
      </c>
      <c r="J1081">
        <v>6</v>
      </c>
      <c r="K1081">
        <v>30</v>
      </c>
      <c r="L1081">
        <v>2</v>
      </c>
      <c r="M1081">
        <v>1</v>
      </c>
      <c r="N1081">
        <v>8</v>
      </c>
      <c r="O1081">
        <v>3</v>
      </c>
      <c r="P1081">
        <v>1</v>
      </c>
      <c r="Q1081">
        <v>15</v>
      </c>
      <c r="R1081">
        <v>1</v>
      </c>
      <c r="S1081">
        <v>3</v>
      </c>
      <c r="T1081">
        <v>10</v>
      </c>
      <c r="U1081">
        <v>1</v>
      </c>
      <c r="V1081">
        <v>0</v>
      </c>
      <c r="W1081">
        <v>15</v>
      </c>
      <c r="X1081">
        <v>0</v>
      </c>
      <c r="Y1081">
        <v>0</v>
      </c>
      <c r="AJ1081">
        <v>0</v>
      </c>
      <c r="AK1081">
        <v>0</v>
      </c>
      <c r="AP1081">
        <v>0</v>
      </c>
      <c r="AQ1081">
        <v>0</v>
      </c>
      <c r="BB1081">
        <v>0</v>
      </c>
      <c r="BC1081">
        <v>0</v>
      </c>
      <c r="BH1081">
        <v>2</v>
      </c>
      <c r="BI1081">
        <v>12</v>
      </c>
      <c r="BJ1081" t="s">
        <v>98</v>
      </c>
      <c r="BK1081">
        <v>1</v>
      </c>
      <c r="BL1081">
        <v>0</v>
      </c>
      <c r="BM1081">
        <v>0</v>
      </c>
      <c r="BN1081">
        <v>2</v>
      </c>
      <c r="BO1081">
        <v>12</v>
      </c>
      <c r="BT1081">
        <v>2</v>
      </c>
      <c r="BU1081">
        <v>12</v>
      </c>
      <c r="BV1081" t="s">
        <v>99</v>
      </c>
      <c r="BY1081" t="s">
        <v>1603</v>
      </c>
      <c r="BZ1081">
        <v>4</v>
      </c>
      <c r="CA1081">
        <v>18</v>
      </c>
      <c r="CB1081" t="s">
        <v>98</v>
      </c>
      <c r="CC1081">
        <v>1</v>
      </c>
      <c r="CD1081">
        <v>0</v>
      </c>
      <c r="CE1081">
        <v>0</v>
      </c>
      <c r="CF1081">
        <v>4</v>
      </c>
      <c r="CG1081">
        <v>18</v>
      </c>
      <c r="CL1081">
        <v>4</v>
      </c>
      <c r="CM1081">
        <v>18</v>
      </c>
      <c r="CN1081" t="s">
        <v>99</v>
      </c>
      <c r="CQ1081" t="s">
        <v>1603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U1081">
        <v>0</v>
      </c>
      <c r="DV1081">
        <v>0</v>
      </c>
      <c r="EA1081">
        <v>0</v>
      </c>
      <c r="EB1081">
        <v>0</v>
      </c>
      <c r="EP1081">
        <v>0</v>
      </c>
      <c r="EQ1081">
        <v>0</v>
      </c>
      <c r="EV1081">
        <v>0</v>
      </c>
      <c r="EW1081">
        <v>0</v>
      </c>
      <c r="FK1081">
        <v>0</v>
      </c>
      <c r="FL1081">
        <v>0</v>
      </c>
      <c r="FQ1081">
        <v>0</v>
      </c>
      <c r="FR1081">
        <v>0</v>
      </c>
      <c r="GF1081">
        <v>0</v>
      </c>
      <c r="GG1081">
        <v>0</v>
      </c>
      <c r="GL1081" t="s">
        <v>100</v>
      </c>
      <c r="GM1081">
        <v>6</v>
      </c>
      <c r="GN1081">
        <v>30</v>
      </c>
      <c r="GO1081" t="s">
        <v>101</v>
      </c>
      <c r="GR1081" t="s">
        <v>101</v>
      </c>
      <c r="GU1081" t="s">
        <v>101</v>
      </c>
      <c r="GX1081" t="s">
        <v>101</v>
      </c>
      <c r="HA1081" t="s">
        <v>101</v>
      </c>
      <c r="HD1081">
        <v>6</v>
      </c>
      <c r="HE1081">
        <v>30</v>
      </c>
      <c r="HF1081">
        <v>0</v>
      </c>
      <c r="HG1081">
        <v>0</v>
      </c>
      <c r="HH1081" t="s">
        <v>100</v>
      </c>
      <c r="HI1081">
        <v>3</v>
      </c>
      <c r="HJ1081">
        <v>12</v>
      </c>
      <c r="HK1081" t="s">
        <v>101</v>
      </c>
      <c r="HN1081" t="s">
        <v>101</v>
      </c>
      <c r="HQ1081" t="s">
        <v>101</v>
      </c>
      <c r="HT1081" t="s">
        <v>100</v>
      </c>
      <c r="HU1081">
        <v>1</v>
      </c>
      <c r="HV1081">
        <v>2</v>
      </c>
      <c r="HW1081" t="s">
        <v>101</v>
      </c>
      <c r="HZ1081" t="s">
        <v>100</v>
      </c>
      <c r="IA1081">
        <v>2</v>
      </c>
      <c r="IB1081">
        <v>16</v>
      </c>
      <c r="IC1081" t="s">
        <v>101</v>
      </c>
      <c r="IF1081" t="s">
        <v>101</v>
      </c>
      <c r="II1081" t="s">
        <v>101</v>
      </c>
      <c r="IL1081" t="s">
        <v>101</v>
      </c>
      <c r="IO1081" t="s">
        <v>101</v>
      </c>
      <c r="IR1081" t="s">
        <v>101</v>
      </c>
      <c r="IU1081" t="s">
        <v>101</v>
      </c>
      <c r="IX1081" t="s">
        <v>101</v>
      </c>
      <c r="JA1081" t="s">
        <v>101</v>
      </c>
      <c r="JD1081">
        <v>6</v>
      </c>
      <c r="JE1081">
        <v>0</v>
      </c>
      <c r="JF1081">
        <v>30</v>
      </c>
      <c r="JG1081">
        <v>0</v>
      </c>
      <c r="JH1081" t="s">
        <v>100</v>
      </c>
      <c r="JI1081">
        <v>2</v>
      </c>
      <c r="JJ1081">
        <v>10</v>
      </c>
      <c r="JK1081" t="s">
        <v>101</v>
      </c>
      <c r="JN1081" t="s">
        <v>100</v>
      </c>
      <c r="JO1081">
        <v>1</v>
      </c>
      <c r="JP1081">
        <v>8</v>
      </c>
      <c r="JQ1081" t="s">
        <v>101</v>
      </c>
      <c r="JT1081" t="s">
        <v>100</v>
      </c>
      <c r="JU1081">
        <v>3</v>
      </c>
      <c r="JV1081">
        <v>12</v>
      </c>
      <c r="JW1081" t="s">
        <v>101</v>
      </c>
      <c r="JZ1081" t="s">
        <v>101</v>
      </c>
      <c r="KC1081" t="s">
        <v>101</v>
      </c>
      <c r="KF1081" t="s">
        <v>101</v>
      </c>
      <c r="KI1081" t="s">
        <v>101</v>
      </c>
      <c r="KL1081" t="s">
        <v>101</v>
      </c>
      <c r="KO1081" t="s">
        <v>101</v>
      </c>
      <c r="KR1081" t="s">
        <v>101</v>
      </c>
      <c r="KU1081" t="s">
        <v>101</v>
      </c>
      <c r="KX1081" t="s">
        <v>101</v>
      </c>
      <c r="LA1081" t="s">
        <v>101</v>
      </c>
      <c r="LD1081">
        <v>6</v>
      </c>
      <c r="LE1081">
        <v>0</v>
      </c>
      <c r="LF1081">
        <v>30</v>
      </c>
      <c r="LG1081">
        <v>0</v>
      </c>
      <c r="LH1081">
        <v>8</v>
      </c>
      <c r="LI1081">
        <v>40</v>
      </c>
      <c r="LJ1081">
        <v>0</v>
      </c>
      <c r="LK1081">
        <v>0</v>
      </c>
      <c r="LL1081">
        <v>2</v>
      </c>
      <c r="LM1081">
        <v>10</v>
      </c>
      <c r="LN1081" t="s">
        <v>102</v>
      </c>
      <c r="LO1081" t="s">
        <v>100</v>
      </c>
      <c r="LP1081" t="s">
        <v>102</v>
      </c>
      <c r="LQ1081" t="s">
        <v>102</v>
      </c>
      <c r="LR1081">
        <v>356953261</v>
      </c>
      <c r="LS1081" t="s">
        <v>2147</v>
      </c>
      <c r="LT1081" s="1">
        <v>44868.302407407413</v>
      </c>
      <c r="LW1081" t="s">
        <v>104</v>
      </c>
      <c r="LX1081" t="s">
        <v>105</v>
      </c>
      <c r="LZ1081">
        <v>1081</v>
      </c>
    </row>
    <row r="1082" spans="1:338" x14ac:dyDescent="0.35">
      <c r="A1082" s="1">
        <v>44848</v>
      </c>
      <c r="B1082">
        <v>3</v>
      </c>
      <c r="C1082">
        <v>1</v>
      </c>
      <c r="D1082">
        <v>2</v>
      </c>
      <c r="E1082" t="s">
        <v>420</v>
      </c>
      <c r="F1082" t="s">
        <v>1603</v>
      </c>
      <c r="G1082" t="s">
        <v>2148</v>
      </c>
      <c r="H1082">
        <v>4</v>
      </c>
      <c r="I1082">
        <v>16</v>
      </c>
      <c r="J1082">
        <v>4</v>
      </c>
      <c r="K1082">
        <v>16</v>
      </c>
      <c r="L1082">
        <v>1</v>
      </c>
      <c r="M1082">
        <v>2</v>
      </c>
      <c r="N1082">
        <v>2</v>
      </c>
      <c r="O1082">
        <v>3</v>
      </c>
      <c r="P1082">
        <v>1</v>
      </c>
      <c r="Q1082">
        <v>9</v>
      </c>
      <c r="R1082">
        <v>1</v>
      </c>
      <c r="S1082">
        <v>1</v>
      </c>
      <c r="T1082">
        <v>1</v>
      </c>
      <c r="U1082">
        <v>3</v>
      </c>
      <c r="V1082">
        <v>1</v>
      </c>
      <c r="W1082">
        <v>7</v>
      </c>
      <c r="X1082">
        <v>2</v>
      </c>
      <c r="Y1082">
        <v>8</v>
      </c>
      <c r="Z1082" t="s">
        <v>98</v>
      </c>
      <c r="AA1082">
        <v>1</v>
      </c>
      <c r="AB1082">
        <v>0</v>
      </c>
      <c r="AC1082">
        <v>0</v>
      </c>
      <c r="AD1082">
        <v>2</v>
      </c>
      <c r="AE1082">
        <v>8</v>
      </c>
      <c r="AJ1082">
        <v>2</v>
      </c>
      <c r="AK1082">
        <v>8</v>
      </c>
      <c r="AL1082" t="s">
        <v>99</v>
      </c>
      <c r="AO1082" t="s">
        <v>1603</v>
      </c>
      <c r="AP1082">
        <v>0</v>
      </c>
      <c r="AQ1082">
        <v>0</v>
      </c>
      <c r="BB1082">
        <v>0</v>
      </c>
      <c r="BC1082">
        <v>0</v>
      </c>
      <c r="BH1082">
        <v>2</v>
      </c>
      <c r="BI1082">
        <v>8</v>
      </c>
      <c r="BJ1082" t="s">
        <v>98</v>
      </c>
      <c r="BK1082">
        <v>1</v>
      </c>
      <c r="BL1082">
        <v>0</v>
      </c>
      <c r="BM1082">
        <v>0</v>
      </c>
      <c r="BN1082">
        <v>2</v>
      </c>
      <c r="BO1082">
        <v>8</v>
      </c>
      <c r="BT1082">
        <v>2</v>
      </c>
      <c r="BU1082">
        <v>8</v>
      </c>
      <c r="BV1082" t="s">
        <v>99</v>
      </c>
      <c r="BY1082" t="s">
        <v>1603</v>
      </c>
      <c r="BZ1082">
        <v>0</v>
      </c>
      <c r="CA1082">
        <v>0</v>
      </c>
      <c r="CL1082">
        <v>0</v>
      </c>
      <c r="CM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U1082">
        <v>0</v>
      </c>
      <c r="DV1082">
        <v>0</v>
      </c>
      <c r="EA1082">
        <v>0</v>
      </c>
      <c r="EB1082">
        <v>0</v>
      </c>
      <c r="EP1082">
        <v>0</v>
      </c>
      <c r="EQ1082">
        <v>0</v>
      </c>
      <c r="EV1082">
        <v>0</v>
      </c>
      <c r="EW1082">
        <v>0</v>
      </c>
      <c r="FK1082">
        <v>0</v>
      </c>
      <c r="FL1082">
        <v>0</v>
      </c>
      <c r="FQ1082">
        <v>0</v>
      </c>
      <c r="FR1082">
        <v>0</v>
      </c>
      <c r="GF1082">
        <v>0</v>
      </c>
      <c r="GG1082">
        <v>0</v>
      </c>
      <c r="GL1082" t="s">
        <v>100</v>
      </c>
      <c r="GM1082">
        <v>4</v>
      </c>
      <c r="GN1082">
        <v>16</v>
      </c>
      <c r="GO1082" t="s">
        <v>101</v>
      </c>
      <c r="GR1082" t="s">
        <v>101</v>
      </c>
      <c r="GU1082" t="s">
        <v>101</v>
      </c>
      <c r="GX1082" t="s">
        <v>101</v>
      </c>
      <c r="HA1082" t="s">
        <v>101</v>
      </c>
      <c r="HD1082">
        <v>4</v>
      </c>
      <c r="HE1082">
        <v>16</v>
      </c>
      <c r="HF1082">
        <v>0</v>
      </c>
      <c r="HG1082">
        <v>0</v>
      </c>
      <c r="HH1082" t="s">
        <v>100</v>
      </c>
      <c r="HI1082">
        <v>4</v>
      </c>
      <c r="HJ1082">
        <v>16</v>
      </c>
      <c r="HK1082" t="s">
        <v>101</v>
      </c>
      <c r="HN1082" t="s">
        <v>101</v>
      </c>
      <c r="HQ1082" t="s">
        <v>101</v>
      </c>
      <c r="HT1082" t="s">
        <v>101</v>
      </c>
      <c r="HW1082" t="s">
        <v>101</v>
      </c>
      <c r="HZ1082" t="s">
        <v>101</v>
      </c>
      <c r="IC1082" t="s">
        <v>101</v>
      </c>
      <c r="IF1082" t="s">
        <v>101</v>
      </c>
      <c r="II1082" t="s">
        <v>101</v>
      </c>
      <c r="IL1082" t="s">
        <v>101</v>
      </c>
      <c r="IO1082" t="s">
        <v>101</v>
      </c>
      <c r="IR1082" t="s">
        <v>101</v>
      </c>
      <c r="IU1082" t="s">
        <v>101</v>
      </c>
      <c r="IX1082" t="s">
        <v>101</v>
      </c>
      <c r="JA1082" t="s">
        <v>101</v>
      </c>
      <c r="JD1082">
        <v>4</v>
      </c>
      <c r="JE1082">
        <v>0</v>
      </c>
      <c r="JF1082">
        <v>16</v>
      </c>
      <c r="JG1082">
        <v>0</v>
      </c>
      <c r="JH1082" t="s">
        <v>101</v>
      </c>
      <c r="JK1082" t="s">
        <v>101</v>
      </c>
      <c r="JN1082" t="s">
        <v>100</v>
      </c>
      <c r="JO1082">
        <v>1</v>
      </c>
      <c r="JP1082">
        <v>6</v>
      </c>
      <c r="JQ1082" t="s">
        <v>101</v>
      </c>
      <c r="JT1082" t="s">
        <v>100</v>
      </c>
      <c r="JU1082">
        <v>3</v>
      </c>
      <c r="JV1082">
        <v>10</v>
      </c>
      <c r="JW1082" t="s">
        <v>101</v>
      </c>
      <c r="JZ1082" t="s">
        <v>101</v>
      </c>
      <c r="KC1082" t="s">
        <v>101</v>
      </c>
      <c r="KF1082" t="s">
        <v>101</v>
      </c>
      <c r="KI1082" t="s">
        <v>101</v>
      </c>
      <c r="KL1082" t="s">
        <v>101</v>
      </c>
      <c r="KO1082" t="s">
        <v>101</v>
      </c>
      <c r="KR1082" t="s">
        <v>101</v>
      </c>
      <c r="KU1082" t="s">
        <v>101</v>
      </c>
      <c r="KX1082" t="s">
        <v>101</v>
      </c>
      <c r="LA1082" t="s">
        <v>101</v>
      </c>
      <c r="LD1082">
        <v>4</v>
      </c>
      <c r="LE1082">
        <v>0</v>
      </c>
      <c r="LF1082">
        <v>16</v>
      </c>
      <c r="LG1082">
        <v>0</v>
      </c>
      <c r="LH1082">
        <v>4</v>
      </c>
      <c r="LI1082">
        <v>16</v>
      </c>
      <c r="LJ1082">
        <v>0</v>
      </c>
      <c r="LK1082">
        <v>0</v>
      </c>
      <c r="LL1082">
        <v>0</v>
      </c>
      <c r="LM1082">
        <v>0</v>
      </c>
      <c r="LN1082" t="s">
        <v>119</v>
      </c>
      <c r="LO1082" t="s">
        <v>100</v>
      </c>
      <c r="LP1082" t="s">
        <v>185</v>
      </c>
      <c r="LQ1082" t="s">
        <v>119</v>
      </c>
      <c r="LR1082">
        <v>356953287</v>
      </c>
      <c r="LS1082" t="s">
        <v>2149</v>
      </c>
      <c r="LT1082" s="1">
        <v>44868.302488425928</v>
      </c>
      <c r="LW1082" t="s">
        <v>104</v>
      </c>
      <c r="LX1082" t="s">
        <v>105</v>
      </c>
      <c r="LZ1082">
        <v>1082</v>
      </c>
    </row>
    <row r="1083" spans="1:338" x14ac:dyDescent="0.35">
      <c r="A1083" s="1">
        <v>44848</v>
      </c>
      <c r="B1083">
        <v>3</v>
      </c>
      <c r="C1083">
        <v>0</v>
      </c>
      <c r="D1083">
        <v>3</v>
      </c>
      <c r="E1083" t="s">
        <v>420</v>
      </c>
      <c r="F1083" t="s">
        <v>1603</v>
      </c>
      <c r="G1083" t="s">
        <v>2150</v>
      </c>
      <c r="H1083">
        <v>2</v>
      </c>
      <c r="I1083">
        <v>16</v>
      </c>
      <c r="J1083">
        <v>2</v>
      </c>
      <c r="K1083">
        <v>16</v>
      </c>
      <c r="L1083">
        <v>1</v>
      </c>
      <c r="M1083">
        <v>1</v>
      </c>
      <c r="N1083">
        <v>2</v>
      </c>
      <c r="O1083">
        <v>3</v>
      </c>
      <c r="P1083">
        <v>1</v>
      </c>
      <c r="Q1083">
        <v>8</v>
      </c>
      <c r="R1083">
        <v>1</v>
      </c>
      <c r="S1083">
        <v>2</v>
      </c>
      <c r="T1083">
        <v>1</v>
      </c>
      <c r="U1083">
        <v>3</v>
      </c>
      <c r="V1083">
        <v>1</v>
      </c>
      <c r="W1083">
        <v>8</v>
      </c>
      <c r="X1083">
        <v>0</v>
      </c>
      <c r="Y1083">
        <v>0</v>
      </c>
      <c r="AJ1083">
        <v>0</v>
      </c>
      <c r="AK1083">
        <v>0</v>
      </c>
      <c r="AP1083">
        <v>2</v>
      </c>
      <c r="AQ1083">
        <v>16</v>
      </c>
      <c r="AR1083" t="s">
        <v>98</v>
      </c>
      <c r="AS1083">
        <v>1</v>
      </c>
      <c r="AT1083">
        <v>0</v>
      </c>
      <c r="AU1083">
        <v>0</v>
      </c>
      <c r="AV1083">
        <v>2</v>
      </c>
      <c r="AW1083">
        <v>16</v>
      </c>
      <c r="BB1083">
        <v>2</v>
      </c>
      <c r="BC1083">
        <v>16</v>
      </c>
      <c r="BD1083" t="s">
        <v>99</v>
      </c>
      <c r="BG1083" t="s">
        <v>1603</v>
      </c>
      <c r="BH1083">
        <v>0</v>
      </c>
      <c r="BI1083">
        <v>0</v>
      </c>
      <c r="BT1083">
        <v>0</v>
      </c>
      <c r="BU1083">
        <v>0</v>
      </c>
      <c r="BZ1083">
        <v>0</v>
      </c>
      <c r="CA1083">
        <v>0</v>
      </c>
      <c r="CL1083">
        <v>0</v>
      </c>
      <c r="CM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U1083">
        <v>0</v>
      </c>
      <c r="DV1083">
        <v>0</v>
      </c>
      <c r="EA1083">
        <v>0</v>
      </c>
      <c r="EB1083">
        <v>0</v>
      </c>
      <c r="EP1083">
        <v>0</v>
      </c>
      <c r="EQ1083">
        <v>0</v>
      </c>
      <c r="EV1083">
        <v>0</v>
      </c>
      <c r="EW1083">
        <v>0</v>
      </c>
      <c r="FK1083">
        <v>0</v>
      </c>
      <c r="FL1083">
        <v>0</v>
      </c>
      <c r="FQ1083">
        <v>0</v>
      </c>
      <c r="FR1083">
        <v>0</v>
      </c>
      <c r="GF1083">
        <v>0</v>
      </c>
      <c r="GG1083">
        <v>0</v>
      </c>
      <c r="GL1083" t="s">
        <v>100</v>
      </c>
      <c r="GM1083">
        <v>2</v>
      </c>
      <c r="GN1083">
        <v>16</v>
      </c>
      <c r="GO1083" t="s">
        <v>101</v>
      </c>
      <c r="GR1083" t="s">
        <v>101</v>
      </c>
      <c r="GU1083" t="s">
        <v>101</v>
      </c>
      <c r="GX1083" t="s">
        <v>101</v>
      </c>
      <c r="HA1083" t="s">
        <v>101</v>
      </c>
      <c r="HD1083">
        <v>2</v>
      </c>
      <c r="HE1083">
        <v>16</v>
      </c>
      <c r="HF1083">
        <v>0</v>
      </c>
      <c r="HG1083">
        <v>0</v>
      </c>
      <c r="HH1083" t="s">
        <v>100</v>
      </c>
      <c r="HI1083">
        <v>2</v>
      </c>
      <c r="HJ1083">
        <v>16</v>
      </c>
      <c r="HK1083" t="s">
        <v>101</v>
      </c>
      <c r="HN1083" t="s">
        <v>101</v>
      </c>
      <c r="HQ1083" t="s">
        <v>101</v>
      </c>
      <c r="HT1083" t="s">
        <v>101</v>
      </c>
      <c r="HW1083" t="s">
        <v>101</v>
      </c>
      <c r="HZ1083" t="s">
        <v>101</v>
      </c>
      <c r="IC1083" t="s">
        <v>101</v>
      </c>
      <c r="IF1083" t="s">
        <v>101</v>
      </c>
      <c r="II1083" t="s">
        <v>101</v>
      </c>
      <c r="IL1083" t="s">
        <v>101</v>
      </c>
      <c r="IO1083" t="s">
        <v>101</v>
      </c>
      <c r="IR1083" t="s">
        <v>101</v>
      </c>
      <c r="IU1083" t="s">
        <v>101</v>
      </c>
      <c r="IX1083" t="s">
        <v>101</v>
      </c>
      <c r="JA1083" t="s">
        <v>101</v>
      </c>
      <c r="JD1083">
        <v>2</v>
      </c>
      <c r="JE1083">
        <v>0</v>
      </c>
      <c r="JF1083">
        <v>16</v>
      </c>
      <c r="JG1083">
        <v>0</v>
      </c>
      <c r="JH1083" t="s">
        <v>101</v>
      </c>
      <c r="JK1083" t="s">
        <v>101</v>
      </c>
      <c r="JN1083" t="s">
        <v>101</v>
      </c>
      <c r="JQ1083" t="s">
        <v>101</v>
      </c>
      <c r="JT1083" t="s">
        <v>100</v>
      </c>
      <c r="JU1083">
        <v>2</v>
      </c>
      <c r="JV1083">
        <v>16</v>
      </c>
      <c r="JW1083" t="s">
        <v>101</v>
      </c>
      <c r="JZ1083" t="s">
        <v>101</v>
      </c>
      <c r="KC1083" t="s">
        <v>101</v>
      </c>
      <c r="KF1083" t="s">
        <v>101</v>
      </c>
      <c r="KI1083" t="s">
        <v>101</v>
      </c>
      <c r="KL1083" t="s">
        <v>101</v>
      </c>
      <c r="KO1083" t="s">
        <v>101</v>
      </c>
      <c r="KR1083" t="s">
        <v>101</v>
      </c>
      <c r="KU1083" t="s">
        <v>101</v>
      </c>
      <c r="KX1083" t="s">
        <v>101</v>
      </c>
      <c r="LA1083" t="s">
        <v>101</v>
      </c>
      <c r="LD1083">
        <v>2</v>
      </c>
      <c r="LE1083">
        <v>0</v>
      </c>
      <c r="LF1083">
        <v>16</v>
      </c>
      <c r="LG1083">
        <v>0</v>
      </c>
      <c r="LH1083">
        <v>2</v>
      </c>
      <c r="LI1083">
        <v>16</v>
      </c>
      <c r="LJ1083">
        <v>0</v>
      </c>
      <c r="LK1083">
        <v>0</v>
      </c>
      <c r="LL1083">
        <v>0</v>
      </c>
      <c r="LM1083">
        <v>0</v>
      </c>
      <c r="LN1083" t="s">
        <v>119</v>
      </c>
      <c r="LO1083" t="s">
        <v>100</v>
      </c>
      <c r="LP1083" t="s">
        <v>185</v>
      </c>
      <c r="LQ1083" t="s">
        <v>119</v>
      </c>
      <c r="LR1083">
        <v>356953300</v>
      </c>
      <c r="LS1083" t="s">
        <v>2151</v>
      </c>
      <c r="LT1083" s="1">
        <v>44868.302511574067</v>
      </c>
      <c r="LW1083" t="s">
        <v>104</v>
      </c>
      <c r="LX1083" t="s">
        <v>105</v>
      </c>
      <c r="LZ1083">
        <v>1083</v>
      </c>
    </row>
    <row r="1084" spans="1:338" x14ac:dyDescent="0.35">
      <c r="A1084" s="1">
        <v>44849</v>
      </c>
      <c r="B1084">
        <v>3</v>
      </c>
      <c r="C1084">
        <v>1</v>
      </c>
      <c r="D1084">
        <v>2</v>
      </c>
      <c r="E1084" t="s">
        <v>420</v>
      </c>
      <c r="F1084" t="s">
        <v>1603</v>
      </c>
      <c r="G1084" t="s">
        <v>302</v>
      </c>
      <c r="H1084">
        <v>4</v>
      </c>
      <c r="I1084">
        <v>15</v>
      </c>
      <c r="J1084">
        <v>2</v>
      </c>
      <c r="K1084">
        <v>9</v>
      </c>
      <c r="L1084">
        <v>0</v>
      </c>
      <c r="M1084">
        <v>1</v>
      </c>
      <c r="N1084">
        <v>2</v>
      </c>
      <c r="O1084">
        <v>2</v>
      </c>
      <c r="P1084">
        <v>0</v>
      </c>
      <c r="Q1084">
        <v>5</v>
      </c>
      <c r="R1084">
        <v>0</v>
      </c>
      <c r="S1084">
        <v>1</v>
      </c>
      <c r="T1084">
        <v>1</v>
      </c>
      <c r="U1084">
        <v>2</v>
      </c>
      <c r="V1084">
        <v>0</v>
      </c>
      <c r="W1084">
        <v>4</v>
      </c>
      <c r="X1084">
        <v>0</v>
      </c>
      <c r="Y1084">
        <v>0</v>
      </c>
      <c r="AJ1084">
        <v>0</v>
      </c>
      <c r="AK1084">
        <v>0</v>
      </c>
      <c r="AP1084">
        <v>0</v>
      </c>
      <c r="AQ1084">
        <v>0</v>
      </c>
      <c r="BB1084">
        <v>0</v>
      </c>
      <c r="BC1084">
        <v>0</v>
      </c>
      <c r="BH1084">
        <v>0</v>
      </c>
      <c r="BI1084">
        <v>0</v>
      </c>
      <c r="BT1084">
        <v>0</v>
      </c>
      <c r="BU1084">
        <v>0</v>
      </c>
      <c r="BZ1084">
        <v>2</v>
      </c>
      <c r="CA1084">
        <v>9</v>
      </c>
      <c r="CB1084" t="s">
        <v>98</v>
      </c>
      <c r="CC1084">
        <v>1</v>
      </c>
      <c r="CD1084">
        <v>0</v>
      </c>
      <c r="CE1084">
        <v>0</v>
      </c>
      <c r="CF1084">
        <v>2</v>
      </c>
      <c r="CG1084">
        <v>9</v>
      </c>
      <c r="CL1084">
        <v>2</v>
      </c>
      <c r="CM1084">
        <v>9</v>
      </c>
      <c r="CN1084" t="s">
        <v>99</v>
      </c>
      <c r="CQ1084" t="s">
        <v>1603</v>
      </c>
      <c r="CR1084">
        <v>2</v>
      </c>
      <c r="CS1084">
        <v>6</v>
      </c>
      <c r="CT1084">
        <v>1</v>
      </c>
      <c r="CU1084">
        <v>0</v>
      </c>
      <c r="CV1084">
        <v>1</v>
      </c>
      <c r="CW1084">
        <v>0</v>
      </c>
      <c r="CX1084">
        <v>0</v>
      </c>
      <c r="CY1084">
        <v>2</v>
      </c>
      <c r="CZ1084">
        <v>0</v>
      </c>
      <c r="DA1084">
        <v>0</v>
      </c>
      <c r="DB1084">
        <v>2</v>
      </c>
      <c r="DC1084">
        <v>2</v>
      </c>
      <c r="DD1084">
        <v>0</v>
      </c>
      <c r="DE1084">
        <v>4</v>
      </c>
      <c r="DF1084">
        <v>1</v>
      </c>
      <c r="DG1084">
        <v>5</v>
      </c>
      <c r="DH1084" t="s">
        <v>158</v>
      </c>
      <c r="DJ1084">
        <v>2015</v>
      </c>
      <c r="DK1084" t="s">
        <v>98</v>
      </c>
      <c r="DL1084">
        <v>1</v>
      </c>
      <c r="DM1084">
        <v>0</v>
      </c>
      <c r="DN1084">
        <v>0</v>
      </c>
      <c r="DO1084">
        <v>1</v>
      </c>
      <c r="DP1084">
        <v>5</v>
      </c>
      <c r="DU1084">
        <v>1</v>
      </c>
      <c r="DV1084">
        <v>5</v>
      </c>
      <c r="DW1084" t="s">
        <v>99</v>
      </c>
      <c r="DZ1084" t="s">
        <v>1603</v>
      </c>
      <c r="EA1084">
        <v>1</v>
      </c>
      <c r="EB1084">
        <v>1</v>
      </c>
      <c r="EC1084" t="s">
        <v>158</v>
      </c>
      <c r="EE1084">
        <v>2015</v>
      </c>
      <c r="EF1084" t="s">
        <v>98</v>
      </c>
      <c r="EG1084">
        <v>1</v>
      </c>
      <c r="EH1084">
        <v>0</v>
      </c>
      <c r="EI1084">
        <v>0</v>
      </c>
      <c r="EJ1084">
        <v>1</v>
      </c>
      <c r="EK1084">
        <v>1</v>
      </c>
      <c r="EP1084">
        <v>1</v>
      </c>
      <c r="EQ1084">
        <v>1</v>
      </c>
      <c r="ER1084" t="s">
        <v>99</v>
      </c>
      <c r="EU1084" t="s">
        <v>1603</v>
      </c>
      <c r="EV1084">
        <v>0</v>
      </c>
      <c r="EW1084">
        <v>0</v>
      </c>
      <c r="FK1084">
        <v>0</v>
      </c>
      <c r="FL1084">
        <v>0</v>
      </c>
      <c r="FQ1084">
        <v>0</v>
      </c>
      <c r="FR1084">
        <v>0</v>
      </c>
      <c r="GF1084">
        <v>0</v>
      </c>
      <c r="GG1084">
        <v>0</v>
      </c>
      <c r="GL1084" t="s">
        <v>100</v>
      </c>
      <c r="GM1084">
        <v>2</v>
      </c>
      <c r="GN1084">
        <v>9</v>
      </c>
      <c r="GO1084" t="s">
        <v>100</v>
      </c>
      <c r="GP1084">
        <v>2</v>
      </c>
      <c r="GQ1084">
        <v>6</v>
      </c>
      <c r="GR1084" t="s">
        <v>101</v>
      </c>
      <c r="GU1084" t="s">
        <v>101</v>
      </c>
      <c r="GX1084" t="s">
        <v>101</v>
      </c>
      <c r="HA1084" t="s">
        <v>101</v>
      </c>
      <c r="HD1084">
        <v>2</v>
      </c>
      <c r="HE1084">
        <v>9</v>
      </c>
      <c r="HF1084">
        <v>2</v>
      </c>
      <c r="HG1084">
        <v>6</v>
      </c>
      <c r="HH1084" t="s">
        <v>101</v>
      </c>
      <c r="HK1084" t="s">
        <v>101</v>
      </c>
      <c r="HN1084" t="s">
        <v>101</v>
      </c>
      <c r="HQ1084" t="s">
        <v>101</v>
      </c>
      <c r="HT1084" t="s">
        <v>100</v>
      </c>
      <c r="HU1084">
        <v>1</v>
      </c>
      <c r="HV1084">
        <v>4</v>
      </c>
      <c r="HW1084" t="s">
        <v>101</v>
      </c>
      <c r="HZ1084" t="s">
        <v>100</v>
      </c>
      <c r="IA1084">
        <v>1</v>
      </c>
      <c r="IB1084">
        <v>5</v>
      </c>
      <c r="IC1084" t="s">
        <v>100</v>
      </c>
      <c r="ID1084">
        <v>2</v>
      </c>
      <c r="IE1084">
        <v>6</v>
      </c>
      <c r="IF1084" t="s">
        <v>101</v>
      </c>
      <c r="II1084" t="s">
        <v>101</v>
      </c>
      <c r="IL1084" t="s">
        <v>101</v>
      </c>
      <c r="IO1084" t="s">
        <v>101</v>
      </c>
      <c r="IR1084" t="s">
        <v>101</v>
      </c>
      <c r="IU1084" t="s">
        <v>101</v>
      </c>
      <c r="IX1084" t="s">
        <v>101</v>
      </c>
      <c r="JA1084" t="s">
        <v>101</v>
      </c>
      <c r="JD1084">
        <v>2</v>
      </c>
      <c r="JE1084">
        <v>2</v>
      </c>
      <c r="JF1084">
        <v>9</v>
      </c>
      <c r="JG1084">
        <v>6</v>
      </c>
      <c r="JH1084" t="s">
        <v>101</v>
      </c>
      <c r="JK1084" t="s">
        <v>101</v>
      </c>
      <c r="JN1084" t="s">
        <v>101</v>
      </c>
      <c r="JQ1084" t="s">
        <v>101</v>
      </c>
      <c r="JT1084" t="s">
        <v>100</v>
      </c>
      <c r="JU1084">
        <v>2</v>
      </c>
      <c r="JV1084">
        <v>9</v>
      </c>
      <c r="JW1084" t="s">
        <v>100</v>
      </c>
      <c r="JX1084">
        <v>1</v>
      </c>
      <c r="JY1084">
        <v>3</v>
      </c>
      <c r="JZ1084" t="s">
        <v>101</v>
      </c>
      <c r="KC1084" t="s">
        <v>100</v>
      </c>
      <c r="KD1084">
        <v>1</v>
      </c>
      <c r="KE1084">
        <v>3</v>
      </c>
      <c r="KF1084" t="s">
        <v>101</v>
      </c>
      <c r="KI1084" t="s">
        <v>101</v>
      </c>
      <c r="KL1084" t="s">
        <v>101</v>
      </c>
      <c r="KO1084" t="s">
        <v>101</v>
      </c>
      <c r="KR1084" t="s">
        <v>101</v>
      </c>
      <c r="KU1084" t="s">
        <v>101</v>
      </c>
      <c r="KX1084" t="s">
        <v>101</v>
      </c>
      <c r="LA1084" t="s">
        <v>101</v>
      </c>
      <c r="LD1084">
        <v>2</v>
      </c>
      <c r="LE1084">
        <v>2</v>
      </c>
      <c r="LF1084">
        <v>9</v>
      </c>
      <c r="LG1084">
        <v>6</v>
      </c>
      <c r="LH1084">
        <v>4</v>
      </c>
      <c r="LI1084">
        <v>15</v>
      </c>
      <c r="LJ1084">
        <v>0</v>
      </c>
      <c r="LK1084">
        <v>0</v>
      </c>
      <c r="LL1084">
        <v>0</v>
      </c>
      <c r="LM1084">
        <v>0</v>
      </c>
      <c r="LN1084" t="s">
        <v>102</v>
      </c>
      <c r="LO1084" t="s">
        <v>100</v>
      </c>
      <c r="LP1084" t="s">
        <v>102</v>
      </c>
      <c r="LQ1084" t="s">
        <v>102</v>
      </c>
      <c r="LR1084">
        <v>356953309</v>
      </c>
      <c r="LS1084" t="s">
        <v>2152</v>
      </c>
      <c r="LT1084" s="1">
        <v>44868.302546296298</v>
      </c>
      <c r="LW1084" t="s">
        <v>104</v>
      </c>
      <c r="LX1084" t="s">
        <v>105</v>
      </c>
      <c r="LZ1084">
        <v>1084</v>
      </c>
    </row>
    <row r="1085" spans="1:338" x14ac:dyDescent="0.35">
      <c r="A1085" s="1">
        <v>44849</v>
      </c>
      <c r="B1085">
        <v>3</v>
      </c>
      <c r="C1085">
        <v>1</v>
      </c>
      <c r="D1085">
        <v>2</v>
      </c>
      <c r="E1085" t="s">
        <v>420</v>
      </c>
      <c r="F1085" t="s">
        <v>1603</v>
      </c>
      <c r="G1085" t="s">
        <v>2153</v>
      </c>
      <c r="H1085">
        <v>5</v>
      </c>
      <c r="I1085">
        <v>21</v>
      </c>
      <c r="J1085">
        <v>5</v>
      </c>
      <c r="K1085">
        <v>21</v>
      </c>
      <c r="L1085">
        <v>0</v>
      </c>
      <c r="M1085">
        <v>1</v>
      </c>
      <c r="N1085">
        <v>3</v>
      </c>
      <c r="O1085">
        <v>4</v>
      </c>
      <c r="P1085">
        <v>0</v>
      </c>
      <c r="Q1085">
        <v>8</v>
      </c>
      <c r="R1085">
        <v>0</v>
      </c>
      <c r="S1085">
        <v>2</v>
      </c>
      <c r="T1085">
        <v>5</v>
      </c>
      <c r="U1085">
        <v>6</v>
      </c>
      <c r="V1085">
        <v>0</v>
      </c>
      <c r="W1085">
        <v>13</v>
      </c>
      <c r="X1085">
        <v>0</v>
      </c>
      <c r="Y1085">
        <v>0</v>
      </c>
      <c r="AJ1085">
        <v>0</v>
      </c>
      <c r="AK1085">
        <v>0</v>
      </c>
      <c r="AP1085">
        <v>0</v>
      </c>
      <c r="AQ1085">
        <v>0</v>
      </c>
      <c r="BB1085">
        <v>0</v>
      </c>
      <c r="BC1085">
        <v>0</v>
      </c>
      <c r="BH1085">
        <v>2</v>
      </c>
      <c r="BI1085">
        <v>9</v>
      </c>
      <c r="BJ1085" t="s">
        <v>98</v>
      </c>
      <c r="BK1085">
        <v>1</v>
      </c>
      <c r="BL1085">
        <v>0</v>
      </c>
      <c r="BM1085">
        <v>0</v>
      </c>
      <c r="BN1085">
        <v>2</v>
      </c>
      <c r="BO1085">
        <v>9</v>
      </c>
      <c r="BT1085">
        <v>2</v>
      </c>
      <c r="BU1085">
        <v>9</v>
      </c>
      <c r="BV1085" t="s">
        <v>99</v>
      </c>
      <c r="BY1085" t="s">
        <v>1603</v>
      </c>
      <c r="BZ1085">
        <v>3</v>
      </c>
      <c r="CA1085">
        <v>12</v>
      </c>
      <c r="CB1085" t="s">
        <v>98</v>
      </c>
      <c r="CC1085">
        <v>1</v>
      </c>
      <c r="CD1085">
        <v>0</v>
      </c>
      <c r="CE1085">
        <v>0</v>
      </c>
      <c r="CF1085">
        <v>3</v>
      </c>
      <c r="CG1085">
        <v>12</v>
      </c>
      <c r="CL1085">
        <v>3</v>
      </c>
      <c r="CM1085">
        <v>12</v>
      </c>
      <c r="CN1085" t="s">
        <v>99</v>
      </c>
      <c r="CQ1085" t="s">
        <v>1603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U1085">
        <v>0</v>
      </c>
      <c r="DV1085">
        <v>0</v>
      </c>
      <c r="EA1085">
        <v>0</v>
      </c>
      <c r="EB1085">
        <v>0</v>
      </c>
      <c r="EP1085">
        <v>0</v>
      </c>
      <c r="EQ1085">
        <v>0</v>
      </c>
      <c r="EV1085">
        <v>0</v>
      </c>
      <c r="EW1085">
        <v>0</v>
      </c>
      <c r="FK1085">
        <v>0</v>
      </c>
      <c r="FL1085">
        <v>0</v>
      </c>
      <c r="FQ1085">
        <v>0</v>
      </c>
      <c r="FR1085">
        <v>0</v>
      </c>
      <c r="GF1085">
        <v>0</v>
      </c>
      <c r="GG1085">
        <v>0</v>
      </c>
      <c r="GL1085" t="s">
        <v>100</v>
      </c>
      <c r="GM1085">
        <v>5</v>
      </c>
      <c r="GN1085">
        <v>21</v>
      </c>
      <c r="GO1085" t="s">
        <v>101</v>
      </c>
      <c r="GR1085" t="s">
        <v>101</v>
      </c>
      <c r="GU1085" t="s">
        <v>101</v>
      </c>
      <c r="GX1085" t="s">
        <v>101</v>
      </c>
      <c r="HA1085" t="s">
        <v>101</v>
      </c>
      <c r="HD1085">
        <v>5</v>
      </c>
      <c r="HE1085">
        <v>21</v>
      </c>
      <c r="HF1085">
        <v>0</v>
      </c>
      <c r="HG1085">
        <v>0</v>
      </c>
      <c r="HH1085" t="s">
        <v>101</v>
      </c>
      <c r="HK1085" t="s">
        <v>101</v>
      </c>
      <c r="HN1085" t="s">
        <v>101</v>
      </c>
      <c r="HQ1085" t="s">
        <v>101</v>
      </c>
      <c r="HT1085" t="s">
        <v>100</v>
      </c>
      <c r="HU1085">
        <v>2</v>
      </c>
      <c r="HV1085">
        <v>9</v>
      </c>
      <c r="HW1085" t="s">
        <v>101</v>
      </c>
      <c r="HZ1085" t="s">
        <v>100</v>
      </c>
      <c r="IA1085">
        <v>3</v>
      </c>
      <c r="IB1085">
        <v>12</v>
      </c>
      <c r="IC1085" t="s">
        <v>101</v>
      </c>
      <c r="IF1085" t="s">
        <v>101</v>
      </c>
      <c r="II1085" t="s">
        <v>101</v>
      </c>
      <c r="IL1085" t="s">
        <v>101</v>
      </c>
      <c r="IO1085" t="s">
        <v>101</v>
      </c>
      <c r="IR1085" t="s">
        <v>101</v>
      </c>
      <c r="IU1085" t="s">
        <v>101</v>
      </c>
      <c r="IX1085" t="s">
        <v>101</v>
      </c>
      <c r="JA1085" t="s">
        <v>101</v>
      </c>
      <c r="JD1085">
        <v>5</v>
      </c>
      <c r="JE1085">
        <v>0</v>
      </c>
      <c r="JF1085">
        <v>21</v>
      </c>
      <c r="JG1085">
        <v>0</v>
      </c>
      <c r="JH1085" t="s">
        <v>101</v>
      </c>
      <c r="JK1085" t="s">
        <v>101</v>
      </c>
      <c r="JN1085" t="s">
        <v>101</v>
      </c>
      <c r="JQ1085" t="s">
        <v>101</v>
      </c>
      <c r="JT1085" t="s">
        <v>100</v>
      </c>
      <c r="JU1085">
        <v>5</v>
      </c>
      <c r="JV1085">
        <v>21</v>
      </c>
      <c r="JW1085" t="s">
        <v>101</v>
      </c>
      <c r="JZ1085" t="s">
        <v>101</v>
      </c>
      <c r="KC1085" t="s">
        <v>101</v>
      </c>
      <c r="KF1085" t="s">
        <v>101</v>
      </c>
      <c r="KI1085" t="s">
        <v>101</v>
      </c>
      <c r="KL1085" t="s">
        <v>101</v>
      </c>
      <c r="KO1085" t="s">
        <v>101</v>
      </c>
      <c r="KR1085" t="s">
        <v>101</v>
      </c>
      <c r="KU1085" t="s">
        <v>101</v>
      </c>
      <c r="KX1085" t="s">
        <v>101</v>
      </c>
      <c r="LA1085" t="s">
        <v>101</v>
      </c>
      <c r="LD1085">
        <v>5</v>
      </c>
      <c r="LE1085">
        <v>0</v>
      </c>
      <c r="LF1085">
        <v>21</v>
      </c>
      <c r="LG1085">
        <v>0</v>
      </c>
      <c r="LH1085">
        <v>5</v>
      </c>
      <c r="LI1085">
        <v>21</v>
      </c>
      <c r="LJ1085">
        <v>0</v>
      </c>
      <c r="LK1085">
        <v>0</v>
      </c>
      <c r="LL1085">
        <v>0</v>
      </c>
      <c r="LM1085">
        <v>0</v>
      </c>
      <c r="LN1085" t="s">
        <v>102</v>
      </c>
      <c r="LO1085" t="s">
        <v>100</v>
      </c>
      <c r="LP1085" t="s">
        <v>102</v>
      </c>
      <c r="LQ1085" t="s">
        <v>102</v>
      </c>
      <c r="LR1085">
        <v>356956204</v>
      </c>
      <c r="LS1085" t="s">
        <v>2154</v>
      </c>
      <c r="LT1085" s="1">
        <v>44868.308472222219</v>
      </c>
      <c r="LW1085" t="s">
        <v>104</v>
      </c>
      <c r="LX1085" t="s">
        <v>105</v>
      </c>
      <c r="LZ1085">
        <v>1085</v>
      </c>
    </row>
    <row r="1086" spans="1:338" x14ac:dyDescent="0.35">
      <c r="A1086" s="1">
        <v>44849</v>
      </c>
      <c r="B1086">
        <v>3</v>
      </c>
      <c r="C1086">
        <v>1</v>
      </c>
      <c r="D1086">
        <v>2</v>
      </c>
      <c r="E1086" t="s">
        <v>420</v>
      </c>
      <c r="F1086" t="s">
        <v>1603</v>
      </c>
      <c r="G1086" t="s">
        <v>1145</v>
      </c>
      <c r="H1086">
        <v>4</v>
      </c>
      <c r="I1086">
        <v>22</v>
      </c>
      <c r="J1086">
        <v>4</v>
      </c>
      <c r="K1086">
        <v>22</v>
      </c>
      <c r="L1086">
        <v>0</v>
      </c>
      <c r="M1086">
        <v>1</v>
      </c>
      <c r="N1086">
        <v>4</v>
      </c>
      <c r="O1086">
        <v>2</v>
      </c>
      <c r="P1086">
        <v>1</v>
      </c>
      <c r="Q1086">
        <v>8</v>
      </c>
      <c r="R1086">
        <v>0</v>
      </c>
      <c r="S1086">
        <v>0</v>
      </c>
      <c r="T1086">
        <v>6</v>
      </c>
      <c r="U1086">
        <v>6</v>
      </c>
      <c r="V1086">
        <v>2</v>
      </c>
      <c r="W1086">
        <v>14</v>
      </c>
      <c r="X1086">
        <v>0</v>
      </c>
      <c r="Y1086">
        <v>0</v>
      </c>
      <c r="AJ1086">
        <v>0</v>
      </c>
      <c r="AK1086">
        <v>0</v>
      </c>
      <c r="AP1086">
        <v>0</v>
      </c>
      <c r="AQ1086">
        <v>0</v>
      </c>
      <c r="BB1086">
        <v>0</v>
      </c>
      <c r="BC1086">
        <v>0</v>
      </c>
      <c r="BH1086">
        <v>0</v>
      </c>
      <c r="BI1086">
        <v>0</v>
      </c>
      <c r="BT1086">
        <v>0</v>
      </c>
      <c r="BU1086">
        <v>0</v>
      </c>
      <c r="BZ1086">
        <v>4</v>
      </c>
      <c r="CA1086">
        <v>22</v>
      </c>
      <c r="CB1086" t="s">
        <v>98</v>
      </c>
      <c r="CC1086">
        <v>1</v>
      </c>
      <c r="CD1086">
        <v>0</v>
      </c>
      <c r="CE1086">
        <v>0</v>
      </c>
      <c r="CF1086">
        <v>4</v>
      </c>
      <c r="CG1086">
        <v>22</v>
      </c>
      <c r="CL1086">
        <v>4</v>
      </c>
      <c r="CM1086">
        <v>22</v>
      </c>
      <c r="CN1086" t="s">
        <v>99</v>
      </c>
      <c r="CQ1086" t="s">
        <v>1603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U1086">
        <v>0</v>
      </c>
      <c r="DV1086">
        <v>0</v>
      </c>
      <c r="EA1086">
        <v>0</v>
      </c>
      <c r="EB1086">
        <v>0</v>
      </c>
      <c r="EP1086">
        <v>0</v>
      </c>
      <c r="EQ1086">
        <v>0</v>
      </c>
      <c r="EV1086">
        <v>0</v>
      </c>
      <c r="EW1086">
        <v>0</v>
      </c>
      <c r="FK1086">
        <v>0</v>
      </c>
      <c r="FL1086">
        <v>0</v>
      </c>
      <c r="FQ1086">
        <v>0</v>
      </c>
      <c r="FR1086">
        <v>0</v>
      </c>
      <c r="GF1086">
        <v>0</v>
      </c>
      <c r="GG1086">
        <v>0</v>
      </c>
      <c r="GL1086" t="s">
        <v>100</v>
      </c>
      <c r="GM1086">
        <v>4</v>
      </c>
      <c r="GN1086">
        <v>22</v>
      </c>
      <c r="GO1086" t="s">
        <v>101</v>
      </c>
      <c r="GR1086" t="s">
        <v>101</v>
      </c>
      <c r="GU1086" t="s">
        <v>101</v>
      </c>
      <c r="GX1086" t="s">
        <v>101</v>
      </c>
      <c r="HA1086" t="s">
        <v>101</v>
      </c>
      <c r="HD1086">
        <v>4</v>
      </c>
      <c r="HE1086">
        <v>22</v>
      </c>
      <c r="HF1086">
        <v>0</v>
      </c>
      <c r="HG1086">
        <v>0</v>
      </c>
      <c r="HH1086" t="s">
        <v>101</v>
      </c>
      <c r="HK1086" t="s">
        <v>101</v>
      </c>
      <c r="HN1086" t="s">
        <v>101</v>
      </c>
      <c r="HQ1086" t="s">
        <v>101</v>
      </c>
      <c r="HT1086" t="s">
        <v>101</v>
      </c>
      <c r="HW1086" t="s">
        <v>101</v>
      </c>
      <c r="HZ1086" t="s">
        <v>100</v>
      </c>
      <c r="IA1086">
        <v>4</v>
      </c>
      <c r="IB1086">
        <v>22</v>
      </c>
      <c r="IC1086" t="s">
        <v>101</v>
      </c>
      <c r="IF1086" t="s">
        <v>101</v>
      </c>
      <c r="II1086" t="s">
        <v>101</v>
      </c>
      <c r="IL1086" t="s">
        <v>101</v>
      </c>
      <c r="IO1086" t="s">
        <v>101</v>
      </c>
      <c r="IR1086" t="s">
        <v>101</v>
      </c>
      <c r="IU1086" t="s">
        <v>101</v>
      </c>
      <c r="IX1086" t="s">
        <v>101</v>
      </c>
      <c r="JA1086" t="s">
        <v>101</v>
      </c>
      <c r="JD1086">
        <v>4</v>
      </c>
      <c r="JE1086">
        <v>0</v>
      </c>
      <c r="JF1086">
        <v>22</v>
      </c>
      <c r="JG1086">
        <v>0</v>
      </c>
      <c r="JH1086" t="s">
        <v>101</v>
      </c>
      <c r="JK1086" t="s">
        <v>101</v>
      </c>
      <c r="JN1086" t="s">
        <v>101</v>
      </c>
      <c r="JQ1086" t="s">
        <v>101</v>
      </c>
      <c r="JT1086" t="s">
        <v>100</v>
      </c>
      <c r="JU1086">
        <v>3</v>
      </c>
      <c r="JV1086">
        <v>18</v>
      </c>
      <c r="JW1086" t="s">
        <v>101</v>
      </c>
      <c r="JZ1086" t="s">
        <v>100</v>
      </c>
      <c r="KA1086">
        <v>1</v>
      </c>
      <c r="KB1086">
        <v>4</v>
      </c>
      <c r="KC1086" t="s">
        <v>101</v>
      </c>
      <c r="KF1086" t="s">
        <v>101</v>
      </c>
      <c r="KI1086" t="s">
        <v>101</v>
      </c>
      <c r="KL1086" t="s">
        <v>101</v>
      </c>
      <c r="KO1086" t="s">
        <v>101</v>
      </c>
      <c r="KR1086" t="s">
        <v>101</v>
      </c>
      <c r="KU1086" t="s">
        <v>101</v>
      </c>
      <c r="KX1086" t="s">
        <v>101</v>
      </c>
      <c r="LA1086" t="s">
        <v>101</v>
      </c>
      <c r="LD1086">
        <v>4</v>
      </c>
      <c r="LE1086">
        <v>0</v>
      </c>
      <c r="LF1086">
        <v>22</v>
      </c>
      <c r="LG1086">
        <v>0</v>
      </c>
      <c r="LH1086">
        <v>4</v>
      </c>
      <c r="LI1086">
        <v>22</v>
      </c>
      <c r="LJ1086">
        <v>0</v>
      </c>
      <c r="LK1086">
        <v>0</v>
      </c>
      <c r="LL1086">
        <v>0</v>
      </c>
      <c r="LM1086">
        <v>0</v>
      </c>
      <c r="LN1086" t="s">
        <v>102</v>
      </c>
      <c r="LO1086" t="s">
        <v>100</v>
      </c>
      <c r="LP1086" t="s">
        <v>102</v>
      </c>
      <c r="LQ1086" t="s">
        <v>102</v>
      </c>
      <c r="LR1086">
        <v>356959229</v>
      </c>
      <c r="LS1086" t="s">
        <v>2155</v>
      </c>
      <c r="LT1086" s="1">
        <v>44868.315393518518</v>
      </c>
      <c r="LW1086" t="s">
        <v>104</v>
      </c>
      <c r="LX1086" t="s">
        <v>105</v>
      </c>
      <c r="LZ1086">
        <v>1086</v>
      </c>
    </row>
    <row r="1087" spans="1:338" x14ac:dyDescent="0.35">
      <c r="A1087" s="1">
        <v>44848</v>
      </c>
      <c r="B1087">
        <v>3</v>
      </c>
      <c r="C1087">
        <v>1</v>
      </c>
      <c r="D1087">
        <v>2</v>
      </c>
      <c r="E1087" t="s">
        <v>420</v>
      </c>
      <c r="F1087" t="s">
        <v>1603</v>
      </c>
      <c r="G1087" t="s">
        <v>796</v>
      </c>
      <c r="H1087">
        <v>10</v>
      </c>
      <c r="I1087">
        <v>33</v>
      </c>
      <c r="J1087">
        <v>10</v>
      </c>
      <c r="K1087">
        <v>33</v>
      </c>
      <c r="L1087">
        <v>2</v>
      </c>
      <c r="M1087">
        <v>2</v>
      </c>
      <c r="N1087">
        <v>3</v>
      </c>
      <c r="O1087">
        <v>12</v>
      </c>
      <c r="P1087">
        <v>0</v>
      </c>
      <c r="Q1087">
        <v>19</v>
      </c>
      <c r="R1087">
        <v>2</v>
      </c>
      <c r="S1087">
        <v>4</v>
      </c>
      <c r="T1087">
        <v>4</v>
      </c>
      <c r="U1087">
        <v>4</v>
      </c>
      <c r="V1087">
        <v>0</v>
      </c>
      <c r="W1087">
        <v>14</v>
      </c>
      <c r="X1087">
        <v>2</v>
      </c>
      <c r="Y1087">
        <v>9</v>
      </c>
      <c r="Z1087" t="s">
        <v>98</v>
      </c>
      <c r="AA1087">
        <v>1</v>
      </c>
      <c r="AB1087">
        <v>0</v>
      </c>
      <c r="AC1087">
        <v>0</v>
      </c>
      <c r="AD1087">
        <v>2</v>
      </c>
      <c r="AE1087">
        <v>9</v>
      </c>
      <c r="AJ1087">
        <v>2</v>
      </c>
      <c r="AK1087">
        <v>9</v>
      </c>
      <c r="AL1087" t="s">
        <v>99</v>
      </c>
      <c r="AO1087" t="s">
        <v>1603</v>
      </c>
      <c r="AP1087">
        <v>3</v>
      </c>
      <c r="AQ1087">
        <v>7</v>
      </c>
      <c r="AR1087" t="s">
        <v>98</v>
      </c>
      <c r="AS1087">
        <v>1</v>
      </c>
      <c r="AT1087">
        <v>0</v>
      </c>
      <c r="AU1087">
        <v>0</v>
      </c>
      <c r="AV1087">
        <v>3</v>
      </c>
      <c r="AW1087">
        <v>7</v>
      </c>
      <c r="BB1087">
        <v>3</v>
      </c>
      <c r="BC1087">
        <v>7</v>
      </c>
      <c r="BD1087" t="s">
        <v>99</v>
      </c>
      <c r="BG1087" t="s">
        <v>1603</v>
      </c>
      <c r="BH1087">
        <v>2</v>
      </c>
      <c r="BI1087">
        <v>4</v>
      </c>
      <c r="BJ1087" t="s">
        <v>98</v>
      </c>
      <c r="BK1087">
        <v>1</v>
      </c>
      <c r="BL1087">
        <v>0</v>
      </c>
      <c r="BM1087">
        <v>0</v>
      </c>
      <c r="BN1087">
        <v>2</v>
      </c>
      <c r="BO1087">
        <v>4</v>
      </c>
      <c r="BT1087">
        <v>2</v>
      </c>
      <c r="BU1087">
        <v>4</v>
      </c>
      <c r="BV1087" t="s">
        <v>99</v>
      </c>
      <c r="BY1087" t="s">
        <v>1603</v>
      </c>
      <c r="BZ1087">
        <v>3</v>
      </c>
      <c r="CA1087">
        <v>13</v>
      </c>
      <c r="CB1087" t="s">
        <v>98</v>
      </c>
      <c r="CC1087">
        <v>1</v>
      </c>
      <c r="CD1087">
        <v>0</v>
      </c>
      <c r="CE1087">
        <v>0</v>
      </c>
      <c r="CF1087">
        <v>3</v>
      </c>
      <c r="CG1087">
        <v>13</v>
      </c>
      <c r="CL1087">
        <v>3</v>
      </c>
      <c r="CM1087">
        <v>13</v>
      </c>
      <c r="CN1087" t="s">
        <v>99</v>
      </c>
      <c r="CQ1087" t="s">
        <v>1603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U1087">
        <v>0</v>
      </c>
      <c r="DV1087">
        <v>0</v>
      </c>
      <c r="EA1087">
        <v>0</v>
      </c>
      <c r="EB1087">
        <v>0</v>
      </c>
      <c r="EP1087">
        <v>0</v>
      </c>
      <c r="EQ1087">
        <v>0</v>
      </c>
      <c r="EV1087">
        <v>0</v>
      </c>
      <c r="EW1087">
        <v>0</v>
      </c>
      <c r="FK1087">
        <v>0</v>
      </c>
      <c r="FL1087">
        <v>0</v>
      </c>
      <c r="FQ1087">
        <v>0</v>
      </c>
      <c r="FR1087">
        <v>0</v>
      </c>
      <c r="GF1087">
        <v>0</v>
      </c>
      <c r="GG1087">
        <v>0</v>
      </c>
      <c r="GL1087" t="s">
        <v>100</v>
      </c>
      <c r="GM1087">
        <v>10</v>
      </c>
      <c r="GN1087">
        <v>33</v>
      </c>
      <c r="GO1087" t="s">
        <v>101</v>
      </c>
      <c r="GR1087" t="s">
        <v>101</v>
      </c>
      <c r="GU1087" t="s">
        <v>101</v>
      </c>
      <c r="GX1087" t="s">
        <v>101</v>
      </c>
      <c r="HA1087" t="s">
        <v>101</v>
      </c>
      <c r="HD1087">
        <v>10</v>
      </c>
      <c r="HE1087">
        <v>33</v>
      </c>
      <c r="HF1087">
        <v>0</v>
      </c>
      <c r="HG1087">
        <v>0</v>
      </c>
      <c r="HH1087" t="s">
        <v>100</v>
      </c>
      <c r="HI1087">
        <v>8</v>
      </c>
      <c r="HJ1087">
        <v>23</v>
      </c>
      <c r="HK1087" t="s">
        <v>101</v>
      </c>
      <c r="HN1087" t="s">
        <v>101</v>
      </c>
      <c r="HQ1087" t="s">
        <v>101</v>
      </c>
      <c r="HT1087" t="s">
        <v>101</v>
      </c>
      <c r="HW1087" t="s">
        <v>101</v>
      </c>
      <c r="HZ1087" t="s">
        <v>100</v>
      </c>
      <c r="IA1087">
        <v>2</v>
      </c>
      <c r="IB1087">
        <v>10</v>
      </c>
      <c r="IC1087" t="s">
        <v>101</v>
      </c>
      <c r="IF1087" t="s">
        <v>101</v>
      </c>
      <c r="II1087" t="s">
        <v>101</v>
      </c>
      <c r="IL1087" t="s">
        <v>101</v>
      </c>
      <c r="IO1087" t="s">
        <v>101</v>
      </c>
      <c r="IR1087" t="s">
        <v>101</v>
      </c>
      <c r="IU1087" t="s">
        <v>101</v>
      </c>
      <c r="IX1087" t="s">
        <v>101</v>
      </c>
      <c r="JA1087" t="s">
        <v>101</v>
      </c>
      <c r="JD1087">
        <v>10</v>
      </c>
      <c r="JE1087">
        <v>0</v>
      </c>
      <c r="JF1087">
        <v>33</v>
      </c>
      <c r="JG1087">
        <v>0</v>
      </c>
      <c r="JH1087" t="s">
        <v>101</v>
      </c>
      <c r="JK1087" t="s">
        <v>101</v>
      </c>
      <c r="JN1087" t="s">
        <v>101</v>
      </c>
      <c r="JQ1087" t="s">
        <v>101</v>
      </c>
      <c r="JT1087" t="s">
        <v>100</v>
      </c>
      <c r="JU1087">
        <v>10</v>
      </c>
      <c r="JV1087">
        <v>33</v>
      </c>
      <c r="JW1087" t="s">
        <v>101</v>
      </c>
      <c r="JZ1087" t="s">
        <v>101</v>
      </c>
      <c r="KC1087" t="s">
        <v>101</v>
      </c>
      <c r="KF1087" t="s">
        <v>101</v>
      </c>
      <c r="KI1087" t="s">
        <v>101</v>
      </c>
      <c r="KL1087" t="s">
        <v>101</v>
      </c>
      <c r="KO1087" t="s">
        <v>101</v>
      </c>
      <c r="KR1087" t="s">
        <v>101</v>
      </c>
      <c r="KU1087" t="s">
        <v>101</v>
      </c>
      <c r="KX1087" t="s">
        <v>101</v>
      </c>
      <c r="LA1087" t="s">
        <v>101</v>
      </c>
      <c r="LD1087">
        <v>10</v>
      </c>
      <c r="LE1087">
        <v>0</v>
      </c>
      <c r="LF1087">
        <v>33</v>
      </c>
      <c r="LG1087">
        <v>0</v>
      </c>
      <c r="LH1087">
        <v>12</v>
      </c>
      <c r="LI1087">
        <v>45</v>
      </c>
      <c r="LJ1087">
        <v>0</v>
      </c>
      <c r="LK1087">
        <v>0</v>
      </c>
      <c r="LL1087">
        <v>2</v>
      </c>
      <c r="LM1087">
        <v>12</v>
      </c>
      <c r="LN1087" t="s">
        <v>102</v>
      </c>
      <c r="LO1087" t="s">
        <v>100</v>
      </c>
      <c r="LP1087" t="s">
        <v>102</v>
      </c>
      <c r="LQ1087" t="s">
        <v>102</v>
      </c>
      <c r="LR1087">
        <v>356962552</v>
      </c>
      <c r="LS1087" t="s">
        <v>2156</v>
      </c>
      <c r="LT1087" s="1">
        <v>44868.322199074071</v>
      </c>
      <c r="LW1087" t="s">
        <v>104</v>
      </c>
      <c r="LX1087" t="s">
        <v>105</v>
      </c>
      <c r="LZ1087">
        <v>1087</v>
      </c>
    </row>
    <row r="1088" spans="1:338" x14ac:dyDescent="0.35">
      <c r="A1088" s="1">
        <v>44848</v>
      </c>
      <c r="B1088">
        <v>3</v>
      </c>
      <c r="C1088">
        <v>1</v>
      </c>
      <c r="D1088">
        <v>2</v>
      </c>
      <c r="E1088" t="s">
        <v>420</v>
      </c>
      <c r="F1088" t="s">
        <v>1603</v>
      </c>
      <c r="G1088" t="s">
        <v>2157</v>
      </c>
      <c r="H1088">
        <v>4</v>
      </c>
      <c r="I1088">
        <v>14</v>
      </c>
      <c r="J1088">
        <v>4</v>
      </c>
      <c r="K1088">
        <v>14</v>
      </c>
      <c r="L1088">
        <v>1</v>
      </c>
      <c r="M1088">
        <v>3</v>
      </c>
      <c r="N1088">
        <v>0</v>
      </c>
      <c r="O1088">
        <v>4</v>
      </c>
      <c r="P1088">
        <v>0</v>
      </c>
      <c r="Q1088">
        <v>8</v>
      </c>
      <c r="R1088">
        <v>0</v>
      </c>
      <c r="S1088">
        <v>1</v>
      </c>
      <c r="T1088">
        <v>2</v>
      </c>
      <c r="U1088">
        <v>3</v>
      </c>
      <c r="V1088">
        <v>0</v>
      </c>
      <c r="W1088">
        <v>6</v>
      </c>
      <c r="X1088">
        <v>0</v>
      </c>
      <c r="Y1088">
        <v>0</v>
      </c>
      <c r="AJ1088">
        <v>0</v>
      </c>
      <c r="AK1088">
        <v>0</v>
      </c>
      <c r="AP1088">
        <v>2</v>
      </c>
      <c r="AQ1088">
        <v>6</v>
      </c>
      <c r="AR1088" t="s">
        <v>98</v>
      </c>
      <c r="AS1088">
        <v>1</v>
      </c>
      <c r="AT1088">
        <v>0</v>
      </c>
      <c r="AU1088">
        <v>0</v>
      </c>
      <c r="AV1088">
        <v>2</v>
      </c>
      <c r="AW1088">
        <v>6</v>
      </c>
      <c r="BB1088">
        <v>2</v>
      </c>
      <c r="BC1088">
        <v>6</v>
      </c>
      <c r="BD1088" t="s">
        <v>99</v>
      </c>
      <c r="BG1088" t="s">
        <v>1603</v>
      </c>
      <c r="BH1088">
        <v>2</v>
      </c>
      <c r="BI1088">
        <v>8</v>
      </c>
      <c r="BJ1088" t="s">
        <v>98</v>
      </c>
      <c r="BK1088">
        <v>1</v>
      </c>
      <c r="BL1088">
        <v>0</v>
      </c>
      <c r="BM1088">
        <v>0</v>
      </c>
      <c r="BN1088">
        <v>2</v>
      </c>
      <c r="BO1088">
        <v>8</v>
      </c>
      <c r="BT1088">
        <v>2</v>
      </c>
      <c r="BU1088">
        <v>8</v>
      </c>
      <c r="BV1088" t="s">
        <v>99</v>
      </c>
      <c r="BY1088" t="s">
        <v>1603</v>
      </c>
      <c r="BZ1088">
        <v>0</v>
      </c>
      <c r="CA1088">
        <v>0</v>
      </c>
      <c r="CL1088">
        <v>0</v>
      </c>
      <c r="CM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U1088">
        <v>0</v>
      </c>
      <c r="DV1088">
        <v>0</v>
      </c>
      <c r="EA1088">
        <v>0</v>
      </c>
      <c r="EB1088">
        <v>0</v>
      </c>
      <c r="EP1088">
        <v>0</v>
      </c>
      <c r="EQ1088">
        <v>0</v>
      </c>
      <c r="EV1088">
        <v>0</v>
      </c>
      <c r="EW1088">
        <v>0</v>
      </c>
      <c r="FK1088">
        <v>0</v>
      </c>
      <c r="FL1088">
        <v>0</v>
      </c>
      <c r="FQ1088">
        <v>0</v>
      </c>
      <c r="FR1088">
        <v>0</v>
      </c>
      <c r="GF1088">
        <v>0</v>
      </c>
      <c r="GG1088">
        <v>0</v>
      </c>
      <c r="GL1088" t="s">
        <v>100</v>
      </c>
      <c r="GM1088">
        <v>4</v>
      </c>
      <c r="GN1088">
        <v>14</v>
      </c>
      <c r="GO1088" t="s">
        <v>101</v>
      </c>
      <c r="GR1088" t="s">
        <v>101</v>
      </c>
      <c r="GU1088" t="s">
        <v>101</v>
      </c>
      <c r="GX1088" t="s">
        <v>101</v>
      </c>
      <c r="HA1088" t="s">
        <v>101</v>
      </c>
      <c r="HD1088">
        <v>4</v>
      </c>
      <c r="HE1088">
        <v>14</v>
      </c>
      <c r="HF1088">
        <v>0</v>
      </c>
      <c r="HG1088">
        <v>0</v>
      </c>
      <c r="HH1088" t="s">
        <v>100</v>
      </c>
      <c r="HI1088">
        <v>1</v>
      </c>
      <c r="HJ1088">
        <v>5</v>
      </c>
      <c r="HK1088" t="s">
        <v>101</v>
      </c>
      <c r="HN1088" t="s">
        <v>101</v>
      </c>
      <c r="HQ1088" t="s">
        <v>101</v>
      </c>
      <c r="HT1088" t="s">
        <v>100</v>
      </c>
      <c r="HU1088">
        <v>3</v>
      </c>
      <c r="HV1088">
        <v>9</v>
      </c>
      <c r="HW1088" t="s">
        <v>101</v>
      </c>
      <c r="HZ1088" t="s">
        <v>101</v>
      </c>
      <c r="IC1088" t="s">
        <v>101</v>
      </c>
      <c r="IF1088" t="s">
        <v>101</v>
      </c>
      <c r="II1088" t="s">
        <v>101</v>
      </c>
      <c r="IL1088" t="s">
        <v>101</v>
      </c>
      <c r="IO1088" t="s">
        <v>101</v>
      </c>
      <c r="IR1088" t="s">
        <v>101</v>
      </c>
      <c r="IU1088" t="s">
        <v>101</v>
      </c>
      <c r="IX1088" t="s">
        <v>101</v>
      </c>
      <c r="JA1088" t="s">
        <v>101</v>
      </c>
      <c r="JD1088">
        <v>4</v>
      </c>
      <c r="JE1088">
        <v>0</v>
      </c>
      <c r="JF1088">
        <v>14</v>
      </c>
      <c r="JG1088">
        <v>0</v>
      </c>
      <c r="JH1088" t="s">
        <v>101</v>
      </c>
      <c r="JK1088" t="s">
        <v>101</v>
      </c>
      <c r="JN1088" t="s">
        <v>100</v>
      </c>
      <c r="JO1088">
        <v>3</v>
      </c>
      <c r="JP1088">
        <v>10</v>
      </c>
      <c r="JQ1088" t="s">
        <v>101</v>
      </c>
      <c r="JT1088" t="s">
        <v>100</v>
      </c>
      <c r="JU1088">
        <v>1</v>
      </c>
      <c r="JV1088">
        <v>4</v>
      </c>
      <c r="JW1088" t="s">
        <v>101</v>
      </c>
      <c r="JZ1088" t="s">
        <v>101</v>
      </c>
      <c r="KC1088" t="s">
        <v>101</v>
      </c>
      <c r="KF1088" t="s">
        <v>101</v>
      </c>
      <c r="KI1088" t="s">
        <v>101</v>
      </c>
      <c r="KL1088" t="s">
        <v>101</v>
      </c>
      <c r="KO1088" t="s">
        <v>101</v>
      </c>
      <c r="KR1088" t="s">
        <v>101</v>
      </c>
      <c r="KU1088" t="s">
        <v>101</v>
      </c>
      <c r="KX1088" t="s">
        <v>101</v>
      </c>
      <c r="LA1088" t="s">
        <v>101</v>
      </c>
      <c r="LD1088">
        <v>4</v>
      </c>
      <c r="LE1088">
        <v>0</v>
      </c>
      <c r="LF1088">
        <v>14</v>
      </c>
      <c r="LG1088">
        <v>0</v>
      </c>
      <c r="LH1088">
        <v>4</v>
      </c>
      <c r="LI1088">
        <v>14</v>
      </c>
      <c r="LJ1088">
        <v>0</v>
      </c>
      <c r="LK1088">
        <v>0</v>
      </c>
      <c r="LL1088">
        <v>0</v>
      </c>
      <c r="LM1088">
        <v>0</v>
      </c>
      <c r="LN1088" t="s">
        <v>102</v>
      </c>
      <c r="LO1088" t="s">
        <v>100</v>
      </c>
      <c r="LP1088" t="s">
        <v>102</v>
      </c>
      <c r="LQ1088" t="s">
        <v>102</v>
      </c>
      <c r="LR1088">
        <v>356965919</v>
      </c>
      <c r="LS1088" t="s">
        <v>2158</v>
      </c>
      <c r="LT1088" s="1">
        <v>44868.329375000001</v>
      </c>
      <c r="LW1088" t="s">
        <v>104</v>
      </c>
      <c r="LX1088" t="s">
        <v>105</v>
      </c>
      <c r="LZ1088">
        <v>1088</v>
      </c>
    </row>
    <row r="1089" spans="1:338" x14ac:dyDescent="0.35">
      <c r="A1089" s="1">
        <v>44850</v>
      </c>
      <c r="B1089">
        <v>3</v>
      </c>
      <c r="C1089">
        <v>1</v>
      </c>
      <c r="D1089">
        <v>2</v>
      </c>
      <c r="E1089" t="s">
        <v>420</v>
      </c>
      <c r="F1089" t="s">
        <v>1865</v>
      </c>
      <c r="G1089" t="s">
        <v>2159</v>
      </c>
      <c r="H1089">
        <v>11</v>
      </c>
      <c r="I1089">
        <v>60</v>
      </c>
      <c r="J1089">
        <v>8</v>
      </c>
      <c r="K1089">
        <v>46</v>
      </c>
      <c r="L1089">
        <v>1</v>
      </c>
      <c r="M1089">
        <v>3</v>
      </c>
      <c r="N1089">
        <v>5</v>
      </c>
      <c r="O1089">
        <v>9</v>
      </c>
      <c r="P1089">
        <v>2</v>
      </c>
      <c r="Q1089">
        <v>20</v>
      </c>
      <c r="R1089">
        <v>2</v>
      </c>
      <c r="S1089">
        <v>4</v>
      </c>
      <c r="T1089">
        <v>6</v>
      </c>
      <c r="U1089">
        <v>12</v>
      </c>
      <c r="V1089">
        <v>2</v>
      </c>
      <c r="W1089">
        <v>26</v>
      </c>
      <c r="X1089">
        <v>0</v>
      </c>
      <c r="Y1089">
        <v>0</v>
      </c>
      <c r="AJ1089">
        <v>0</v>
      </c>
      <c r="AK1089">
        <v>0</v>
      </c>
      <c r="AP1089">
        <v>0</v>
      </c>
      <c r="AQ1089">
        <v>0</v>
      </c>
      <c r="BB1089">
        <v>0</v>
      </c>
      <c r="BC1089">
        <v>0</v>
      </c>
      <c r="BH1089">
        <v>3</v>
      </c>
      <c r="BI1089">
        <v>16</v>
      </c>
      <c r="BJ1089" t="s">
        <v>570</v>
      </c>
      <c r="BK1089">
        <v>1</v>
      </c>
      <c r="BL1089">
        <v>1</v>
      </c>
      <c r="BM1089">
        <v>0</v>
      </c>
      <c r="BN1089">
        <v>2</v>
      </c>
      <c r="BO1089">
        <v>11</v>
      </c>
      <c r="BP1089">
        <v>1</v>
      </c>
      <c r="BQ1089">
        <v>5</v>
      </c>
      <c r="BT1089">
        <v>3</v>
      </c>
      <c r="BU1089">
        <v>16</v>
      </c>
      <c r="BV1089" t="s">
        <v>99</v>
      </c>
      <c r="BY1089" t="s">
        <v>1865</v>
      </c>
      <c r="BZ1089">
        <v>5</v>
      </c>
      <c r="CA1089">
        <v>30</v>
      </c>
      <c r="CB1089" t="s">
        <v>932</v>
      </c>
      <c r="CC1089">
        <v>1</v>
      </c>
      <c r="CD1089">
        <v>1</v>
      </c>
      <c r="CE1089">
        <v>0</v>
      </c>
      <c r="CF1089">
        <v>3</v>
      </c>
      <c r="CG1089">
        <v>18</v>
      </c>
      <c r="CH1089">
        <v>2</v>
      </c>
      <c r="CI1089">
        <v>12</v>
      </c>
      <c r="CL1089">
        <v>5</v>
      </c>
      <c r="CM1089">
        <v>30</v>
      </c>
      <c r="CN1089" t="s">
        <v>99</v>
      </c>
      <c r="CQ1089" t="s">
        <v>1865</v>
      </c>
      <c r="CR1089">
        <v>3</v>
      </c>
      <c r="CS1089">
        <v>14</v>
      </c>
      <c r="CT1089">
        <v>0</v>
      </c>
      <c r="CU1089">
        <v>0</v>
      </c>
      <c r="CV1089">
        <v>3</v>
      </c>
      <c r="CW1089">
        <v>3</v>
      </c>
      <c r="CX1089">
        <v>0</v>
      </c>
      <c r="CY1089">
        <v>6</v>
      </c>
      <c r="CZ1089">
        <v>0</v>
      </c>
      <c r="DA1089">
        <v>1</v>
      </c>
      <c r="DB1089">
        <v>4</v>
      </c>
      <c r="DC1089">
        <v>2</v>
      </c>
      <c r="DD1089">
        <v>1</v>
      </c>
      <c r="DE1089">
        <v>8</v>
      </c>
      <c r="DF1089">
        <v>1</v>
      </c>
      <c r="DG1089">
        <v>5</v>
      </c>
      <c r="DH1089" t="s">
        <v>159</v>
      </c>
      <c r="DJ1089">
        <v>2021</v>
      </c>
      <c r="DK1089" t="s">
        <v>204</v>
      </c>
      <c r="DL1089">
        <v>0</v>
      </c>
      <c r="DM1089">
        <v>1</v>
      </c>
      <c r="DN1089">
        <v>0</v>
      </c>
      <c r="DQ1089">
        <v>1</v>
      </c>
      <c r="DR1089">
        <v>5</v>
      </c>
      <c r="DU1089">
        <v>1</v>
      </c>
      <c r="DV1089">
        <v>5</v>
      </c>
      <c r="DW1089" t="s">
        <v>148</v>
      </c>
      <c r="DX1089" t="s">
        <v>95</v>
      </c>
      <c r="DY1089" t="s">
        <v>95</v>
      </c>
      <c r="EA1089">
        <v>2</v>
      </c>
      <c r="EB1089">
        <v>9</v>
      </c>
      <c r="EC1089" t="s">
        <v>158</v>
      </c>
      <c r="EE1089">
        <v>2015</v>
      </c>
      <c r="EF1089" t="s">
        <v>204</v>
      </c>
      <c r="EG1089">
        <v>0</v>
      </c>
      <c r="EH1089">
        <v>1</v>
      </c>
      <c r="EI1089">
        <v>0</v>
      </c>
      <c r="EL1089">
        <v>2</v>
      </c>
      <c r="EM1089">
        <v>9</v>
      </c>
      <c r="EP1089">
        <v>2</v>
      </c>
      <c r="EQ1089">
        <v>9</v>
      </c>
      <c r="ER1089" t="s">
        <v>148</v>
      </c>
      <c r="ES1089" t="s">
        <v>554</v>
      </c>
      <c r="ET1089" t="s">
        <v>1029</v>
      </c>
      <c r="EV1089">
        <v>0</v>
      </c>
      <c r="EW1089">
        <v>0</v>
      </c>
      <c r="FK1089">
        <v>0</v>
      </c>
      <c r="FL1089">
        <v>0</v>
      </c>
      <c r="FQ1089">
        <v>0</v>
      </c>
      <c r="FR1089">
        <v>0</v>
      </c>
      <c r="GF1089">
        <v>0</v>
      </c>
      <c r="GG1089">
        <v>0</v>
      </c>
      <c r="GL1089" t="s">
        <v>100</v>
      </c>
      <c r="GM1089">
        <v>8</v>
      </c>
      <c r="GN1089">
        <v>46</v>
      </c>
      <c r="GO1089" t="s">
        <v>100</v>
      </c>
      <c r="GP1089">
        <v>3</v>
      </c>
      <c r="GQ1089">
        <v>14</v>
      </c>
      <c r="GR1089" t="s">
        <v>101</v>
      </c>
      <c r="GU1089" t="s">
        <v>101</v>
      </c>
      <c r="GX1089" t="s">
        <v>101</v>
      </c>
      <c r="HA1089" t="s">
        <v>101</v>
      </c>
      <c r="HD1089">
        <v>8</v>
      </c>
      <c r="HE1089">
        <v>46</v>
      </c>
      <c r="HF1089">
        <v>3</v>
      </c>
      <c r="HG1089">
        <v>14</v>
      </c>
      <c r="HH1089" t="s">
        <v>100</v>
      </c>
      <c r="HI1089">
        <v>2</v>
      </c>
      <c r="HJ1089">
        <v>9</v>
      </c>
      <c r="HK1089" t="s">
        <v>100</v>
      </c>
      <c r="HL1089">
        <v>2</v>
      </c>
      <c r="HM1089">
        <v>9</v>
      </c>
      <c r="HN1089" t="s">
        <v>101</v>
      </c>
      <c r="HQ1089" t="s">
        <v>101</v>
      </c>
      <c r="HT1089" t="s">
        <v>100</v>
      </c>
      <c r="HU1089">
        <v>5</v>
      </c>
      <c r="HV1089">
        <v>31</v>
      </c>
      <c r="HW1089" t="s">
        <v>101</v>
      </c>
      <c r="HZ1089" t="s">
        <v>100</v>
      </c>
      <c r="IA1089">
        <v>1</v>
      </c>
      <c r="IB1089">
        <v>6</v>
      </c>
      <c r="IC1089" t="s">
        <v>100</v>
      </c>
      <c r="ID1089">
        <v>1</v>
      </c>
      <c r="IE1089">
        <v>5</v>
      </c>
      <c r="IF1089" t="s">
        <v>101</v>
      </c>
      <c r="II1089" t="s">
        <v>101</v>
      </c>
      <c r="IL1089" t="s">
        <v>101</v>
      </c>
      <c r="IO1089" t="s">
        <v>101</v>
      </c>
      <c r="IR1089" t="s">
        <v>101</v>
      </c>
      <c r="IU1089" t="s">
        <v>101</v>
      </c>
      <c r="IX1089" t="s">
        <v>101</v>
      </c>
      <c r="JA1089" t="s">
        <v>101</v>
      </c>
      <c r="JD1089">
        <v>8</v>
      </c>
      <c r="JE1089">
        <v>3</v>
      </c>
      <c r="JF1089">
        <v>46</v>
      </c>
      <c r="JG1089">
        <v>14</v>
      </c>
      <c r="JH1089" t="s">
        <v>100</v>
      </c>
      <c r="JI1089">
        <v>2</v>
      </c>
      <c r="JJ1089">
        <v>11</v>
      </c>
      <c r="JK1089" t="s">
        <v>100</v>
      </c>
      <c r="JL1089">
        <v>1</v>
      </c>
      <c r="JM1089">
        <v>6</v>
      </c>
      <c r="JN1089" t="s">
        <v>100</v>
      </c>
      <c r="JO1089">
        <v>3</v>
      </c>
      <c r="JP1089">
        <v>18</v>
      </c>
      <c r="JQ1089" t="s">
        <v>101</v>
      </c>
      <c r="JT1089" t="s">
        <v>100</v>
      </c>
      <c r="JU1089">
        <v>3</v>
      </c>
      <c r="JV1089">
        <v>17</v>
      </c>
      <c r="JW1089" t="s">
        <v>100</v>
      </c>
      <c r="JX1089">
        <v>2</v>
      </c>
      <c r="JY1089">
        <v>8</v>
      </c>
      <c r="JZ1089" t="s">
        <v>101</v>
      </c>
      <c r="KC1089" t="s">
        <v>101</v>
      </c>
      <c r="KF1089" t="s">
        <v>101</v>
      </c>
      <c r="KI1089" t="s">
        <v>101</v>
      </c>
      <c r="KL1089" t="s">
        <v>101</v>
      </c>
      <c r="KO1089" t="s">
        <v>101</v>
      </c>
      <c r="KR1089" t="s">
        <v>101</v>
      </c>
      <c r="KU1089" t="s">
        <v>101</v>
      </c>
      <c r="KX1089" t="s">
        <v>101</v>
      </c>
      <c r="LA1089" t="s">
        <v>101</v>
      </c>
      <c r="LD1089">
        <v>8</v>
      </c>
      <c r="LE1089">
        <v>3</v>
      </c>
      <c r="LF1089">
        <v>46</v>
      </c>
      <c r="LG1089">
        <v>14</v>
      </c>
      <c r="LH1089">
        <v>32</v>
      </c>
      <c r="LI1089">
        <v>173</v>
      </c>
      <c r="LJ1089">
        <v>0</v>
      </c>
      <c r="LK1089">
        <v>0</v>
      </c>
      <c r="LL1089">
        <v>21</v>
      </c>
      <c r="LM1089">
        <v>113</v>
      </c>
      <c r="LN1089" t="s">
        <v>102</v>
      </c>
      <c r="LO1089" t="s">
        <v>100</v>
      </c>
      <c r="LP1089" t="s">
        <v>102</v>
      </c>
      <c r="LQ1089" t="s">
        <v>102</v>
      </c>
      <c r="LR1089">
        <v>356967219</v>
      </c>
      <c r="LS1089" t="s">
        <v>2160</v>
      </c>
      <c r="LT1089" s="1">
        <v>44868.332407407397</v>
      </c>
      <c r="LW1089" t="s">
        <v>104</v>
      </c>
      <c r="LX1089" t="s">
        <v>105</v>
      </c>
      <c r="LZ1089">
        <v>1089</v>
      </c>
    </row>
    <row r="1090" spans="1:338" x14ac:dyDescent="0.35">
      <c r="A1090" s="1">
        <v>44848</v>
      </c>
      <c r="B1090">
        <v>3</v>
      </c>
      <c r="C1090">
        <v>1</v>
      </c>
      <c r="D1090">
        <v>2</v>
      </c>
      <c r="E1090" t="s">
        <v>420</v>
      </c>
      <c r="F1090" t="s">
        <v>1603</v>
      </c>
      <c r="G1090" t="s">
        <v>276</v>
      </c>
      <c r="H1090">
        <v>5</v>
      </c>
      <c r="I1090">
        <v>16</v>
      </c>
      <c r="J1090">
        <v>5</v>
      </c>
      <c r="K1090">
        <v>16</v>
      </c>
      <c r="L1090">
        <v>1</v>
      </c>
      <c r="M1090">
        <v>0</v>
      </c>
      <c r="N1090">
        <v>2</v>
      </c>
      <c r="O1090">
        <v>5</v>
      </c>
      <c r="P1090">
        <v>0</v>
      </c>
      <c r="Q1090">
        <v>8</v>
      </c>
      <c r="R1090">
        <v>0</v>
      </c>
      <c r="S1090">
        <v>2</v>
      </c>
      <c r="T1090">
        <v>2</v>
      </c>
      <c r="U1090">
        <v>4</v>
      </c>
      <c r="V1090">
        <v>0</v>
      </c>
      <c r="W1090">
        <v>8</v>
      </c>
      <c r="X1090">
        <v>0</v>
      </c>
      <c r="Y1090">
        <v>0</v>
      </c>
      <c r="AJ1090">
        <v>0</v>
      </c>
      <c r="AK1090">
        <v>0</v>
      </c>
      <c r="AP1090">
        <v>2</v>
      </c>
      <c r="AQ1090">
        <v>7</v>
      </c>
      <c r="AR1090" t="s">
        <v>98</v>
      </c>
      <c r="AS1090">
        <v>1</v>
      </c>
      <c r="AT1090">
        <v>0</v>
      </c>
      <c r="AU1090">
        <v>0</v>
      </c>
      <c r="AV1090">
        <v>2</v>
      </c>
      <c r="AW1090">
        <v>7</v>
      </c>
      <c r="BB1090">
        <v>2</v>
      </c>
      <c r="BC1090">
        <v>7</v>
      </c>
      <c r="BD1090" t="s">
        <v>99</v>
      </c>
      <c r="BG1090" t="s">
        <v>1603</v>
      </c>
      <c r="BH1090">
        <v>3</v>
      </c>
      <c r="BI1090">
        <v>9</v>
      </c>
      <c r="BJ1090" t="s">
        <v>98</v>
      </c>
      <c r="BK1090">
        <v>1</v>
      </c>
      <c r="BL1090">
        <v>0</v>
      </c>
      <c r="BM1090">
        <v>0</v>
      </c>
      <c r="BN1090">
        <v>3</v>
      </c>
      <c r="BO1090">
        <v>9</v>
      </c>
      <c r="BT1090">
        <v>3</v>
      </c>
      <c r="BU1090">
        <v>9</v>
      </c>
      <c r="BV1090" t="s">
        <v>99</v>
      </c>
      <c r="BY1090" t="s">
        <v>1603</v>
      </c>
      <c r="BZ1090">
        <v>0</v>
      </c>
      <c r="CA1090">
        <v>0</v>
      </c>
      <c r="CL1090">
        <v>0</v>
      </c>
      <c r="CM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U1090">
        <v>0</v>
      </c>
      <c r="DV1090">
        <v>0</v>
      </c>
      <c r="EA1090">
        <v>0</v>
      </c>
      <c r="EB1090">
        <v>0</v>
      </c>
      <c r="EP1090">
        <v>0</v>
      </c>
      <c r="EQ1090">
        <v>0</v>
      </c>
      <c r="EV1090">
        <v>0</v>
      </c>
      <c r="EW1090">
        <v>0</v>
      </c>
      <c r="FK1090">
        <v>0</v>
      </c>
      <c r="FL1090">
        <v>0</v>
      </c>
      <c r="FQ1090">
        <v>0</v>
      </c>
      <c r="FR1090">
        <v>0</v>
      </c>
      <c r="GF1090">
        <v>0</v>
      </c>
      <c r="GG1090">
        <v>0</v>
      </c>
      <c r="GL1090" t="s">
        <v>100</v>
      </c>
      <c r="GM1090">
        <v>5</v>
      </c>
      <c r="GN1090">
        <v>16</v>
      </c>
      <c r="GO1090" t="s">
        <v>101</v>
      </c>
      <c r="GR1090" t="s">
        <v>101</v>
      </c>
      <c r="GU1090" t="s">
        <v>101</v>
      </c>
      <c r="GX1090" t="s">
        <v>101</v>
      </c>
      <c r="HA1090" t="s">
        <v>101</v>
      </c>
      <c r="HD1090">
        <v>5</v>
      </c>
      <c r="HE1090">
        <v>16</v>
      </c>
      <c r="HF1090">
        <v>0</v>
      </c>
      <c r="HG1090">
        <v>0</v>
      </c>
      <c r="HH1090" t="s">
        <v>100</v>
      </c>
      <c r="HI1090">
        <v>1</v>
      </c>
      <c r="HJ1090">
        <v>3</v>
      </c>
      <c r="HK1090" t="s">
        <v>101</v>
      </c>
      <c r="HN1090" t="s">
        <v>101</v>
      </c>
      <c r="HQ1090" t="s">
        <v>101</v>
      </c>
      <c r="HT1090" t="s">
        <v>100</v>
      </c>
      <c r="HU1090">
        <v>2</v>
      </c>
      <c r="HV1090">
        <v>6</v>
      </c>
      <c r="HW1090" t="s">
        <v>101</v>
      </c>
      <c r="HZ1090" t="s">
        <v>100</v>
      </c>
      <c r="IA1090">
        <v>2</v>
      </c>
      <c r="IB1090">
        <v>7</v>
      </c>
      <c r="IC1090" t="s">
        <v>101</v>
      </c>
      <c r="IF1090" t="s">
        <v>101</v>
      </c>
      <c r="II1090" t="s">
        <v>101</v>
      </c>
      <c r="IL1090" t="s">
        <v>101</v>
      </c>
      <c r="IO1090" t="s">
        <v>101</v>
      </c>
      <c r="IR1090" t="s">
        <v>101</v>
      </c>
      <c r="IU1090" t="s">
        <v>101</v>
      </c>
      <c r="IX1090" t="s">
        <v>101</v>
      </c>
      <c r="JA1090" t="s">
        <v>101</v>
      </c>
      <c r="JD1090">
        <v>5</v>
      </c>
      <c r="JE1090">
        <v>0</v>
      </c>
      <c r="JF1090">
        <v>16</v>
      </c>
      <c r="JG1090">
        <v>0</v>
      </c>
      <c r="JH1090" t="s">
        <v>101</v>
      </c>
      <c r="JK1090" t="s">
        <v>101</v>
      </c>
      <c r="JN1090" t="s">
        <v>100</v>
      </c>
      <c r="JO1090">
        <v>2</v>
      </c>
      <c r="JP1090">
        <v>9</v>
      </c>
      <c r="JQ1090" t="s">
        <v>101</v>
      </c>
      <c r="JT1090" t="s">
        <v>100</v>
      </c>
      <c r="JU1090">
        <v>3</v>
      </c>
      <c r="JV1090">
        <v>7</v>
      </c>
      <c r="JW1090" t="s">
        <v>101</v>
      </c>
      <c r="JZ1090" t="s">
        <v>101</v>
      </c>
      <c r="KC1090" t="s">
        <v>101</v>
      </c>
      <c r="KF1090" t="s">
        <v>101</v>
      </c>
      <c r="KI1090" t="s">
        <v>101</v>
      </c>
      <c r="KL1090" t="s">
        <v>101</v>
      </c>
      <c r="KO1090" t="s">
        <v>101</v>
      </c>
      <c r="KR1090" t="s">
        <v>101</v>
      </c>
      <c r="KU1090" t="s">
        <v>101</v>
      </c>
      <c r="KX1090" t="s">
        <v>101</v>
      </c>
      <c r="LA1090" t="s">
        <v>101</v>
      </c>
      <c r="LD1090">
        <v>5</v>
      </c>
      <c r="LE1090">
        <v>0</v>
      </c>
      <c r="LF1090">
        <v>16</v>
      </c>
      <c r="LG1090">
        <v>0</v>
      </c>
      <c r="LH1090">
        <v>5</v>
      </c>
      <c r="LI1090">
        <v>16</v>
      </c>
      <c r="LJ1090">
        <v>0</v>
      </c>
      <c r="LK1090">
        <v>0</v>
      </c>
      <c r="LL1090">
        <v>0</v>
      </c>
      <c r="LM1090">
        <v>0</v>
      </c>
      <c r="LN1090" t="s">
        <v>102</v>
      </c>
      <c r="LO1090" t="s">
        <v>100</v>
      </c>
      <c r="LP1090" t="s">
        <v>102</v>
      </c>
      <c r="LQ1090" t="s">
        <v>102</v>
      </c>
      <c r="LR1090">
        <v>356968637</v>
      </c>
      <c r="LS1090" t="s">
        <v>2161</v>
      </c>
      <c r="LT1090" s="1">
        <v>44868.335636574076</v>
      </c>
      <c r="LW1090" t="s">
        <v>104</v>
      </c>
      <c r="LX1090" t="s">
        <v>105</v>
      </c>
      <c r="LZ1090">
        <v>1090</v>
      </c>
    </row>
    <row r="1091" spans="1:338" x14ac:dyDescent="0.35">
      <c r="A1091" s="1">
        <v>44850</v>
      </c>
      <c r="B1091">
        <v>3</v>
      </c>
      <c r="C1091">
        <v>1</v>
      </c>
      <c r="D1091">
        <v>2</v>
      </c>
      <c r="E1091" t="s">
        <v>420</v>
      </c>
      <c r="F1091" t="s">
        <v>466</v>
      </c>
      <c r="G1091" t="s">
        <v>2162</v>
      </c>
      <c r="H1091">
        <v>28</v>
      </c>
      <c r="I1091">
        <v>146</v>
      </c>
      <c r="J1091">
        <v>15</v>
      </c>
      <c r="K1091">
        <v>74</v>
      </c>
      <c r="L1091">
        <v>3</v>
      </c>
      <c r="M1091">
        <v>7</v>
      </c>
      <c r="N1091">
        <v>15</v>
      </c>
      <c r="O1091">
        <v>9</v>
      </c>
      <c r="P1091">
        <v>1</v>
      </c>
      <c r="Q1091">
        <v>35</v>
      </c>
      <c r="R1091">
        <v>5</v>
      </c>
      <c r="S1091">
        <v>10</v>
      </c>
      <c r="T1091">
        <v>14</v>
      </c>
      <c r="U1091">
        <v>7</v>
      </c>
      <c r="V1091">
        <v>3</v>
      </c>
      <c r="W1091">
        <v>39</v>
      </c>
      <c r="X1091">
        <v>6</v>
      </c>
      <c r="Y1091">
        <v>35</v>
      </c>
      <c r="Z1091" t="s">
        <v>570</v>
      </c>
      <c r="AA1091">
        <v>1</v>
      </c>
      <c r="AB1091">
        <v>1</v>
      </c>
      <c r="AC1091">
        <v>0</v>
      </c>
      <c r="AD1091">
        <v>2</v>
      </c>
      <c r="AE1091">
        <v>7</v>
      </c>
      <c r="AF1091">
        <v>4</v>
      </c>
      <c r="AG1091">
        <v>28</v>
      </c>
      <c r="AJ1091">
        <v>6</v>
      </c>
      <c r="AK1091">
        <v>35</v>
      </c>
      <c r="AL1091" t="s">
        <v>99</v>
      </c>
      <c r="AO1091" t="s">
        <v>466</v>
      </c>
      <c r="AP1091">
        <v>3</v>
      </c>
      <c r="AQ1091">
        <v>17</v>
      </c>
      <c r="AR1091" t="s">
        <v>98</v>
      </c>
      <c r="AS1091">
        <v>1</v>
      </c>
      <c r="AT1091">
        <v>0</v>
      </c>
      <c r="AU1091">
        <v>0</v>
      </c>
      <c r="AV1091">
        <v>3</v>
      </c>
      <c r="AW1091">
        <v>17</v>
      </c>
      <c r="BB1091">
        <v>3</v>
      </c>
      <c r="BC1091">
        <v>17</v>
      </c>
      <c r="BD1091" t="s">
        <v>99</v>
      </c>
      <c r="BG1091" t="s">
        <v>466</v>
      </c>
      <c r="BH1091">
        <v>2</v>
      </c>
      <c r="BI1091">
        <v>9</v>
      </c>
      <c r="BJ1091" t="s">
        <v>98</v>
      </c>
      <c r="BK1091">
        <v>1</v>
      </c>
      <c r="BL1091">
        <v>0</v>
      </c>
      <c r="BM1091">
        <v>0</v>
      </c>
      <c r="BN1091">
        <v>2</v>
      </c>
      <c r="BO1091">
        <v>9</v>
      </c>
      <c r="BT1091">
        <v>2</v>
      </c>
      <c r="BU1091">
        <v>9</v>
      </c>
      <c r="BV1091" t="s">
        <v>99</v>
      </c>
      <c r="BY1091" t="s">
        <v>466</v>
      </c>
      <c r="BZ1091">
        <v>4</v>
      </c>
      <c r="CA1091">
        <v>13</v>
      </c>
      <c r="CB1091" t="s">
        <v>98</v>
      </c>
      <c r="CC1091">
        <v>1</v>
      </c>
      <c r="CD1091">
        <v>0</v>
      </c>
      <c r="CE1091">
        <v>0</v>
      </c>
      <c r="CF1091">
        <v>4</v>
      </c>
      <c r="CG1091">
        <v>13</v>
      </c>
      <c r="CL1091">
        <v>4</v>
      </c>
      <c r="CM1091">
        <v>13</v>
      </c>
      <c r="CN1091" t="s">
        <v>99</v>
      </c>
      <c r="CQ1091" t="s">
        <v>466</v>
      </c>
      <c r="CR1091">
        <v>13</v>
      </c>
      <c r="CS1091">
        <v>72</v>
      </c>
      <c r="CT1091">
        <v>4</v>
      </c>
      <c r="CU1091">
        <v>8</v>
      </c>
      <c r="CV1091">
        <v>13</v>
      </c>
      <c r="CW1091">
        <v>6</v>
      </c>
      <c r="CX1091">
        <v>4</v>
      </c>
      <c r="CY1091">
        <v>35</v>
      </c>
      <c r="CZ1091">
        <v>3</v>
      </c>
      <c r="DA1091">
        <v>8</v>
      </c>
      <c r="DB1091">
        <v>18</v>
      </c>
      <c r="DC1091">
        <v>5</v>
      </c>
      <c r="DD1091">
        <v>3</v>
      </c>
      <c r="DE1091">
        <v>37</v>
      </c>
      <c r="DF1091">
        <v>2</v>
      </c>
      <c r="DG1091">
        <v>7</v>
      </c>
      <c r="DH1091" t="s">
        <v>158</v>
      </c>
      <c r="DJ1091">
        <v>2015</v>
      </c>
      <c r="DK1091" t="s">
        <v>204</v>
      </c>
      <c r="DL1091">
        <v>0</v>
      </c>
      <c r="DM1091">
        <v>1</v>
      </c>
      <c r="DN1091">
        <v>0</v>
      </c>
      <c r="DQ1091">
        <v>2</v>
      </c>
      <c r="DR1091">
        <v>7</v>
      </c>
      <c r="DU1091">
        <v>2</v>
      </c>
      <c r="DV1091">
        <v>7</v>
      </c>
      <c r="DW1091" t="s">
        <v>99</v>
      </c>
      <c r="DZ1091" t="s">
        <v>466</v>
      </c>
      <c r="EA1091">
        <v>3</v>
      </c>
      <c r="EB1091">
        <v>19</v>
      </c>
      <c r="EC1091" t="s">
        <v>158</v>
      </c>
      <c r="EE1091">
        <v>2015</v>
      </c>
      <c r="EF1091" t="s">
        <v>204</v>
      </c>
      <c r="EG1091">
        <v>0</v>
      </c>
      <c r="EH1091">
        <v>1</v>
      </c>
      <c r="EI1091">
        <v>0</v>
      </c>
      <c r="EL1091">
        <v>3</v>
      </c>
      <c r="EM1091">
        <v>19</v>
      </c>
      <c r="EP1091">
        <v>3</v>
      </c>
      <c r="EQ1091">
        <v>19</v>
      </c>
      <c r="ER1091" t="s">
        <v>99</v>
      </c>
      <c r="EU1091" t="s">
        <v>466</v>
      </c>
      <c r="EV1091">
        <v>4</v>
      </c>
      <c r="EW1091">
        <v>25</v>
      </c>
      <c r="EX1091" t="s">
        <v>158</v>
      </c>
      <c r="EZ1091">
        <v>2015</v>
      </c>
      <c r="FA1091" t="s">
        <v>204</v>
      </c>
      <c r="FB1091">
        <v>0</v>
      </c>
      <c r="FC1091">
        <v>1</v>
      </c>
      <c r="FD1091">
        <v>0</v>
      </c>
      <c r="FG1091">
        <v>4</v>
      </c>
      <c r="FH1091">
        <v>25</v>
      </c>
      <c r="FK1091">
        <v>4</v>
      </c>
      <c r="FL1091">
        <v>25</v>
      </c>
      <c r="FM1091" t="s">
        <v>99</v>
      </c>
      <c r="FP1091" t="s">
        <v>466</v>
      </c>
      <c r="FQ1091">
        <v>4</v>
      </c>
      <c r="FR1091">
        <v>21</v>
      </c>
      <c r="FS1091" t="s">
        <v>158</v>
      </c>
      <c r="FU1091">
        <v>2015</v>
      </c>
      <c r="FV1091" t="s">
        <v>204</v>
      </c>
      <c r="FW1091">
        <v>0</v>
      </c>
      <c r="FX1091">
        <v>1</v>
      </c>
      <c r="FY1091">
        <v>0</v>
      </c>
      <c r="GB1091">
        <v>4</v>
      </c>
      <c r="GC1091">
        <v>21</v>
      </c>
      <c r="GF1091">
        <v>4</v>
      </c>
      <c r="GG1091">
        <v>21</v>
      </c>
      <c r="GH1091" t="s">
        <v>99</v>
      </c>
      <c r="GK1091" t="s">
        <v>466</v>
      </c>
      <c r="GL1091" t="s">
        <v>100</v>
      </c>
      <c r="GM1091">
        <v>15</v>
      </c>
      <c r="GN1091">
        <v>74</v>
      </c>
      <c r="GO1091" t="s">
        <v>100</v>
      </c>
      <c r="GP1091">
        <v>13</v>
      </c>
      <c r="GQ1091">
        <v>72</v>
      </c>
      <c r="GR1091" t="s">
        <v>101</v>
      </c>
      <c r="GU1091" t="s">
        <v>101</v>
      </c>
      <c r="GX1091" t="s">
        <v>101</v>
      </c>
      <c r="HA1091" t="s">
        <v>101</v>
      </c>
      <c r="HD1091">
        <v>15</v>
      </c>
      <c r="HE1091">
        <v>74</v>
      </c>
      <c r="HF1091">
        <v>13</v>
      </c>
      <c r="HG1091">
        <v>72</v>
      </c>
      <c r="HH1091" t="s">
        <v>100</v>
      </c>
      <c r="HI1091">
        <v>4</v>
      </c>
      <c r="HJ1091">
        <v>15</v>
      </c>
      <c r="HK1091" t="s">
        <v>100</v>
      </c>
      <c r="HL1091">
        <v>1</v>
      </c>
      <c r="HM1091">
        <v>6</v>
      </c>
      <c r="HN1091" t="s">
        <v>101</v>
      </c>
      <c r="HQ1091" t="s">
        <v>101</v>
      </c>
      <c r="HT1091" t="s">
        <v>100</v>
      </c>
      <c r="HU1091">
        <v>8</v>
      </c>
      <c r="HV1091">
        <v>48</v>
      </c>
      <c r="HW1091" t="s">
        <v>101</v>
      </c>
      <c r="HZ1091" t="s">
        <v>100</v>
      </c>
      <c r="IA1091">
        <v>2</v>
      </c>
      <c r="IB1091">
        <v>7</v>
      </c>
      <c r="IC1091" t="s">
        <v>100</v>
      </c>
      <c r="ID1091">
        <v>6</v>
      </c>
      <c r="IE1091">
        <v>35</v>
      </c>
      <c r="IF1091" t="s">
        <v>101</v>
      </c>
      <c r="II1091" t="s">
        <v>101</v>
      </c>
      <c r="IL1091" t="s">
        <v>100</v>
      </c>
      <c r="IM1091">
        <v>1</v>
      </c>
      <c r="IN1091">
        <v>4</v>
      </c>
      <c r="IO1091" t="s">
        <v>100</v>
      </c>
      <c r="IP1091">
        <v>6</v>
      </c>
      <c r="IQ1091">
        <v>31</v>
      </c>
      <c r="IR1091" t="s">
        <v>101</v>
      </c>
      <c r="IU1091" t="s">
        <v>101</v>
      </c>
      <c r="IX1091" t="s">
        <v>101</v>
      </c>
      <c r="JA1091" t="s">
        <v>101</v>
      </c>
      <c r="JD1091">
        <v>15</v>
      </c>
      <c r="JE1091">
        <v>13</v>
      </c>
      <c r="JF1091">
        <v>74</v>
      </c>
      <c r="JG1091">
        <v>72</v>
      </c>
      <c r="JH1091" t="s">
        <v>100</v>
      </c>
      <c r="JI1091">
        <v>4</v>
      </c>
      <c r="JJ1091">
        <v>15</v>
      </c>
      <c r="JK1091" t="s">
        <v>100</v>
      </c>
      <c r="JL1091">
        <v>2</v>
      </c>
      <c r="JM1091">
        <v>9</v>
      </c>
      <c r="JN1091" t="s">
        <v>100</v>
      </c>
      <c r="JO1091">
        <v>5</v>
      </c>
      <c r="JP1091">
        <v>31</v>
      </c>
      <c r="JQ1091" t="s">
        <v>101</v>
      </c>
      <c r="JT1091" t="s">
        <v>100</v>
      </c>
      <c r="JU1091">
        <v>4</v>
      </c>
      <c r="JV1091">
        <v>21</v>
      </c>
      <c r="JW1091" t="s">
        <v>100</v>
      </c>
      <c r="JX1091">
        <v>8</v>
      </c>
      <c r="JY1091">
        <v>52</v>
      </c>
      <c r="JZ1091" t="s">
        <v>101</v>
      </c>
      <c r="KC1091" t="s">
        <v>101</v>
      </c>
      <c r="KF1091" t="s">
        <v>101</v>
      </c>
      <c r="KI1091" t="s">
        <v>101</v>
      </c>
      <c r="KL1091" t="s">
        <v>101</v>
      </c>
      <c r="KO1091" t="s">
        <v>101</v>
      </c>
      <c r="KR1091" t="s">
        <v>100</v>
      </c>
      <c r="KS1091">
        <v>2</v>
      </c>
      <c r="KT1091">
        <v>7</v>
      </c>
      <c r="KU1091" t="s">
        <v>100</v>
      </c>
      <c r="KV1091">
        <v>3</v>
      </c>
      <c r="KW1091">
        <v>11</v>
      </c>
      <c r="KX1091" t="s">
        <v>101</v>
      </c>
      <c r="LA1091" t="s">
        <v>101</v>
      </c>
      <c r="LD1091">
        <v>15</v>
      </c>
      <c r="LE1091">
        <v>13</v>
      </c>
      <c r="LF1091">
        <v>74</v>
      </c>
      <c r="LG1091">
        <v>72</v>
      </c>
      <c r="LH1091">
        <v>26</v>
      </c>
      <c r="LI1091">
        <v>139</v>
      </c>
      <c r="LJ1091">
        <v>2</v>
      </c>
      <c r="LK1091">
        <v>7</v>
      </c>
      <c r="LL1091">
        <v>0</v>
      </c>
      <c r="LM1091">
        <v>0</v>
      </c>
      <c r="LN1091" t="s">
        <v>119</v>
      </c>
      <c r="LO1091" t="s">
        <v>100</v>
      </c>
      <c r="LP1091" t="s">
        <v>119</v>
      </c>
      <c r="LQ1091" t="s">
        <v>119</v>
      </c>
      <c r="LR1091">
        <v>356983278</v>
      </c>
      <c r="LS1091" t="s">
        <v>2163</v>
      </c>
      <c r="LT1091" s="1">
        <v>44868.364537037043</v>
      </c>
      <c r="LW1091" t="s">
        <v>104</v>
      </c>
      <c r="LX1091" t="s">
        <v>105</v>
      </c>
      <c r="LZ1091">
        <v>1091</v>
      </c>
    </row>
    <row r="1092" spans="1:338" x14ac:dyDescent="0.35">
      <c r="A1092" s="1">
        <v>44850</v>
      </c>
      <c r="B1092">
        <v>3</v>
      </c>
      <c r="C1092">
        <v>1</v>
      </c>
      <c r="D1092">
        <v>2</v>
      </c>
      <c r="E1092" t="s">
        <v>420</v>
      </c>
      <c r="F1092" t="s">
        <v>466</v>
      </c>
      <c r="G1092" t="s">
        <v>2164</v>
      </c>
      <c r="H1092">
        <v>19</v>
      </c>
      <c r="I1092">
        <v>91</v>
      </c>
      <c r="J1092">
        <v>11</v>
      </c>
      <c r="K1092">
        <v>46</v>
      </c>
      <c r="L1092">
        <v>0</v>
      </c>
      <c r="M1092">
        <v>5</v>
      </c>
      <c r="N1092">
        <v>7</v>
      </c>
      <c r="O1092">
        <v>8</v>
      </c>
      <c r="P1092">
        <v>2</v>
      </c>
      <c r="Q1092">
        <v>22</v>
      </c>
      <c r="R1092">
        <v>1</v>
      </c>
      <c r="S1092">
        <v>7</v>
      </c>
      <c r="T1092">
        <v>6</v>
      </c>
      <c r="U1092">
        <v>9</v>
      </c>
      <c r="V1092">
        <v>1</v>
      </c>
      <c r="W1092">
        <v>24</v>
      </c>
      <c r="X1092">
        <v>2</v>
      </c>
      <c r="Y1092">
        <v>12</v>
      </c>
      <c r="Z1092" t="s">
        <v>932</v>
      </c>
      <c r="AA1092">
        <v>1</v>
      </c>
      <c r="AB1092">
        <v>1</v>
      </c>
      <c r="AC1092">
        <v>0</v>
      </c>
      <c r="AD1092">
        <v>1</v>
      </c>
      <c r="AE1092">
        <v>5</v>
      </c>
      <c r="AF1092">
        <v>1</v>
      </c>
      <c r="AG1092">
        <v>7</v>
      </c>
      <c r="AJ1092">
        <v>2</v>
      </c>
      <c r="AK1092">
        <v>12</v>
      </c>
      <c r="AL1092" t="s">
        <v>99</v>
      </c>
      <c r="AO1092" t="s">
        <v>466</v>
      </c>
      <c r="AP1092">
        <v>3</v>
      </c>
      <c r="AQ1092">
        <v>19</v>
      </c>
      <c r="AR1092" t="s">
        <v>98</v>
      </c>
      <c r="AS1092">
        <v>1</v>
      </c>
      <c r="AT1092">
        <v>0</v>
      </c>
      <c r="AU1092">
        <v>0</v>
      </c>
      <c r="AV1092">
        <v>3</v>
      </c>
      <c r="AW1092">
        <v>19</v>
      </c>
      <c r="BB1092">
        <v>3</v>
      </c>
      <c r="BC1092">
        <v>19</v>
      </c>
      <c r="BD1092" t="s">
        <v>99</v>
      </c>
      <c r="BG1092" t="s">
        <v>466</v>
      </c>
      <c r="BH1092">
        <v>1</v>
      </c>
      <c r="BI1092">
        <v>4</v>
      </c>
      <c r="BJ1092" t="s">
        <v>98</v>
      </c>
      <c r="BK1092">
        <v>1</v>
      </c>
      <c r="BL1092">
        <v>0</v>
      </c>
      <c r="BM1092">
        <v>0</v>
      </c>
      <c r="BN1092">
        <v>1</v>
      </c>
      <c r="BO1092">
        <v>4</v>
      </c>
      <c r="BT1092">
        <v>1</v>
      </c>
      <c r="BU1092">
        <v>4</v>
      </c>
      <c r="BV1092" t="s">
        <v>99</v>
      </c>
      <c r="BY1092" t="s">
        <v>466</v>
      </c>
      <c r="BZ1092">
        <v>5</v>
      </c>
      <c r="CA1092">
        <v>11</v>
      </c>
      <c r="CB1092" t="s">
        <v>98</v>
      </c>
      <c r="CC1092">
        <v>1</v>
      </c>
      <c r="CD1092">
        <v>0</v>
      </c>
      <c r="CE1092">
        <v>0</v>
      </c>
      <c r="CF1092">
        <v>5</v>
      </c>
      <c r="CG1092">
        <v>11</v>
      </c>
      <c r="CL1092">
        <v>5</v>
      </c>
      <c r="CM1092">
        <v>11</v>
      </c>
      <c r="CN1092" t="s">
        <v>99</v>
      </c>
      <c r="CQ1092" t="s">
        <v>466</v>
      </c>
      <c r="CR1092">
        <v>8</v>
      </c>
      <c r="CS1092">
        <v>45</v>
      </c>
      <c r="CT1092">
        <v>2</v>
      </c>
      <c r="CU1092">
        <v>3</v>
      </c>
      <c r="CV1092">
        <v>12</v>
      </c>
      <c r="CW1092">
        <v>4</v>
      </c>
      <c r="CX1092">
        <v>2</v>
      </c>
      <c r="CY1092">
        <v>23</v>
      </c>
      <c r="CZ1092">
        <v>0</v>
      </c>
      <c r="DA1092">
        <v>4</v>
      </c>
      <c r="DB1092">
        <v>10</v>
      </c>
      <c r="DC1092">
        <v>6</v>
      </c>
      <c r="DD1092">
        <v>2</v>
      </c>
      <c r="DE1092">
        <v>22</v>
      </c>
      <c r="DF1092">
        <v>0</v>
      </c>
      <c r="DG1092">
        <v>0</v>
      </c>
      <c r="DU1092">
        <v>0</v>
      </c>
      <c r="DV1092">
        <v>0</v>
      </c>
      <c r="EA1092">
        <v>3</v>
      </c>
      <c r="EB1092">
        <v>12</v>
      </c>
      <c r="EC1092" t="s">
        <v>158</v>
      </c>
      <c r="EE1092">
        <v>2015</v>
      </c>
      <c r="EF1092" t="s">
        <v>204</v>
      </c>
      <c r="EG1092">
        <v>0</v>
      </c>
      <c r="EH1092">
        <v>1</v>
      </c>
      <c r="EI1092">
        <v>0</v>
      </c>
      <c r="EL1092">
        <v>3</v>
      </c>
      <c r="EM1092">
        <v>12</v>
      </c>
      <c r="EP1092">
        <v>3</v>
      </c>
      <c r="EQ1092">
        <v>12</v>
      </c>
      <c r="ER1092" t="s">
        <v>99</v>
      </c>
      <c r="EU1092" t="s">
        <v>466</v>
      </c>
      <c r="EV1092">
        <v>4</v>
      </c>
      <c r="EW1092">
        <v>27</v>
      </c>
      <c r="EX1092" t="s">
        <v>158</v>
      </c>
      <c r="EZ1092">
        <v>2015</v>
      </c>
      <c r="FA1092" t="s">
        <v>204</v>
      </c>
      <c r="FB1092">
        <v>0</v>
      </c>
      <c r="FC1092">
        <v>1</v>
      </c>
      <c r="FD1092">
        <v>0</v>
      </c>
      <c r="FG1092">
        <v>4</v>
      </c>
      <c r="FH1092">
        <v>27</v>
      </c>
      <c r="FK1092">
        <v>4</v>
      </c>
      <c r="FL1092">
        <v>27</v>
      </c>
      <c r="FM1092" t="s">
        <v>99</v>
      </c>
      <c r="FP1092" t="s">
        <v>466</v>
      </c>
      <c r="FQ1092">
        <v>1</v>
      </c>
      <c r="FR1092">
        <v>6</v>
      </c>
      <c r="FS1092" t="s">
        <v>158</v>
      </c>
      <c r="FU1092">
        <v>2015</v>
      </c>
      <c r="FV1092" t="s">
        <v>204</v>
      </c>
      <c r="FW1092">
        <v>0</v>
      </c>
      <c r="FX1092">
        <v>1</v>
      </c>
      <c r="FY1092">
        <v>0</v>
      </c>
      <c r="GB1092">
        <v>1</v>
      </c>
      <c r="GC1092">
        <v>6</v>
      </c>
      <c r="GF1092">
        <v>1</v>
      </c>
      <c r="GG1092">
        <v>6</v>
      </c>
      <c r="GH1092" t="s">
        <v>99</v>
      </c>
      <c r="GK1092" t="s">
        <v>466</v>
      </c>
      <c r="GL1092" t="s">
        <v>100</v>
      </c>
      <c r="GM1092">
        <v>11</v>
      </c>
      <c r="GN1092">
        <v>46</v>
      </c>
      <c r="GO1092" t="s">
        <v>100</v>
      </c>
      <c r="GP1092">
        <v>8</v>
      </c>
      <c r="GQ1092">
        <v>45</v>
      </c>
      <c r="GR1092" t="s">
        <v>101</v>
      </c>
      <c r="GU1092" t="s">
        <v>101</v>
      </c>
      <c r="GX1092" t="s">
        <v>101</v>
      </c>
      <c r="HA1092" t="s">
        <v>101</v>
      </c>
      <c r="HD1092">
        <v>11</v>
      </c>
      <c r="HE1092">
        <v>46</v>
      </c>
      <c r="HF1092">
        <v>8</v>
      </c>
      <c r="HG1092">
        <v>45</v>
      </c>
      <c r="HH1092" t="s">
        <v>101</v>
      </c>
      <c r="HK1092" t="s">
        <v>101</v>
      </c>
      <c r="HN1092" t="s">
        <v>101</v>
      </c>
      <c r="HQ1092" t="s">
        <v>101</v>
      </c>
      <c r="HT1092" t="s">
        <v>100</v>
      </c>
      <c r="HU1092">
        <v>9</v>
      </c>
      <c r="HV1092">
        <v>39</v>
      </c>
      <c r="HW1092" t="s">
        <v>100</v>
      </c>
      <c r="HX1092">
        <v>2</v>
      </c>
      <c r="HY1092">
        <v>5</v>
      </c>
      <c r="HZ1092" t="s">
        <v>100</v>
      </c>
      <c r="IA1092">
        <v>2</v>
      </c>
      <c r="IB1092">
        <v>7</v>
      </c>
      <c r="IC1092" t="s">
        <v>100</v>
      </c>
      <c r="ID1092">
        <v>6</v>
      </c>
      <c r="IE1092">
        <v>40</v>
      </c>
      <c r="IF1092" t="s">
        <v>101</v>
      </c>
      <c r="II1092" t="s">
        <v>101</v>
      </c>
      <c r="IL1092" t="s">
        <v>101</v>
      </c>
      <c r="IO1092" t="s">
        <v>101</v>
      </c>
      <c r="IR1092" t="s">
        <v>101</v>
      </c>
      <c r="IU1092" t="s">
        <v>101</v>
      </c>
      <c r="IX1092" t="s">
        <v>101</v>
      </c>
      <c r="JA1092" t="s">
        <v>101</v>
      </c>
      <c r="JD1092">
        <v>11</v>
      </c>
      <c r="JE1092">
        <v>8</v>
      </c>
      <c r="JF1092">
        <v>46</v>
      </c>
      <c r="JG1092">
        <v>45</v>
      </c>
      <c r="JH1092" t="s">
        <v>100</v>
      </c>
      <c r="JI1092">
        <v>5</v>
      </c>
      <c r="JJ1092">
        <v>22</v>
      </c>
      <c r="JK1092" t="s">
        <v>101</v>
      </c>
      <c r="JN1092" t="s">
        <v>100</v>
      </c>
      <c r="JO1092">
        <v>3</v>
      </c>
      <c r="JP1092">
        <v>13</v>
      </c>
      <c r="JQ1092" t="s">
        <v>100</v>
      </c>
      <c r="JR1092">
        <v>3</v>
      </c>
      <c r="JS1092">
        <v>20</v>
      </c>
      <c r="JT1092" t="s">
        <v>100</v>
      </c>
      <c r="JU1092">
        <v>3</v>
      </c>
      <c r="JV1092">
        <v>11</v>
      </c>
      <c r="JW1092" t="s">
        <v>100</v>
      </c>
      <c r="JX1092">
        <v>3</v>
      </c>
      <c r="JY1092">
        <v>18</v>
      </c>
      <c r="JZ1092" t="s">
        <v>101</v>
      </c>
      <c r="KC1092" t="s">
        <v>101</v>
      </c>
      <c r="KF1092" t="s">
        <v>101</v>
      </c>
      <c r="KI1092" t="s">
        <v>101</v>
      </c>
      <c r="KL1092" t="s">
        <v>101</v>
      </c>
      <c r="KO1092" t="s">
        <v>101</v>
      </c>
      <c r="KR1092" t="s">
        <v>101</v>
      </c>
      <c r="KU1092" t="s">
        <v>100</v>
      </c>
      <c r="KV1092">
        <v>2</v>
      </c>
      <c r="KW1092">
        <v>7</v>
      </c>
      <c r="KX1092" t="s">
        <v>101</v>
      </c>
      <c r="LA1092" t="s">
        <v>101</v>
      </c>
      <c r="LD1092">
        <v>11</v>
      </c>
      <c r="LE1092">
        <v>8</v>
      </c>
      <c r="LF1092">
        <v>46</v>
      </c>
      <c r="LG1092">
        <v>45</v>
      </c>
      <c r="LH1092">
        <v>21</v>
      </c>
      <c r="LI1092">
        <v>96</v>
      </c>
      <c r="LJ1092">
        <v>0</v>
      </c>
      <c r="LK1092">
        <v>0</v>
      </c>
      <c r="LL1092">
        <v>2</v>
      </c>
      <c r="LM1092">
        <v>5</v>
      </c>
      <c r="LN1092" t="s">
        <v>119</v>
      </c>
      <c r="LO1092" t="s">
        <v>100</v>
      </c>
      <c r="LP1092" t="s">
        <v>119</v>
      </c>
      <c r="LQ1092" t="s">
        <v>119</v>
      </c>
      <c r="LR1092">
        <v>356983354</v>
      </c>
      <c r="LS1092" t="s">
        <v>2165</v>
      </c>
      <c r="LT1092" s="1">
        <v>44868.364722222221</v>
      </c>
      <c r="LW1092" t="s">
        <v>104</v>
      </c>
      <c r="LX1092" t="s">
        <v>105</v>
      </c>
      <c r="LZ1092">
        <v>1092</v>
      </c>
    </row>
    <row r="1093" spans="1:338" x14ac:dyDescent="0.35">
      <c r="A1093" s="1">
        <v>44850</v>
      </c>
      <c r="B1093">
        <v>3</v>
      </c>
      <c r="C1093">
        <v>1</v>
      </c>
      <c r="D1093">
        <v>2</v>
      </c>
      <c r="E1093" t="s">
        <v>420</v>
      </c>
      <c r="F1093" t="s">
        <v>466</v>
      </c>
      <c r="G1093" t="s">
        <v>2166</v>
      </c>
      <c r="H1093">
        <v>2</v>
      </c>
      <c r="I1093">
        <v>7</v>
      </c>
      <c r="J1093">
        <v>1</v>
      </c>
      <c r="K1093">
        <v>2</v>
      </c>
      <c r="L1093">
        <v>0</v>
      </c>
      <c r="M1093">
        <v>0</v>
      </c>
      <c r="N1093">
        <v>1</v>
      </c>
      <c r="O1093">
        <v>1</v>
      </c>
      <c r="P1093">
        <v>0</v>
      </c>
      <c r="Q1093">
        <v>2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1</v>
      </c>
      <c r="Y1093">
        <v>2</v>
      </c>
      <c r="Z1093" t="s">
        <v>98</v>
      </c>
      <c r="AA1093">
        <v>1</v>
      </c>
      <c r="AB1093">
        <v>0</v>
      </c>
      <c r="AC1093">
        <v>0</v>
      </c>
      <c r="AD1093">
        <v>1</v>
      </c>
      <c r="AE1093">
        <v>2</v>
      </c>
      <c r="AJ1093">
        <v>1</v>
      </c>
      <c r="AK1093">
        <v>2</v>
      </c>
      <c r="AL1093" t="s">
        <v>99</v>
      </c>
      <c r="AO1093" t="s">
        <v>466</v>
      </c>
      <c r="AP1093">
        <v>0</v>
      </c>
      <c r="AQ1093">
        <v>0</v>
      </c>
      <c r="BB1093">
        <v>0</v>
      </c>
      <c r="BC1093">
        <v>0</v>
      </c>
      <c r="BH1093">
        <v>0</v>
      </c>
      <c r="BI1093">
        <v>0</v>
      </c>
      <c r="BT1093">
        <v>0</v>
      </c>
      <c r="BU1093">
        <v>0</v>
      </c>
      <c r="BZ1093">
        <v>0</v>
      </c>
      <c r="CA1093">
        <v>0</v>
      </c>
      <c r="CL1093">
        <v>0</v>
      </c>
      <c r="CM1093">
        <v>0</v>
      </c>
      <c r="CR1093">
        <v>1</v>
      </c>
      <c r="CS1093">
        <v>5</v>
      </c>
      <c r="CT1093">
        <v>0</v>
      </c>
      <c r="CU1093">
        <v>0</v>
      </c>
      <c r="CV1093">
        <v>2</v>
      </c>
      <c r="CW1093">
        <v>1</v>
      </c>
      <c r="CX1093">
        <v>0</v>
      </c>
      <c r="CY1093">
        <v>3</v>
      </c>
      <c r="CZ1093">
        <v>0</v>
      </c>
      <c r="DA1093">
        <v>0</v>
      </c>
      <c r="DB1093">
        <v>1</v>
      </c>
      <c r="DC1093">
        <v>1</v>
      </c>
      <c r="DD1093">
        <v>0</v>
      </c>
      <c r="DE1093">
        <v>2</v>
      </c>
      <c r="DF1093">
        <v>0</v>
      </c>
      <c r="DG1093">
        <v>0</v>
      </c>
      <c r="DU1093">
        <v>0</v>
      </c>
      <c r="DV1093">
        <v>0</v>
      </c>
      <c r="EA1093">
        <v>0</v>
      </c>
      <c r="EB1093">
        <v>0</v>
      </c>
      <c r="EP1093">
        <v>0</v>
      </c>
      <c r="EQ1093">
        <v>0</v>
      </c>
      <c r="EV1093">
        <v>0</v>
      </c>
      <c r="EW1093">
        <v>0</v>
      </c>
      <c r="FK1093">
        <v>0</v>
      </c>
      <c r="FL1093">
        <v>0</v>
      </c>
      <c r="FQ1093">
        <v>1</v>
      </c>
      <c r="FR1093">
        <v>5</v>
      </c>
      <c r="FS1093" t="s">
        <v>158</v>
      </c>
      <c r="FU1093">
        <v>2015</v>
      </c>
      <c r="FV1093" t="s">
        <v>204</v>
      </c>
      <c r="FW1093">
        <v>0</v>
      </c>
      <c r="FX1093">
        <v>1</v>
      </c>
      <c r="FY1093">
        <v>0</v>
      </c>
      <c r="GB1093">
        <v>1</v>
      </c>
      <c r="GC1093">
        <v>5</v>
      </c>
      <c r="GF1093">
        <v>1</v>
      </c>
      <c r="GG1093">
        <v>5</v>
      </c>
      <c r="GH1093" t="s">
        <v>99</v>
      </c>
      <c r="GK1093" t="s">
        <v>466</v>
      </c>
      <c r="GL1093" t="s">
        <v>100</v>
      </c>
      <c r="GM1093">
        <v>1</v>
      </c>
      <c r="GN1093">
        <v>2</v>
      </c>
      <c r="GO1093" t="s">
        <v>100</v>
      </c>
      <c r="GP1093">
        <v>1</v>
      </c>
      <c r="GQ1093">
        <v>5</v>
      </c>
      <c r="GR1093" t="s">
        <v>101</v>
      </c>
      <c r="GU1093" t="s">
        <v>101</v>
      </c>
      <c r="GX1093" t="s">
        <v>101</v>
      </c>
      <c r="HA1093" t="s">
        <v>101</v>
      </c>
      <c r="HD1093">
        <v>1</v>
      </c>
      <c r="HE1093">
        <v>2</v>
      </c>
      <c r="HF1093">
        <v>1</v>
      </c>
      <c r="HG1093">
        <v>5</v>
      </c>
      <c r="HH1093" t="s">
        <v>101</v>
      </c>
      <c r="HK1093" t="s">
        <v>101</v>
      </c>
      <c r="HN1093" t="s">
        <v>101</v>
      </c>
      <c r="HQ1093" t="s">
        <v>101</v>
      </c>
      <c r="HT1093" t="s">
        <v>100</v>
      </c>
      <c r="HU1093">
        <v>1</v>
      </c>
      <c r="HV1093">
        <v>2</v>
      </c>
      <c r="HW1093" t="s">
        <v>100</v>
      </c>
      <c r="HX1093">
        <v>1</v>
      </c>
      <c r="HY1093">
        <v>5</v>
      </c>
      <c r="HZ1093" t="s">
        <v>101</v>
      </c>
      <c r="IC1093" t="s">
        <v>101</v>
      </c>
      <c r="IF1093" t="s">
        <v>101</v>
      </c>
      <c r="II1093" t="s">
        <v>101</v>
      </c>
      <c r="IL1093" t="s">
        <v>101</v>
      </c>
      <c r="IO1093" t="s">
        <v>101</v>
      </c>
      <c r="IR1093" t="s">
        <v>101</v>
      </c>
      <c r="IU1093" t="s">
        <v>101</v>
      </c>
      <c r="IX1093" t="s">
        <v>101</v>
      </c>
      <c r="JA1093" t="s">
        <v>101</v>
      </c>
      <c r="JD1093">
        <v>1</v>
      </c>
      <c r="JE1093">
        <v>1</v>
      </c>
      <c r="JF1093">
        <v>2</v>
      </c>
      <c r="JG1093">
        <v>5</v>
      </c>
      <c r="JH1093" t="s">
        <v>101</v>
      </c>
      <c r="JK1093" t="s">
        <v>101</v>
      </c>
      <c r="JN1093" t="s">
        <v>101</v>
      </c>
      <c r="JQ1093" t="s">
        <v>101</v>
      </c>
      <c r="JT1093" t="s">
        <v>100</v>
      </c>
      <c r="JU1093">
        <v>1</v>
      </c>
      <c r="JV1093">
        <v>2</v>
      </c>
      <c r="JW1093" t="s">
        <v>100</v>
      </c>
      <c r="JX1093">
        <v>1</v>
      </c>
      <c r="JY1093">
        <v>5</v>
      </c>
      <c r="JZ1093" t="s">
        <v>101</v>
      </c>
      <c r="KC1093" t="s">
        <v>101</v>
      </c>
      <c r="KF1093" t="s">
        <v>101</v>
      </c>
      <c r="KI1093" t="s">
        <v>101</v>
      </c>
      <c r="KL1093" t="s">
        <v>101</v>
      </c>
      <c r="KO1093" t="s">
        <v>101</v>
      </c>
      <c r="KR1093" t="s">
        <v>101</v>
      </c>
      <c r="KU1093" t="s">
        <v>101</v>
      </c>
      <c r="KX1093" t="s">
        <v>101</v>
      </c>
      <c r="LA1093" t="s">
        <v>101</v>
      </c>
      <c r="LD1093">
        <v>1</v>
      </c>
      <c r="LE1093">
        <v>1</v>
      </c>
      <c r="LF1093">
        <v>2</v>
      </c>
      <c r="LG1093">
        <v>5</v>
      </c>
      <c r="LH1093">
        <v>2</v>
      </c>
      <c r="LI1093">
        <v>7</v>
      </c>
      <c r="LJ1093">
        <v>0</v>
      </c>
      <c r="LK1093">
        <v>0</v>
      </c>
      <c r="LL1093">
        <v>0</v>
      </c>
      <c r="LM1093">
        <v>0</v>
      </c>
      <c r="LN1093" t="s">
        <v>102</v>
      </c>
      <c r="LO1093" t="s">
        <v>100</v>
      </c>
      <c r="LP1093" t="s">
        <v>102</v>
      </c>
      <c r="LQ1093" t="s">
        <v>102</v>
      </c>
      <c r="LR1093">
        <v>356983586</v>
      </c>
      <c r="LS1093" t="s">
        <v>2167</v>
      </c>
      <c r="LT1093" s="1">
        <v>44868.365081018521</v>
      </c>
      <c r="LW1093" t="s">
        <v>104</v>
      </c>
      <c r="LX1093" t="s">
        <v>105</v>
      </c>
      <c r="LZ1093">
        <v>1093</v>
      </c>
    </row>
    <row r="1094" spans="1:338" x14ac:dyDescent="0.35">
      <c r="A1094" s="1">
        <v>44849</v>
      </c>
      <c r="B1094">
        <v>3</v>
      </c>
      <c r="C1094">
        <v>1</v>
      </c>
      <c r="D1094">
        <v>2</v>
      </c>
      <c r="E1094" t="s">
        <v>420</v>
      </c>
      <c r="F1094" t="s">
        <v>466</v>
      </c>
      <c r="G1094" t="s">
        <v>146</v>
      </c>
      <c r="H1094">
        <v>12</v>
      </c>
      <c r="I1094">
        <v>42</v>
      </c>
      <c r="J1094">
        <v>9</v>
      </c>
      <c r="K1094">
        <v>31</v>
      </c>
      <c r="L1094">
        <v>2</v>
      </c>
      <c r="M1094">
        <v>0</v>
      </c>
      <c r="N1094">
        <v>7</v>
      </c>
      <c r="O1094">
        <v>9</v>
      </c>
      <c r="P1094">
        <v>0</v>
      </c>
      <c r="Q1094">
        <v>18</v>
      </c>
      <c r="R1094">
        <v>1</v>
      </c>
      <c r="S1094">
        <v>3</v>
      </c>
      <c r="T1094">
        <v>5</v>
      </c>
      <c r="U1094">
        <v>3</v>
      </c>
      <c r="V1094">
        <v>1</v>
      </c>
      <c r="W1094">
        <v>13</v>
      </c>
      <c r="X1094">
        <v>5</v>
      </c>
      <c r="Y1094">
        <v>11</v>
      </c>
      <c r="Z1094" t="s">
        <v>204</v>
      </c>
      <c r="AA1094">
        <v>0</v>
      </c>
      <c r="AB1094">
        <v>1</v>
      </c>
      <c r="AC1094">
        <v>0</v>
      </c>
      <c r="AF1094">
        <v>5</v>
      </c>
      <c r="AG1094">
        <v>11</v>
      </c>
      <c r="AJ1094">
        <v>5</v>
      </c>
      <c r="AK1094">
        <v>11</v>
      </c>
      <c r="AL1094" t="s">
        <v>99</v>
      </c>
      <c r="AO1094" t="s">
        <v>466</v>
      </c>
      <c r="AP1094">
        <v>2</v>
      </c>
      <c r="AQ1094">
        <v>7</v>
      </c>
      <c r="AR1094" t="s">
        <v>98</v>
      </c>
      <c r="AS1094">
        <v>1</v>
      </c>
      <c r="AT1094">
        <v>0</v>
      </c>
      <c r="AU1094">
        <v>0</v>
      </c>
      <c r="AV1094">
        <v>2</v>
      </c>
      <c r="AW1094">
        <v>7</v>
      </c>
      <c r="BB1094">
        <v>2</v>
      </c>
      <c r="BC1094">
        <v>7</v>
      </c>
      <c r="BD1094" t="s">
        <v>99</v>
      </c>
      <c r="BG1094" t="s">
        <v>466</v>
      </c>
      <c r="BH1094">
        <v>1</v>
      </c>
      <c r="BI1094">
        <v>4</v>
      </c>
      <c r="BJ1094" t="s">
        <v>98</v>
      </c>
      <c r="BK1094">
        <v>1</v>
      </c>
      <c r="BL1094">
        <v>0</v>
      </c>
      <c r="BM1094">
        <v>0</v>
      </c>
      <c r="BN1094">
        <v>1</v>
      </c>
      <c r="BO1094">
        <v>4</v>
      </c>
      <c r="BT1094">
        <v>1</v>
      </c>
      <c r="BU1094">
        <v>4</v>
      </c>
      <c r="BV1094" t="s">
        <v>99</v>
      </c>
      <c r="BY1094" t="s">
        <v>466</v>
      </c>
      <c r="BZ1094">
        <v>1</v>
      </c>
      <c r="CA1094">
        <v>9</v>
      </c>
      <c r="CB1094" t="s">
        <v>98</v>
      </c>
      <c r="CC1094">
        <v>1</v>
      </c>
      <c r="CD1094">
        <v>0</v>
      </c>
      <c r="CE1094">
        <v>0</v>
      </c>
      <c r="CF1094">
        <v>1</v>
      </c>
      <c r="CG1094">
        <v>9</v>
      </c>
      <c r="CL1094">
        <v>1</v>
      </c>
      <c r="CM1094">
        <v>9</v>
      </c>
      <c r="CN1094" t="s">
        <v>99</v>
      </c>
      <c r="CQ1094" t="s">
        <v>466</v>
      </c>
      <c r="CR1094">
        <v>3</v>
      </c>
      <c r="CS1094">
        <v>11</v>
      </c>
      <c r="CT1094">
        <v>1</v>
      </c>
      <c r="CU1094">
        <v>1</v>
      </c>
      <c r="CV1094">
        <v>1</v>
      </c>
      <c r="CW1094">
        <v>1</v>
      </c>
      <c r="CX1094">
        <v>0</v>
      </c>
      <c r="CY1094">
        <v>4</v>
      </c>
      <c r="CZ1094">
        <v>2</v>
      </c>
      <c r="DA1094">
        <v>1</v>
      </c>
      <c r="DB1094">
        <v>2</v>
      </c>
      <c r="DC1094">
        <v>2</v>
      </c>
      <c r="DD1094">
        <v>0</v>
      </c>
      <c r="DE1094">
        <v>7</v>
      </c>
      <c r="DF1094">
        <v>0</v>
      </c>
      <c r="DG1094">
        <v>0</v>
      </c>
      <c r="DU1094">
        <v>0</v>
      </c>
      <c r="DV1094">
        <v>0</v>
      </c>
      <c r="EA1094">
        <v>3</v>
      </c>
      <c r="EB1094">
        <v>11</v>
      </c>
      <c r="EC1094" t="s">
        <v>158</v>
      </c>
      <c r="EE1094">
        <v>2015</v>
      </c>
      <c r="EF1094" t="s">
        <v>204</v>
      </c>
      <c r="EG1094">
        <v>0</v>
      </c>
      <c r="EH1094">
        <v>1</v>
      </c>
      <c r="EI1094">
        <v>0</v>
      </c>
      <c r="EL1094">
        <v>3</v>
      </c>
      <c r="EM1094">
        <v>11</v>
      </c>
      <c r="EP1094">
        <v>3</v>
      </c>
      <c r="EQ1094">
        <v>11</v>
      </c>
      <c r="ER1094" t="s">
        <v>99</v>
      </c>
      <c r="EU1094" t="s">
        <v>466</v>
      </c>
      <c r="EV1094">
        <v>0</v>
      </c>
      <c r="EW1094">
        <v>0</v>
      </c>
      <c r="FK1094">
        <v>0</v>
      </c>
      <c r="FL1094">
        <v>0</v>
      </c>
      <c r="FQ1094">
        <v>0</v>
      </c>
      <c r="FR1094">
        <v>0</v>
      </c>
      <c r="GF1094">
        <v>0</v>
      </c>
      <c r="GG1094">
        <v>0</v>
      </c>
      <c r="GL1094" t="s">
        <v>100</v>
      </c>
      <c r="GM1094">
        <v>9</v>
      </c>
      <c r="GN1094">
        <v>31</v>
      </c>
      <c r="GO1094" t="s">
        <v>100</v>
      </c>
      <c r="GP1094">
        <v>3</v>
      </c>
      <c r="GQ1094">
        <v>11</v>
      </c>
      <c r="GR1094" t="s">
        <v>101</v>
      </c>
      <c r="GU1094" t="s">
        <v>101</v>
      </c>
      <c r="GX1094" t="s">
        <v>101</v>
      </c>
      <c r="HA1094" t="s">
        <v>101</v>
      </c>
      <c r="HD1094">
        <v>9</v>
      </c>
      <c r="HE1094">
        <v>31</v>
      </c>
      <c r="HF1094">
        <v>3</v>
      </c>
      <c r="HG1094">
        <v>11</v>
      </c>
      <c r="HH1094" t="s">
        <v>101</v>
      </c>
      <c r="HK1094" t="s">
        <v>100</v>
      </c>
      <c r="HL1094">
        <v>1</v>
      </c>
      <c r="HM1094">
        <v>4</v>
      </c>
      <c r="HN1094" t="s">
        <v>101</v>
      </c>
      <c r="HQ1094" t="s">
        <v>101</v>
      </c>
      <c r="HT1094" t="s">
        <v>100</v>
      </c>
      <c r="HU1094">
        <v>9</v>
      </c>
      <c r="HV1094">
        <v>31</v>
      </c>
      <c r="HW1094" t="s">
        <v>101</v>
      </c>
      <c r="HZ1094" t="s">
        <v>101</v>
      </c>
      <c r="IC1094" t="s">
        <v>100</v>
      </c>
      <c r="ID1094">
        <v>2</v>
      </c>
      <c r="IE1094">
        <v>7</v>
      </c>
      <c r="IF1094" t="s">
        <v>101</v>
      </c>
      <c r="II1094" t="s">
        <v>101</v>
      </c>
      <c r="IL1094" t="s">
        <v>101</v>
      </c>
      <c r="IO1094" t="s">
        <v>101</v>
      </c>
      <c r="IR1094" t="s">
        <v>101</v>
      </c>
      <c r="IU1094" t="s">
        <v>101</v>
      </c>
      <c r="IX1094" t="s">
        <v>101</v>
      </c>
      <c r="JA1094" t="s">
        <v>101</v>
      </c>
      <c r="JD1094">
        <v>9</v>
      </c>
      <c r="JE1094">
        <v>3</v>
      </c>
      <c r="JF1094">
        <v>31</v>
      </c>
      <c r="JG1094">
        <v>11</v>
      </c>
      <c r="JH1094" t="s">
        <v>100</v>
      </c>
      <c r="JI1094">
        <v>3</v>
      </c>
      <c r="JJ1094">
        <v>14</v>
      </c>
      <c r="JK1094" t="s">
        <v>100</v>
      </c>
      <c r="JL1094">
        <v>2</v>
      </c>
      <c r="JM1094">
        <v>7</v>
      </c>
      <c r="JN1094" t="s">
        <v>100</v>
      </c>
      <c r="JO1094">
        <v>6</v>
      </c>
      <c r="JP1094">
        <v>17</v>
      </c>
      <c r="JQ1094" t="s">
        <v>101</v>
      </c>
      <c r="JT1094" t="s">
        <v>101</v>
      </c>
      <c r="JW1094" t="s">
        <v>101</v>
      </c>
      <c r="JZ1094" t="s">
        <v>101</v>
      </c>
      <c r="KC1094" t="s">
        <v>101</v>
      </c>
      <c r="KF1094" t="s">
        <v>101</v>
      </c>
      <c r="KI1094" t="s">
        <v>101</v>
      </c>
      <c r="KL1094" t="s">
        <v>101</v>
      </c>
      <c r="KO1094" t="s">
        <v>101</v>
      </c>
      <c r="KR1094" t="s">
        <v>101</v>
      </c>
      <c r="KU1094" t="s">
        <v>100</v>
      </c>
      <c r="KV1094">
        <v>1</v>
      </c>
      <c r="KW1094">
        <v>4</v>
      </c>
      <c r="KX1094" t="s">
        <v>101</v>
      </c>
      <c r="LA1094" t="s">
        <v>101</v>
      </c>
      <c r="LD1094">
        <v>9</v>
      </c>
      <c r="LE1094">
        <v>3</v>
      </c>
      <c r="LF1094">
        <v>31</v>
      </c>
      <c r="LG1094">
        <v>11</v>
      </c>
      <c r="LH1094">
        <v>12</v>
      </c>
      <c r="LI1094">
        <v>42</v>
      </c>
      <c r="LJ1094">
        <v>0</v>
      </c>
      <c r="LK1094">
        <v>0</v>
      </c>
      <c r="LL1094">
        <v>0</v>
      </c>
      <c r="LM1094">
        <v>0</v>
      </c>
      <c r="LN1094" t="s">
        <v>119</v>
      </c>
      <c r="LO1094" t="s">
        <v>100</v>
      </c>
      <c r="LP1094" t="s">
        <v>119</v>
      </c>
      <c r="LQ1094" t="s">
        <v>119</v>
      </c>
      <c r="LR1094">
        <v>356983759</v>
      </c>
      <c r="LS1094" t="s">
        <v>2168</v>
      </c>
      <c r="LT1094" s="1">
        <v>44868.365266203713</v>
      </c>
      <c r="LW1094" t="s">
        <v>104</v>
      </c>
      <c r="LX1094" t="s">
        <v>105</v>
      </c>
      <c r="LZ1094">
        <v>1094</v>
      </c>
    </row>
    <row r="1095" spans="1:338" x14ac:dyDescent="0.35">
      <c r="A1095" s="1">
        <v>44849</v>
      </c>
      <c r="B1095">
        <v>3</v>
      </c>
      <c r="C1095">
        <v>1</v>
      </c>
      <c r="D1095">
        <v>2</v>
      </c>
      <c r="E1095" t="s">
        <v>420</v>
      </c>
      <c r="F1095" t="s">
        <v>466</v>
      </c>
      <c r="G1095" t="s">
        <v>2169</v>
      </c>
      <c r="H1095">
        <v>8</v>
      </c>
      <c r="I1095">
        <v>21</v>
      </c>
      <c r="J1095">
        <v>6</v>
      </c>
      <c r="K1095">
        <v>17</v>
      </c>
      <c r="L1095">
        <v>1</v>
      </c>
      <c r="M1095">
        <v>1</v>
      </c>
      <c r="N1095">
        <v>1</v>
      </c>
      <c r="O1095">
        <v>3</v>
      </c>
      <c r="P1095">
        <v>2</v>
      </c>
      <c r="Q1095">
        <v>8</v>
      </c>
      <c r="R1095">
        <v>2</v>
      </c>
      <c r="S1095">
        <v>1</v>
      </c>
      <c r="T1095">
        <v>3</v>
      </c>
      <c r="U1095">
        <v>3</v>
      </c>
      <c r="V1095">
        <v>0</v>
      </c>
      <c r="W1095">
        <v>9</v>
      </c>
      <c r="X1095">
        <v>2</v>
      </c>
      <c r="Y1095">
        <v>6</v>
      </c>
      <c r="Z1095" t="s">
        <v>98</v>
      </c>
      <c r="AA1095">
        <v>1</v>
      </c>
      <c r="AB1095">
        <v>0</v>
      </c>
      <c r="AC1095">
        <v>0</v>
      </c>
      <c r="AD1095">
        <v>2</v>
      </c>
      <c r="AE1095">
        <v>6</v>
      </c>
      <c r="AJ1095">
        <v>2</v>
      </c>
      <c r="AK1095">
        <v>6</v>
      </c>
      <c r="AL1095" t="s">
        <v>99</v>
      </c>
      <c r="AO1095" t="s">
        <v>466</v>
      </c>
      <c r="AP1095">
        <v>3</v>
      </c>
      <c r="AQ1095">
        <v>7</v>
      </c>
      <c r="AR1095" t="s">
        <v>98</v>
      </c>
      <c r="AS1095">
        <v>1</v>
      </c>
      <c r="AT1095">
        <v>0</v>
      </c>
      <c r="AU1095">
        <v>0</v>
      </c>
      <c r="AV1095">
        <v>3</v>
      </c>
      <c r="AW1095">
        <v>7</v>
      </c>
      <c r="BB1095">
        <v>3</v>
      </c>
      <c r="BC1095">
        <v>7</v>
      </c>
      <c r="BD1095" t="s">
        <v>99</v>
      </c>
      <c r="BG1095" t="s">
        <v>466</v>
      </c>
      <c r="BH1095">
        <v>1</v>
      </c>
      <c r="BI1095">
        <v>4</v>
      </c>
      <c r="BJ1095" t="s">
        <v>98</v>
      </c>
      <c r="BK1095">
        <v>1</v>
      </c>
      <c r="BL1095">
        <v>0</v>
      </c>
      <c r="BM1095">
        <v>0</v>
      </c>
      <c r="BN1095">
        <v>1</v>
      </c>
      <c r="BO1095">
        <v>4</v>
      </c>
      <c r="BT1095">
        <v>1</v>
      </c>
      <c r="BU1095">
        <v>4</v>
      </c>
      <c r="BV1095" t="s">
        <v>99</v>
      </c>
      <c r="BY1095" t="s">
        <v>466</v>
      </c>
      <c r="BZ1095">
        <v>0</v>
      </c>
      <c r="CA1095">
        <v>0</v>
      </c>
      <c r="CL1095">
        <v>0</v>
      </c>
      <c r="CM1095">
        <v>0</v>
      </c>
      <c r="CR1095">
        <v>2</v>
      </c>
      <c r="CS1095">
        <v>4</v>
      </c>
      <c r="CT1095">
        <v>0</v>
      </c>
      <c r="CU1095">
        <v>1</v>
      </c>
      <c r="CV1095">
        <v>0</v>
      </c>
      <c r="CW1095">
        <v>1</v>
      </c>
      <c r="CX1095">
        <v>0</v>
      </c>
      <c r="CY1095">
        <v>2</v>
      </c>
      <c r="CZ1095">
        <v>0</v>
      </c>
      <c r="DA1095">
        <v>0</v>
      </c>
      <c r="DB1095">
        <v>1</v>
      </c>
      <c r="DC1095">
        <v>1</v>
      </c>
      <c r="DD1095">
        <v>0</v>
      </c>
      <c r="DE1095">
        <v>2</v>
      </c>
      <c r="DF1095">
        <v>0</v>
      </c>
      <c r="DG1095">
        <v>0</v>
      </c>
      <c r="DU1095">
        <v>0</v>
      </c>
      <c r="DV1095">
        <v>0</v>
      </c>
      <c r="EA1095">
        <v>0</v>
      </c>
      <c r="EB1095">
        <v>0</v>
      </c>
      <c r="EP1095">
        <v>0</v>
      </c>
      <c r="EQ1095">
        <v>0</v>
      </c>
      <c r="EV1095">
        <v>2</v>
      </c>
      <c r="EW1095">
        <v>4</v>
      </c>
      <c r="EX1095" t="s">
        <v>158</v>
      </c>
      <c r="EZ1095">
        <v>2015</v>
      </c>
      <c r="FA1095" t="s">
        <v>204</v>
      </c>
      <c r="FB1095">
        <v>0</v>
      </c>
      <c r="FC1095">
        <v>1</v>
      </c>
      <c r="FD1095">
        <v>0</v>
      </c>
      <c r="FG1095">
        <v>2</v>
      </c>
      <c r="FH1095">
        <v>4</v>
      </c>
      <c r="FK1095">
        <v>2</v>
      </c>
      <c r="FL1095">
        <v>4</v>
      </c>
      <c r="FM1095" t="s">
        <v>99</v>
      </c>
      <c r="FP1095" t="s">
        <v>466</v>
      </c>
      <c r="FQ1095">
        <v>0</v>
      </c>
      <c r="FR1095">
        <v>0</v>
      </c>
      <c r="GF1095">
        <v>0</v>
      </c>
      <c r="GG1095">
        <v>0</v>
      </c>
      <c r="GL1095" t="s">
        <v>100</v>
      </c>
      <c r="GM1095">
        <v>6</v>
      </c>
      <c r="GN1095">
        <v>17</v>
      </c>
      <c r="GO1095" t="s">
        <v>100</v>
      </c>
      <c r="GP1095">
        <v>2</v>
      </c>
      <c r="GQ1095">
        <v>4</v>
      </c>
      <c r="GR1095" t="s">
        <v>101</v>
      </c>
      <c r="GU1095" t="s">
        <v>101</v>
      </c>
      <c r="GX1095" t="s">
        <v>101</v>
      </c>
      <c r="HA1095" t="s">
        <v>101</v>
      </c>
      <c r="HD1095">
        <v>6</v>
      </c>
      <c r="HE1095">
        <v>17</v>
      </c>
      <c r="HF1095">
        <v>2</v>
      </c>
      <c r="HG1095">
        <v>4</v>
      </c>
      <c r="HH1095" t="s">
        <v>101</v>
      </c>
      <c r="HK1095" t="s">
        <v>101</v>
      </c>
      <c r="HN1095" t="s">
        <v>101</v>
      </c>
      <c r="HQ1095" t="s">
        <v>101</v>
      </c>
      <c r="HT1095" t="s">
        <v>100</v>
      </c>
      <c r="HU1095">
        <v>6</v>
      </c>
      <c r="HV1095">
        <v>17</v>
      </c>
      <c r="HW1095" t="s">
        <v>101</v>
      </c>
      <c r="HZ1095" t="s">
        <v>101</v>
      </c>
      <c r="IC1095" t="s">
        <v>100</v>
      </c>
      <c r="ID1095">
        <v>2</v>
      </c>
      <c r="IE1095">
        <v>4</v>
      </c>
      <c r="IF1095" t="s">
        <v>101</v>
      </c>
      <c r="II1095" t="s">
        <v>101</v>
      </c>
      <c r="IL1095" t="s">
        <v>101</v>
      </c>
      <c r="IO1095" t="s">
        <v>101</v>
      </c>
      <c r="IR1095" t="s">
        <v>101</v>
      </c>
      <c r="IU1095" t="s">
        <v>101</v>
      </c>
      <c r="IX1095" t="s">
        <v>101</v>
      </c>
      <c r="JA1095" t="s">
        <v>101</v>
      </c>
      <c r="JD1095">
        <v>6</v>
      </c>
      <c r="JE1095">
        <v>2</v>
      </c>
      <c r="JF1095">
        <v>17</v>
      </c>
      <c r="JG1095">
        <v>4</v>
      </c>
      <c r="JH1095" t="s">
        <v>100</v>
      </c>
      <c r="JI1095">
        <v>6</v>
      </c>
      <c r="JJ1095">
        <v>17</v>
      </c>
      <c r="JK1095" t="s">
        <v>100</v>
      </c>
      <c r="JL1095">
        <v>1</v>
      </c>
      <c r="JM1095">
        <v>1</v>
      </c>
      <c r="JN1095" t="s">
        <v>101</v>
      </c>
      <c r="JQ1095" t="s">
        <v>101</v>
      </c>
      <c r="JT1095" t="s">
        <v>101</v>
      </c>
      <c r="JW1095" t="s">
        <v>101</v>
      </c>
      <c r="JZ1095" t="s">
        <v>101</v>
      </c>
      <c r="KC1095" t="s">
        <v>101</v>
      </c>
      <c r="KF1095" t="s">
        <v>101</v>
      </c>
      <c r="KI1095" t="s">
        <v>101</v>
      </c>
      <c r="KL1095" t="s">
        <v>101</v>
      </c>
      <c r="KO1095" t="s">
        <v>101</v>
      </c>
      <c r="KR1095" t="s">
        <v>101</v>
      </c>
      <c r="KU1095" t="s">
        <v>100</v>
      </c>
      <c r="KV1095">
        <v>1</v>
      </c>
      <c r="KW1095">
        <v>3</v>
      </c>
      <c r="KX1095" t="s">
        <v>101</v>
      </c>
      <c r="LA1095" t="s">
        <v>101</v>
      </c>
      <c r="LD1095">
        <v>6</v>
      </c>
      <c r="LE1095">
        <v>2</v>
      </c>
      <c r="LF1095">
        <v>17</v>
      </c>
      <c r="LG1095">
        <v>4</v>
      </c>
      <c r="LH1095">
        <v>8</v>
      </c>
      <c r="LI1095">
        <v>21</v>
      </c>
      <c r="LJ1095">
        <v>0</v>
      </c>
      <c r="LK1095">
        <v>0</v>
      </c>
      <c r="LL1095">
        <v>0</v>
      </c>
      <c r="LM1095">
        <v>0</v>
      </c>
      <c r="LN1095" t="s">
        <v>119</v>
      </c>
      <c r="LO1095" t="s">
        <v>100</v>
      </c>
      <c r="LP1095" t="s">
        <v>119</v>
      </c>
      <c r="LQ1095" t="s">
        <v>119</v>
      </c>
      <c r="LR1095">
        <v>356983875</v>
      </c>
      <c r="LS1095" t="s">
        <v>2170</v>
      </c>
      <c r="LT1095" s="1">
        <v>44868.365405092591</v>
      </c>
      <c r="LW1095" t="s">
        <v>104</v>
      </c>
      <c r="LX1095" t="s">
        <v>105</v>
      </c>
      <c r="LZ1095">
        <v>1095</v>
      </c>
    </row>
    <row r="1096" spans="1:338" x14ac:dyDescent="0.35">
      <c r="A1096" s="1">
        <v>44849</v>
      </c>
      <c r="B1096">
        <v>3</v>
      </c>
      <c r="C1096">
        <v>2</v>
      </c>
      <c r="D1096">
        <v>1</v>
      </c>
      <c r="E1096" t="s">
        <v>420</v>
      </c>
      <c r="F1096" t="s">
        <v>466</v>
      </c>
      <c r="G1096" t="s">
        <v>466</v>
      </c>
      <c r="H1096">
        <v>7</v>
      </c>
      <c r="I1096">
        <v>23</v>
      </c>
      <c r="J1096">
        <v>7</v>
      </c>
      <c r="K1096">
        <v>23</v>
      </c>
      <c r="L1096">
        <v>2</v>
      </c>
      <c r="M1096">
        <v>4</v>
      </c>
      <c r="N1096">
        <v>3</v>
      </c>
      <c r="O1096">
        <v>2</v>
      </c>
      <c r="P1096">
        <v>0</v>
      </c>
      <c r="Q1096">
        <v>11</v>
      </c>
      <c r="R1096">
        <v>1</v>
      </c>
      <c r="S1096">
        <v>3</v>
      </c>
      <c r="T1096">
        <v>6</v>
      </c>
      <c r="U1096">
        <v>1</v>
      </c>
      <c r="V1096">
        <v>1</v>
      </c>
      <c r="W1096">
        <v>12</v>
      </c>
      <c r="X1096">
        <v>4</v>
      </c>
      <c r="Y1096">
        <v>13</v>
      </c>
      <c r="Z1096" t="s">
        <v>204</v>
      </c>
      <c r="AA1096">
        <v>0</v>
      </c>
      <c r="AB1096">
        <v>1</v>
      </c>
      <c r="AC1096">
        <v>0</v>
      </c>
      <c r="AF1096">
        <v>4</v>
      </c>
      <c r="AG1096">
        <v>13</v>
      </c>
      <c r="AJ1096">
        <v>4</v>
      </c>
      <c r="AK1096">
        <v>13</v>
      </c>
      <c r="AL1096" t="s">
        <v>99</v>
      </c>
      <c r="AO1096" t="s">
        <v>466</v>
      </c>
      <c r="AP1096">
        <v>3</v>
      </c>
      <c r="AQ1096">
        <v>10</v>
      </c>
      <c r="AR1096" t="s">
        <v>98</v>
      </c>
      <c r="AS1096">
        <v>1</v>
      </c>
      <c r="AT1096">
        <v>0</v>
      </c>
      <c r="AU1096">
        <v>0</v>
      </c>
      <c r="AV1096">
        <v>3</v>
      </c>
      <c r="AW1096">
        <v>10</v>
      </c>
      <c r="BB1096">
        <v>3</v>
      </c>
      <c r="BC1096">
        <v>10</v>
      </c>
      <c r="BD1096" t="s">
        <v>99</v>
      </c>
      <c r="BG1096" t="s">
        <v>466</v>
      </c>
      <c r="BH1096">
        <v>0</v>
      </c>
      <c r="BI1096">
        <v>0</v>
      </c>
      <c r="BT1096">
        <v>0</v>
      </c>
      <c r="BU1096">
        <v>0</v>
      </c>
      <c r="BZ1096">
        <v>0</v>
      </c>
      <c r="CA1096">
        <v>0</v>
      </c>
      <c r="CL1096">
        <v>0</v>
      </c>
      <c r="CM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U1096">
        <v>0</v>
      </c>
      <c r="DV1096">
        <v>0</v>
      </c>
      <c r="EA1096">
        <v>0</v>
      </c>
      <c r="EB1096">
        <v>0</v>
      </c>
      <c r="EP1096">
        <v>0</v>
      </c>
      <c r="EQ1096">
        <v>0</v>
      </c>
      <c r="EV1096">
        <v>0</v>
      </c>
      <c r="EW1096">
        <v>0</v>
      </c>
      <c r="FK1096">
        <v>0</v>
      </c>
      <c r="FL1096">
        <v>0</v>
      </c>
      <c r="FQ1096">
        <v>0</v>
      </c>
      <c r="FR1096">
        <v>0</v>
      </c>
      <c r="GF1096">
        <v>0</v>
      </c>
      <c r="GG1096">
        <v>0</v>
      </c>
      <c r="GL1096" t="s">
        <v>100</v>
      </c>
      <c r="GM1096">
        <v>7</v>
      </c>
      <c r="GN1096">
        <v>23</v>
      </c>
      <c r="GO1096" t="s">
        <v>101</v>
      </c>
      <c r="GR1096" t="s">
        <v>101</v>
      </c>
      <c r="GU1096" t="s">
        <v>101</v>
      </c>
      <c r="GX1096" t="s">
        <v>101</v>
      </c>
      <c r="HA1096" t="s">
        <v>101</v>
      </c>
      <c r="HD1096">
        <v>7</v>
      </c>
      <c r="HE1096">
        <v>23</v>
      </c>
      <c r="HF1096">
        <v>0</v>
      </c>
      <c r="HG1096">
        <v>0</v>
      </c>
      <c r="HH1096" t="s">
        <v>100</v>
      </c>
      <c r="HI1096">
        <v>1</v>
      </c>
      <c r="HJ1096">
        <v>4</v>
      </c>
      <c r="HK1096" t="s">
        <v>101</v>
      </c>
      <c r="HN1096" t="s">
        <v>101</v>
      </c>
      <c r="HQ1096" t="s">
        <v>101</v>
      </c>
      <c r="HT1096" t="s">
        <v>100</v>
      </c>
      <c r="HU1096">
        <v>5</v>
      </c>
      <c r="HV1096">
        <v>16</v>
      </c>
      <c r="HW1096" t="s">
        <v>101</v>
      </c>
      <c r="HZ1096" t="s">
        <v>100</v>
      </c>
      <c r="IA1096">
        <v>1</v>
      </c>
      <c r="IB1096">
        <v>3</v>
      </c>
      <c r="IC1096" t="s">
        <v>101</v>
      </c>
      <c r="IF1096" t="s">
        <v>101</v>
      </c>
      <c r="II1096" t="s">
        <v>101</v>
      </c>
      <c r="IL1096" t="s">
        <v>101</v>
      </c>
      <c r="IO1096" t="s">
        <v>101</v>
      </c>
      <c r="IR1096" t="s">
        <v>101</v>
      </c>
      <c r="IU1096" t="s">
        <v>101</v>
      </c>
      <c r="IX1096" t="s">
        <v>101</v>
      </c>
      <c r="JA1096" t="s">
        <v>101</v>
      </c>
      <c r="JD1096">
        <v>7</v>
      </c>
      <c r="JE1096">
        <v>0</v>
      </c>
      <c r="JF1096">
        <v>23</v>
      </c>
      <c r="JG1096">
        <v>0</v>
      </c>
      <c r="JH1096" t="s">
        <v>100</v>
      </c>
      <c r="JI1096">
        <v>1</v>
      </c>
      <c r="JJ1096">
        <v>4</v>
      </c>
      <c r="JK1096" t="s">
        <v>101</v>
      </c>
      <c r="JN1096" t="s">
        <v>100</v>
      </c>
      <c r="JO1096">
        <v>5</v>
      </c>
      <c r="JP1096">
        <v>16</v>
      </c>
      <c r="JQ1096" t="s">
        <v>101</v>
      </c>
      <c r="JT1096" t="s">
        <v>100</v>
      </c>
      <c r="JU1096">
        <v>1</v>
      </c>
      <c r="JV1096">
        <v>3</v>
      </c>
      <c r="JW1096" t="s">
        <v>101</v>
      </c>
      <c r="JZ1096" t="s">
        <v>101</v>
      </c>
      <c r="KC1096" t="s">
        <v>101</v>
      </c>
      <c r="KF1096" t="s">
        <v>101</v>
      </c>
      <c r="KI1096" t="s">
        <v>101</v>
      </c>
      <c r="KL1096" t="s">
        <v>101</v>
      </c>
      <c r="KO1096" t="s">
        <v>101</v>
      </c>
      <c r="KR1096" t="s">
        <v>101</v>
      </c>
      <c r="KU1096" t="s">
        <v>101</v>
      </c>
      <c r="KX1096" t="s">
        <v>101</v>
      </c>
      <c r="LA1096" t="s">
        <v>101</v>
      </c>
      <c r="LD1096">
        <v>7</v>
      </c>
      <c r="LE1096">
        <v>0</v>
      </c>
      <c r="LF1096">
        <v>23</v>
      </c>
      <c r="LG1096">
        <v>0</v>
      </c>
      <c r="LH1096">
        <v>7</v>
      </c>
      <c r="LI1096">
        <v>23</v>
      </c>
      <c r="LJ1096">
        <v>0</v>
      </c>
      <c r="LK1096">
        <v>0</v>
      </c>
      <c r="LL1096">
        <v>0</v>
      </c>
      <c r="LM1096">
        <v>0</v>
      </c>
      <c r="LN1096" t="s">
        <v>119</v>
      </c>
      <c r="LO1096" t="s">
        <v>100</v>
      </c>
      <c r="LP1096" t="s">
        <v>119</v>
      </c>
      <c r="LQ1096" t="s">
        <v>119</v>
      </c>
      <c r="LR1096">
        <v>356984052</v>
      </c>
      <c r="LS1096" t="s">
        <v>2171</v>
      </c>
      <c r="LT1096" s="1">
        <v>44868.365613425929</v>
      </c>
      <c r="LW1096" t="s">
        <v>104</v>
      </c>
      <c r="LX1096" t="s">
        <v>105</v>
      </c>
      <c r="LZ1096">
        <v>1096</v>
      </c>
    </row>
    <row r="1097" spans="1:338" x14ac:dyDescent="0.35">
      <c r="A1097" s="1">
        <v>44848</v>
      </c>
      <c r="B1097">
        <v>3</v>
      </c>
      <c r="C1097">
        <v>1</v>
      </c>
      <c r="D1097">
        <v>2</v>
      </c>
      <c r="E1097" t="s">
        <v>420</v>
      </c>
      <c r="F1097" t="s">
        <v>466</v>
      </c>
      <c r="G1097" t="s">
        <v>483</v>
      </c>
      <c r="H1097">
        <v>5</v>
      </c>
      <c r="I1097">
        <v>23</v>
      </c>
      <c r="J1097">
        <v>1</v>
      </c>
      <c r="K1097">
        <v>1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1</v>
      </c>
      <c r="W1097">
        <v>1</v>
      </c>
      <c r="X1097">
        <v>1</v>
      </c>
      <c r="Y1097">
        <v>1</v>
      </c>
      <c r="Z1097" t="s">
        <v>204</v>
      </c>
      <c r="AA1097">
        <v>0</v>
      </c>
      <c r="AB1097">
        <v>1</v>
      </c>
      <c r="AC1097">
        <v>0</v>
      </c>
      <c r="AF1097">
        <v>1</v>
      </c>
      <c r="AG1097">
        <v>1</v>
      </c>
      <c r="AJ1097">
        <v>1</v>
      </c>
      <c r="AK1097">
        <v>1</v>
      </c>
      <c r="AL1097" t="s">
        <v>99</v>
      </c>
      <c r="AO1097" t="s">
        <v>466</v>
      </c>
      <c r="AP1097">
        <v>0</v>
      </c>
      <c r="AQ1097">
        <v>0</v>
      </c>
      <c r="BB1097">
        <v>0</v>
      </c>
      <c r="BC1097">
        <v>0</v>
      </c>
      <c r="BH1097">
        <v>0</v>
      </c>
      <c r="BI1097">
        <v>0</v>
      </c>
      <c r="BT1097">
        <v>0</v>
      </c>
      <c r="BU1097">
        <v>0</v>
      </c>
      <c r="BZ1097">
        <v>0</v>
      </c>
      <c r="CA1097">
        <v>0</v>
      </c>
      <c r="CL1097">
        <v>0</v>
      </c>
      <c r="CM1097">
        <v>0</v>
      </c>
      <c r="CR1097">
        <v>4</v>
      </c>
      <c r="CS1097">
        <v>22</v>
      </c>
      <c r="CT1097">
        <v>2</v>
      </c>
      <c r="CU1097">
        <v>0</v>
      </c>
      <c r="CV1097">
        <v>4</v>
      </c>
      <c r="CW1097">
        <v>4</v>
      </c>
      <c r="CX1097">
        <v>0</v>
      </c>
      <c r="CY1097">
        <v>10</v>
      </c>
      <c r="CZ1097">
        <v>1</v>
      </c>
      <c r="DA1097">
        <v>2</v>
      </c>
      <c r="DB1097">
        <v>3</v>
      </c>
      <c r="DC1097">
        <v>6</v>
      </c>
      <c r="DD1097">
        <v>0</v>
      </c>
      <c r="DE1097">
        <v>12</v>
      </c>
      <c r="DF1097">
        <v>0</v>
      </c>
      <c r="DG1097">
        <v>0</v>
      </c>
      <c r="DU1097">
        <v>0</v>
      </c>
      <c r="DV1097">
        <v>0</v>
      </c>
      <c r="EA1097">
        <v>3</v>
      </c>
      <c r="EB1097">
        <v>16</v>
      </c>
      <c r="EC1097" t="s">
        <v>158</v>
      </c>
      <c r="EE1097">
        <v>2015</v>
      </c>
      <c r="EF1097" t="s">
        <v>204</v>
      </c>
      <c r="EG1097">
        <v>0</v>
      </c>
      <c r="EH1097">
        <v>1</v>
      </c>
      <c r="EI1097">
        <v>0</v>
      </c>
      <c r="EL1097">
        <v>3</v>
      </c>
      <c r="EM1097">
        <v>16</v>
      </c>
      <c r="EP1097">
        <v>3</v>
      </c>
      <c r="EQ1097">
        <v>16</v>
      </c>
      <c r="ER1097" t="s">
        <v>99</v>
      </c>
      <c r="EU1097" t="s">
        <v>466</v>
      </c>
      <c r="EV1097">
        <v>1</v>
      </c>
      <c r="EW1097">
        <v>6</v>
      </c>
      <c r="EX1097" t="s">
        <v>158</v>
      </c>
      <c r="EZ1097">
        <v>2015</v>
      </c>
      <c r="FA1097" t="s">
        <v>204</v>
      </c>
      <c r="FB1097">
        <v>0</v>
      </c>
      <c r="FC1097">
        <v>1</v>
      </c>
      <c r="FD1097">
        <v>0</v>
      </c>
      <c r="FG1097">
        <v>1</v>
      </c>
      <c r="FH1097">
        <v>6</v>
      </c>
      <c r="FK1097">
        <v>1</v>
      </c>
      <c r="FL1097">
        <v>6</v>
      </c>
      <c r="FM1097" t="s">
        <v>99</v>
      </c>
      <c r="FP1097" t="s">
        <v>466</v>
      </c>
      <c r="FQ1097">
        <v>0</v>
      </c>
      <c r="FR1097">
        <v>0</v>
      </c>
      <c r="GF1097">
        <v>0</v>
      </c>
      <c r="GG1097">
        <v>0</v>
      </c>
      <c r="GL1097" t="s">
        <v>100</v>
      </c>
      <c r="GM1097">
        <v>1</v>
      </c>
      <c r="GN1097">
        <v>1</v>
      </c>
      <c r="GO1097" t="s">
        <v>100</v>
      </c>
      <c r="GP1097">
        <v>4</v>
      </c>
      <c r="GQ1097">
        <v>22</v>
      </c>
      <c r="GR1097" t="s">
        <v>101</v>
      </c>
      <c r="GU1097" t="s">
        <v>101</v>
      </c>
      <c r="GX1097" t="s">
        <v>101</v>
      </c>
      <c r="HA1097" t="s">
        <v>101</v>
      </c>
      <c r="HD1097">
        <v>1</v>
      </c>
      <c r="HE1097">
        <v>1</v>
      </c>
      <c r="HF1097">
        <v>4</v>
      </c>
      <c r="HG1097">
        <v>22</v>
      </c>
      <c r="HH1097" t="s">
        <v>101</v>
      </c>
      <c r="HK1097" t="s">
        <v>100</v>
      </c>
      <c r="HL1097">
        <v>1</v>
      </c>
      <c r="HM1097">
        <v>6</v>
      </c>
      <c r="HN1097" t="s">
        <v>101</v>
      </c>
      <c r="HQ1097" t="s">
        <v>101</v>
      </c>
      <c r="HT1097" t="s">
        <v>100</v>
      </c>
      <c r="HU1097">
        <v>1</v>
      </c>
      <c r="HV1097">
        <v>1</v>
      </c>
      <c r="HW1097" t="s">
        <v>100</v>
      </c>
      <c r="HX1097">
        <v>2</v>
      </c>
      <c r="HY1097">
        <v>12</v>
      </c>
      <c r="HZ1097" t="s">
        <v>101</v>
      </c>
      <c r="IC1097" t="s">
        <v>100</v>
      </c>
      <c r="ID1097">
        <v>1</v>
      </c>
      <c r="IE1097">
        <v>4</v>
      </c>
      <c r="IF1097" t="s">
        <v>101</v>
      </c>
      <c r="II1097" t="s">
        <v>101</v>
      </c>
      <c r="IL1097" t="s">
        <v>101</v>
      </c>
      <c r="IO1097" t="s">
        <v>101</v>
      </c>
      <c r="IR1097" t="s">
        <v>101</v>
      </c>
      <c r="IU1097" t="s">
        <v>101</v>
      </c>
      <c r="IX1097" t="s">
        <v>101</v>
      </c>
      <c r="JA1097" t="s">
        <v>101</v>
      </c>
      <c r="JD1097">
        <v>1</v>
      </c>
      <c r="JE1097">
        <v>4</v>
      </c>
      <c r="JF1097">
        <v>1</v>
      </c>
      <c r="JG1097">
        <v>22</v>
      </c>
      <c r="JH1097" t="s">
        <v>101</v>
      </c>
      <c r="JK1097" t="s">
        <v>100</v>
      </c>
      <c r="JL1097">
        <v>2</v>
      </c>
      <c r="JM1097">
        <v>12</v>
      </c>
      <c r="JN1097" t="s">
        <v>101</v>
      </c>
      <c r="JQ1097" t="s">
        <v>101</v>
      </c>
      <c r="JT1097" t="s">
        <v>100</v>
      </c>
      <c r="JU1097">
        <v>1</v>
      </c>
      <c r="JV1097">
        <v>1</v>
      </c>
      <c r="JW1097" t="s">
        <v>100</v>
      </c>
      <c r="JX1097">
        <v>1</v>
      </c>
      <c r="JY1097">
        <v>4</v>
      </c>
      <c r="JZ1097" t="s">
        <v>101</v>
      </c>
      <c r="KC1097" t="s">
        <v>101</v>
      </c>
      <c r="KF1097" t="s">
        <v>101</v>
      </c>
      <c r="KI1097" t="s">
        <v>101</v>
      </c>
      <c r="KL1097" t="s">
        <v>101</v>
      </c>
      <c r="KO1097" t="s">
        <v>101</v>
      </c>
      <c r="KR1097" t="s">
        <v>101</v>
      </c>
      <c r="KU1097" t="s">
        <v>100</v>
      </c>
      <c r="KV1097">
        <v>1</v>
      </c>
      <c r="KW1097">
        <v>6</v>
      </c>
      <c r="KX1097" t="s">
        <v>101</v>
      </c>
      <c r="LA1097" t="s">
        <v>101</v>
      </c>
      <c r="LD1097">
        <v>1</v>
      </c>
      <c r="LE1097">
        <v>4</v>
      </c>
      <c r="LF1097">
        <v>1</v>
      </c>
      <c r="LG1097">
        <v>22</v>
      </c>
      <c r="LH1097">
        <v>5</v>
      </c>
      <c r="LI1097">
        <v>23</v>
      </c>
      <c r="LJ1097">
        <v>0</v>
      </c>
      <c r="LK1097">
        <v>0</v>
      </c>
      <c r="LL1097">
        <v>0</v>
      </c>
      <c r="LM1097">
        <v>0</v>
      </c>
      <c r="LN1097" t="s">
        <v>119</v>
      </c>
      <c r="LO1097" t="s">
        <v>100</v>
      </c>
      <c r="LP1097" t="s">
        <v>119</v>
      </c>
      <c r="LQ1097" t="s">
        <v>119</v>
      </c>
      <c r="LR1097">
        <v>356984121</v>
      </c>
      <c r="LS1097" t="s">
        <v>2172</v>
      </c>
      <c r="LT1097" s="1">
        <v>44868.365717592591</v>
      </c>
      <c r="LW1097" t="s">
        <v>104</v>
      </c>
      <c r="LX1097" t="s">
        <v>105</v>
      </c>
      <c r="LZ1097">
        <v>1098</v>
      </c>
    </row>
    <row r="1098" spans="1:338" x14ac:dyDescent="0.35">
      <c r="A1098" s="1">
        <v>44848</v>
      </c>
      <c r="B1098">
        <v>3</v>
      </c>
      <c r="C1098">
        <v>1</v>
      </c>
      <c r="D1098">
        <v>2</v>
      </c>
      <c r="E1098" t="s">
        <v>420</v>
      </c>
      <c r="F1098" t="s">
        <v>466</v>
      </c>
      <c r="G1098" t="s">
        <v>2173</v>
      </c>
      <c r="H1098">
        <v>5</v>
      </c>
      <c r="I1098">
        <v>24</v>
      </c>
      <c r="J1098">
        <v>2</v>
      </c>
      <c r="K1098">
        <v>5</v>
      </c>
      <c r="L1098">
        <v>1</v>
      </c>
      <c r="M1098">
        <v>0</v>
      </c>
      <c r="N1098">
        <v>0</v>
      </c>
      <c r="O1098">
        <v>1</v>
      </c>
      <c r="P1098">
        <v>0</v>
      </c>
      <c r="Q1098">
        <v>2</v>
      </c>
      <c r="R1098">
        <v>0</v>
      </c>
      <c r="S1098">
        <v>1</v>
      </c>
      <c r="T1098">
        <v>1</v>
      </c>
      <c r="U1098">
        <v>1</v>
      </c>
      <c r="V1098">
        <v>0</v>
      </c>
      <c r="W1098">
        <v>3</v>
      </c>
      <c r="X1098">
        <v>0</v>
      </c>
      <c r="Y1098">
        <v>0</v>
      </c>
      <c r="AJ1098">
        <v>0</v>
      </c>
      <c r="AK1098">
        <v>0</v>
      </c>
      <c r="AP1098">
        <v>1</v>
      </c>
      <c r="AQ1098">
        <v>2</v>
      </c>
      <c r="AR1098" t="s">
        <v>98</v>
      </c>
      <c r="AS1098">
        <v>1</v>
      </c>
      <c r="AT1098">
        <v>0</v>
      </c>
      <c r="AU1098">
        <v>0</v>
      </c>
      <c r="AV1098">
        <v>1</v>
      </c>
      <c r="AW1098">
        <v>2</v>
      </c>
      <c r="BB1098">
        <v>1</v>
      </c>
      <c r="BC1098">
        <v>2</v>
      </c>
      <c r="BD1098" t="s">
        <v>99</v>
      </c>
      <c r="BG1098" t="s">
        <v>466</v>
      </c>
      <c r="BH1098">
        <v>1</v>
      </c>
      <c r="BI1098">
        <v>3</v>
      </c>
      <c r="BJ1098" t="s">
        <v>98</v>
      </c>
      <c r="BK1098">
        <v>1</v>
      </c>
      <c r="BL1098">
        <v>0</v>
      </c>
      <c r="BM1098">
        <v>0</v>
      </c>
      <c r="BN1098">
        <v>1</v>
      </c>
      <c r="BO1098">
        <v>3</v>
      </c>
      <c r="BT1098">
        <v>1</v>
      </c>
      <c r="BU1098">
        <v>3</v>
      </c>
      <c r="BV1098" t="s">
        <v>99</v>
      </c>
      <c r="BY1098" t="s">
        <v>466</v>
      </c>
      <c r="BZ1098">
        <v>0</v>
      </c>
      <c r="CA1098">
        <v>0</v>
      </c>
      <c r="CL1098">
        <v>0</v>
      </c>
      <c r="CM1098">
        <v>0</v>
      </c>
      <c r="CR1098">
        <v>3</v>
      </c>
      <c r="CS1098">
        <v>19</v>
      </c>
      <c r="CT1098">
        <v>1</v>
      </c>
      <c r="CU1098">
        <v>0</v>
      </c>
      <c r="CV1098">
        <v>2</v>
      </c>
      <c r="CW1098">
        <v>3</v>
      </c>
      <c r="CX1098">
        <v>1</v>
      </c>
      <c r="CY1098">
        <v>7</v>
      </c>
      <c r="CZ1098">
        <v>2</v>
      </c>
      <c r="DA1098">
        <v>2</v>
      </c>
      <c r="DB1098">
        <v>4</v>
      </c>
      <c r="DC1098">
        <v>3</v>
      </c>
      <c r="DD1098">
        <v>1</v>
      </c>
      <c r="DE1098">
        <v>12</v>
      </c>
      <c r="DF1098">
        <v>0</v>
      </c>
      <c r="DG1098">
        <v>0</v>
      </c>
      <c r="DU1098">
        <v>0</v>
      </c>
      <c r="DV1098">
        <v>0</v>
      </c>
      <c r="EA1098">
        <v>0</v>
      </c>
      <c r="EB1098">
        <v>0</v>
      </c>
      <c r="EP1098">
        <v>0</v>
      </c>
      <c r="EQ1098">
        <v>0</v>
      </c>
      <c r="EV1098">
        <v>0</v>
      </c>
      <c r="EW1098">
        <v>0</v>
      </c>
      <c r="FK1098">
        <v>0</v>
      </c>
      <c r="FL1098">
        <v>0</v>
      </c>
      <c r="FQ1098">
        <v>3</v>
      </c>
      <c r="FR1098">
        <v>19</v>
      </c>
      <c r="FS1098" t="s">
        <v>158</v>
      </c>
      <c r="FU1098">
        <v>2015</v>
      </c>
      <c r="FV1098" t="s">
        <v>204</v>
      </c>
      <c r="FW1098">
        <v>0</v>
      </c>
      <c r="FX1098">
        <v>1</v>
      </c>
      <c r="FY1098">
        <v>0</v>
      </c>
      <c r="GB1098">
        <v>3</v>
      </c>
      <c r="GC1098">
        <v>19</v>
      </c>
      <c r="GF1098">
        <v>3</v>
      </c>
      <c r="GG1098">
        <v>19</v>
      </c>
      <c r="GH1098" t="s">
        <v>99</v>
      </c>
      <c r="GK1098" t="s">
        <v>466</v>
      </c>
      <c r="GL1098" t="s">
        <v>100</v>
      </c>
      <c r="GM1098">
        <v>2</v>
      </c>
      <c r="GN1098">
        <v>5</v>
      </c>
      <c r="GO1098" t="s">
        <v>100</v>
      </c>
      <c r="GP1098">
        <v>3</v>
      </c>
      <c r="GQ1098">
        <v>19</v>
      </c>
      <c r="GR1098" t="s">
        <v>101</v>
      </c>
      <c r="GU1098" t="s">
        <v>101</v>
      </c>
      <c r="GX1098" t="s">
        <v>101</v>
      </c>
      <c r="HA1098" t="s">
        <v>101</v>
      </c>
      <c r="HD1098">
        <v>2</v>
      </c>
      <c r="HE1098">
        <v>5</v>
      </c>
      <c r="HF1098">
        <v>3</v>
      </c>
      <c r="HG1098">
        <v>19</v>
      </c>
      <c r="HH1098" t="s">
        <v>101</v>
      </c>
      <c r="HK1098" t="s">
        <v>100</v>
      </c>
      <c r="HL1098">
        <v>1</v>
      </c>
      <c r="HM1098">
        <v>5</v>
      </c>
      <c r="HN1098" t="s">
        <v>100</v>
      </c>
      <c r="HO1098">
        <v>2</v>
      </c>
      <c r="HP1098">
        <v>5</v>
      </c>
      <c r="HQ1098" t="s">
        <v>101</v>
      </c>
      <c r="HT1098" t="s">
        <v>101</v>
      </c>
      <c r="HW1098" t="s">
        <v>100</v>
      </c>
      <c r="HX1098">
        <v>2</v>
      </c>
      <c r="HY1098">
        <v>14</v>
      </c>
      <c r="HZ1098" t="s">
        <v>101</v>
      </c>
      <c r="IC1098" t="s">
        <v>101</v>
      </c>
      <c r="IF1098" t="s">
        <v>101</v>
      </c>
      <c r="II1098" t="s">
        <v>101</v>
      </c>
      <c r="IL1098" t="s">
        <v>101</v>
      </c>
      <c r="IO1098" t="s">
        <v>101</v>
      </c>
      <c r="IR1098" t="s">
        <v>101</v>
      </c>
      <c r="IU1098" t="s">
        <v>101</v>
      </c>
      <c r="IX1098" t="s">
        <v>101</v>
      </c>
      <c r="JA1098" t="s">
        <v>101</v>
      </c>
      <c r="JD1098">
        <v>2</v>
      </c>
      <c r="JE1098">
        <v>3</v>
      </c>
      <c r="JF1098">
        <v>5</v>
      </c>
      <c r="JG1098">
        <v>19</v>
      </c>
      <c r="JH1098" t="s">
        <v>100</v>
      </c>
      <c r="JI1098">
        <v>1</v>
      </c>
      <c r="JJ1098">
        <v>2</v>
      </c>
      <c r="JK1098" t="s">
        <v>101</v>
      </c>
      <c r="JN1098" t="s">
        <v>101</v>
      </c>
      <c r="JQ1098" t="s">
        <v>101</v>
      </c>
      <c r="JT1098" t="s">
        <v>100</v>
      </c>
      <c r="JU1098">
        <v>1</v>
      </c>
      <c r="JV1098">
        <v>3</v>
      </c>
      <c r="JW1098" t="s">
        <v>100</v>
      </c>
      <c r="JX1098">
        <v>1</v>
      </c>
      <c r="JY1098">
        <v>5</v>
      </c>
      <c r="JZ1098" t="s">
        <v>101</v>
      </c>
      <c r="KC1098" t="s">
        <v>101</v>
      </c>
      <c r="KF1098" t="s">
        <v>101</v>
      </c>
      <c r="KI1098" t="s">
        <v>101</v>
      </c>
      <c r="KL1098" t="s">
        <v>101</v>
      </c>
      <c r="KO1098" t="s">
        <v>101</v>
      </c>
      <c r="KR1098" t="s">
        <v>101</v>
      </c>
      <c r="KU1098" t="s">
        <v>100</v>
      </c>
      <c r="KV1098">
        <v>2</v>
      </c>
      <c r="KW1098">
        <v>14</v>
      </c>
      <c r="KX1098" t="s">
        <v>101</v>
      </c>
      <c r="LA1098" t="s">
        <v>101</v>
      </c>
      <c r="LD1098">
        <v>2</v>
      </c>
      <c r="LE1098">
        <v>3</v>
      </c>
      <c r="LF1098">
        <v>5</v>
      </c>
      <c r="LG1098">
        <v>19</v>
      </c>
      <c r="LH1098">
        <v>5</v>
      </c>
      <c r="LI1098">
        <v>24</v>
      </c>
      <c r="LJ1098">
        <v>0</v>
      </c>
      <c r="LK1098">
        <v>0</v>
      </c>
      <c r="LL1098">
        <v>0</v>
      </c>
      <c r="LM1098">
        <v>0</v>
      </c>
      <c r="LN1098" t="s">
        <v>119</v>
      </c>
      <c r="LO1098" t="s">
        <v>100</v>
      </c>
      <c r="LP1098" t="s">
        <v>119</v>
      </c>
      <c r="LQ1098" t="s">
        <v>119</v>
      </c>
      <c r="LR1098">
        <v>356984187</v>
      </c>
      <c r="LS1098" t="s">
        <v>2174</v>
      </c>
      <c r="LT1098" s="1">
        <v>44868.365798611107</v>
      </c>
      <c r="LW1098" t="s">
        <v>104</v>
      </c>
      <c r="LX1098" t="s">
        <v>105</v>
      </c>
      <c r="LZ1098">
        <v>1099</v>
      </c>
    </row>
    <row r="1099" spans="1:338" x14ac:dyDescent="0.35">
      <c r="A1099" s="1">
        <v>44850</v>
      </c>
      <c r="B1099">
        <v>3</v>
      </c>
      <c r="C1099">
        <v>2</v>
      </c>
      <c r="D1099">
        <v>1</v>
      </c>
      <c r="E1099" t="s">
        <v>420</v>
      </c>
      <c r="F1099" t="s">
        <v>466</v>
      </c>
      <c r="G1099" t="s">
        <v>248</v>
      </c>
      <c r="H1099">
        <v>1</v>
      </c>
      <c r="I1099">
        <v>2</v>
      </c>
      <c r="J1099">
        <v>1</v>
      </c>
      <c r="K1099">
        <v>2</v>
      </c>
      <c r="L1099">
        <v>0</v>
      </c>
      <c r="M1099">
        <v>0</v>
      </c>
      <c r="N1099">
        <v>0</v>
      </c>
      <c r="O1099">
        <v>0</v>
      </c>
      <c r="P1099">
        <v>1</v>
      </c>
      <c r="Q1099">
        <v>1</v>
      </c>
      <c r="R1099">
        <v>0</v>
      </c>
      <c r="S1099">
        <v>0</v>
      </c>
      <c r="T1099">
        <v>0</v>
      </c>
      <c r="U1099">
        <v>0</v>
      </c>
      <c r="V1099">
        <v>1</v>
      </c>
      <c r="W1099">
        <v>1</v>
      </c>
      <c r="X1099">
        <v>0</v>
      </c>
      <c r="Y1099">
        <v>0</v>
      </c>
      <c r="AJ1099">
        <v>0</v>
      </c>
      <c r="AK1099">
        <v>0</v>
      </c>
      <c r="AP1099">
        <v>1</v>
      </c>
      <c r="AQ1099">
        <v>2</v>
      </c>
      <c r="AR1099" t="s">
        <v>98</v>
      </c>
      <c r="AS1099">
        <v>1</v>
      </c>
      <c r="AT1099">
        <v>0</v>
      </c>
      <c r="AU1099">
        <v>0</v>
      </c>
      <c r="AV1099">
        <v>1</v>
      </c>
      <c r="AW1099">
        <v>2</v>
      </c>
      <c r="BB1099">
        <v>1</v>
      </c>
      <c r="BC1099">
        <v>2</v>
      </c>
      <c r="BD1099" t="s">
        <v>99</v>
      </c>
      <c r="BG1099" t="s">
        <v>466</v>
      </c>
      <c r="BH1099">
        <v>0</v>
      </c>
      <c r="BI1099">
        <v>0</v>
      </c>
      <c r="BT1099">
        <v>0</v>
      </c>
      <c r="BU1099">
        <v>0</v>
      </c>
      <c r="BZ1099">
        <v>0</v>
      </c>
      <c r="CA1099">
        <v>0</v>
      </c>
      <c r="CL1099">
        <v>0</v>
      </c>
      <c r="CM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U1099">
        <v>0</v>
      </c>
      <c r="DV1099">
        <v>0</v>
      </c>
      <c r="EA1099">
        <v>0</v>
      </c>
      <c r="EB1099">
        <v>0</v>
      </c>
      <c r="EP1099">
        <v>0</v>
      </c>
      <c r="EQ1099">
        <v>0</v>
      </c>
      <c r="EV1099">
        <v>0</v>
      </c>
      <c r="EW1099">
        <v>0</v>
      </c>
      <c r="FK1099">
        <v>0</v>
      </c>
      <c r="FL1099">
        <v>0</v>
      </c>
      <c r="FQ1099">
        <v>0</v>
      </c>
      <c r="FR1099">
        <v>0</v>
      </c>
      <c r="GF1099">
        <v>0</v>
      </c>
      <c r="GG1099">
        <v>0</v>
      </c>
      <c r="GL1099" t="s">
        <v>100</v>
      </c>
      <c r="GM1099">
        <v>1</v>
      </c>
      <c r="GN1099">
        <v>2</v>
      </c>
      <c r="GO1099" t="s">
        <v>101</v>
      </c>
      <c r="GR1099" t="s">
        <v>101</v>
      </c>
      <c r="GU1099" t="s">
        <v>101</v>
      </c>
      <c r="GX1099" t="s">
        <v>101</v>
      </c>
      <c r="HA1099" t="s">
        <v>101</v>
      </c>
      <c r="HD1099">
        <v>1</v>
      </c>
      <c r="HE1099">
        <v>2</v>
      </c>
      <c r="HF1099">
        <v>0</v>
      </c>
      <c r="HG1099">
        <v>0</v>
      </c>
      <c r="HH1099" t="s">
        <v>101</v>
      </c>
      <c r="HK1099" t="s">
        <v>101</v>
      </c>
      <c r="HN1099" t="s">
        <v>101</v>
      </c>
      <c r="HQ1099" t="s">
        <v>101</v>
      </c>
      <c r="HT1099" t="s">
        <v>100</v>
      </c>
      <c r="HU1099">
        <v>1</v>
      </c>
      <c r="HV1099">
        <v>2</v>
      </c>
      <c r="HW1099" t="s">
        <v>101</v>
      </c>
      <c r="HZ1099" t="s">
        <v>101</v>
      </c>
      <c r="IC1099" t="s">
        <v>101</v>
      </c>
      <c r="IF1099" t="s">
        <v>101</v>
      </c>
      <c r="II1099" t="s">
        <v>101</v>
      </c>
      <c r="IL1099" t="s">
        <v>101</v>
      </c>
      <c r="IO1099" t="s">
        <v>101</v>
      </c>
      <c r="IR1099" t="s">
        <v>101</v>
      </c>
      <c r="IU1099" t="s">
        <v>101</v>
      </c>
      <c r="IX1099" t="s">
        <v>101</v>
      </c>
      <c r="JA1099" t="s">
        <v>101</v>
      </c>
      <c r="JD1099">
        <v>1</v>
      </c>
      <c r="JE1099">
        <v>0</v>
      </c>
      <c r="JF1099">
        <v>2</v>
      </c>
      <c r="JG1099">
        <v>0</v>
      </c>
      <c r="JH1099" t="s">
        <v>101</v>
      </c>
      <c r="JK1099" t="s">
        <v>101</v>
      </c>
      <c r="JN1099" t="s">
        <v>100</v>
      </c>
      <c r="JO1099">
        <v>1</v>
      </c>
      <c r="JP1099">
        <v>2</v>
      </c>
      <c r="JQ1099" t="s">
        <v>101</v>
      </c>
      <c r="JT1099" t="s">
        <v>101</v>
      </c>
      <c r="JW1099" t="s">
        <v>101</v>
      </c>
      <c r="JZ1099" t="s">
        <v>101</v>
      </c>
      <c r="KC1099" t="s">
        <v>101</v>
      </c>
      <c r="KF1099" t="s">
        <v>101</v>
      </c>
      <c r="KI1099" t="s">
        <v>101</v>
      </c>
      <c r="KL1099" t="s">
        <v>101</v>
      </c>
      <c r="KO1099" t="s">
        <v>101</v>
      </c>
      <c r="KR1099" t="s">
        <v>101</v>
      </c>
      <c r="KU1099" t="s">
        <v>101</v>
      </c>
      <c r="KX1099" t="s">
        <v>101</v>
      </c>
      <c r="LA1099" t="s">
        <v>101</v>
      </c>
      <c r="LD1099">
        <v>1</v>
      </c>
      <c r="LE1099">
        <v>0</v>
      </c>
      <c r="LF1099">
        <v>2</v>
      </c>
      <c r="LG1099">
        <v>0</v>
      </c>
      <c r="LH1099">
        <v>1</v>
      </c>
      <c r="LI1099">
        <v>2</v>
      </c>
      <c r="LJ1099">
        <v>0</v>
      </c>
      <c r="LK1099">
        <v>0</v>
      </c>
      <c r="LL1099">
        <v>0</v>
      </c>
      <c r="LM1099">
        <v>0</v>
      </c>
      <c r="LN1099" t="s">
        <v>102</v>
      </c>
      <c r="LO1099" t="s">
        <v>100</v>
      </c>
      <c r="LP1099" t="s">
        <v>102</v>
      </c>
      <c r="LQ1099" t="s">
        <v>102</v>
      </c>
      <c r="LR1099">
        <v>356984208</v>
      </c>
      <c r="LS1099" t="s">
        <v>2175</v>
      </c>
      <c r="LT1099" s="1">
        <v>44868.365833333337</v>
      </c>
      <c r="LW1099" t="s">
        <v>104</v>
      </c>
      <c r="LX1099" t="s">
        <v>105</v>
      </c>
      <c r="LZ1099">
        <v>1100</v>
      </c>
    </row>
    <row r="1100" spans="1:338" x14ac:dyDescent="0.35">
      <c r="A1100" s="1">
        <v>44850</v>
      </c>
      <c r="B1100">
        <v>3</v>
      </c>
      <c r="C1100">
        <v>2</v>
      </c>
      <c r="D1100">
        <v>1</v>
      </c>
      <c r="E1100" t="s">
        <v>420</v>
      </c>
      <c r="F1100" t="s">
        <v>466</v>
      </c>
      <c r="G1100" t="s">
        <v>313</v>
      </c>
      <c r="H1100">
        <v>2</v>
      </c>
      <c r="I1100">
        <v>18</v>
      </c>
      <c r="J1100">
        <v>2</v>
      </c>
      <c r="K1100">
        <v>18</v>
      </c>
      <c r="L1100">
        <v>1</v>
      </c>
      <c r="M1100">
        <v>1</v>
      </c>
      <c r="N1100">
        <v>5</v>
      </c>
      <c r="O1100">
        <v>2</v>
      </c>
      <c r="P1100">
        <v>0</v>
      </c>
      <c r="Q1100">
        <v>9</v>
      </c>
      <c r="R1100">
        <v>1</v>
      </c>
      <c r="S1100">
        <v>3</v>
      </c>
      <c r="T1100">
        <v>3</v>
      </c>
      <c r="U1100">
        <v>2</v>
      </c>
      <c r="V1100">
        <v>0</v>
      </c>
      <c r="W1100">
        <v>9</v>
      </c>
      <c r="X1100">
        <v>2</v>
      </c>
      <c r="Y1100">
        <v>18</v>
      </c>
      <c r="Z1100" t="s">
        <v>98</v>
      </c>
      <c r="AA1100">
        <v>1</v>
      </c>
      <c r="AB1100">
        <v>0</v>
      </c>
      <c r="AC1100">
        <v>0</v>
      </c>
      <c r="AD1100">
        <v>2</v>
      </c>
      <c r="AE1100">
        <v>18</v>
      </c>
      <c r="AJ1100">
        <v>2</v>
      </c>
      <c r="AK1100">
        <v>18</v>
      </c>
      <c r="AL1100" t="s">
        <v>99</v>
      </c>
      <c r="AO1100" t="s">
        <v>466</v>
      </c>
      <c r="AP1100">
        <v>0</v>
      </c>
      <c r="AQ1100">
        <v>0</v>
      </c>
      <c r="BB1100">
        <v>0</v>
      </c>
      <c r="BC1100">
        <v>0</v>
      </c>
      <c r="BH1100">
        <v>0</v>
      </c>
      <c r="BI1100">
        <v>0</v>
      </c>
      <c r="BT1100">
        <v>0</v>
      </c>
      <c r="BU1100">
        <v>0</v>
      </c>
      <c r="BZ1100">
        <v>0</v>
      </c>
      <c r="CA1100">
        <v>0</v>
      </c>
      <c r="CL1100">
        <v>0</v>
      </c>
      <c r="CM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U1100">
        <v>0</v>
      </c>
      <c r="DV1100">
        <v>0</v>
      </c>
      <c r="EA1100">
        <v>0</v>
      </c>
      <c r="EB1100">
        <v>0</v>
      </c>
      <c r="EP1100">
        <v>0</v>
      </c>
      <c r="EQ1100">
        <v>0</v>
      </c>
      <c r="EV1100">
        <v>0</v>
      </c>
      <c r="EW1100">
        <v>0</v>
      </c>
      <c r="FK1100">
        <v>0</v>
      </c>
      <c r="FL1100">
        <v>0</v>
      </c>
      <c r="FQ1100">
        <v>0</v>
      </c>
      <c r="FR1100">
        <v>0</v>
      </c>
      <c r="GF1100">
        <v>0</v>
      </c>
      <c r="GG1100">
        <v>0</v>
      </c>
      <c r="GL1100" t="s">
        <v>100</v>
      </c>
      <c r="GM1100">
        <v>2</v>
      </c>
      <c r="GN1100">
        <v>18</v>
      </c>
      <c r="GO1100" t="s">
        <v>101</v>
      </c>
      <c r="GR1100" t="s">
        <v>101</v>
      </c>
      <c r="GU1100" t="s">
        <v>101</v>
      </c>
      <c r="GX1100" t="s">
        <v>101</v>
      </c>
      <c r="HA1100" t="s">
        <v>101</v>
      </c>
      <c r="HD1100">
        <v>2</v>
      </c>
      <c r="HE1100">
        <v>18</v>
      </c>
      <c r="HF1100">
        <v>0</v>
      </c>
      <c r="HG1100">
        <v>0</v>
      </c>
      <c r="HH1100" t="s">
        <v>101</v>
      </c>
      <c r="HK1100" t="s">
        <v>101</v>
      </c>
      <c r="HN1100" t="s">
        <v>101</v>
      </c>
      <c r="HQ1100" t="s">
        <v>101</v>
      </c>
      <c r="HT1100" t="s">
        <v>100</v>
      </c>
      <c r="HU1100">
        <v>2</v>
      </c>
      <c r="HV1100">
        <v>18</v>
      </c>
      <c r="HW1100" t="s">
        <v>101</v>
      </c>
      <c r="HZ1100" t="s">
        <v>101</v>
      </c>
      <c r="IC1100" t="s">
        <v>101</v>
      </c>
      <c r="IF1100" t="s">
        <v>101</v>
      </c>
      <c r="II1100" t="s">
        <v>101</v>
      </c>
      <c r="IL1100" t="s">
        <v>101</v>
      </c>
      <c r="IO1100" t="s">
        <v>101</v>
      </c>
      <c r="IR1100" t="s">
        <v>101</v>
      </c>
      <c r="IU1100" t="s">
        <v>101</v>
      </c>
      <c r="IX1100" t="s">
        <v>101</v>
      </c>
      <c r="JA1100" t="s">
        <v>101</v>
      </c>
      <c r="JD1100">
        <v>2</v>
      </c>
      <c r="JE1100">
        <v>0</v>
      </c>
      <c r="JF1100">
        <v>18</v>
      </c>
      <c r="JG1100">
        <v>0</v>
      </c>
      <c r="JH1100" t="s">
        <v>101</v>
      </c>
      <c r="JK1100" t="s">
        <v>101</v>
      </c>
      <c r="JN1100" t="s">
        <v>100</v>
      </c>
      <c r="JO1100">
        <v>2</v>
      </c>
      <c r="JP1100">
        <v>18</v>
      </c>
      <c r="JQ1100" t="s">
        <v>101</v>
      </c>
      <c r="JT1100" t="s">
        <v>101</v>
      </c>
      <c r="JW1100" t="s">
        <v>101</v>
      </c>
      <c r="JZ1100" t="s">
        <v>101</v>
      </c>
      <c r="KC1100" t="s">
        <v>101</v>
      </c>
      <c r="KF1100" t="s">
        <v>101</v>
      </c>
      <c r="KI1100" t="s">
        <v>101</v>
      </c>
      <c r="KL1100" t="s">
        <v>101</v>
      </c>
      <c r="KO1100" t="s">
        <v>101</v>
      </c>
      <c r="KR1100" t="s">
        <v>101</v>
      </c>
      <c r="KU1100" t="s">
        <v>101</v>
      </c>
      <c r="KX1100" t="s">
        <v>101</v>
      </c>
      <c r="LA1100" t="s">
        <v>101</v>
      </c>
      <c r="LD1100">
        <v>2</v>
      </c>
      <c r="LE1100">
        <v>0</v>
      </c>
      <c r="LF1100">
        <v>18</v>
      </c>
      <c r="LG1100">
        <v>0</v>
      </c>
      <c r="LH1100">
        <v>2</v>
      </c>
      <c r="LI1100">
        <v>18</v>
      </c>
      <c r="LJ1100">
        <v>0</v>
      </c>
      <c r="LK1100">
        <v>0</v>
      </c>
      <c r="LL1100">
        <v>0</v>
      </c>
      <c r="LM1100">
        <v>0</v>
      </c>
      <c r="LN1100" t="s">
        <v>102</v>
      </c>
      <c r="LO1100" t="s">
        <v>100</v>
      </c>
      <c r="LP1100" t="s">
        <v>102</v>
      </c>
      <c r="LQ1100" t="s">
        <v>102</v>
      </c>
      <c r="LR1100">
        <v>356984352</v>
      </c>
      <c r="LS1100" t="s">
        <v>2176</v>
      </c>
      <c r="LT1100" s="1">
        <v>44868.366064814807</v>
      </c>
      <c r="LW1100" t="s">
        <v>104</v>
      </c>
      <c r="LX1100" t="s">
        <v>105</v>
      </c>
      <c r="LZ1100">
        <v>1101</v>
      </c>
    </row>
    <row r="1101" spans="1:338" x14ac:dyDescent="0.35">
      <c r="A1101" s="1">
        <v>44848</v>
      </c>
      <c r="B1101">
        <v>3</v>
      </c>
      <c r="C1101">
        <v>2</v>
      </c>
      <c r="D1101">
        <v>1</v>
      </c>
      <c r="E1101" t="s">
        <v>420</v>
      </c>
      <c r="F1101" t="s">
        <v>466</v>
      </c>
      <c r="G1101" t="s">
        <v>2177</v>
      </c>
      <c r="H1101">
        <v>1</v>
      </c>
      <c r="I1101">
        <v>6</v>
      </c>
      <c r="J1101">
        <v>1</v>
      </c>
      <c r="K1101">
        <v>6</v>
      </c>
      <c r="L1101">
        <v>0</v>
      </c>
      <c r="M1101">
        <v>1</v>
      </c>
      <c r="N1101">
        <v>1</v>
      </c>
      <c r="O1101">
        <v>1</v>
      </c>
      <c r="P1101">
        <v>0</v>
      </c>
      <c r="Q1101">
        <v>3</v>
      </c>
      <c r="R1101">
        <v>0</v>
      </c>
      <c r="S1101">
        <v>2</v>
      </c>
      <c r="T1101">
        <v>0</v>
      </c>
      <c r="U1101">
        <v>1</v>
      </c>
      <c r="V1101">
        <v>0</v>
      </c>
      <c r="W1101">
        <v>3</v>
      </c>
      <c r="X1101">
        <v>0</v>
      </c>
      <c r="Y1101">
        <v>0</v>
      </c>
      <c r="AJ1101">
        <v>0</v>
      </c>
      <c r="AK1101">
        <v>0</v>
      </c>
      <c r="AP1101">
        <v>1</v>
      </c>
      <c r="AQ1101">
        <v>6</v>
      </c>
      <c r="AR1101" t="s">
        <v>98</v>
      </c>
      <c r="AS1101">
        <v>1</v>
      </c>
      <c r="AT1101">
        <v>0</v>
      </c>
      <c r="AU1101">
        <v>0</v>
      </c>
      <c r="AV1101">
        <v>1</v>
      </c>
      <c r="AW1101">
        <v>6</v>
      </c>
      <c r="BB1101">
        <v>1</v>
      </c>
      <c r="BC1101">
        <v>6</v>
      </c>
      <c r="BD1101" t="s">
        <v>99</v>
      </c>
      <c r="BG1101" t="s">
        <v>466</v>
      </c>
      <c r="BH1101">
        <v>0</v>
      </c>
      <c r="BI1101">
        <v>0</v>
      </c>
      <c r="BT1101">
        <v>0</v>
      </c>
      <c r="BU1101">
        <v>0</v>
      </c>
      <c r="BZ1101">
        <v>0</v>
      </c>
      <c r="CA1101">
        <v>0</v>
      </c>
      <c r="CL1101">
        <v>0</v>
      </c>
      <c r="CM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U1101">
        <v>0</v>
      </c>
      <c r="DV1101">
        <v>0</v>
      </c>
      <c r="EA1101">
        <v>0</v>
      </c>
      <c r="EB1101">
        <v>0</v>
      </c>
      <c r="EP1101">
        <v>0</v>
      </c>
      <c r="EQ1101">
        <v>0</v>
      </c>
      <c r="EV1101">
        <v>0</v>
      </c>
      <c r="EW1101">
        <v>0</v>
      </c>
      <c r="FK1101">
        <v>0</v>
      </c>
      <c r="FL1101">
        <v>0</v>
      </c>
      <c r="FQ1101">
        <v>0</v>
      </c>
      <c r="FR1101">
        <v>0</v>
      </c>
      <c r="GF1101">
        <v>0</v>
      </c>
      <c r="GG1101">
        <v>0</v>
      </c>
      <c r="GL1101" t="s">
        <v>100</v>
      </c>
      <c r="GM1101">
        <v>1</v>
      </c>
      <c r="GN1101">
        <v>6</v>
      </c>
      <c r="GO1101" t="s">
        <v>101</v>
      </c>
      <c r="GR1101" t="s">
        <v>101</v>
      </c>
      <c r="GU1101" t="s">
        <v>101</v>
      </c>
      <c r="GX1101" t="s">
        <v>101</v>
      </c>
      <c r="HA1101" t="s">
        <v>101</v>
      </c>
      <c r="HD1101">
        <v>1</v>
      </c>
      <c r="HE1101">
        <v>6</v>
      </c>
      <c r="HF1101">
        <v>0</v>
      </c>
      <c r="HG1101">
        <v>0</v>
      </c>
      <c r="HH1101" t="s">
        <v>101</v>
      </c>
      <c r="HK1101" t="s">
        <v>101</v>
      </c>
      <c r="HN1101" t="s">
        <v>101</v>
      </c>
      <c r="HQ1101" t="s">
        <v>101</v>
      </c>
      <c r="HT1101" t="s">
        <v>100</v>
      </c>
      <c r="HU1101">
        <v>1</v>
      </c>
      <c r="HV1101">
        <v>6</v>
      </c>
      <c r="HW1101" t="s">
        <v>101</v>
      </c>
      <c r="HZ1101" t="s">
        <v>101</v>
      </c>
      <c r="IC1101" t="s">
        <v>101</v>
      </c>
      <c r="IF1101" t="s">
        <v>101</v>
      </c>
      <c r="II1101" t="s">
        <v>101</v>
      </c>
      <c r="IL1101" t="s">
        <v>101</v>
      </c>
      <c r="IO1101" t="s">
        <v>101</v>
      </c>
      <c r="IR1101" t="s">
        <v>101</v>
      </c>
      <c r="IU1101" t="s">
        <v>101</v>
      </c>
      <c r="IX1101" t="s">
        <v>101</v>
      </c>
      <c r="JA1101" t="s">
        <v>101</v>
      </c>
      <c r="JD1101">
        <v>1</v>
      </c>
      <c r="JE1101">
        <v>0</v>
      </c>
      <c r="JF1101">
        <v>6</v>
      </c>
      <c r="JG1101">
        <v>0</v>
      </c>
      <c r="JH1101" t="s">
        <v>101</v>
      </c>
      <c r="JK1101" t="s">
        <v>101</v>
      </c>
      <c r="JN1101" t="s">
        <v>101</v>
      </c>
      <c r="JQ1101" t="s">
        <v>101</v>
      </c>
      <c r="JT1101" t="s">
        <v>100</v>
      </c>
      <c r="JU1101">
        <v>1</v>
      </c>
      <c r="JV1101">
        <v>6</v>
      </c>
      <c r="JW1101" t="s">
        <v>101</v>
      </c>
      <c r="JZ1101" t="s">
        <v>101</v>
      </c>
      <c r="KC1101" t="s">
        <v>101</v>
      </c>
      <c r="KF1101" t="s">
        <v>101</v>
      </c>
      <c r="KI1101" t="s">
        <v>101</v>
      </c>
      <c r="KL1101" t="s">
        <v>101</v>
      </c>
      <c r="KO1101" t="s">
        <v>101</v>
      </c>
      <c r="KR1101" t="s">
        <v>101</v>
      </c>
      <c r="KU1101" t="s">
        <v>101</v>
      </c>
      <c r="KX1101" t="s">
        <v>101</v>
      </c>
      <c r="LA1101" t="s">
        <v>101</v>
      </c>
      <c r="LD1101">
        <v>1</v>
      </c>
      <c r="LE1101">
        <v>0</v>
      </c>
      <c r="LF1101">
        <v>6</v>
      </c>
      <c r="LG1101">
        <v>0</v>
      </c>
      <c r="LH1101">
        <v>1</v>
      </c>
      <c r="LI1101">
        <v>6</v>
      </c>
      <c r="LJ1101">
        <v>0</v>
      </c>
      <c r="LK1101">
        <v>0</v>
      </c>
      <c r="LL1101">
        <v>0</v>
      </c>
      <c r="LM1101">
        <v>0</v>
      </c>
      <c r="LN1101" t="s">
        <v>102</v>
      </c>
      <c r="LO1101" t="s">
        <v>100</v>
      </c>
      <c r="LP1101" t="s">
        <v>102</v>
      </c>
      <c r="LQ1101" t="s">
        <v>102</v>
      </c>
      <c r="LR1101">
        <v>356984457</v>
      </c>
      <c r="LS1101" t="s">
        <v>2178</v>
      </c>
      <c r="LT1101" s="1">
        <v>44868.366319444453</v>
      </c>
      <c r="LW1101" t="s">
        <v>104</v>
      </c>
      <c r="LX1101" t="s">
        <v>105</v>
      </c>
      <c r="LZ1101">
        <v>1102</v>
      </c>
    </row>
    <row r="1102" spans="1:338" x14ac:dyDescent="0.35">
      <c r="A1102" s="1">
        <v>44846</v>
      </c>
      <c r="B1102">
        <v>3</v>
      </c>
      <c r="C1102">
        <v>2</v>
      </c>
      <c r="D1102">
        <v>1</v>
      </c>
      <c r="E1102" t="s">
        <v>420</v>
      </c>
      <c r="F1102" t="s">
        <v>466</v>
      </c>
      <c r="G1102" t="s">
        <v>2179</v>
      </c>
      <c r="H1102">
        <v>2</v>
      </c>
      <c r="I1102">
        <v>8</v>
      </c>
      <c r="J1102">
        <v>1</v>
      </c>
      <c r="K1102">
        <v>3</v>
      </c>
      <c r="L1102">
        <v>0</v>
      </c>
      <c r="M1102">
        <v>0</v>
      </c>
      <c r="N1102">
        <v>0</v>
      </c>
      <c r="O1102">
        <v>1</v>
      </c>
      <c r="P1102">
        <v>0</v>
      </c>
      <c r="Q1102">
        <v>1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2</v>
      </c>
      <c r="X1102">
        <v>1</v>
      </c>
      <c r="Y1102">
        <v>3</v>
      </c>
      <c r="Z1102" t="s">
        <v>98</v>
      </c>
      <c r="AA1102">
        <v>1</v>
      </c>
      <c r="AB1102">
        <v>0</v>
      </c>
      <c r="AC1102">
        <v>0</v>
      </c>
      <c r="AD1102">
        <v>1</v>
      </c>
      <c r="AE1102">
        <v>3</v>
      </c>
      <c r="AJ1102">
        <v>1</v>
      </c>
      <c r="AK1102">
        <v>3</v>
      </c>
      <c r="AL1102" t="s">
        <v>99</v>
      </c>
      <c r="AO1102" t="s">
        <v>466</v>
      </c>
      <c r="AP1102">
        <v>0</v>
      </c>
      <c r="AQ1102">
        <v>0</v>
      </c>
      <c r="BB1102">
        <v>0</v>
      </c>
      <c r="BC1102">
        <v>0</v>
      </c>
      <c r="BH1102">
        <v>0</v>
      </c>
      <c r="BI1102">
        <v>0</v>
      </c>
      <c r="BT1102">
        <v>0</v>
      </c>
      <c r="BU1102">
        <v>0</v>
      </c>
      <c r="BZ1102">
        <v>0</v>
      </c>
      <c r="CA1102">
        <v>0</v>
      </c>
      <c r="CL1102">
        <v>0</v>
      </c>
      <c r="CM1102">
        <v>0</v>
      </c>
      <c r="CR1102">
        <v>1</v>
      </c>
      <c r="CS1102">
        <v>5</v>
      </c>
      <c r="CT1102">
        <v>0</v>
      </c>
      <c r="CU1102">
        <v>0</v>
      </c>
      <c r="CV1102">
        <v>2</v>
      </c>
      <c r="CW1102">
        <v>1</v>
      </c>
      <c r="CX1102">
        <v>0</v>
      </c>
      <c r="CY1102">
        <v>3</v>
      </c>
      <c r="CZ1102">
        <v>0</v>
      </c>
      <c r="DA1102">
        <v>0</v>
      </c>
      <c r="DB1102">
        <v>1</v>
      </c>
      <c r="DC1102">
        <v>1</v>
      </c>
      <c r="DD1102">
        <v>0</v>
      </c>
      <c r="DE1102">
        <v>2</v>
      </c>
      <c r="DF1102">
        <v>0</v>
      </c>
      <c r="DG1102">
        <v>0</v>
      </c>
      <c r="DU1102">
        <v>0</v>
      </c>
      <c r="DV1102">
        <v>0</v>
      </c>
      <c r="EA1102">
        <v>1</v>
      </c>
      <c r="EB1102">
        <v>5</v>
      </c>
      <c r="EC1102" t="s">
        <v>158</v>
      </c>
      <c r="EE1102">
        <v>2015</v>
      </c>
      <c r="EF1102" t="s">
        <v>204</v>
      </c>
      <c r="EG1102">
        <v>0</v>
      </c>
      <c r="EH1102">
        <v>1</v>
      </c>
      <c r="EI1102">
        <v>0</v>
      </c>
      <c r="EL1102">
        <v>1</v>
      </c>
      <c r="EM1102">
        <v>5</v>
      </c>
      <c r="EP1102">
        <v>1</v>
      </c>
      <c r="EQ1102">
        <v>5</v>
      </c>
      <c r="ER1102" t="s">
        <v>99</v>
      </c>
      <c r="EU1102" t="s">
        <v>466</v>
      </c>
      <c r="EV1102">
        <v>0</v>
      </c>
      <c r="EW1102">
        <v>0</v>
      </c>
      <c r="FK1102">
        <v>0</v>
      </c>
      <c r="FL1102">
        <v>0</v>
      </c>
      <c r="FQ1102">
        <v>0</v>
      </c>
      <c r="FR1102">
        <v>0</v>
      </c>
      <c r="GF1102">
        <v>0</v>
      </c>
      <c r="GG1102">
        <v>0</v>
      </c>
      <c r="GL1102" t="s">
        <v>100</v>
      </c>
      <c r="GM1102">
        <v>1</v>
      </c>
      <c r="GN1102">
        <v>3</v>
      </c>
      <c r="GO1102" t="s">
        <v>100</v>
      </c>
      <c r="GP1102">
        <v>1</v>
      </c>
      <c r="GQ1102">
        <v>5</v>
      </c>
      <c r="GR1102" t="s">
        <v>101</v>
      </c>
      <c r="GU1102" t="s">
        <v>101</v>
      </c>
      <c r="GX1102" t="s">
        <v>101</v>
      </c>
      <c r="HA1102" t="s">
        <v>101</v>
      </c>
      <c r="HD1102">
        <v>1</v>
      </c>
      <c r="HE1102">
        <v>3</v>
      </c>
      <c r="HF1102">
        <v>1</v>
      </c>
      <c r="HG1102">
        <v>5</v>
      </c>
      <c r="HH1102" t="s">
        <v>101</v>
      </c>
      <c r="HK1102" t="s">
        <v>101</v>
      </c>
      <c r="HN1102" t="s">
        <v>101</v>
      </c>
      <c r="HQ1102" t="s">
        <v>101</v>
      </c>
      <c r="HT1102" t="s">
        <v>100</v>
      </c>
      <c r="HU1102">
        <v>1</v>
      </c>
      <c r="HV1102">
        <v>3</v>
      </c>
      <c r="HW1102" t="s">
        <v>100</v>
      </c>
      <c r="HX1102">
        <v>1</v>
      </c>
      <c r="HY1102">
        <v>5</v>
      </c>
      <c r="HZ1102" t="s">
        <v>101</v>
      </c>
      <c r="IC1102" t="s">
        <v>101</v>
      </c>
      <c r="IF1102" t="s">
        <v>101</v>
      </c>
      <c r="II1102" t="s">
        <v>101</v>
      </c>
      <c r="IL1102" t="s">
        <v>101</v>
      </c>
      <c r="IO1102" t="s">
        <v>101</v>
      </c>
      <c r="IR1102" t="s">
        <v>101</v>
      </c>
      <c r="IU1102" t="s">
        <v>101</v>
      </c>
      <c r="IX1102" t="s">
        <v>101</v>
      </c>
      <c r="JA1102" t="s">
        <v>101</v>
      </c>
      <c r="JD1102">
        <v>1</v>
      </c>
      <c r="JE1102">
        <v>1</v>
      </c>
      <c r="JF1102">
        <v>3</v>
      </c>
      <c r="JG1102">
        <v>5</v>
      </c>
      <c r="JH1102" t="s">
        <v>101</v>
      </c>
      <c r="JK1102" t="s">
        <v>101</v>
      </c>
      <c r="JN1102" t="s">
        <v>101</v>
      </c>
      <c r="JQ1102" t="s">
        <v>101</v>
      </c>
      <c r="JT1102" t="s">
        <v>100</v>
      </c>
      <c r="JU1102">
        <v>1</v>
      </c>
      <c r="JV1102">
        <v>3</v>
      </c>
      <c r="JW1102" t="s">
        <v>100</v>
      </c>
      <c r="JX1102">
        <v>1</v>
      </c>
      <c r="JY1102">
        <v>5</v>
      </c>
      <c r="JZ1102" t="s">
        <v>101</v>
      </c>
      <c r="KC1102" t="s">
        <v>101</v>
      </c>
      <c r="KF1102" t="s">
        <v>101</v>
      </c>
      <c r="KI1102" t="s">
        <v>101</v>
      </c>
      <c r="KL1102" t="s">
        <v>101</v>
      </c>
      <c r="KO1102" t="s">
        <v>101</v>
      </c>
      <c r="KR1102" t="s">
        <v>101</v>
      </c>
      <c r="KU1102" t="s">
        <v>101</v>
      </c>
      <c r="KX1102" t="s">
        <v>101</v>
      </c>
      <c r="LA1102" t="s">
        <v>101</v>
      </c>
      <c r="LD1102">
        <v>1</v>
      </c>
      <c r="LE1102">
        <v>1</v>
      </c>
      <c r="LF1102">
        <v>3</v>
      </c>
      <c r="LG1102">
        <v>5</v>
      </c>
      <c r="LH1102">
        <v>2</v>
      </c>
      <c r="LI1102">
        <v>8</v>
      </c>
      <c r="LJ1102">
        <v>0</v>
      </c>
      <c r="LK1102">
        <v>0</v>
      </c>
      <c r="LL1102">
        <v>0</v>
      </c>
      <c r="LM1102">
        <v>0</v>
      </c>
      <c r="LN1102" t="s">
        <v>119</v>
      </c>
      <c r="LO1102" t="s">
        <v>100</v>
      </c>
      <c r="LP1102" t="s">
        <v>119</v>
      </c>
      <c r="LQ1102" t="s">
        <v>119</v>
      </c>
      <c r="LR1102">
        <v>356984465</v>
      </c>
      <c r="LS1102" t="s">
        <v>2180</v>
      </c>
      <c r="LT1102" s="1">
        <v>44868.366342592592</v>
      </c>
      <c r="LW1102" t="s">
        <v>104</v>
      </c>
      <c r="LX1102" t="s">
        <v>105</v>
      </c>
      <c r="LZ1102">
        <v>1103</v>
      </c>
    </row>
    <row r="1103" spans="1:338" x14ac:dyDescent="0.35">
      <c r="A1103" s="1">
        <v>44848</v>
      </c>
      <c r="B1103">
        <v>3</v>
      </c>
      <c r="C1103">
        <v>1</v>
      </c>
      <c r="D1103">
        <v>2</v>
      </c>
      <c r="E1103" t="s">
        <v>420</v>
      </c>
      <c r="F1103" t="s">
        <v>466</v>
      </c>
      <c r="G1103" t="s">
        <v>584</v>
      </c>
      <c r="H1103">
        <v>4</v>
      </c>
      <c r="I1103">
        <v>18</v>
      </c>
      <c r="J1103">
        <v>1</v>
      </c>
      <c r="K1103">
        <v>5</v>
      </c>
      <c r="L1103">
        <v>0</v>
      </c>
      <c r="M1103">
        <v>0</v>
      </c>
      <c r="N1103">
        <v>0</v>
      </c>
      <c r="O1103">
        <v>2</v>
      </c>
      <c r="P1103">
        <v>0</v>
      </c>
      <c r="Q1103">
        <v>2</v>
      </c>
      <c r="R1103">
        <v>0</v>
      </c>
      <c r="S1103">
        <v>0</v>
      </c>
      <c r="T1103">
        <v>1</v>
      </c>
      <c r="U1103">
        <v>2</v>
      </c>
      <c r="V1103">
        <v>0</v>
      </c>
      <c r="W1103">
        <v>3</v>
      </c>
      <c r="X1103">
        <v>0</v>
      </c>
      <c r="Y1103">
        <v>0</v>
      </c>
      <c r="AJ1103">
        <v>0</v>
      </c>
      <c r="AK1103">
        <v>0</v>
      </c>
      <c r="AP1103">
        <v>1</v>
      </c>
      <c r="AQ1103">
        <v>5</v>
      </c>
      <c r="AR1103" t="s">
        <v>98</v>
      </c>
      <c r="AS1103">
        <v>1</v>
      </c>
      <c r="AT1103">
        <v>0</v>
      </c>
      <c r="AU1103">
        <v>0</v>
      </c>
      <c r="AV1103">
        <v>1</v>
      </c>
      <c r="AW1103">
        <v>5</v>
      </c>
      <c r="BB1103">
        <v>1</v>
      </c>
      <c r="BC1103">
        <v>5</v>
      </c>
      <c r="BD1103" t="s">
        <v>99</v>
      </c>
      <c r="BG1103" t="s">
        <v>466</v>
      </c>
      <c r="BH1103">
        <v>0</v>
      </c>
      <c r="BI1103">
        <v>0</v>
      </c>
      <c r="BT1103">
        <v>0</v>
      </c>
      <c r="BU1103">
        <v>0</v>
      </c>
      <c r="BZ1103">
        <v>0</v>
      </c>
      <c r="CA1103">
        <v>0</v>
      </c>
      <c r="CL1103">
        <v>0</v>
      </c>
      <c r="CM1103">
        <v>0</v>
      </c>
      <c r="CR1103">
        <v>3</v>
      </c>
      <c r="CS1103">
        <v>13</v>
      </c>
      <c r="CT1103">
        <v>1</v>
      </c>
      <c r="CU1103">
        <v>2</v>
      </c>
      <c r="CV1103">
        <v>0</v>
      </c>
      <c r="CW1103">
        <v>2</v>
      </c>
      <c r="CX1103">
        <v>0</v>
      </c>
      <c r="CY1103">
        <v>5</v>
      </c>
      <c r="CZ1103">
        <v>1</v>
      </c>
      <c r="DA1103">
        <v>3</v>
      </c>
      <c r="DB1103">
        <v>1</v>
      </c>
      <c r="DC1103">
        <v>3</v>
      </c>
      <c r="DD1103">
        <v>0</v>
      </c>
      <c r="DE1103">
        <v>8</v>
      </c>
      <c r="DF1103">
        <v>0</v>
      </c>
      <c r="DG1103">
        <v>0</v>
      </c>
      <c r="DU1103">
        <v>0</v>
      </c>
      <c r="DV1103">
        <v>0</v>
      </c>
      <c r="EA1103">
        <v>1</v>
      </c>
      <c r="EB1103">
        <v>6</v>
      </c>
      <c r="EC1103" t="s">
        <v>158</v>
      </c>
      <c r="EE1103">
        <v>2015</v>
      </c>
      <c r="EF1103" t="s">
        <v>204</v>
      </c>
      <c r="EG1103">
        <v>0</v>
      </c>
      <c r="EH1103">
        <v>1</v>
      </c>
      <c r="EI1103">
        <v>0</v>
      </c>
      <c r="EL1103">
        <v>1</v>
      </c>
      <c r="EM1103">
        <v>6</v>
      </c>
      <c r="EP1103">
        <v>1</v>
      </c>
      <c r="EQ1103">
        <v>6</v>
      </c>
      <c r="ER1103" t="s">
        <v>99</v>
      </c>
      <c r="EU1103" t="s">
        <v>466</v>
      </c>
      <c r="EV1103">
        <v>2</v>
      </c>
      <c r="EW1103">
        <v>7</v>
      </c>
      <c r="EX1103" t="s">
        <v>158</v>
      </c>
      <c r="EZ1103">
        <v>2015</v>
      </c>
      <c r="FA1103" t="s">
        <v>204</v>
      </c>
      <c r="FB1103">
        <v>0</v>
      </c>
      <c r="FC1103">
        <v>1</v>
      </c>
      <c r="FD1103">
        <v>0</v>
      </c>
      <c r="FG1103">
        <v>2</v>
      </c>
      <c r="FH1103">
        <v>7</v>
      </c>
      <c r="FK1103">
        <v>2</v>
      </c>
      <c r="FL1103">
        <v>7</v>
      </c>
      <c r="FM1103" t="s">
        <v>99</v>
      </c>
      <c r="FP1103" t="s">
        <v>466</v>
      </c>
      <c r="FQ1103">
        <v>0</v>
      </c>
      <c r="FR1103">
        <v>0</v>
      </c>
      <c r="GF1103">
        <v>0</v>
      </c>
      <c r="GG1103">
        <v>0</v>
      </c>
      <c r="GL1103" t="s">
        <v>100</v>
      </c>
      <c r="GM1103">
        <v>1</v>
      </c>
      <c r="GN1103">
        <v>5</v>
      </c>
      <c r="GO1103" t="s">
        <v>100</v>
      </c>
      <c r="GP1103">
        <v>3</v>
      </c>
      <c r="GQ1103">
        <v>13</v>
      </c>
      <c r="GR1103" t="s">
        <v>101</v>
      </c>
      <c r="GU1103" t="s">
        <v>101</v>
      </c>
      <c r="GX1103" t="s">
        <v>101</v>
      </c>
      <c r="HA1103" t="s">
        <v>101</v>
      </c>
      <c r="HD1103">
        <v>1</v>
      </c>
      <c r="HE1103">
        <v>5</v>
      </c>
      <c r="HF1103">
        <v>3</v>
      </c>
      <c r="HG1103">
        <v>13</v>
      </c>
      <c r="HH1103" t="s">
        <v>101</v>
      </c>
      <c r="HK1103" t="s">
        <v>101</v>
      </c>
      <c r="HN1103" t="s">
        <v>101</v>
      </c>
      <c r="HQ1103" t="s">
        <v>101</v>
      </c>
      <c r="HT1103" t="s">
        <v>100</v>
      </c>
      <c r="HU1103">
        <v>1</v>
      </c>
      <c r="HV1103">
        <v>5</v>
      </c>
      <c r="HW1103" t="s">
        <v>100</v>
      </c>
      <c r="HX1103">
        <v>1</v>
      </c>
      <c r="HY1103">
        <v>4</v>
      </c>
      <c r="HZ1103" t="s">
        <v>101</v>
      </c>
      <c r="IC1103" t="s">
        <v>100</v>
      </c>
      <c r="ID1103">
        <v>2</v>
      </c>
      <c r="IE1103">
        <v>9</v>
      </c>
      <c r="IF1103" t="s">
        <v>101</v>
      </c>
      <c r="II1103" t="s">
        <v>101</v>
      </c>
      <c r="IL1103" t="s">
        <v>101</v>
      </c>
      <c r="IO1103" t="s">
        <v>101</v>
      </c>
      <c r="IR1103" t="s">
        <v>101</v>
      </c>
      <c r="IU1103" t="s">
        <v>101</v>
      </c>
      <c r="IX1103" t="s">
        <v>101</v>
      </c>
      <c r="JA1103" t="s">
        <v>101</v>
      </c>
      <c r="JD1103">
        <v>1</v>
      </c>
      <c r="JE1103">
        <v>3</v>
      </c>
      <c r="JF1103">
        <v>5</v>
      </c>
      <c r="JG1103">
        <v>13</v>
      </c>
      <c r="JH1103" t="s">
        <v>101</v>
      </c>
      <c r="JK1103" t="s">
        <v>101</v>
      </c>
      <c r="JN1103" t="s">
        <v>100</v>
      </c>
      <c r="JO1103">
        <v>1</v>
      </c>
      <c r="JP1103">
        <v>5</v>
      </c>
      <c r="JQ1103" t="s">
        <v>100</v>
      </c>
      <c r="JR1103">
        <v>2</v>
      </c>
      <c r="JS1103">
        <v>9</v>
      </c>
      <c r="JT1103" t="s">
        <v>101</v>
      </c>
      <c r="JW1103" t="s">
        <v>101</v>
      </c>
      <c r="JZ1103" t="s">
        <v>101</v>
      </c>
      <c r="KC1103" t="s">
        <v>101</v>
      </c>
      <c r="KF1103" t="s">
        <v>101</v>
      </c>
      <c r="KI1103" t="s">
        <v>101</v>
      </c>
      <c r="KL1103" t="s">
        <v>101</v>
      </c>
      <c r="KO1103" t="s">
        <v>101</v>
      </c>
      <c r="KR1103" t="s">
        <v>101</v>
      </c>
      <c r="KU1103" t="s">
        <v>100</v>
      </c>
      <c r="KV1103">
        <v>1</v>
      </c>
      <c r="KW1103">
        <v>4</v>
      </c>
      <c r="KX1103" t="s">
        <v>101</v>
      </c>
      <c r="LA1103" t="s">
        <v>101</v>
      </c>
      <c r="LD1103">
        <v>1</v>
      </c>
      <c r="LE1103">
        <v>3</v>
      </c>
      <c r="LF1103">
        <v>5</v>
      </c>
      <c r="LG1103">
        <v>13</v>
      </c>
      <c r="LH1103">
        <v>4</v>
      </c>
      <c r="LI1103">
        <v>18</v>
      </c>
      <c r="LJ1103">
        <v>0</v>
      </c>
      <c r="LK1103">
        <v>0</v>
      </c>
      <c r="LL1103">
        <v>0</v>
      </c>
      <c r="LM1103">
        <v>0</v>
      </c>
      <c r="LN1103" t="s">
        <v>119</v>
      </c>
      <c r="LO1103" t="s">
        <v>100</v>
      </c>
      <c r="LP1103" t="s">
        <v>119</v>
      </c>
      <c r="LQ1103" t="s">
        <v>119</v>
      </c>
      <c r="LR1103">
        <v>356984488</v>
      </c>
      <c r="LS1103" t="s">
        <v>2181</v>
      </c>
      <c r="LT1103" s="1">
        <v>44868.366400462961</v>
      </c>
      <c r="LW1103" t="s">
        <v>104</v>
      </c>
      <c r="LX1103" t="s">
        <v>105</v>
      </c>
      <c r="LZ1103">
        <v>1104</v>
      </c>
    </row>
    <row r="1104" spans="1:338" x14ac:dyDescent="0.35">
      <c r="A1104" s="1">
        <v>44846</v>
      </c>
      <c r="B1104">
        <v>3</v>
      </c>
      <c r="C1104">
        <v>1</v>
      </c>
      <c r="D1104">
        <v>2</v>
      </c>
      <c r="E1104" t="s">
        <v>420</v>
      </c>
      <c r="F1104" t="s">
        <v>466</v>
      </c>
      <c r="G1104" t="s">
        <v>2182</v>
      </c>
      <c r="H1104">
        <v>54</v>
      </c>
      <c r="I1104">
        <v>262</v>
      </c>
      <c r="J1104">
        <v>26</v>
      </c>
      <c r="K1104">
        <v>123</v>
      </c>
      <c r="L1104">
        <v>3</v>
      </c>
      <c r="M1104">
        <v>16</v>
      </c>
      <c r="N1104">
        <v>18</v>
      </c>
      <c r="O1104">
        <v>26</v>
      </c>
      <c r="P1104">
        <v>1</v>
      </c>
      <c r="Q1104">
        <v>64</v>
      </c>
      <c r="R1104">
        <v>5</v>
      </c>
      <c r="S1104">
        <v>8</v>
      </c>
      <c r="T1104">
        <v>23</v>
      </c>
      <c r="U1104">
        <v>22</v>
      </c>
      <c r="V1104">
        <v>1</v>
      </c>
      <c r="W1104">
        <v>59</v>
      </c>
      <c r="X1104">
        <v>14</v>
      </c>
      <c r="Y1104">
        <v>57</v>
      </c>
      <c r="Z1104" t="s">
        <v>570</v>
      </c>
      <c r="AA1104">
        <v>1</v>
      </c>
      <c r="AB1104">
        <v>1</v>
      </c>
      <c r="AC1104">
        <v>0</v>
      </c>
      <c r="AD1104">
        <v>3</v>
      </c>
      <c r="AE1104">
        <v>12</v>
      </c>
      <c r="AF1104">
        <v>11</v>
      </c>
      <c r="AG1104">
        <v>45</v>
      </c>
      <c r="AJ1104">
        <v>14</v>
      </c>
      <c r="AK1104">
        <v>57</v>
      </c>
      <c r="AL1104" t="s">
        <v>99</v>
      </c>
      <c r="AO1104" t="s">
        <v>466</v>
      </c>
      <c r="AP1104">
        <v>7</v>
      </c>
      <c r="AQ1104">
        <v>35</v>
      </c>
      <c r="AR1104" t="s">
        <v>570</v>
      </c>
      <c r="AS1104">
        <v>1</v>
      </c>
      <c r="AT1104">
        <v>1</v>
      </c>
      <c r="AU1104">
        <v>0</v>
      </c>
      <c r="AV1104">
        <v>6</v>
      </c>
      <c r="AW1104">
        <v>32</v>
      </c>
      <c r="AX1104">
        <v>1</v>
      </c>
      <c r="AY1104">
        <v>3</v>
      </c>
      <c r="BB1104">
        <v>7</v>
      </c>
      <c r="BC1104">
        <v>35</v>
      </c>
      <c r="BD1104" t="s">
        <v>99</v>
      </c>
      <c r="BG1104" t="s">
        <v>466</v>
      </c>
      <c r="BH1104">
        <v>5</v>
      </c>
      <c r="BI1104">
        <v>31</v>
      </c>
      <c r="BJ1104" t="s">
        <v>98</v>
      </c>
      <c r="BK1104">
        <v>1</v>
      </c>
      <c r="BL1104">
        <v>0</v>
      </c>
      <c r="BM1104">
        <v>0</v>
      </c>
      <c r="BN1104">
        <v>5</v>
      </c>
      <c r="BO1104">
        <v>31</v>
      </c>
      <c r="BT1104">
        <v>5</v>
      </c>
      <c r="BU1104">
        <v>31</v>
      </c>
      <c r="BV1104" t="s">
        <v>99</v>
      </c>
      <c r="BY1104" t="s">
        <v>466</v>
      </c>
      <c r="BZ1104">
        <v>0</v>
      </c>
      <c r="CA1104">
        <v>0</v>
      </c>
      <c r="CL1104">
        <v>0</v>
      </c>
      <c r="CM1104">
        <v>0</v>
      </c>
      <c r="CR1104">
        <v>28</v>
      </c>
      <c r="CS1104">
        <v>139</v>
      </c>
      <c r="CT1104">
        <v>7</v>
      </c>
      <c r="CU1104">
        <v>15</v>
      </c>
      <c r="CV1104">
        <v>24</v>
      </c>
      <c r="CW1104">
        <v>20</v>
      </c>
      <c r="CX1104">
        <v>0</v>
      </c>
      <c r="CY1104">
        <v>66</v>
      </c>
      <c r="CZ1104">
        <v>11</v>
      </c>
      <c r="DA1104">
        <v>17</v>
      </c>
      <c r="DB1104">
        <v>16</v>
      </c>
      <c r="DC1104">
        <v>27</v>
      </c>
      <c r="DD1104">
        <v>2</v>
      </c>
      <c r="DE1104">
        <v>73</v>
      </c>
      <c r="DF1104">
        <v>14</v>
      </c>
      <c r="DG1104">
        <v>58</v>
      </c>
      <c r="DH1104" t="s">
        <v>158</v>
      </c>
      <c r="DJ1104">
        <v>2015</v>
      </c>
      <c r="DK1104" t="s">
        <v>204</v>
      </c>
      <c r="DL1104">
        <v>0</v>
      </c>
      <c r="DM1104">
        <v>1</v>
      </c>
      <c r="DN1104">
        <v>0</v>
      </c>
      <c r="DQ1104">
        <v>14</v>
      </c>
      <c r="DR1104">
        <v>58</v>
      </c>
      <c r="DU1104">
        <v>14</v>
      </c>
      <c r="DV1104">
        <v>58</v>
      </c>
      <c r="DW1104" t="s">
        <v>99</v>
      </c>
      <c r="DZ1104" t="s">
        <v>466</v>
      </c>
      <c r="EA1104">
        <v>8</v>
      </c>
      <c r="EB1104">
        <v>43</v>
      </c>
      <c r="EC1104" t="s">
        <v>158</v>
      </c>
      <c r="EE1104">
        <v>2015</v>
      </c>
      <c r="EF1104" t="s">
        <v>204</v>
      </c>
      <c r="EG1104">
        <v>0</v>
      </c>
      <c r="EH1104">
        <v>1</v>
      </c>
      <c r="EI1104">
        <v>0</v>
      </c>
      <c r="EL1104">
        <v>8</v>
      </c>
      <c r="EM1104">
        <v>43</v>
      </c>
      <c r="EP1104">
        <v>8</v>
      </c>
      <c r="EQ1104">
        <v>43</v>
      </c>
      <c r="ER1104" t="s">
        <v>99</v>
      </c>
      <c r="EU1104" t="s">
        <v>466</v>
      </c>
      <c r="EV1104">
        <v>6</v>
      </c>
      <c r="EW1104">
        <v>38</v>
      </c>
      <c r="EX1104" t="s">
        <v>158</v>
      </c>
      <c r="EZ1104">
        <v>2015</v>
      </c>
      <c r="FA1104" t="s">
        <v>204</v>
      </c>
      <c r="FB1104">
        <v>0</v>
      </c>
      <c r="FC1104">
        <v>1</v>
      </c>
      <c r="FD1104">
        <v>0</v>
      </c>
      <c r="FG1104">
        <v>6</v>
      </c>
      <c r="FH1104">
        <v>38</v>
      </c>
      <c r="FK1104">
        <v>6</v>
      </c>
      <c r="FL1104">
        <v>38</v>
      </c>
      <c r="FM1104" t="s">
        <v>99</v>
      </c>
      <c r="FP1104" t="s">
        <v>466</v>
      </c>
      <c r="FQ1104">
        <v>0</v>
      </c>
      <c r="FR1104">
        <v>0</v>
      </c>
      <c r="GF1104">
        <v>0</v>
      </c>
      <c r="GG1104">
        <v>0</v>
      </c>
      <c r="GL1104" t="s">
        <v>100</v>
      </c>
      <c r="GM1104">
        <v>26</v>
      </c>
      <c r="GN1104">
        <v>123</v>
      </c>
      <c r="GO1104" t="s">
        <v>100</v>
      </c>
      <c r="GP1104">
        <v>28</v>
      </c>
      <c r="GQ1104">
        <v>139</v>
      </c>
      <c r="GR1104" t="s">
        <v>101</v>
      </c>
      <c r="GU1104" t="s">
        <v>101</v>
      </c>
      <c r="GX1104" t="s">
        <v>101</v>
      </c>
      <c r="HA1104" t="s">
        <v>101</v>
      </c>
      <c r="HD1104">
        <v>26</v>
      </c>
      <c r="HE1104">
        <v>123</v>
      </c>
      <c r="HF1104">
        <v>28</v>
      </c>
      <c r="HG1104">
        <v>139</v>
      </c>
      <c r="HH1104" t="s">
        <v>100</v>
      </c>
      <c r="HI1104">
        <v>2</v>
      </c>
      <c r="HJ1104">
        <v>5</v>
      </c>
      <c r="HK1104" t="s">
        <v>100</v>
      </c>
      <c r="HL1104">
        <v>7</v>
      </c>
      <c r="HM1104">
        <v>36</v>
      </c>
      <c r="HN1104" t="s">
        <v>101</v>
      </c>
      <c r="HQ1104" t="s">
        <v>101</v>
      </c>
      <c r="HT1104" t="s">
        <v>100</v>
      </c>
      <c r="HU1104">
        <v>19</v>
      </c>
      <c r="HV1104">
        <v>91</v>
      </c>
      <c r="HW1104" t="s">
        <v>100</v>
      </c>
      <c r="HX1104">
        <v>2</v>
      </c>
      <c r="HY1104">
        <v>11</v>
      </c>
      <c r="HZ1104" t="s">
        <v>100</v>
      </c>
      <c r="IA1104">
        <v>5</v>
      </c>
      <c r="IB1104">
        <v>27</v>
      </c>
      <c r="IC1104" t="s">
        <v>100</v>
      </c>
      <c r="ID1104">
        <v>19</v>
      </c>
      <c r="IE1104">
        <v>92</v>
      </c>
      <c r="IF1104" t="s">
        <v>101</v>
      </c>
      <c r="II1104" t="s">
        <v>101</v>
      </c>
      <c r="IL1104" t="s">
        <v>101</v>
      </c>
      <c r="IO1104" t="s">
        <v>101</v>
      </c>
      <c r="IR1104" t="s">
        <v>101</v>
      </c>
      <c r="IU1104" t="s">
        <v>101</v>
      </c>
      <c r="IX1104" t="s">
        <v>101</v>
      </c>
      <c r="JA1104" t="s">
        <v>101</v>
      </c>
      <c r="JD1104">
        <v>26</v>
      </c>
      <c r="JE1104">
        <v>28</v>
      </c>
      <c r="JF1104">
        <v>123</v>
      </c>
      <c r="JG1104">
        <v>139</v>
      </c>
      <c r="JH1104" t="s">
        <v>100</v>
      </c>
      <c r="JI1104">
        <v>11</v>
      </c>
      <c r="JJ1104">
        <v>48</v>
      </c>
      <c r="JK1104" t="s">
        <v>100</v>
      </c>
      <c r="JL1104">
        <v>9</v>
      </c>
      <c r="JM1104">
        <v>44</v>
      </c>
      <c r="JN1104" t="s">
        <v>100</v>
      </c>
      <c r="JO1104">
        <v>10</v>
      </c>
      <c r="JP1104">
        <v>53</v>
      </c>
      <c r="JQ1104" t="s">
        <v>100</v>
      </c>
      <c r="JR1104">
        <v>7</v>
      </c>
      <c r="JS1104">
        <v>36</v>
      </c>
      <c r="JT1104" t="s">
        <v>100</v>
      </c>
      <c r="JU1104">
        <v>3</v>
      </c>
      <c r="JV1104">
        <v>16</v>
      </c>
      <c r="JW1104" t="s">
        <v>100</v>
      </c>
      <c r="JX1104">
        <v>4</v>
      </c>
      <c r="JY1104">
        <v>21</v>
      </c>
      <c r="JZ1104" t="s">
        <v>101</v>
      </c>
      <c r="KC1104" t="s">
        <v>101</v>
      </c>
      <c r="KF1104" t="s">
        <v>101</v>
      </c>
      <c r="KI1104" t="s">
        <v>101</v>
      </c>
      <c r="KL1104" t="s">
        <v>101</v>
      </c>
      <c r="KO1104" t="s">
        <v>101</v>
      </c>
      <c r="KR1104" t="s">
        <v>100</v>
      </c>
      <c r="KS1104">
        <v>2</v>
      </c>
      <c r="KT1104">
        <v>6</v>
      </c>
      <c r="KU1104" t="s">
        <v>100</v>
      </c>
      <c r="KV1104">
        <v>8</v>
      </c>
      <c r="KW1104">
        <v>38</v>
      </c>
      <c r="KX1104" t="s">
        <v>101</v>
      </c>
      <c r="LA1104" t="s">
        <v>101</v>
      </c>
      <c r="LD1104">
        <v>26</v>
      </c>
      <c r="LE1104">
        <v>28</v>
      </c>
      <c r="LF1104">
        <v>123</v>
      </c>
      <c r="LG1104">
        <v>139</v>
      </c>
      <c r="LH1104">
        <v>42</v>
      </c>
      <c r="LI1104">
        <v>211</v>
      </c>
      <c r="LJ1104">
        <v>12</v>
      </c>
      <c r="LK1104">
        <v>51</v>
      </c>
      <c r="LL1104">
        <v>0</v>
      </c>
      <c r="LM1104">
        <v>0</v>
      </c>
      <c r="LN1104" t="s">
        <v>119</v>
      </c>
      <c r="LO1104" t="s">
        <v>100</v>
      </c>
      <c r="LP1104" t="s">
        <v>119</v>
      </c>
      <c r="LQ1104" t="s">
        <v>119</v>
      </c>
      <c r="LR1104">
        <v>356984497</v>
      </c>
      <c r="LS1104" t="s">
        <v>2183</v>
      </c>
      <c r="LT1104" s="1">
        <v>44868.366435185177</v>
      </c>
      <c r="LW1104" t="s">
        <v>104</v>
      </c>
      <c r="LX1104" t="s">
        <v>105</v>
      </c>
      <c r="LZ1104">
        <v>1105</v>
      </c>
    </row>
    <row r="1105" spans="1:338" x14ac:dyDescent="0.35">
      <c r="A1105" s="1">
        <v>44848</v>
      </c>
      <c r="B1105">
        <v>3</v>
      </c>
      <c r="C1105">
        <v>1</v>
      </c>
      <c r="D1105">
        <v>2</v>
      </c>
      <c r="E1105" t="s">
        <v>420</v>
      </c>
      <c r="F1105" t="s">
        <v>466</v>
      </c>
      <c r="G1105" t="s">
        <v>2184</v>
      </c>
      <c r="H1105">
        <v>33</v>
      </c>
      <c r="I1105">
        <v>133</v>
      </c>
      <c r="J1105">
        <v>28</v>
      </c>
      <c r="K1105">
        <v>121</v>
      </c>
      <c r="L1105">
        <v>4</v>
      </c>
      <c r="M1105">
        <v>14</v>
      </c>
      <c r="N1105">
        <v>16</v>
      </c>
      <c r="O1105">
        <v>18</v>
      </c>
      <c r="P1105">
        <v>3</v>
      </c>
      <c r="Q1105">
        <v>55</v>
      </c>
      <c r="R1105">
        <v>7</v>
      </c>
      <c r="S1105">
        <v>13</v>
      </c>
      <c r="T1105">
        <v>22</v>
      </c>
      <c r="U1105">
        <v>20</v>
      </c>
      <c r="V1105">
        <v>4</v>
      </c>
      <c r="W1105">
        <v>66</v>
      </c>
      <c r="X1105">
        <v>17</v>
      </c>
      <c r="Y1105">
        <v>80</v>
      </c>
      <c r="Z1105" t="s">
        <v>570</v>
      </c>
      <c r="AA1105">
        <v>1</v>
      </c>
      <c r="AB1105">
        <v>1</v>
      </c>
      <c r="AC1105">
        <v>0</v>
      </c>
      <c r="AD1105">
        <v>2</v>
      </c>
      <c r="AE1105">
        <v>7</v>
      </c>
      <c r="AF1105">
        <v>15</v>
      </c>
      <c r="AG1105">
        <v>73</v>
      </c>
      <c r="AJ1105">
        <v>17</v>
      </c>
      <c r="AK1105">
        <v>80</v>
      </c>
      <c r="AL1105" t="s">
        <v>99</v>
      </c>
      <c r="AO1105" t="s">
        <v>466</v>
      </c>
      <c r="AP1105">
        <v>5</v>
      </c>
      <c r="AQ1105">
        <v>19</v>
      </c>
      <c r="AR1105" t="s">
        <v>98</v>
      </c>
      <c r="AS1105">
        <v>1</v>
      </c>
      <c r="AT1105">
        <v>0</v>
      </c>
      <c r="AU1105">
        <v>0</v>
      </c>
      <c r="AV1105">
        <v>5</v>
      </c>
      <c r="AW1105">
        <v>19</v>
      </c>
      <c r="BB1105">
        <v>5</v>
      </c>
      <c r="BC1105">
        <v>19</v>
      </c>
      <c r="BD1105" t="s">
        <v>99</v>
      </c>
      <c r="BG1105" t="s">
        <v>466</v>
      </c>
      <c r="BH1105">
        <v>4</v>
      </c>
      <c r="BI1105">
        <v>16</v>
      </c>
      <c r="BJ1105" t="s">
        <v>98</v>
      </c>
      <c r="BK1105">
        <v>1</v>
      </c>
      <c r="BL1105">
        <v>0</v>
      </c>
      <c r="BM1105">
        <v>0</v>
      </c>
      <c r="BN1105">
        <v>4</v>
      </c>
      <c r="BO1105">
        <v>16</v>
      </c>
      <c r="BT1105">
        <v>4</v>
      </c>
      <c r="BU1105">
        <v>16</v>
      </c>
      <c r="BV1105" t="s">
        <v>99</v>
      </c>
      <c r="BY1105" t="s">
        <v>466</v>
      </c>
      <c r="BZ1105">
        <v>2</v>
      </c>
      <c r="CA1105">
        <v>6</v>
      </c>
      <c r="CB1105" t="s">
        <v>98</v>
      </c>
      <c r="CC1105">
        <v>1</v>
      </c>
      <c r="CD1105">
        <v>0</v>
      </c>
      <c r="CE1105">
        <v>0</v>
      </c>
      <c r="CF1105">
        <v>2</v>
      </c>
      <c r="CG1105">
        <v>6</v>
      </c>
      <c r="CL1105">
        <v>2</v>
      </c>
      <c r="CM1105">
        <v>6</v>
      </c>
      <c r="CN1105" t="s">
        <v>99</v>
      </c>
      <c r="CQ1105" t="s">
        <v>466</v>
      </c>
      <c r="CR1105">
        <v>5</v>
      </c>
      <c r="CS1105">
        <v>12</v>
      </c>
      <c r="CT1105">
        <v>0</v>
      </c>
      <c r="CU1105">
        <v>2</v>
      </c>
      <c r="CV1105">
        <v>3</v>
      </c>
      <c r="CW1105">
        <v>2</v>
      </c>
      <c r="CX1105">
        <v>0</v>
      </c>
      <c r="CY1105">
        <v>7</v>
      </c>
      <c r="CZ1105">
        <v>1</v>
      </c>
      <c r="DA1105">
        <v>2</v>
      </c>
      <c r="DB1105">
        <v>1</v>
      </c>
      <c r="DC1105">
        <v>1</v>
      </c>
      <c r="DD1105">
        <v>0</v>
      </c>
      <c r="DE1105">
        <v>5</v>
      </c>
      <c r="DF1105">
        <v>0</v>
      </c>
      <c r="DG1105">
        <v>0</v>
      </c>
      <c r="DU1105">
        <v>0</v>
      </c>
      <c r="DV1105">
        <v>0</v>
      </c>
      <c r="EA1105">
        <v>3</v>
      </c>
      <c r="EB1105">
        <v>7</v>
      </c>
      <c r="EC1105" t="s">
        <v>158</v>
      </c>
      <c r="EE1105">
        <v>2015</v>
      </c>
      <c r="EF1105" t="s">
        <v>204</v>
      </c>
      <c r="EG1105">
        <v>0</v>
      </c>
      <c r="EH1105">
        <v>1</v>
      </c>
      <c r="EI1105">
        <v>0</v>
      </c>
      <c r="EL1105">
        <v>3</v>
      </c>
      <c r="EM1105">
        <v>7</v>
      </c>
      <c r="EP1105">
        <v>3</v>
      </c>
      <c r="EQ1105">
        <v>7</v>
      </c>
      <c r="ER1105" t="s">
        <v>99</v>
      </c>
      <c r="EU1105" t="s">
        <v>466</v>
      </c>
      <c r="EV1105">
        <v>2</v>
      </c>
      <c r="EW1105">
        <v>5</v>
      </c>
      <c r="EX1105" t="s">
        <v>159</v>
      </c>
      <c r="EZ1105">
        <v>2015</v>
      </c>
      <c r="FA1105" t="s">
        <v>204</v>
      </c>
      <c r="FB1105">
        <v>0</v>
      </c>
      <c r="FC1105">
        <v>1</v>
      </c>
      <c r="FD1105">
        <v>0</v>
      </c>
      <c r="FG1105">
        <v>2</v>
      </c>
      <c r="FH1105">
        <v>5</v>
      </c>
      <c r="FK1105">
        <v>2</v>
      </c>
      <c r="FL1105">
        <v>5</v>
      </c>
      <c r="FM1105" t="s">
        <v>99</v>
      </c>
      <c r="FP1105" t="s">
        <v>466</v>
      </c>
      <c r="FQ1105">
        <v>0</v>
      </c>
      <c r="FR1105">
        <v>0</v>
      </c>
      <c r="GF1105">
        <v>0</v>
      </c>
      <c r="GG1105">
        <v>0</v>
      </c>
      <c r="GL1105" t="s">
        <v>100</v>
      </c>
      <c r="GM1105">
        <v>28</v>
      </c>
      <c r="GN1105">
        <v>121</v>
      </c>
      <c r="GO1105" t="s">
        <v>100</v>
      </c>
      <c r="GP1105">
        <v>5</v>
      </c>
      <c r="GQ1105">
        <v>12</v>
      </c>
      <c r="GR1105" t="s">
        <v>101</v>
      </c>
      <c r="GU1105" t="s">
        <v>101</v>
      </c>
      <c r="GX1105" t="s">
        <v>101</v>
      </c>
      <c r="HA1105" t="s">
        <v>101</v>
      </c>
      <c r="HD1105">
        <v>28</v>
      </c>
      <c r="HE1105">
        <v>121</v>
      </c>
      <c r="HF1105">
        <v>5</v>
      </c>
      <c r="HG1105">
        <v>12</v>
      </c>
      <c r="HH1105" t="s">
        <v>100</v>
      </c>
      <c r="HI1105">
        <v>2</v>
      </c>
      <c r="HJ1105">
        <v>5</v>
      </c>
      <c r="HK1105" t="s">
        <v>100</v>
      </c>
      <c r="HL1105">
        <v>1</v>
      </c>
      <c r="HM1105">
        <v>3</v>
      </c>
      <c r="HN1105" t="s">
        <v>101</v>
      </c>
      <c r="HQ1105" t="s">
        <v>101</v>
      </c>
      <c r="HT1105" t="s">
        <v>100</v>
      </c>
      <c r="HU1105">
        <v>17</v>
      </c>
      <c r="HV1105">
        <v>80</v>
      </c>
      <c r="HW1105" t="s">
        <v>100</v>
      </c>
      <c r="HX1105">
        <v>3</v>
      </c>
      <c r="HY1105">
        <v>7</v>
      </c>
      <c r="HZ1105" t="s">
        <v>100</v>
      </c>
      <c r="IA1105">
        <v>9</v>
      </c>
      <c r="IB1105">
        <v>36</v>
      </c>
      <c r="IC1105" t="s">
        <v>100</v>
      </c>
      <c r="ID1105">
        <v>1</v>
      </c>
      <c r="IE1105">
        <v>2</v>
      </c>
      <c r="IF1105" t="s">
        <v>101</v>
      </c>
      <c r="II1105" t="s">
        <v>101</v>
      </c>
      <c r="IL1105" t="s">
        <v>101</v>
      </c>
      <c r="IO1105" t="s">
        <v>101</v>
      </c>
      <c r="IR1105" t="s">
        <v>101</v>
      </c>
      <c r="IU1105" t="s">
        <v>101</v>
      </c>
      <c r="IX1105" t="s">
        <v>101</v>
      </c>
      <c r="JA1105" t="s">
        <v>101</v>
      </c>
      <c r="JD1105">
        <v>28</v>
      </c>
      <c r="JE1105">
        <v>5</v>
      </c>
      <c r="JF1105">
        <v>121</v>
      </c>
      <c r="JG1105">
        <v>12</v>
      </c>
      <c r="JH1105" t="s">
        <v>100</v>
      </c>
      <c r="JI1105">
        <v>3</v>
      </c>
      <c r="JJ1105">
        <v>8</v>
      </c>
      <c r="JK1105" t="s">
        <v>101</v>
      </c>
      <c r="JN1105" t="s">
        <v>100</v>
      </c>
      <c r="JO1105">
        <v>19</v>
      </c>
      <c r="JP1105">
        <v>85</v>
      </c>
      <c r="JQ1105" t="s">
        <v>100</v>
      </c>
      <c r="JR1105">
        <v>2</v>
      </c>
      <c r="JS1105">
        <v>5</v>
      </c>
      <c r="JT1105" t="s">
        <v>100</v>
      </c>
      <c r="JU1105">
        <v>4</v>
      </c>
      <c r="JV1105">
        <v>21</v>
      </c>
      <c r="JW1105" t="s">
        <v>100</v>
      </c>
      <c r="JX1105">
        <v>3</v>
      </c>
      <c r="JY1105">
        <v>7</v>
      </c>
      <c r="JZ1105" t="s">
        <v>101</v>
      </c>
      <c r="KC1105" t="s">
        <v>101</v>
      </c>
      <c r="KF1105" t="s">
        <v>101</v>
      </c>
      <c r="KI1105" t="s">
        <v>101</v>
      </c>
      <c r="KL1105" t="s">
        <v>101</v>
      </c>
      <c r="KO1105" t="s">
        <v>101</v>
      </c>
      <c r="KR1105" t="s">
        <v>100</v>
      </c>
      <c r="KS1105">
        <v>2</v>
      </c>
      <c r="KT1105">
        <v>7</v>
      </c>
      <c r="KU1105" t="s">
        <v>101</v>
      </c>
      <c r="KX1105" t="s">
        <v>101</v>
      </c>
      <c r="LA1105" t="s">
        <v>101</v>
      </c>
      <c r="LD1105">
        <v>28</v>
      </c>
      <c r="LE1105">
        <v>5</v>
      </c>
      <c r="LF1105">
        <v>121</v>
      </c>
      <c r="LG1105">
        <v>12</v>
      </c>
      <c r="LH1105">
        <v>37</v>
      </c>
      <c r="LI1105">
        <v>148</v>
      </c>
      <c r="LJ1105">
        <v>0</v>
      </c>
      <c r="LK1105">
        <v>0</v>
      </c>
      <c r="LL1105">
        <v>4</v>
      </c>
      <c r="LM1105">
        <v>15</v>
      </c>
      <c r="LN1105" t="s">
        <v>119</v>
      </c>
      <c r="LO1105" t="s">
        <v>100</v>
      </c>
      <c r="LP1105" t="s">
        <v>119</v>
      </c>
      <c r="LQ1105" t="s">
        <v>119</v>
      </c>
      <c r="LR1105">
        <v>356984509</v>
      </c>
      <c r="LS1105" t="s">
        <v>2185</v>
      </c>
      <c r="LT1105" s="1">
        <v>44868.36645833333</v>
      </c>
      <c r="LW1105" t="s">
        <v>104</v>
      </c>
      <c r="LX1105" t="s">
        <v>105</v>
      </c>
      <c r="LZ1105">
        <v>1106</v>
      </c>
    </row>
    <row r="1106" spans="1:338" x14ac:dyDescent="0.35">
      <c r="A1106" s="1">
        <v>44846</v>
      </c>
      <c r="B1106">
        <v>3</v>
      </c>
      <c r="C1106">
        <v>2</v>
      </c>
      <c r="D1106">
        <v>1</v>
      </c>
      <c r="E1106" t="s">
        <v>219</v>
      </c>
      <c r="F1106" t="s">
        <v>220</v>
      </c>
      <c r="G1106" t="s">
        <v>2039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AJ1106">
        <v>0</v>
      </c>
      <c r="AK1106">
        <v>0</v>
      </c>
      <c r="AP1106">
        <v>0</v>
      </c>
      <c r="AQ1106">
        <v>0</v>
      </c>
      <c r="BB1106">
        <v>0</v>
      </c>
      <c r="BC1106">
        <v>0</v>
      </c>
      <c r="BH1106">
        <v>0</v>
      </c>
      <c r="BI1106">
        <v>0</v>
      </c>
      <c r="BT1106">
        <v>0</v>
      </c>
      <c r="BU1106">
        <v>0</v>
      </c>
      <c r="BZ1106">
        <v>0</v>
      </c>
      <c r="CA1106">
        <v>0</v>
      </c>
      <c r="CL1106">
        <v>0</v>
      </c>
      <c r="CM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U1106">
        <v>0</v>
      </c>
      <c r="DV1106">
        <v>0</v>
      </c>
      <c r="EA1106">
        <v>0</v>
      </c>
      <c r="EB1106">
        <v>0</v>
      </c>
      <c r="EP1106">
        <v>0</v>
      </c>
      <c r="EQ1106">
        <v>0</v>
      </c>
      <c r="EV1106">
        <v>0</v>
      </c>
      <c r="EW1106">
        <v>0</v>
      </c>
      <c r="FK1106">
        <v>0</v>
      </c>
      <c r="FL1106">
        <v>0</v>
      </c>
      <c r="FQ1106">
        <v>0</v>
      </c>
      <c r="FR1106">
        <v>0</v>
      </c>
      <c r="GF1106">
        <v>0</v>
      </c>
      <c r="GG1106">
        <v>0</v>
      </c>
      <c r="LH1106">
        <v>2</v>
      </c>
      <c r="LI1106">
        <v>12</v>
      </c>
      <c r="LJ1106">
        <v>0</v>
      </c>
      <c r="LK1106">
        <v>0</v>
      </c>
      <c r="LL1106">
        <v>2</v>
      </c>
      <c r="LM1106">
        <v>12</v>
      </c>
      <c r="LN1106" t="s">
        <v>102</v>
      </c>
      <c r="LO1106" t="s">
        <v>100</v>
      </c>
      <c r="LP1106" t="s">
        <v>102</v>
      </c>
      <c r="LQ1106" t="s">
        <v>102</v>
      </c>
      <c r="LR1106">
        <v>356995266</v>
      </c>
      <c r="LS1106" t="s">
        <v>2186</v>
      </c>
      <c r="LT1106" s="1">
        <v>44868.385347222233</v>
      </c>
      <c r="LW1106" t="s">
        <v>104</v>
      </c>
      <c r="LX1106" t="s">
        <v>105</v>
      </c>
      <c r="LZ1106">
        <v>1107</v>
      </c>
    </row>
    <row r="1107" spans="1:338" x14ac:dyDescent="0.35">
      <c r="A1107" s="1">
        <v>44846</v>
      </c>
      <c r="B1107">
        <v>3</v>
      </c>
      <c r="C1107">
        <v>2</v>
      </c>
      <c r="D1107">
        <v>1</v>
      </c>
      <c r="E1107" t="s">
        <v>219</v>
      </c>
      <c r="F1107" t="s">
        <v>220</v>
      </c>
      <c r="G1107" t="s">
        <v>2187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AJ1107">
        <v>0</v>
      </c>
      <c r="AK1107">
        <v>0</v>
      </c>
      <c r="AP1107">
        <v>0</v>
      </c>
      <c r="AQ1107">
        <v>0</v>
      </c>
      <c r="BB1107">
        <v>0</v>
      </c>
      <c r="BC1107">
        <v>0</v>
      </c>
      <c r="BH1107">
        <v>0</v>
      </c>
      <c r="BI1107">
        <v>0</v>
      </c>
      <c r="BT1107">
        <v>0</v>
      </c>
      <c r="BU1107">
        <v>0</v>
      </c>
      <c r="BZ1107">
        <v>0</v>
      </c>
      <c r="CA1107">
        <v>0</v>
      </c>
      <c r="CL1107">
        <v>0</v>
      </c>
      <c r="CM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U1107">
        <v>0</v>
      </c>
      <c r="DV1107">
        <v>0</v>
      </c>
      <c r="EA1107">
        <v>0</v>
      </c>
      <c r="EB1107">
        <v>0</v>
      </c>
      <c r="EP1107">
        <v>0</v>
      </c>
      <c r="EQ1107">
        <v>0</v>
      </c>
      <c r="EV1107">
        <v>0</v>
      </c>
      <c r="EW1107">
        <v>0</v>
      </c>
      <c r="FK1107">
        <v>0</v>
      </c>
      <c r="FL1107">
        <v>0</v>
      </c>
      <c r="FQ1107">
        <v>0</v>
      </c>
      <c r="FR1107">
        <v>0</v>
      </c>
      <c r="GF1107">
        <v>0</v>
      </c>
      <c r="GG1107">
        <v>0</v>
      </c>
      <c r="LH1107">
        <v>2</v>
      </c>
      <c r="LI1107">
        <v>14</v>
      </c>
      <c r="LJ1107">
        <v>0</v>
      </c>
      <c r="LK1107">
        <v>0</v>
      </c>
      <c r="LL1107">
        <v>2</v>
      </c>
      <c r="LM1107">
        <v>14</v>
      </c>
      <c r="LN1107" t="s">
        <v>102</v>
      </c>
      <c r="LO1107" t="s">
        <v>100</v>
      </c>
      <c r="LP1107" t="s">
        <v>102</v>
      </c>
      <c r="LQ1107" t="s">
        <v>119</v>
      </c>
      <c r="LR1107">
        <v>356995286</v>
      </c>
      <c r="LS1107" t="s">
        <v>2188</v>
      </c>
      <c r="LT1107" s="1">
        <v>44868.385381944441</v>
      </c>
      <c r="LW1107" t="s">
        <v>104</v>
      </c>
      <c r="LX1107" t="s">
        <v>105</v>
      </c>
      <c r="LZ1107">
        <v>1108</v>
      </c>
    </row>
    <row r="1108" spans="1:338" x14ac:dyDescent="0.35">
      <c r="A1108" s="1">
        <v>44848</v>
      </c>
      <c r="B1108">
        <v>3</v>
      </c>
      <c r="C1108">
        <v>1</v>
      </c>
      <c r="D1108">
        <v>2</v>
      </c>
      <c r="E1108" t="s">
        <v>803</v>
      </c>
      <c r="F1108" t="s">
        <v>804</v>
      </c>
      <c r="G1108" t="s">
        <v>2189</v>
      </c>
      <c r="H1108">
        <v>10</v>
      </c>
      <c r="I1108">
        <v>46</v>
      </c>
      <c r="J1108">
        <v>10</v>
      </c>
      <c r="K1108">
        <v>46</v>
      </c>
      <c r="L1108">
        <v>2</v>
      </c>
      <c r="M1108">
        <v>4</v>
      </c>
      <c r="N1108">
        <v>6</v>
      </c>
      <c r="O1108">
        <v>8</v>
      </c>
      <c r="P1108">
        <v>1</v>
      </c>
      <c r="Q1108">
        <v>21</v>
      </c>
      <c r="R1108">
        <v>2</v>
      </c>
      <c r="S1108">
        <v>5</v>
      </c>
      <c r="T1108">
        <v>7</v>
      </c>
      <c r="U1108">
        <v>10</v>
      </c>
      <c r="V1108">
        <v>1</v>
      </c>
      <c r="W1108">
        <v>25</v>
      </c>
      <c r="X1108">
        <v>0</v>
      </c>
      <c r="Y1108">
        <v>0</v>
      </c>
      <c r="AJ1108">
        <v>0</v>
      </c>
      <c r="AK1108">
        <v>0</v>
      </c>
      <c r="AP1108">
        <v>10</v>
      </c>
      <c r="AQ1108">
        <v>46</v>
      </c>
      <c r="AR1108" t="s">
        <v>98</v>
      </c>
      <c r="AS1108">
        <v>1</v>
      </c>
      <c r="AT1108">
        <v>0</v>
      </c>
      <c r="AU1108">
        <v>0</v>
      </c>
      <c r="AV1108">
        <v>10</v>
      </c>
      <c r="AW1108">
        <v>46</v>
      </c>
      <c r="BB1108">
        <v>10</v>
      </c>
      <c r="BC1108">
        <v>46</v>
      </c>
      <c r="BD1108" t="s">
        <v>99</v>
      </c>
      <c r="BG1108" t="s">
        <v>804</v>
      </c>
      <c r="BH1108">
        <v>0</v>
      </c>
      <c r="BI1108">
        <v>0</v>
      </c>
      <c r="BT1108">
        <v>0</v>
      </c>
      <c r="BU1108">
        <v>0</v>
      </c>
      <c r="BZ1108">
        <v>0</v>
      </c>
      <c r="CA1108">
        <v>0</v>
      </c>
      <c r="CL1108">
        <v>0</v>
      </c>
      <c r="CM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U1108">
        <v>0</v>
      </c>
      <c r="DV1108">
        <v>0</v>
      </c>
      <c r="EA1108">
        <v>0</v>
      </c>
      <c r="EB1108">
        <v>0</v>
      </c>
      <c r="EP1108">
        <v>0</v>
      </c>
      <c r="EQ1108">
        <v>0</v>
      </c>
      <c r="EV1108">
        <v>0</v>
      </c>
      <c r="EW1108">
        <v>0</v>
      </c>
      <c r="FK1108">
        <v>0</v>
      </c>
      <c r="FL1108">
        <v>0</v>
      </c>
      <c r="FQ1108">
        <v>0</v>
      </c>
      <c r="FR1108">
        <v>0</v>
      </c>
      <c r="GF1108">
        <v>0</v>
      </c>
      <c r="GG1108">
        <v>0</v>
      </c>
      <c r="GL1108" t="s">
        <v>100</v>
      </c>
      <c r="GM1108">
        <v>10</v>
      </c>
      <c r="GN1108">
        <v>46</v>
      </c>
      <c r="GO1108" t="s">
        <v>101</v>
      </c>
      <c r="GR1108" t="s">
        <v>101</v>
      </c>
      <c r="GU1108" t="s">
        <v>101</v>
      </c>
      <c r="GX1108" t="s">
        <v>101</v>
      </c>
      <c r="HA1108" t="s">
        <v>101</v>
      </c>
      <c r="HD1108">
        <v>10</v>
      </c>
      <c r="HE1108">
        <v>46</v>
      </c>
      <c r="HF1108">
        <v>0</v>
      </c>
      <c r="HG1108">
        <v>0</v>
      </c>
      <c r="HH1108" t="s">
        <v>100</v>
      </c>
      <c r="HI1108">
        <v>10</v>
      </c>
      <c r="HJ1108">
        <v>46</v>
      </c>
      <c r="HK1108" t="s">
        <v>101</v>
      </c>
      <c r="HN1108" t="s">
        <v>101</v>
      </c>
      <c r="HQ1108" t="s">
        <v>101</v>
      </c>
      <c r="HT1108" t="s">
        <v>101</v>
      </c>
      <c r="HW1108" t="s">
        <v>101</v>
      </c>
      <c r="HZ1108" t="s">
        <v>101</v>
      </c>
      <c r="IC1108" t="s">
        <v>101</v>
      </c>
      <c r="IF1108" t="s">
        <v>101</v>
      </c>
      <c r="II1108" t="s">
        <v>101</v>
      </c>
      <c r="IL1108" t="s">
        <v>101</v>
      </c>
      <c r="IO1108" t="s">
        <v>101</v>
      </c>
      <c r="IR1108" t="s">
        <v>101</v>
      </c>
      <c r="IU1108" t="s">
        <v>101</v>
      </c>
      <c r="IX1108" t="s">
        <v>101</v>
      </c>
      <c r="JA1108" t="s">
        <v>101</v>
      </c>
      <c r="JD1108">
        <v>10</v>
      </c>
      <c r="JE1108">
        <v>0</v>
      </c>
      <c r="JF1108">
        <v>46</v>
      </c>
      <c r="JG1108">
        <v>0</v>
      </c>
      <c r="JH1108" t="s">
        <v>101</v>
      </c>
      <c r="JK1108" t="s">
        <v>101</v>
      </c>
      <c r="JN1108" t="s">
        <v>101</v>
      </c>
      <c r="JQ1108" t="s">
        <v>101</v>
      </c>
      <c r="JT1108" t="s">
        <v>100</v>
      </c>
      <c r="JU1108">
        <v>10</v>
      </c>
      <c r="JV1108">
        <v>46</v>
      </c>
      <c r="JW1108" t="s">
        <v>101</v>
      </c>
      <c r="JZ1108" t="s">
        <v>101</v>
      </c>
      <c r="KC1108" t="s">
        <v>101</v>
      </c>
      <c r="KF1108" t="s">
        <v>101</v>
      </c>
      <c r="KI1108" t="s">
        <v>101</v>
      </c>
      <c r="KL1108" t="s">
        <v>101</v>
      </c>
      <c r="KO1108" t="s">
        <v>101</v>
      </c>
      <c r="KR1108" t="s">
        <v>101</v>
      </c>
      <c r="KU1108" t="s">
        <v>101</v>
      </c>
      <c r="KX1108" t="s">
        <v>101</v>
      </c>
      <c r="LA1108" t="s">
        <v>101</v>
      </c>
      <c r="LD1108">
        <v>10</v>
      </c>
      <c r="LE1108">
        <v>0</v>
      </c>
      <c r="LF1108">
        <v>46</v>
      </c>
      <c r="LG1108">
        <v>0</v>
      </c>
      <c r="LH1108">
        <v>14</v>
      </c>
      <c r="LI1108">
        <v>65</v>
      </c>
      <c r="LJ1108">
        <v>0</v>
      </c>
      <c r="LK1108">
        <v>0</v>
      </c>
      <c r="LL1108">
        <v>4</v>
      </c>
      <c r="LM1108">
        <v>19</v>
      </c>
      <c r="LN1108" t="s">
        <v>119</v>
      </c>
      <c r="LO1108" t="s">
        <v>100</v>
      </c>
      <c r="LP1108" t="s">
        <v>119</v>
      </c>
      <c r="LQ1108" t="s">
        <v>119</v>
      </c>
      <c r="LR1108">
        <v>356998631</v>
      </c>
      <c r="LS1108" t="s">
        <v>2190</v>
      </c>
      <c r="LT1108" s="1">
        <v>44868.391319444447</v>
      </c>
      <c r="LW1108" t="s">
        <v>104</v>
      </c>
      <c r="LX1108" t="s">
        <v>105</v>
      </c>
      <c r="LZ1108">
        <v>1109</v>
      </c>
    </row>
    <row r="1109" spans="1:338" x14ac:dyDescent="0.35">
      <c r="A1109" s="1">
        <v>44848</v>
      </c>
      <c r="B1109">
        <v>3</v>
      </c>
      <c r="C1109">
        <v>1</v>
      </c>
      <c r="D1109">
        <v>2</v>
      </c>
      <c r="E1109" t="s">
        <v>803</v>
      </c>
      <c r="F1109" t="s">
        <v>804</v>
      </c>
      <c r="G1109" t="s">
        <v>2191</v>
      </c>
      <c r="H1109">
        <v>4</v>
      </c>
      <c r="I1109">
        <v>18</v>
      </c>
      <c r="J1109">
        <v>4</v>
      </c>
      <c r="K1109">
        <v>18</v>
      </c>
      <c r="L1109">
        <v>1</v>
      </c>
      <c r="M1109">
        <v>4</v>
      </c>
      <c r="N1109">
        <v>3</v>
      </c>
      <c r="O1109">
        <v>2</v>
      </c>
      <c r="P1109">
        <v>0</v>
      </c>
      <c r="Q1109">
        <v>10</v>
      </c>
      <c r="R1109">
        <v>0</v>
      </c>
      <c r="S1109">
        <v>2</v>
      </c>
      <c r="T1109">
        <v>4</v>
      </c>
      <c r="U1109">
        <v>1</v>
      </c>
      <c r="V1109">
        <v>1</v>
      </c>
      <c r="W1109">
        <v>8</v>
      </c>
      <c r="X1109">
        <v>0</v>
      </c>
      <c r="Y1109">
        <v>0</v>
      </c>
      <c r="AJ1109">
        <v>0</v>
      </c>
      <c r="AK1109">
        <v>0</v>
      </c>
      <c r="AP1109">
        <v>4</v>
      </c>
      <c r="AQ1109">
        <v>18</v>
      </c>
      <c r="AR1109" t="s">
        <v>98</v>
      </c>
      <c r="AS1109">
        <v>1</v>
      </c>
      <c r="AT1109">
        <v>0</v>
      </c>
      <c r="AU1109">
        <v>0</v>
      </c>
      <c r="AV1109">
        <v>4</v>
      </c>
      <c r="AW1109">
        <v>18</v>
      </c>
      <c r="BB1109">
        <v>4</v>
      </c>
      <c r="BC1109">
        <v>18</v>
      </c>
      <c r="BD1109" t="s">
        <v>99</v>
      </c>
      <c r="BG1109" t="s">
        <v>804</v>
      </c>
      <c r="BH1109">
        <v>0</v>
      </c>
      <c r="BI1109">
        <v>0</v>
      </c>
      <c r="BT1109">
        <v>0</v>
      </c>
      <c r="BU1109">
        <v>0</v>
      </c>
      <c r="BZ1109">
        <v>0</v>
      </c>
      <c r="CA1109">
        <v>0</v>
      </c>
      <c r="CL1109">
        <v>0</v>
      </c>
      <c r="CM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U1109">
        <v>0</v>
      </c>
      <c r="DV1109">
        <v>0</v>
      </c>
      <c r="EA1109">
        <v>0</v>
      </c>
      <c r="EB1109">
        <v>0</v>
      </c>
      <c r="EP1109">
        <v>0</v>
      </c>
      <c r="EQ1109">
        <v>0</v>
      </c>
      <c r="EV1109">
        <v>0</v>
      </c>
      <c r="EW1109">
        <v>0</v>
      </c>
      <c r="FK1109">
        <v>0</v>
      </c>
      <c r="FL1109">
        <v>0</v>
      </c>
      <c r="FQ1109">
        <v>0</v>
      </c>
      <c r="FR1109">
        <v>0</v>
      </c>
      <c r="GF1109">
        <v>0</v>
      </c>
      <c r="GG1109">
        <v>0</v>
      </c>
      <c r="GL1109" t="s">
        <v>100</v>
      </c>
      <c r="GM1109">
        <v>4</v>
      </c>
      <c r="GN1109">
        <v>18</v>
      </c>
      <c r="GO1109" t="s">
        <v>101</v>
      </c>
      <c r="GR1109" t="s">
        <v>101</v>
      </c>
      <c r="GU1109" t="s">
        <v>101</v>
      </c>
      <c r="GX1109" t="s">
        <v>101</v>
      </c>
      <c r="HA1109" t="s">
        <v>101</v>
      </c>
      <c r="HD1109">
        <v>4</v>
      </c>
      <c r="HE1109">
        <v>18</v>
      </c>
      <c r="HF1109">
        <v>0</v>
      </c>
      <c r="HG1109">
        <v>0</v>
      </c>
      <c r="HH1109" t="s">
        <v>100</v>
      </c>
      <c r="HI1109">
        <v>4</v>
      </c>
      <c r="HJ1109">
        <v>18</v>
      </c>
      <c r="HK1109" t="s">
        <v>101</v>
      </c>
      <c r="HN1109" t="s">
        <v>101</v>
      </c>
      <c r="HQ1109" t="s">
        <v>101</v>
      </c>
      <c r="HT1109" t="s">
        <v>101</v>
      </c>
      <c r="HW1109" t="s">
        <v>101</v>
      </c>
      <c r="HZ1109" t="s">
        <v>101</v>
      </c>
      <c r="IC1109" t="s">
        <v>101</v>
      </c>
      <c r="IF1109" t="s">
        <v>101</v>
      </c>
      <c r="II1109" t="s">
        <v>101</v>
      </c>
      <c r="IL1109" t="s">
        <v>101</v>
      </c>
      <c r="IO1109" t="s">
        <v>101</v>
      </c>
      <c r="IR1109" t="s">
        <v>101</v>
      </c>
      <c r="IU1109" t="s">
        <v>101</v>
      </c>
      <c r="IX1109" t="s">
        <v>101</v>
      </c>
      <c r="JA1109" t="s">
        <v>101</v>
      </c>
      <c r="JD1109">
        <v>4</v>
      </c>
      <c r="JE1109">
        <v>0</v>
      </c>
      <c r="JF1109">
        <v>18</v>
      </c>
      <c r="JG1109">
        <v>0</v>
      </c>
      <c r="JH1109" t="s">
        <v>101</v>
      </c>
      <c r="JK1109" t="s">
        <v>101</v>
      </c>
      <c r="JN1109" t="s">
        <v>100</v>
      </c>
      <c r="JO1109">
        <v>3</v>
      </c>
      <c r="JP1109">
        <v>13</v>
      </c>
      <c r="JQ1109" t="s">
        <v>101</v>
      </c>
      <c r="JT1109" t="s">
        <v>100</v>
      </c>
      <c r="JU1109">
        <v>1</v>
      </c>
      <c r="JV1109">
        <v>5</v>
      </c>
      <c r="JW1109" t="s">
        <v>101</v>
      </c>
      <c r="JZ1109" t="s">
        <v>101</v>
      </c>
      <c r="KC1109" t="s">
        <v>101</v>
      </c>
      <c r="KF1109" t="s">
        <v>101</v>
      </c>
      <c r="KI1109" t="s">
        <v>101</v>
      </c>
      <c r="KL1109" t="s">
        <v>101</v>
      </c>
      <c r="KO1109" t="s">
        <v>101</v>
      </c>
      <c r="KR1109" t="s">
        <v>101</v>
      </c>
      <c r="KU1109" t="s">
        <v>101</v>
      </c>
      <c r="KX1109" t="s">
        <v>101</v>
      </c>
      <c r="LA1109" t="s">
        <v>101</v>
      </c>
      <c r="LD1109">
        <v>4</v>
      </c>
      <c r="LE1109">
        <v>0</v>
      </c>
      <c r="LF1109">
        <v>18</v>
      </c>
      <c r="LG1109">
        <v>0</v>
      </c>
      <c r="LH1109">
        <v>9</v>
      </c>
      <c r="LI1109">
        <v>37</v>
      </c>
      <c r="LJ1109">
        <v>0</v>
      </c>
      <c r="LK1109">
        <v>0</v>
      </c>
      <c r="LL1109">
        <v>5</v>
      </c>
      <c r="LM1109">
        <v>19</v>
      </c>
      <c r="LN1109" t="s">
        <v>119</v>
      </c>
      <c r="LO1109" t="s">
        <v>100</v>
      </c>
      <c r="LP1109" t="s">
        <v>119</v>
      </c>
      <c r="LQ1109" t="s">
        <v>102</v>
      </c>
      <c r="LR1109">
        <v>356998640</v>
      </c>
      <c r="LS1109" t="s">
        <v>2192</v>
      </c>
      <c r="LT1109" s="1">
        <v>44868.391342592593</v>
      </c>
      <c r="LW1109" t="s">
        <v>104</v>
      </c>
      <c r="LX1109" t="s">
        <v>105</v>
      </c>
      <c r="LZ1109">
        <v>1110</v>
      </c>
    </row>
    <row r="1110" spans="1:338" x14ac:dyDescent="0.35">
      <c r="A1110" s="1">
        <v>44847</v>
      </c>
      <c r="B1110">
        <v>3</v>
      </c>
      <c r="C1110">
        <v>1</v>
      </c>
      <c r="D1110">
        <v>2</v>
      </c>
      <c r="E1110" t="s">
        <v>803</v>
      </c>
      <c r="F1110" t="s">
        <v>804</v>
      </c>
      <c r="G1110" t="s">
        <v>1285</v>
      </c>
      <c r="H1110">
        <v>6</v>
      </c>
      <c r="I1110">
        <v>50</v>
      </c>
      <c r="J1110">
        <v>6</v>
      </c>
      <c r="K1110">
        <v>50</v>
      </c>
      <c r="L1110">
        <v>0</v>
      </c>
      <c r="M1110">
        <v>8</v>
      </c>
      <c r="N1110">
        <v>5</v>
      </c>
      <c r="O1110">
        <v>6</v>
      </c>
      <c r="P1110">
        <v>5</v>
      </c>
      <c r="Q1110">
        <v>24</v>
      </c>
      <c r="R1110">
        <v>0</v>
      </c>
      <c r="S1110">
        <v>11</v>
      </c>
      <c r="T1110">
        <v>6</v>
      </c>
      <c r="U1110">
        <v>4</v>
      </c>
      <c r="V1110">
        <v>5</v>
      </c>
      <c r="W1110">
        <v>26</v>
      </c>
      <c r="X1110">
        <v>0</v>
      </c>
      <c r="Y1110">
        <v>0</v>
      </c>
      <c r="AJ1110">
        <v>0</v>
      </c>
      <c r="AK1110">
        <v>0</v>
      </c>
      <c r="AP1110">
        <v>0</v>
      </c>
      <c r="AQ1110">
        <v>0</v>
      </c>
      <c r="BB1110">
        <v>0</v>
      </c>
      <c r="BC1110">
        <v>0</v>
      </c>
      <c r="BH1110">
        <v>6</v>
      </c>
      <c r="BI1110">
        <v>50</v>
      </c>
      <c r="BJ1110" t="s">
        <v>98</v>
      </c>
      <c r="BK1110">
        <v>1</v>
      </c>
      <c r="BL1110">
        <v>0</v>
      </c>
      <c r="BM1110">
        <v>0</v>
      </c>
      <c r="BN1110">
        <v>6</v>
      </c>
      <c r="BO1110">
        <v>50</v>
      </c>
      <c r="BT1110">
        <v>6</v>
      </c>
      <c r="BU1110">
        <v>50</v>
      </c>
      <c r="BV1110" t="s">
        <v>99</v>
      </c>
      <c r="BY1110" t="s">
        <v>804</v>
      </c>
      <c r="BZ1110">
        <v>0</v>
      </c>
      <c r="CA1110">
        <v>0</v>
      </c>
      <c r="CL1110">
        <v>0</v>
      </c>
      <c r="CM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U1110">
        <v>0</v>
      </c>
      <c r="DV1110">
        <v>0</v>
      </c>
      <c r="EA1110">
        <v>0</v>
      </c>
      <c r="EB1110">
        <v>0</v>
      </c>
      <c r="EP1110">
        <v>0</v>
      </c>
      <c r="EQ1110">
        <v>0</v>
      </c>
      <c r="EV1110">
        <v>0</v>
      </c>
      <c r="EW1110">
        <v>0</v>
      </c>
      <c r="FK1110">
        <v>0</v>
      </c>
      <c r="FL1110">
        <v>0</v>
      </c>
      <c r="FQ1110">
        <v>0</v>
      </c>
      <c r="FR1110">
        <v>0</v>
      </c>
      <c r="GF1110">
        <v>0</v>
      </c>
      <c r="GG1110">
        <v>0</v>
      </c>
      <c r="GL1110" t="s">
        <v>100</v>
      </c>
      <c r="GM1110">
        <v>6</v>
      </c>
      <c r="GN1110">
        <v>50</v>
      </c>
      <c r="GO1110" t="s">
        <v>101</v>
      </c>
      <c r="GR1110" t="s">
        <v>101</v>
      </c>
      <c r="GU1110" t="s">
        <v>101</v>
      </c>
      <c r="GX1110" t="s">
        <v>101</v>
      </c>
      <c r="HA1110" t="s">
        <v>101</v>
      </c>
      <c r="HD1110">
        <v>6</v>
      </c>
      <c r="HE1110">
        <v>50</v>
      </c>
      <c r="HF1110">
        <v>0</v>
      </c>
      <c r="HG1110">
        <v>0</v>
      </c>
      <c r="HH1110" t="s">
        <v>100</v>
      </c>
      <c r="HI1110">
        <v>6</v>
      </c>
      <c r="HJ1110">
        <v>50</v>
      </c>
      <c r="HK1110" t="s">
        <v>101</v>
      </c>
      <c r="HN1110" t="s">
        <v>101</v>
      </c>
      <c r="HQ1110" t="s">
        <v>101</v>
      </c>
      <c r="HT1110" t="s">
        <v>101</v>
      </c>
      <c r="HW1110" t="s">
        <v>101</v>
      </c>
      <c r="HZ1110" t="s">
        <v>101</v>
      </c>
      <c r="IC1110" t="s">
        <v>101</v>
      </c>
      <c r="IF1110" t="s">
        <v>101</v>
      </c>
      <c r="II1110" t="s">
        <v>101</v>
      </c>
      <c r="IL1110" t="s">
        <v>101</v>
      </c>
      <c r="IO1110" t="s">
        <v>101</v>
      </c>
      <c r="IR1110" t="s">
        <v>101</v>
      </c>
      <c r="IU1110" t="s">
        <v>101</v>
      </c>
      <c r="IX1110" t="s">
        <v>101</v>
      </c>
      <c r="JA1110" t="s">
        <v>101</v>
      </c>
      <c r="JD1110">
        <v>6</v>
      </c>
      <c r="JE1110">
        <v>0</v>
      </c>
      <c r="JF1110">
        <v>50</v>
      </c>
      <c r="JG1110">
        <v>0</v>
      </c>
      <c r="JH1110" t="s">
        <v>101</v>
      </c>
      <c r="JK1110" t="s">
        <v>101</v>
      </c>
      <c r="JN1110" t="s">
        <v>100</v>
      </c>
      <c r="JO1110">
        <v>1</v>
      </c>
      <c r="JP1110">
        <v>9</v>
      </c>
      <c r="JQ1110" t="s">
        <v>101</v>
      </c>
      <c r="JT1110" t="s">
        <v>100</v>
      </c>
      <c r="JU1110">
        <v>5</v>
      </c>
      <c r="JV1110">
        <v>41</v>
      </c>
      <c r="JW1110" t="s">
        <v>101</v>
      </c>
      <c r="JZ1110" t="s">
        <v>101</v>
      </c>
      <c r="KC1110" t="s">
        <v>101</v>
      </c>
      <c r="KF1110" t="s">
        <v>101</v>
      </c>
      <c r="KI1110" t="s">
        <v>101</v>
      </c>
      <c r="KL1110" t="s">
        <v>101</v>
      </c>
      <c r="KO1110" t="s">
        <v>101</v>
      </c>
      <c r="KR1110" t="s">
        <v>101</v>
      </c>
      <c r="KU1110" t="s">
        <v>101</v>
      </c>
      <c r="KX1110" t="s">
        <v>101</v>
      </c>
      <c r="LA1110" t="s">
        <v>101</v>
      </c>
      <c r="LD1110">
        <v>6</v>
      </c>
      <c r="LE1110">
        <v>0</v>
      </c>
      <c r="LF1110">
        <v>50</v>
      </c>
      <c r="LG1110">
        <v>0</v>
      </c>
      <c r="LH1110">
        <v>10</v>
      </c>
      <c r="LI1110">
        <v>90</v>
      </c>
      <c r="LJ1110">
        <v>0</v>
      </c>
      <c r="LK1110">
        <v>0</v>
      </c>
      <c r="LL1110">
        <v>4</v>
      </c>
      <c r="LM1110">
        <v>40</v>
      </c>
      <c r="LN1110" t="s">
        <v>119</v>
      </c>
      <c r="LO1110" t="s">
        <v>100</v>
      </c>
      <c r="LP1110" t="s">
        <v>119</v>
      </c>
      <c r="LQ1110" t="s">
        <v>102</v>
      </c>
      <c r="LR1110">
        <v>356998647</v>
      </c>
      <c r="LS1110" t="s">
        <v>2193</v>
      </c>
      <c r="LT1110" s="1">
        <v>44868.39135416667</v>
      </c>
      <c r="LW1110" t="s">
        <v>104</v>
      </c>
      <c r="LX1110" t="s">
        <v>105</v>
      </c>
      <c r="LZ1110">
        <v>1111</v>
      </c>
    </row>
    <row r="1111" spans="1:338" x14ac:dyDescent="0.35">
      <c r="A1111" s="1">
        <v>44847</v>
      </c>
      <c r="B1111">
        <v>3</v>
      </c>
      <c r="C1111">
        <v>1</v>
      </c>
      <c r="D1111">
        <v>2</v>
      </c>
      <c r="E1111" t="s">
        <v>803</v>
      </c>
      <c r="F1111" t="s">
        <v>804</v>
      </c>
      <c r="G1111" t="s">
        <v>2194</v>
      </c>
      <c r="H1111">
        <v>4</v>
      </c>
      <c r="I1111">
        <v>18</v>
      </c>
      <c r="J1111">
        <v>4</v>
      </c>
      <c r="K1111">
        <v>18</v>
      </c>
      <c r="L1111">
        <v>0</v>
      </c>
      <c r="M1111">
        <v>1</v>
      </c>
      <c r="N1111">
        <v>3</v>
      </c>
      <c r="O1111">
        <v>3</v>
      </c>
      <c r="P1111">
        <v>0</v>
      </c>
      <c r="Q1111">
        <v>7</v>
      </c>
      <c r="R1111">
        <v>0</v>
      </c>
      <c r="S1111">
        <v>3</v>
      </c>
      <c r="T1111">
        <v>4</v>
      </c>
      <c r="U1111">
        <v>2</v>
      </c>
      <c r="V1111">
        <v>2</v>
      </c>
      <c r="W1111">
        <v>11</v>
      </c>
      <c r="X1111">
        <v>0</v>
      </c>
      <c r="Y1111">
        <v>0</v>
      </c>
      <c r="AJ1111">
        <v>0</v>
      </c>
      <c r="AK1111">
        <v>0</v>
      </c>
      <c r="AP1111">
        <v>4</v>
      </c>
      <c r="AQ1111">
        <v>18</v>
      </c>
      <c r="AR1111" t="s">
        <v>98</v>
      </c>
      <c r="AS1111">
        <v>1</v>
      </c>
      <c r="AT1111">
        <v>0</v>
      </c>
      <c r="AU1111">
        <v>0</v>
      </c>
      <c r="AV1111">
        <v>4</v>
      </c>
      <c r="AW1111">
        <v>18</v>
      </c>
      <c r="BB1111">
        <v>4</v>
      </c>
      <c r="BC1111">
        <v>18</v>
      </c>
      <c r="BD1111" t="s">
        <v>99</v>
      </c>
      <c r="BG1111" t="s">
        <v>804</v>
      </c>
      <c r="BH1111">
        <v>0</v>
      </c>
      <c r="BI1111">
        <v>0</v>
      </c>
      <c r="BT1111">
        <v>0</v>
      </c>
      <c r="BU1111">
        <v>0</v>
      </c>
      <c r="BZ1111">
        <v>0</v>
      </c>
      <c r="CA1111">
        <v>0</v>
      </c>
      <c r="CL1111">
        <v>0</v>
      </c>
      <c r="CM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U1111">
        <v>0</v>
      </c>
      <c r="DV1111">
        <v>0</v>
      </c>
      <c r="EA1111">
        <v>0</v>
      </c>
      <c r="EB1111">
        <v>0</v>
      </c>
      <c r="EP1111">
        <v>0</v>
      </c>
      <c r="EQ1111">
        <v>0</v>
      </c>
      <c r="EV1111">
        <v>0</v>
      </c>
      <c r="EW1111">
        <v>0</v>
      </c>
      <c r="FK1111">
        <v>0</v>
      </c>
      <c r="FL1111">
        <v>0</v>
      </c>
      <c r="FQ1111">
        <v>0</v>
      </c>
      <c r="FR1111">
        <v>0</v>
      </c>
      <c r="GF1111">
        <v>0</v>
      </c>
      <c r="GG1111">
        <v>0</v>
      </c>
      <c r="GL1111" t="s">
        <v>100</v>
      </c>
      <c r="GM1111">
        <v>4</v>
      </c>
      <c r="GN1111">
        <v>18</v>
      </c>
      <c r="GO1111" t="s">
        <v>101</v>
      </c>
      <c r="GR1111" t="s">
        <v>101</v>
      </c>
      <c r="GU1111" t="s">
        <v>101</v>
      </c>
      <c r="GX1111" t="s">
        <v>101</v>
      </c>
      <c r="HA1111" t="s">
        <v>101</v>
      </c>
      <c r="HD1111">
        <v>4</v>
      </c>
      <c r="HE1111">
        <v>18</v>
      </c>
      <c r="HF1111">
        <v>0</v>
      </c>
      <c r="HG1111">
        <v>0</v>
      </c>
      <c r="HH1111" t="s">
        <v>100</v>
      </c>
      <c r="HI1111">
        <v>4</v>
      </c>
      <c r="HJ1111">
        <v>18</v>
      </c>
      <c r="HK1111" t="s">
        <v>101</v>
      </c>
      <c r="HN1111" t="s">
        <v>101</v>
      </c>
      <c r="HQ1111" t="s">
        <v>101</v>
      </c>
      <c r="HT1111" t="s">
        <v>101</v>
      </c>
      <c r="HW1111" t="s">
        <v>101</v>
      </c>
      <c r="HZ1111" t="s">
        <v>101</v>
      </c>
      <c r="IC1111" t="s">
        <v>101</v>
      </c>
      <c r="IF1111" t="s">
        <v>101</v>
      </c>
      <c r="II1111" t="s">
        <v>101</v>
      </c>
      <c r="IL1111" t="s">
        <v>101</v>
      </c>
      <c r="IO1111" t="s">
        <v>101</v>
      </c>
      <c r="IR1111" t="s">
        <v>101</v>
      </c>
      <c r="IU1111" t="s">
        <v>101</v>
      </c>
      <c r="IX1111" t="s">
        <v>101</v>
      </c>
      <c r="JA1111" t="s">
        <v>101</v>
      </c>
      <c r="JD1111">
        <v>4</v>
      </c>
      <c r="JE1111">
        <v>0</v>
      </c>
      <c r="JF1111">
        <v>18</v>
      </c>
      <c r="JG1111">
        <v>0</v>
      </c>
      <c r="JH1111" t="s">
        <v>101</v>
      </c>
      <c r="JK1111" t="s">
        <v>101</v>
      </c>
      <c r="JN1111" t="s">
        <v>101</v>
      </c>
      <c r="JQ1111" t="s">
        <v>101</v>
      </c>
      <c r="JT1111" t="s">
        <v>100</v>
      </c>
      <c r="JU1111">
        <v>4</v>
      </c>
      <c r="JV1111">
        <v>18</v>
      </c>
      <c r="JW1111" t="s">
        <v>101</v>
      </c>
      <c r="JZ1111" t="s">
        <v>101</v>
      </c>
      <c r="KC1111" t="s">
        <v>101</v>
      </c>
      <c r="KF1111" t="s">
        <v>101</v>
      </c>
      <c r="KI1111" t="s">
        <v>101</v>
      </c>
      <c r="KL1111" t="s">
        <v>101</v>
      </c>
      <c r="KO1111" t="s">
        <v>101</v>
      </c>
      <c r="KR1111" t="s">
        <v>101</v>
      </c>
      <c r="KU1111" t="s">
        <v>101</v>
      </c>
      <c r="KX1111" t="s">
        <v>101</v>
      </c>
      <c r="LA1111" t="s">
        <v>101</v>
      </c>
      <c r="LD1111">
        <v>4</v>
      </c>
      <c r="LE1111">
        <v>0</v>
      </c>
      <c r="LF1111">
        <v>18</v>
      </c>
      <c r="LG1111">
        <v>0</v>
      </c>
      <c r="LH1111">
        <v>4</v>
      </c>
      <c r="LI1111">
        <v>18</v>
      </c>
      <c r="LJ1111">
        <v>0</v>
      </c>
      <c r="LK1111">
        <v>0</v>
      </c>
      <c r="LL1111">
        <v>0</v>
      </c>
      <c r="LM1111">
        <v>0</v>
      </c>
      <c r="LN1111" t="s">
        <v>119</v>
      </c>
      <c r="LO1111" t="s">
        <v>100</v>
      </c>
      <c r="LP1111" t="s">
        <v>119</v>
      </c>
      <c r="LQ1111" t="s">
        <v>102</v>
      </c>
      <c r="LR1111">
        <v>356998666</v>
      </c>
      <c r="LS1111" t="s">
        <v>2195</v>
      </c>
      <c r="LT1111" s="1">
        <v>44868.391400462962</v>
      </c>
      <c r="LW1111" t="s">
        <v>104</v>
      </c>
      <c r="LX1111" t="s">
        <v>105</v>
      </c>
      <c r="LZ1111">
        <v>1112</v>
      </c>
    </row>
    <row r="1112" spans="1:338" x14ac:dyDescent="0.35">
      <c r="A1112" s="1">
        <v>44848</v>
      </c>
      <c r="B1112">
        <v>3</v>
      </c>
      <c r="C1112">
        <v>1</v>
      </c>
      <c r="D1112">
        <v>2</v>
      </c>
      <c r="E1112" t="s">
        <v>803</v>
      </c>
      <c r="F1112" t="s">
        <v>804</v>
      </c>
      <c r="G1112" t="s">
        <v>2196</v>
      </c>
      <c r="H1112">
        <v>7</v>
      </c>
      <c r="I1112">
        <v>34</v>
      </c>
      <c r="J1112">
        <v>7</v>
      </c>
      <c r="K1112">
        <v>34</v>
      </c>
      <c r="L1112">
        <v>2</v>
      </c>
      <c r="M1112">
        <v>4</v>
      </c>
      <c r="N1112">
        <v>5</v>
      </c>
      <c r="O1112">
        <v>2</v>
      </c>
      <c r="P1112">
        <v>1</v>
      </c>
      <c r="Q1112">
        <v>14</v>
      </c>
      <c r="R1112">
        <v>2</v>
      </c>
      <c r="S1112">
        <v>2</v>
      </c>
      <c r="T1112">
        <v>9</v>
      </c>
      <c r="U1112">
        <v>4</v>
      </c>
      <c r="V1112">
        <v>3</v>
      </c>
      <c r="W1112">
        <v>20</v>
      </c>
      <c r="X1112">
        <v>0</v>
      </c>
      <c r="Y1112">
        <v>0</v>
      </c>
      <c r="AJ1112">
        <v>0</v>
      </c>
      <c r="AK1112">
        <v>0</v>
      </c>
      <c r="AP1112">
        <v>7</v>
      </c>
      <c r="AQ1112">
        <v>34</v>
      </c>
      <c r="AR1112" t="s">
        <v>98</v>
      </c>
      <c r="AS1112">
        <v>1</v>
      </c>
      <c r="AT1112">
        <v>0</v>
      </c>
      <c r="AU1112">
        <v>0</v>
      </c>
      <c r="AV1112">
        <v>7</v>
      </c>
      <c r="AW1112">
        <v>34</v>
      </c>
      <c r="BB1112">
        <v>7</v>
      </c>
      <c r="BC1112">
        <v>34</v>
      </c>
      <c r="BD1112" t="s">
        <v>99</v>
      </c>
      <c r="BG1112" t="s">
        <v>804</v>
      </c>
      <c r="BH1112">
        <v>0</v>
      </c>
      <c r="BI1112">
        <v>0</v>
      </c>
      <c r="BT1112">
        <v>0</v>
      </c>
      <c r="BU1112">
        <v>0</v>
      </c>
      <c r="BZ1112">
        <v>0</v>
      </c>
      <c r="CA1112">
        <v>0</v>
      </c>
      <c r="CL1112">
        <v>0</v>
      </c>
      <c r="CM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U1112">
        <v>0</v>
      </c>
      <c r="DV1112">
        <v>0</v>
      </c>
      <c r="EA1112">
        <v>0</v>
      </c>
      <c r="EB1112">
        <v>0</v>
      </c>
      <c r="EP1112">
        <v>0</v>
      </c>
      <c r="EQ1112">
        <v>0</v>
      </c>
      <c r="EV1112">
        <v>0</v>
      </c>
      <c r="EW1112">
        <v>0</v>
      </c>
      <c r="FK1112">
        <v>0</v>
      </c>
      <c r="FL1112">
        <v>0</v>
      </c>
      <c r="FQ1112">
        <v>0</v>
      </c>
      <c r="FR1112">
        <v>0</v>
      </c>
      <c r="GF1112">
        <v>0</v>
      </c>
      <c r="GG1112">
        <v>0</v>
      </c>
      <c r="GL1112" t="s">
        <v>100</v>
      </c>
      <c r="GM1112">
        <v>7</v>
      </c>
      <c r="GN1112">
        <v>34</v>
      </c>
      <c r="GO1112" t="s">
        <v>101</v>
      </c>
      <c r="GR1112" t="s">
        <v>101</v>
      </c>
      <c r="GU1112" t="s">
        <v>101</v>
      </c>
      <c r="GX1112" t="s">
        <v>101</v>
      </c>
      <c r="HA1112" t="s">
        <v>101</v>
      </c>
      <c r="HD1112">
        <v>7</v>
      </c>
      <c r="HE1112">
        <v>34</v>
      </c>
      <c r="HF1112">
        <v>0</v>
      </c>
      <c r="HG1112">
        <v>0</v>
      </c>
      <c r="HH1112" t="s">
        <v>100</v>
      </c>
      <c r="HI1112">
        <v>7</v>
      </c>
      <c r="HJ1112">
        <v>34</v>
      </c>
      <c r="HK1112" t="s">
        <v>101</v>
      </c>
      <c r="HN1112" t="s">
        <v>101</v>
      </c>
      <c r="HQ1112" t="s">
        <v>101</v>
      </c>
      <c r="HT1112" t="s">
        <v>101</v>
      </c>
      <c r="HW1112" t="s">
        <v>101</v>
      </c>
      <c r="HZ1112" t="s">
        <v>101</v>
      </c>
      <c r="IC1112" t="s">
        <v>101</v>
      </c>
      <c r="IF1112" t="s">
        <v>101</v>
      </c>
      <c r="II1112" t="s">
        <v>101</v>
      </c>
      <c r="IL1112" t="s">
        <v>101</v>
      </c>
      <c r="IO1112" t="s">
        <v>101</v>
      </c>
      <c r="IR1112" t="s">
        <v>101</v>
      </c>
      <c r="IU1112" t="s">
        <v>101</v>
      </c>
      <c r="IX1112" t="s">
        <v>101</v>
      </c>
      <c r="JA1112" t="s">
        <v>101</v>
      </c>
      <c r="JD1112">
        <v>7</v>
      </c>
      <c r="JE1112">
        <v>0</v>
      </c>
      <c r="JF1112">
        <v>34</v>
      </c>
      <c r="JG1112">
        <v>0</v>
      </c>
      <c r="JH1112" t="s">
        <v>101</v>
      </c>
      <c r="JK1112" t="s">
        <v>101</v>
      </c>
      <c r="JN1112" t="s">
        <v>101</v>
      </c>
      <c r="JQ1112" t="s">
        <v>101</v>
      </c>
      <c r="JT1112" t="s">
        <v>100</v>
      </c>
      <c r="JU1112">
        <v>7</v>
      </c>
      <c r="JV1112">
        <v>34</v>
      </c>
      <c r="JW1112" t="s">
        <v>101</v>
      </c>
      <c r="JZ1112" t="s">
        <v>101</v>
      </c>
      <c r="KC1112" t="s">
        <v>101</v>
      </c>
      <c r="KF1112" t="s">
        <v>101</v>
      </c>
      <c r="KI1112" t="s">
        <v>101</v>
      </c>
      <c r="KL1112" t="s">
        <v>101</v>
      </c>
      <c r="KO1112" t="s">
        <v>101</v>
      </c>
      <c r="KR1112" t="s">
        <v>101</v>
      </c>
      <c r="KU1112" t="s">
        <v>101</v>
      </c>
      <c r="KX1112" t="s">
        <v>101</v>
      </c>
      <c r="LA1112" t="s">
        <v>101</v>
      </c>
      <c r="LD1112">
        <v>7</v>
      </c>
      <c r="LE1112">
        <v>0</v>
      </c>
      <c r="LF1112">
        <v>34</v>
      </c>
      <c r="LG1112">
        <v>0</v>
      </c>
      <c r="LH1112">
        <v>10</v>
      </c>
      <c r="LI1112">
        <v>49</v>
      </c>
      <c r="LJ1112">
        <v>0</v>
      </c>
      <c r="LK1112">
        <v>0</v>
      </c>
      <c r="LL1112">
        <v>3</v>
      </c>
      <c r="LM1112">
        <v>15</v>
      </c>
      <c r="LN1112" t="s">
        <v>119</v>
      </c>
      <c r="LO1112" t="s">
        <v>100</v>
      </c>
      <c r="LP1112" t="s">
        <v>119</v>
      </c>
      <c r="LQ1112" t="s">
        <v>102</v>
      </c>
      <c r="LR1112">
        <v>356998671</v>
      </c>
      <c r="LS1112" t="s">
        <v>2197</v>
      </c>
      <c r="LT1112" s="1">
        <v>44868.391423611109</v>
      </c>
      <c r="LW1112" t="s">
        <v>104</v>
      </c>
      <c r="LX1112" t="s">
        <v>105</v>
      </c>
      <c r="LZ1112">
        <v>1113</v>
      </c>
    </row>
    <row r="1113" spans="1:338" x14ac:dyDescent="0.35">
      <c r="A1113" s="1">
        <v>44847</v>
      </c>
      <c r="B1113">
        <v>3</v>
      </c>
      <c r="C1113">
        <v>1</v>
      </c>
      <c r="D1113">
        <v>2</v>
      </c>
      <c r="E1113" t="s">
        <v>803</v>
      </c>
      <c r="F1113" t="s">
        <v>804</v>
      </c>
      <c r="G1113" t="s">
        <v>2198</v>
      </c>
      <c r="H1113">
        <v>9</v>
      </c>
      <c r="I1113">
        <v>51</v>
      </c>
      <c r="J1113">
        <v>9</v>
      </c>
      <c r="K1113">
        <v>51</v>
      </c>
      <c r="L1113">
        <v>0</v>
      </c>
      <c r="M1113">
        <v>6</v>
      </c>
      <c r="N1113">
        <v>11</v>
      </c>
      <c r="O1113">
        <v>6</v>
      </c>
      <c r="P1113">
        <v>1</v>
      </c>
      <c r="Q1113">
        <v>24</v>
      </c>
      <c r="R1113">
        <v>1</v>
      </c>
      <c r="S1113">
        <v>4</v>
      </c>
      <c r="T1113">
        <v>14</v>
      </c>
      <c r="U1113">
        <v>6</v>
      </c>
      <c r="V1113">
        <v>2</v>
      </c>
      <c r="W1113">
        <v>27</v>
      </c>
      <c r="X1113">
        <v>0</v>
      </c>
      <c r="Y1113">
        <v>0</v>
      </c>
      <c r="AJ1113">
        <v>0</v>
      </c>
      <c r="AK1113">
        <v>0</v>
      </c>
      <c r="AP1113">
        <v>0</v>
      </c>
      <c r="AQ1113">
        <v>0</v>
      </c>
      <c r="BB1113">
        <v>0</v>
      </c>
      <c r="BC1113">
        <v>0</v>
      </c>
      <c r="BH1113">
        <v>6</v>
      </c>
      <c r="BI1113">
        <v>37</v>
      </c>
      <c r="BJ1113" t="s">
        <v>98</v>
      </c>
      <c r="BK1113">
        <v>1</v>
      </c>
      <c r="BL1113">
        <v>0</v>
      </c>
      <c r="BM1113">
        <v>0</v>
      </c>
      <c r="BN1113">
        <v>6</v>
      </c>
      <c r="BO1113">
        <v>37</v>
      </c>
      <c r="BT1113">
        <v>6</v>
      </c>
      <c r="BU1113">
        <v>37</v>
      </c>
      <c r="BV1113" t="s">
        <v>99</v>
      </c>
      <c r="BY1113" t="s">
        <v>804</v>
      </c>
      <c r="BZ1113">
        <v>3</v>
      </c>
      <c r="CA1113">
        <v>14</v>
      </c>
      <c r="CB1113" t="s">
        <v>98</v>
      </c>
      <c r="CC1113">
        <v>1</v>
      </c>
      <c r="CD1113">
        <v>0</v>
      </c>
      <c r="CE1113">
        <v>0</v>
      </c>
      <c r="CF1113">
        <v>3</v>
      </c>
      <c r="CG1113">
        <v>14</v>
      </c>
      <c r="CL1113">
        <v>3</v>
      </c>
      <c r="CM1113">
        <v>14</v>
      </c>
      <c r="CN1113" t="s">
        <v>99</v>
      </c>
      <c r="CQ1113" t="s">
        <v>804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U1113">
        <v>0</v>
      </c>
      <c r="DV1113">
        <v>0</v>
      </c>
      <c r="EA1113">
        <v>0</v>
      </c>
      <c r="EB1113">
        <v>0</v>
      </c>
      <c r="EP1113">
        <v>0</v>
      </c>
      <c r="EQ1113">
        <v>0</v>
      </c>
      <c r="EV1113">
        <v>0</v>
      </c>
      <c r="EW1113">
        <v>0</v>
      </c>
      <c r="FK1113">
        <v>0</v>
      </c>
      <c r="FL1113">
        <v>0</v>
      </c>
      <c r="FQ1113">
        <v>0</v>
      </c>
      <c r="FR1113">
        <v>0</v>
      </c>
      <c r="GF1113">
        <v>0</v>
      </c>
      <c r="GG1113">
        <v>0</v>
      </c>
      <c r="GL1113" t="s">
        <v>100</v>
      </c>
      <c r="GM1113">
        <v>9</v>
      </c>
      <c r="GN1113">
        <v>51</v>
      </c>
      <c r="GO1113" t="s">
        <v>101</v>
      </c>
      <c r="GR1113" t="s">
        <v>101</v>
      </c>
      <c r="GU1113" t="s">
        <v>101</v>
      </c>
      <c r="GX1113" t="s">
        <v>101</v>
      </c>
      <c r="HA1113" t="s">
        <v>101</v>
      </c>
      <c r="HD1113">
        <v>9</v>
      </c>
      <c r="HE1113">
        <v>51</v>
      </c>
      <c r="HF1113">
        <v>0</v>
      </c>
      <c r="HG1113">
        <v>0</v>
      </c>
      <c r="HH1113" t="s">
        <v>100</v>
      </c>
      <c r="HI1113">
        <v>9</v>
      </c>
      <c r="HJ1113">
        <v>51</v>
      </c>
      <c r="HK1113" t="s">
        <v>101</v>
      </c>
      <c r="HN1113" t="s">
        <v>101</v>
      </c>
      <c r="HQ1113" t="s">
        <v>101</v>
      </c>
      <c r="HT1113" t="s">
        <v>101</v>
      </c>
      <c r="HW1113" t="s">
        <v>101</v>
      </c>
      <c r="HZ1113" t="s">
        <v>101</v>
      </c>
      <c r="IC1113" t="s">
        <v>101</v>
      </c>
      <c r="IF1113" t="s">
        <v>101</v>
      </c>
      <c r="II1113" t="s">
        <v>101</v>
      </c>
      <c r="IL1113" t="s">
        <v>101</v>
      </c>
      <c r="IO1113" t="s">
        <v>101</v>
      </c>
      <c r="IR1113" t="s">
        <v>101</v>
      </c>
      <c r="IU1113" t="s">
        <v>101</v>
      </c>
      <c r="IX1113" t="s">
        <v>101</v>
      </c>
      <c r="JA1113" t="s">
        <v>101</v>
      </c>
      <c r="JD1113">
        <v>9</v>
      </c>
      <c r="JE1113">
        <v>0</v>
      </c>
      <c r="JF1113">
        <v>51</v>
      </c>
      <c r="JG1113">
        <v>0</v>
      </c>
      <c r="JH1113" t="s">
        <v>101</v>
      </c>
      <c r="JK1113" t="s">
        <v>101</v>
      </c>
      <c r="JN1113" t="s">
        <v>100</v>
      </c>
      <c r="JO1113">
        <v>2</v>
      </c>
      <c r="JP1113">
        <v>12</v>
      </c>
      <c r="JQ1113" t="s">
        <v>101</v>
      </c>
      <c r="JT1113" t="s">
        <v>100</v>
      </c>
      <c r="JU1113">
        <v>7</v>
      </c>
      <c r="JV1113">
        <v>39</v>
      </c>
      <c r="JW1113" t="s">
        <v>101</v>
      </c>
      <c r="JZ1113" t="s">
        <v>101</v>
      </c>
      <c r="KC1113" t="s">
        <v>101</v>
      </c>
      <c r="KF1113" t="s">
        <v>101</v>
      </c>
      <c r="KI1113" t="s">
        <v>101</v>
      </c>
      <c r="KL1113" t="s">
        <v>101</v>
      </c>
      <c r="KO1113" t="s">
        <v>101</v>
      </c>
      <c r="KR1113" t="s">
        <v>101</v>
      </c>
      <c r="KU1113" t="s">
        <v>101</v>
      </c>
      <c r="KX1113" t="s">
        <v>101</v>
      </c>
      <c r="LA1113" t="s">
        <v>101</v>
      </c>
      <c r="LD1113">
        <v>9</v>
      </c>
      <c r="LE1113">
        <v>0</v>
      </c>
      <c r="LF1113">
        <v>51</v>
      </c>
      <c r="LG1113">
        <v>0</v>
      </c>
      <c r="LH1113">
        <v>10</v>
      </c>
      <c r="LI1113">
        <v>58</v>
      </c>
      <c r="LJ1113">
        <v>3</v>
      </c>
      <c r="LK1113">
        <v>14</v>
      </c>
      <c r="LL1113">
        <v>4</v>
      </c>
      <c r="LM1113">
        <v>21</v>
      </c>
      <c r="LN1113" t="s">
        <v>119</v>
      </c>
      <c r="LO1113" t="s">
        <v>100</v>
      </c>
      <c r="LP1113" t="s">
        <v>119</v>
      </c>
      <c r="LQ1113" t="s">
        <v>102</v>
      </c>
      <c r="LR1113">
        <v>356998678</v>
      </c>
      <c r="LS1113" t="s">
        <v>2199</v>
      </c>
      <c r="LT1113" s="1">
        <v>44868.391435185193</v>
      </c>
      <c r="LW1113" t="s">
        <v>104</v>
      </c>
      <c r="LX1113" t="s">
        <v>105</v>
      </c>
      <c r="LZ1113">
        <v>1114</v>
      </c>
    </row>
    <row r="1114" spans="1:338" x14ac:dyDescent="0.35">
      <c r="A1114" s="1">
        <v>44847</v>
      </c>
      <c r="B1114">
        <v>3</v>
      </c>
      <c r="C1114">
        <v>1</v>
      </c>
      <c r="D1114">
        <v>2</v>
      </c>
      <c r="E1114" t="s">
        <v>803</v>
      </c>
      <c r="F1114" t="s">
        <v>804</v>
      </c>
      <c r="G1114" t="s">
        <v>2200</v>
      </c>
      <c r="H1114">
        <v>6</v>
      </c>
      <c r="I1114">
        <v>24</v>
      </c>
      <c r="J1114">
        <v>6</v>
      </c>
      <c r="K1114">
        <v>24</v>
      </c>
      <c r="L1114">
        <v>0</v>
      </c>
      <c r="M1114">
        <v>3</v>
      </c>
      <c r="N1114">
        <v>2</v>
      </c>
      <c r="O1114">
        <v>2</v>
      </c>
      <c r="P1114">
        <v>0</v>
      </c>
      <c r="Q1114">
        <v>7</v>
      </c>
      <c r="R1114">
        <v>1</v>
      </c>
      <c r="S1114">
        <v>5</v>
      </c>
      <c r="T1114">
        <v>3</v>
      </c>
      <c r="U1114">
        <v>5</v>
      </c>
      <c r="V1114">
        <v>3</v>
      </c>
      <c r="W1114">
        <v>17</v>
      </c>
      <c r="X1114">
        <v>0</v>
      </c>
      <c r="Y1114">
        <v>0</v>
      </c>
      <c r="AJ1114">
        <v>0</v>
      </c>
      <c r="AK1114">
        <v>0</v>
      </c>
      <c r="AP1114">
        <v>0</v>
      </c>
      <c r="AQ1114">
        <v>0</v>
      </c>
      <c r="BB1114">
        <v>0</v>
      </c>
      <c r="BC1114">
        <v>0</v>
      </c>
      <c r="BH1114">
        <v>4</v>
      </c>
      <c r="BI1114">
        <v>20</v>
      </c>
      <c r="BJ1114" t="s">
        <v>98</v>
      </c>
      <c r="BK1114">
        <v>1</v>
      </c>
      <c r="BL1114">
        <v>0</v>
      </c>
      <c r="BM1114">
        <v>0</v>
      </c>
      <c r="BN1114">
        <v>4</v>
      </c>
      <c r="BO1114">
        <v>20</v>
      </c>
      <c r="BT1114">
        <v>4</v>
      </c>
      <c r="BU1114">
        <v>20</v>
      </c>
      <c r="BV1114" t="s">
        <v>99</v>
      </c>
      <c r="BY1114" t="s">
        <v>804</v>
      </c>
      <c r="BZ1114">
        <v>2</v>
      </c>
      <c r="CA1114">
        <v>4</v>
      </c>
      <c r="CB1114" t="s">
        <v>98</v>
      </c>
      <c r="CC1114">
        <v>1</v>
      </c>
      <c r="CD1114">
        <v>0</v>
      </c>
      <c r="CE1114">
        <v>0</v>
      </c>
      <c r="CF1114">
        <v>2</v>
      </c>
      <c r="CG1114">
        <v>4</v>
      </c>
      <c r="CL1114">
        <v>2</v>
      </c>
      <c r="CM1114">
        <v>4</v>
      </c>
      <c r="CN1114" t="s">
        <v>99</v>
      </c>
      <c r="CQ1114" t="s">
        <v>804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U1114">
        <v>0</v>
      </c>
      <c r="DV1114">
        <v>0</v>
      </c>
      <c r="EA1114">
        <v>0</v>
      </c>
      <c r="EB1114">
        <v>0</v>
      </c>
      <c r="EP1114">
        <v>0</v>
      </c>
      <c r="EQ1114">
        <v>0</v>
      </c>
      <c r="EV1114">
        <v>0</v>
      </c>
      <c r="EW1114">
        <v>0</v>
      </c>
      <c r="FK1114">
        <v>0</v>
      </c>
      <c r="FL1114">
        <v>0</v>
      </c>
      <c r="FQ1114">
        <v>0</v>
      </c>
      <c r="FR1114">
        <v>0</v>
      </c>
      <c r="GF1114">
        <v>0</v>
      </c>
      <c r="GG1114">
        <v>0</v>
      </c>
      <c r="GL1114" t="s">
        <v>100</v>
      </c>
      <c r="GM1114">
        <v>6</v>
      </c>
      <c r="GN1114">
        <v>24</v>
      </c>
      <c r="GO1114" t="s">
        <v>101</v>
      </c>
      <c r="GR1114" t="s">
        <v>101</v>
      </c>
      <c r="GU1114" t="s">
        <v>101</v>
      </c>
      <c r="GX1114" t="s">
        <v>101</v>
      </c>
      <c r="HA1114" t="s">
        <v>101</v>
      </c>
      <c r="HD1114">
        <v>6</v>
      </c>
      <c r="HE1114">
        <v>24</v>
      </c>
      <c r="HF1114">
        <v>0</v>
      </c>
      <c r="HG1114">
        <v>0</v>
      </c>
      <c r="HH1114" t="s">
        <v>100</v>
      </c>
      <c r="HI1114">
        <v>1</v>
      </c>
      <c r="HJ1114">
        <v>3</v>
      </c>
      <c r="HK1114" t="s">
        <v>101</v>
      </c>
      <c r="HN1114" t="s">
        <v>101</v>
      </c>
      <c r="HQ1114" t="s">
        <v>101</v>
      </c>
      <c r="HT1114" t="s">
        <v>101</v>
      </c>
      <c r="HW1114" t="s">
        <v>101</v>
      </c>
      <c r="HZ1114" t="s">
        <v>100</v>
      </c>
      <c r="IA1114">
        <v>5</v>
      </c>
      <c r="IB1114">
        <v>21</v>
      </c>
      <c r="IC1114" t="s">
        <v>101</v>
      </c>
      <c r="IF1114" t="s">
        <v>101</v>
      </c>
      <c r="II1114" t="s">
        <v>101</v>
      </c>
      <c r="IL1114" t="s">
        <v>101</v>
      </c>
      <c r="IO1114" t="s">
        <v>101</v>
      </c>
      <c r="IR1114" t="s">
        <v>101</v>
      </c>
      <c r="IU1114" t="s">
        <v>101</v>
      </c>
      <c r="IX1114" t="s">
        <v>101</v>
      </c>
      <c r="JA1114" t="s">
        <v>101</v>
      </c>
      <c r="JD1114">
        <v>6</v>
      </c>
      <c r="JE1114">
        <v>0</v>
      </c>
      <c r="JF1114">
        <v>24</v>
      </c>
      <c r="JG1114">
        <v>0</v>
      </c>
      <c r="JH1114" t="s">
        <v>101</v>
      </c>
      <c r="JK1114" t="s">
        <v>101</v>
      </c>
      <c r="JN1114" t="s">
        <v>101</v>
      </c>
      <c r="JQ1114" t="s">
        <v>101</v>
      </c>
      <c r="JT1114" t="s">
        <v>100</v>
      </c>
      <c r="JU1114">
        <v>6</v>
      </c>
      <c r="JV1114">
        <v>24</v>
      </c>
      <c r="JW1114" t="s">
        <v>101</v>
      </c>
      <c r="JZ1114" t="s">
        <v>101</v>
      </c>
      <c r="KC1114" t="s">
        <v>101</v>
      </c>
      <c r="KF1114" t="s">
        <v>101</v>
      </c>
      <c r="KI1114" t="s">
        <v>101</v>
      </c>
      <c r="KL1114" t="s">
        <v>101</v>
      </c>
      <c r="KO1114" t="s">
        <v>101</v>
      </c>
      <c r="KR1114" t="s">
        <v>101</v>
      </c>
      <c r="KU1114" t="s">
        <v>101</v>
      </c>
      <c r="KX1114" t="s">
        <v>101</v>
      </c>
      <c r="LA1114" t="s">
        <v>101</v>
      </c>
      <c r="LD1114">
        <v>6</v>
      </c>
      <c r="LE1114">
        <v>0</v>
      </c>
      <c r="LF1114">
        <v>24</v>
      </c>
      <c r="LG1114">
        <v>0</v>
      </c>
      <c r="LH1114">
        <v>9</v>
      </c>
      <c r="LI1114">
        <v>32</v>
      </c>
      <c r="LJ1114">
        <v>0</v>
      </c>
      <c r="LK1114">
        <v>0</v>
      </c>
      <c r="LL1114">
        <v>3</v>
      </c>
      <c r="LM1114">
        <v>8</v>
      </c>
      <c r="LN1114" t="s">
        <v>119</v>
      </c>
      <c r="LO1114" t="s">
        <v>100</v>
      </c>
      <c r="LP1114" t="s">
        <v>119</v>
      </c>
      <c r="LQ1114" t="s">
        <v>102</v>
      </c>
      <c r="LR1114">
        <v>356998686</v>
      </c>
      <c r="LS1114" t="s">
        <v>2201</v>
      </c>
      <c r="LT1114" s="1">
        <v>44868.391458333332</v>
      </c>
      <c r="LW1114" t="s">
        <v>104</v>
      </c>
      <c r="LX1114" t="s">
        <v>105</v>
      </c>
      <c r="LZ1114">
        <v>1115</v>
      </c>
    </row>
    <row r="1115" spans="1:338" x14ac:dyDescent="0.35">
      <c r="A1115" s="1">
        <v>44847</v>
      </c>
      <c r="B1115">
        <v>3</v>
      </c>
      <c r="C1115">
        <v>1</v>
      </c>
      <c r="D1115">
        <v>2</v>
      </c>
      <c r="E1115" t="s">
        <v>803</v>
      </c>
      <c r="F1115" t="s">
        <v>804</v>
      </c>
      <c r="G1115" t="s">
        <v>1752</v>
      </c>
      <c r="H1115">
        <v>21</v>
      </c>
      <c r="I1115">
        <v>81</v>
      </c>
      <c r="J1115">
        <v>21</v>
      </c>
      <c r="K1115">
        <v>81</v>
      </c>
      <c r="L1115">
        <v>6</v>
      </c>
      <c r="M1115">
        <v>5</v>
      </c>
      <c r="N1115">
        <v>11</v>
      </c>
      <c r="O1115">
        <v>5</v>
      </c>
      <c r="P1115">
        <v>4</v>
      </c>
      <c r="Q1115">
        <v>31</v>
      </c>
      <c r="R1115">
        <v>10</v>
      </c>
      <c r="S1115">
        <v>14</v>
      </c>
      <c r="T1115">
        <v>12</v>
      </c>
      <c r="U1115">
        <v>7</v>
      </c>
      <c r="V1115">
        <v>7</v>
      </c>
      <c r="W1115">
        <v>50</v>
      </c>
      <c r="X1115">
        <v>0</v>
      </c>
      <c r="Y1115">
        <v>0</v>
      </c>
      <c r="AJ1115">
        <v>0</v>
      </c>
      <c r="AK1115">
        <v>0</v>
      </c>
      <c r="AP1115">
        <v>21</v>
      </c>
      <c r="AQ1115">
        <v>81</v>
      </c>
      <c r="AR1115" t="s">
        <v>98</v>
      </c>
      <c r="AS1115">
        <v>1</v>
      </c>
      <c r="AT1115">
        <v>0</v>
      </c>
      <c r="AU1115">
        <v>0</v>
      </c>
      <c r="AV1115">
        <v>21</v>
      </c>
      <c r="AW1115">
        <v>81</v>
      </c>
      <c r="BB1115">
        <v>21</v>
      </c>
      <c r="BC1115">
        <v>81</v>
      </c>
      <c r="BD1115" t="s">
        <v>99</v>
      </c>
      <c r="BG1115" t="s">
        <v>804</v>
      </c>
      <c r="BH1115">
        <v>0</v>
      </c>
      <c r="BI1115">
        <v>0</v>
      </c>
      <c r="BT1115">
        <v>0</v>
      </c>
      <c r="BU1115">
        <v>0</v>
      </c>
      <c r="BZ1115">
        <v>0</v>
      </c>
      <c r="CA1115">
        <v>0</v>
      </c>
      <c r="CL1115">
        <v>0</v>
      </c>
      <c r="CM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U1115">
        <v>0</v>
      </c>
      <c r="DV1115">
        <v>0</v>
      </c>
      <c r="EA1115">
        <v>0</v>
      </c>
      <c r="EB1115">
        <v>0</v>
      </c>
      <c r="EP1115">
        <v>0</v>
      </c>
      <c r="EQ1115">
        <v>0</v>
      </c>
      <c r="EV1115">
        <v>0</v>
      </c>
      <c r="EW1115">
        <v>0</v>
      </c>
      <c r="FK1115">
        <v>0</v>
      </c>
      <c r="FL1115">
        <v>0</v>
      </c>
      <c r="FQ1115">
        <v>0</v>
      </c>
      <c r="FR1115">
        <v>0</v>
      </c>
      <c r="GF1115">
        <v>0</v>
      </c>
      <c r="GG1115">
        <v>0</v>
      </c>
      <c r="GL1115" t="s">
        <v>100</v>
      </c>
      <c r="GM1115">
        <v>21</v>
      </c>
      <c r="GN1115">
        <v>81</v>
      </c>
      <c r="GO1115" t="s">
        <v>101</v>
      </c>
      <c r="GR1115" t="s">
        <v>101</v>
      </c>
      <c r="GU1115" t="s">
        <v>101</v>
      </c>
      <c r="GX1115" t="s">
        <v>101</v>
      </c>
      <c r="HA1115" t="s">
        <v>101</v>
      </c>
      <c r="HD1115">
        <v>21</v>
      </c>
      <c r="HE1115">
        <v>81</v>
      </c>
      <c r="HF1115">
        <v>0</v>
      </c>
      <c r="HG1115">
        <v>0</v>
      </c>
      <c r="HH1115" t="s">
        <v>100</v>
      </c>
      <c r="HI1115">
        <v>21</v>
      </c>
      <c r="HJ1115">
        <v>81</v>
      </c>
      <c r="HK1115" t="s">
        <v>101</v>
      </c>
      <c r="HN1115" t="s">
        <v>101</v>
      </c>
      <c r="HQ1115" t="s">
        <v>101</v>
      </c>
      <c r="HT1115" t="s">
        <v>101</v>
      </c>
      <c r="HW1115" t="s">
        <v>101</v>
      </c>
      <c r="HZ1115" t="s">
        <v>101</v>
      </c>
      <c r="IC1115" t="s">
        <v>101</v>
      </c>
      <c r="IF1115" t="s">
        <v>101</v>
      </c>
      <c r="II1115" t="s">
        <v>101</v>
      </c>
      <c r="IL1115" t="s">
        <v>101</v>
      </c>
      <c r="IO1115" t="s">
        <v>101</v>
      </c>
      <c r="IR1115" t="s">
        <v>101</v>
      </c>
      <c r="IU1115" t="s">
        <v>101</v>
      </c>
      <c r="IX1115" t="s">
        <v>101</v>
      </c>
      <c r="JA1115" t="s">
        <v>101</v>
      </c>
      <c r="JD1115">
        <v>21</v>
      </c>
      <c r="JE1115">
        <v>0</v>
      </c>
      <c r="JF1115">
        <v>81</v>
      </c>
      <c r="JG1115">
        <v>0</v>
      </c>
      <c r="JH1115" t="s">
        <v>101</v>
      </c>
      <c r="JK1115" t="s">
        <v>101</v>
      </c>
      <c r="JN1115" t="s">
        <v>101</v>
      </c>
      <c r="JQ1115" t="s">
        <v>101</v>
      </c>
      <c r="JT1115" t="s">
        <v>100</v>
      </c>
      <c r="JU1115">
        <v>21</v>
      </c>
      <c r="JV1115">
        <v>81</v>
      </c>
      <c r="JW1115" t="s">
        <v>101</v>
      </c>
      <c r="JZ1115" t="s">
        <v>101</v>
      </c>
      <c r="KC1115" t="s">
        <v>101</v>
      </c>
      <c r="KF1115" t="s">
        <v>101</v>
      </c>
      <c r="KI1115" t="s">
        <v>101</v>
      </c>
      <c r="KL1115" t="s">
        <v>101</v>
      </c>
      <c r="KO1115" t="s">
        <v>101</v>
      </c>
      <c r="KR1115" t="s">
        <v>101</v>
      </c>
      <c r="KU1115" t="s">
        <v>101</v>
      </c>
      <c r="KX1115" t="s">
        <v>101</v>
      </c>
      <c r="LA1115" t="s">
        <v>101</v>
      </c>
      <c r="LD1115">
        <v>21</v>
      </c>
      <c r="LE1115">
        <v>0</v>
      </c>
      <c r="LF1115">
        <v>81</v>
      </c>
      <c r="LG1115">
        <v>0</v>
      </c>
      <c r="LH1115">
        <v>21</v>
      </c>
      <c r="LI1115">
        <v>81</v>
      </c>
      <c r="LJ1115">
        <v>0</v>
      </c>
      <c r="LK1115">
        <v>0</v>
      </c>
      <c r="LL1115">
        <v>0</v>
      </c>
      <c r="LM1115">
        <v>0</v>
      </c>
      <c r="LN1115" t="s">
        <v>119</v>
      </c>
      <c r="LO1115" t="s">
        <v>100</v>
      </c>
      <c r="LP1115" t="s">
        <v>119</v>
      </c>
      <c r="LQ1115" t="s">
        <v>102</v>
      </c>
      <c r="LR1115">
        <v>356998695</v>
      </c>
      <c r="LS1115" t="s">
        <v>2202</v>
      </c>
      <c r="LT1115" s="1">
        <v>44868.391481481478</v>
      </c>
      <c r="LW1115" t="s">
        <v>104</v>
      </c>
      <c r="LX1115" t="s">
        <v>105</v>
      </c>
      <c r="LZ1115">
        <v>1116</v>
      </c>
    </row>
    <row r="1116" spans="1:338" x14ac:dyDescent="0.35">
      <c r="A1116" s="1">
        <v>44847</v>
      </c>
      <c r="B1116">
        <v>3</v>
      </c>
      <c r="C1116">
        <v>1</v>
      </c>
      <c r="D1116">
        <v>2</v>
      </c>
      <c r="E1116" t="s">
        <v>803</v>
      </c>
      <c r="F1116" t="s">
        <v>804</v>
      </c>
      <c r="G1116" t="s">
        <v>2203</v>
      </c>
      <c r="H1116">
        <v>7</v>
      </c>
      <c r="I1116">
        <v>25</v>
      </c>
      <c r="J1116">
        <v>7</v>
      </c>
      <c r="K1116">
        <v>25</v>
      </c>
      <c r="L1116">
        <v>0</v>
      </c>
      <c r="M1116">
        <v>2</v>
      </c>
      <c r="N1116">
        <v>5</v>
      </c>
      <c r="O1116">
        <v>3</v>
      </c>
      <c r="P1116">
        <v>1</v>
      </c>
      <c r="Q1116">
        <v>11</v>
      </c>
      <c r="R1116">
        <v>0</v>
      </c>
      <c r="S1116">
        <v>3</v>
      </c>
      <c r="T1116">
        <v>6</v>
      </c>
      <c r="U1116">
        <v>4</v>
      </c>
      <c r="V1116">
        <v>1</v>
      </c>
      <c r="W1116">
        <v>14</v>
      </c>
      <c r="X1116">
        <v>0</v>
      </c>
      <c r="Y1116">
        <v>0</v>
      </c>
      <c r="AJ1116">
        <v>0</v>
      </c>
      <c r="AK1116">
        <v>0</v>
      </c>
      <c r="AP1116">
        <v>3</v>
      </c>
      <c r="AQ1116">
        <v>11</v>
      </c>
      <c r="AR1116" t="s">
        <v>98</v>
      </c>
      <c r="AS1116">
        <v>1</v>
      </c>
      <c r="AT1116">
        <v>0</v>
      </c>
      <c r="AU1116">
        <v>0</v>
      </c>
      <c r="AV1116">
        <v>3</v>
      </c>
      <c r="AW1116">
        <v>11</v>
      </c>
      <c r="BB1116">
        <v>3</v>
      </c>
      <c r="BC1116">
        <v>11</v>
      </c>
      <c r="BD1116" t="s">
        <v>99</v>
      </c>
      <c r="BG1116" t="s">
        <v>804</v>
      </c>
      <c r="BH1116">
        <v>0</v>
      </c>
      <c r="BI1116">
        <v>0</v>
      </c>
      <c r="BT1116">
        <v>0</v>
      </c>
      <c r="BU1116">
        <v>0</v>
      </c>
      <c r="BZ1116">
        <v>4</v>
      </c>
      <c r="CA1116">
        <v>14</v>
      </c>
      <c r="CB1116" t="s">
        <v>98</v>
      </c>
      <c r="CC1116">
        <v>1</v>
      </c>
      <c r="CD1116">
        <v>0</v>
      </c>
      <c r="CE1116">
        <v>0</v>
      </c>
      <c r="CF1116">
        <v>4</v>
      </c>
      <c r="CG1116">
        <v>14</v>
      </c>
      <c r="CL1116">
        <v>4</v>
      </c>
      <c r="CM1116">
        <v>14</v>
      </c>
      <c r="CN1116" t="s">
        <v>99</v>
      </c>
      <c r="CQ1116" t="s">
        <v>804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U1116">
        <v>0</v>
      </c>
      <c r="DV1116">
        <v>0</v>
      </c>
      <c r="EA1116">
        <v>0</v>
      </c>
      <c r="EB1116">
        <v>0</v>
      </c>
      <c r="EP1116">
        <v>0</v>
      </c>
      <c r="EQ1116">
        <v>0</v>
      </c>
      <c r="EV1116">
        <v>0</v>
      </c>
      <c r="EW1116">
        <v>0</v>
      </c>
      <c r="FK1116">
        <v>0</v>
      </c>
      <c r="FL1116">
        <v>0</v>
      </c>
      <c r="FQ1116">
        <v>0</v>
      </c>
      <c r="FR1116">
        <v>0</v>
      </c>
      <c r="GF1116">
        <v>0</v>
      </c>
      <c r="GG1116">
        <v>0</v>
      </c>
      <c r="GL1116" t="s">
        <v>100</v>
      </c>
      <c r="GM1116">
        <v>7</v>
      </c>
      <c r="GN1116">
        <v>25</v>
      </c>
      <c r="GO1116" t="s">
        <v>101</v>
      </c>
      <c r="GR1116" t="s">
        <v>101</v>
      </c>
      <c r="GU1116" t="s">
        <v>101</v>
      </c>
      <c r="GX1116" t="s">
        <v>101</v>
      </c>
      <c r="HA1116" t="s">
        <v>101</v>
      </c>
      <c r="HD1116">
        <v>7</v>
      </c>
      <c r="HE1116">
        <v>25</v>
      </c>
      <c r="HF1116">
        <v>0</v>
      </c>
      <c r="HG1116">
        <v>0</v>
      </c>
      <c r="HH1116" t="s">
        <v>100</v>
      </c>
      <c r="HI1116">
        <v>7</v>
      </c>
      <c r="HJ1116">
        <v>25</v>
      </c>
      <c r="HK1116" t="s">
        <v>101</v>
      </c>
      <c r="HN1116" t="s">
        <v>101</v>
      </c>
      <c r="HQ1116" t="s">
        <v>101</v>
      </c>
      <c r="HT1116" t="s">
        <v>101</v>
      </c>
      <c r="HW1116" t="s">
        <v>101</v>
      </c>
      <c r="HZ1116" t="s">
        <v>101</v>
      </c>
      <c r="IC1116" t="s">
        <v>101</v>
      </c>
      <c r="IF1116" t="s">
        <v>101</v>
      </c>
      <c r="II1116" t="s">
        <v>101</v>
      </c>
      <c r="IL1116" t="s">
        <v>101</v>
      </c>
      <c r="IO1116" t="s">
        <v>101</v>
      </c>
      <c r="IR1116" t="s">
        <v>101</v>
      </c>
      <c r="IU1116" t="s">
        <v>101</v>
      </c>
      <c r="IX1116" t="s">
        <v>101</v>
      </c>
      <c r="JA1116" t="s">
        <v>101</v>
      </c>
      <c r="JD1116">
        <v>7</v>
      </c>
      <c r="JE1116">
        <v>0</v>
      </c>
      <c r="JF1116">
        <v>25</v>
      </c>
      <c r="JG1116">
        <v>0</v>
      </c>
      <c r="JH1116" t="s">
        <v>101</v>
      </c>
      <c r="JK1116" t="s">
        <v>101</v>
      </c>
      <c r="JN1116" t="s">
        <v>100</v>
      </c>
      <c r="JO1116">
        <v>3</v>
      </c>
      <c r="JP1116">
        <v>11</v>
      </c>
      <c r="JQ1116" t="s">
        <v>101</v>
      </c>
      <c r="JT1116" t="s">
        <v>100</v>
      </c>
      <c r="JU1116">
        <v>4</v>
      </c>
      <c r="JV1116">
        <v>14</v>
      </c>
      <c r="JW1116" t="s">
        <v>101</v>
      </c>
      <c r="JZ1116" t="s">
        <v>101</v>
      </c>
      <c r="KC1116" t="s">
        <v>101</v>
      </c>
      <c r="KF1116" t="s">
        <v>101</v>
      </c>
      <c r="KI1116" t="s">
        <v>101</v>
      </c>
      <c r="KL1116" t="s">
        <v>101</v>
      </c>
      <c r="KO1116" t="s">
        <v>101</v>
      </c>
      <c r="KR1116" t="s">
        <v>101</v>
      </c>
      <c r="KU1116" t="s">
        <v>101</v>
      </c>
      <c r="KX1116" t="s">
        <v>101</v>
      </c>
      <c r="LA1116" t="s">
        <v>101</v>
      </c>
      <c r="LD1116">
        <v>7</v>
      </c>
      <c r="LE1116">
        <v>0</v>
      </c>
      <c r="LF1116">
        <v>25</v>
      </c>
      <c r="LG1116">
        <v>0</v>
      </c>
      <c r="LH1116">
        <v>10</v>
      </c>
      <c r="LI1116">
        <v>37</v>
      </c>
      <c r="LJ1116">
        <v>0</v>
      </c>
      <c r="LK1116">
        <v>0</v>
      </c>
      <c r="LL1116">
        <v>3</v>
      </c>
      <c r="LM1116">
        <v>12</v>
      </c>
      <c r="LN1116" t="s">
        <v>119</v>
      </c>
      <c r="LO1116" t="s">
        <v>100</v>
      </c>
      <c r="LP1116" t="s">
        <v>119</v>
      </c>
      <c r="LQ1116" t="s">
        <v>102</v>
      </c>
      <c r="LR1116">
        <v>356998708</v>
      </c>
      <c r="LS1116" t="s">
        <v>2204</v>
      </c>
      <c r="LT1116" s="1">
        <v>44868.391504629632</v>
      </c>
      <c r="LW1116" t="s">
        <v>104</v>
      </c>
      <c r="LX1116" t="s">
        <v>105</v>
      </c>
      <c r="LZ1116">
        <v>1117</v>
      </c>
    </row>
    <row r="1117" spans="1:338" x14ac:dyDescent="0.35">
      <c r="A1117" s="1">
        <v>44847</v>
      </c>
      <c r="B1117">
        <v>3</v>
      </c>
      <c r="C1117">
        <v>1</v>
      </c>
      <c r="D1117">
        <v>2</v>
      </c>
      <c r="E1117" t="s">
        <v>803</v>
      </c>
      <c r="F1117" t="s">
        <v>804</v>
      </c>
      <c r="G1117" t="s">
        <v>2205</v>
      </c>
      <c r="H1117">
        <v>9</v>
      </c>
      <c r="I1117">
        <v>42</v>
      </c>
      <c r="J1117">
        <v>9</v>
      </c>
      <c r="K1117">
        <v>42</v>
      </c>
      <c r="L1117">
        <v>2</v>
      </c>
      <c r="M1117">
        <v>4</v>
      </c>
      <c r="N1117">
        <v>5</v>
      </c>
      <c r="O1117">
        <v>4</v>
      </c>
      <c r="P1117">
        <v>2</v>
      </c>
      <c r="Q1117">
        <v>17</v>
      </c>
      <c r="R1117">
        <v>3</v>
      </c>
      <c r="S1117">
        <v>7</v>
      </c>
      <c r="T1117">
        <v>8</v>
      </c>
      <c r="U1117">
        <v>3</v>
      </c>
      <c r="V1117">
        <v>4</v>
      </c>
      <c r="W1117">
        <v>25</v>
      </c>
      <c r="X1117">
        <v>9</v>
      </c>
      <c r="Y1117">
        <v>42</v>
      </c>
      <c r="Z1117" t="s">
        <v>98</v>
      </c>
      <c r="AA1117">
        <v>1</v>
      </c>
      <c r="AB1117">
        <v>0</v>
      </c>
      <c r="AC1117">
        <v>0</v>
      </c>
      <c r="AD1117">
        <v>9</v>
      </c>
      <c r="AE1117">
        <v>42</v>
      </c>
      <c r="AJ1117">
        <v>9</v>
      </c>
      <c r="AK1117">
        <v>42</v>
      </c>
      <c r="AL1117" t="s">
        <v>99</v>
      </c>
      <c r="AO1117" t="s">
        <v>804</v>
      </c>
      <c r="AP1117">
        <v>0</v>
      </c>
      <c r="AQ1117">
        <v>0</v>
      </c>
      <c r="BB1117">
        <v>0</v>
      </c>
      <c r="BC1117">
        <v>0</v>
      </c>
      <c r="BH1117">
        <v>0</v>
      </c>
      <c r="BI1117">
        <v>0</v>
      </c>
      <c r="BT1117">
        <v>0</v>
      </c>
      <c r="BU1117">
        <v>0</v>
      </c>
      <c r="BZ1117">
        <v>0</v>
      </c>
      <c r="CA1117">
        <v>0</v>
      </c>
      <c r="CL1117">
        <v>0</v>
      </c>
      <c r="CM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U1117">
        <v>0</v>
      </c>
      <c r="DV1117">
        <v>0</v>
      </c>
      <c r="EA1117">
        <v>0</v>
      </c>
      <c r="EB1117">
        <v>0</v>
      </c>
      <c r="EP1117">
        <v>0</v>
      </c>
      <c r="EQ1117">
        <v>0</v>
      </c>
      <c r="EV1117">
        <v>0</v>
      </c>
      <c r="EW1117">
        <v>0</v>
      </c>
      <c r="FK1117">
        <v>0</v>
      </c>
      <c r="FL1117">
        <v>0</v>
      </c>
      <c r="FQ1117">
        <v>0</v>
      </c>
      <c r="FR1117">
        <v>0</v>
      </c>
      <c r="GF1117">
        <v>0</v>
      </c>
      <c r="GG1117">
        <v>0</v>
      </c>
      <c r="GL1117" t="s">
        <v>100</v>
      </c>
      <c r="GM1117">
        <v>9</v>
      </c>
      <c r="GN1117">
        <v>42</v>
      </c>
      <c r="GO1117" t="s">
        <v>101</v>
      </c>
      <c r="GR1117" t="s">
        <v>101</v>
      </c>
      <c r="GU1117" t="s">
        <v>101</v>
      </c>
      <c r="GX1117" t="s">
        <v>101</v>
      </c>
      <c r="HA1117" t="s">
        <v>101</v>
      </c>
      <c r="HD1117">
        <v>9</v>
      </c>
      <c r="HE1117">
        <v>42</v>
      </c>
      <c r="HF1117">
        <v>0</v>
      </c>
      <c r="HG1117">
        <v>0</v>
      </c>
      <c r="HH1117" t="s">
        <v>100</v>
      </c>
      <c r="HI1117">
        <v>9</v>
      </c>
      <c r="HJ1117">
        <v>42</v>
      </c>
      <c r="HK1117" t="s">
        <v>101</v>
      </c>
      <c r="HN1117" t="s">
        <v>101</v>
      </c>
      <c r="HQ1117" t="s">
        <v>101</v>
      </c>
      <c r="HT1117" t="s">
        <v>101</v>
      </c>
      <c r="HW1117" t="s">
        <v>101</v>
      </c>
      <c r="HZ1117" t="s">
        <v>101</v>
      </c>
      <c r="IC1117" t="s">
        <v>101</v>
      </c>
      <c r="IF1117" t="s">
        <v>101</v>
      </c>
      <c r="II1117" t="s">
        <v>101</v>
      </c>
      <c r="IL1117" t="s">
        <v>101</v>
      </c>
      <c r="IO1117" t="s">
        <v>101</v>
      </c>
      <c r="IR1117" t="s">
        <v>101</v>
      </c>
      <c r="IU1117" t="s">
        <v>101</v>
      </c>
      <c r="IX1117" t="s">
        <v>101</v>
      </c>
      <c r="JA1117" t="s">
        <v>101</v>
      </c>
      <c r="JD1117">
        <v>9</v>
      </c>
      <c r="JE1117">
        <v>0</v>
      </c>
      <c r="JF1117">
        <v>42</v>
      </c>
      <c r="JG1117">
        <v>0</v>
      </c>
      <c r="JH1117" t="s">
        <v>100</v>
      </c>
      <c r="JI1117">
        <v>4</v>
      </c>
      <c r="JJ1117">
        <v>19</v>
      </c>
      <c r="JK1117" t="s">
        <v>101</v>
      </c>
      <c r="JN1117" t="s">
        <v>100</v>
      </c>
      <c r="JO1117">
        <v>5</v>
      </c>
      <c r="JP1117">
        <v>23</v>
      </c>
      <c r="JQ1117" t="s">
        <v>101</v>
      </c>
      <c r="JT1117" t="s">
        <v>101</v>
      </c>
      <c r="JW1117" t="s">
        <v>101</v>
      </c>
      <c r="JZ1117" t="s">
        <v>101</v>
      </c>
      <c r="KC1117" t="s">
        <v>101</v>
      </c>
      <c r="KF1117" t="s">
        <v>101</v>
      </c>
      <c r="KI1117" t="s">
        <v>101</v>
      </c>
      <c r="KL1117" t="s">
        <v>101</v>
      </c>
      <c r="KO1117" t="s">
        <v>101</v>
      </c>
      <c r="KR1117" t="s">
        <v>101</v>
      </c>
      <c r="KU1117" t="s">
        <v>101</v>
      </c>
      <c r="KX1117" t="s">
        <v>101</v>
      </c>
      <c r="LA1117" t="s">
        <v>101</v>
      </c>
      <c r="LD1117">
        <v>9</v>
      </c>
      <c r="LE1117">
        <v>0</v>
      </c>
      <c r="LF1117">
        <v>42</v>
      </c>
      <c r="LG1117">
        <v>0</v>
      </c>
      <c r="LH1117">
        <v>15</v>
      </c>
      <c r="LI1117">
        <v>72</v>
      </c>
      <c r="LJ1117">
        <v>0</v>
      </c>
      <c r="LK1117">
        <v>0</v>
      </c>
      <c r="LL1117">
        <v>6</v>
      </c>
      <c r="LM1117">
        <v>30</v>
      </c>
      <c r="LN1117" t="s">
        <v>119</v>
      </c>
      <c r="LO1117" t="s">
        <v>100</v>
      </c>
      <c r="LP1117" t="s">
        <v>119</v>
      </c>
      <c r="LQ1117" t="s">
        <v>102</v>
      </c>
      <c r="LR1117">
        <v>356998715</v>
      </c>
      <c r="LS1117" t="s">
        <v>2206</v>
      </c>
      <c r="LT1117" s="1">
        <v>44868.391516203701</v>
      </c>
      <c r="LW1117" t="s">
        <v>104</v>
      </c>
      <c r="LX1117" t="s">
        <v>105</v>
      </c>
      <c r="LZ1117">
        <v>1118</v>
      </c>
    </row>
    <row r="1118" spans="1:338" x14ac:dyDescent="0.35">
      <c r="A1118" s="1">
        <v>44849</v>
      </c>
      <c r="B1118">
        <v>3</v>
      </c>
      <c r="C1118">
        <v>1</v>
      </c>
      <c r="D1118">
        <v>2</v>
      </c>
      <c r="E1118" t="s">
        <v>803</v>
      </c>
      <c r="F1118" t="s">
        <v>804</v>
      </c>
      <c r="G1118" t="s">
        <v>2207</v>
      </c>
      <c r="H1118">
        <v>5</v>
      </c>
      <c r="I1118">
        <v>35</v>
      </c>
      <c r="J1118">
        <v>5</v>
      </c>
      <c r="K1118">
        <v>35</v>
      </c>
      <c r="L1118">
        <v>0</v>
      </c>
      <c r="M1118">
        <v>2</v>
      </c>
      <c r="N1118">
        <v>5</v>
      </c>
      <c r="O1118">
        <v>6</v>
      </c>
      <c r="P1118">
        <v>3</v>
      </c>
      <c r="Q1118">
        <v>16</v>
      </c>
      <c r="R1118">
        <v>0</v>
      </c>
      <c r="S1118">
        <v>6</v>
      </c>
      <c r="T1118">
        <v>8</v>
      </c>
      <c r="U1118">
        <v>4</v>
      </c>
      <c r="V1118">
        <v>1</v>
      </c>
      <c r="W1118">
        <v>19</v>
      </c>
      <c r="X1118">
        <v>0</v>
      </c>
      <c r="Y1118">
        <v>0</v>
      </c>
      <c r="AJ1118">
        <v>0</v>
      </c>
      <c r="AK1118">
        <v>0</v>
      </c>
      <c r="AP1118">
        <v>5</v>
      </c>
      <c r="AQ1118">
        <v>35</v>
      </c>
      <c r="AR1118" t="s">
        <v>98</v>
      </c>
      <c r="AS1118">
        <v>1</v>
      </c>
      <c r="AT1118">
        <v>0</v>
      </c>
      <c r="AU1118">
        <v>0</v>
      </c>
      <c r="AV1118">
        <v>5</v>
      </c>
      <c r="AW1118">
        <v>35</v>
      </c>
      <c r="BB1118">
        <v>5</v>
      </c>
      <c r="BC1118">
        <v>35</v>
      </c>
      <c r="BD1118" t="s">
        <v>99</v>
      </c>
      <c r="BG1118" t="s">
        <v>804</v>
      </c>
      <c r="BH1118">
        <v>0</v>
      </c>
      <c r="BI1118">
        <v>0</v>
      </c>
      <c r="BT1118">
        <v>0</v>
      </c>
      <c r="BU1118">
        <v>0</v>
      </c>
      <c r="BZ1118">
        <v>0</v>
      </c>
      <c r="CA1118">
        <v>0</v>
      </c>
      <c r="CL1118">
        <v>0</v>
      </c>
      <c r="CM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U1118">
        <v>0</v>
      </c>
      <c r="DV1118">
        <v>0</v>
      </c>
      <c r="EA1118">
        <v>0</v>
      </c>
      <c r="EB1118">
        <v>0</v>
      </c>
      <c r="EP1118">
        <v>0</v>
      </c>
      <c r="EQ1118">
        <v>0</v>
      </c>
      <c r="EV1118">
        <v>0</v>
      </c>
      <c r="EW1118">
        <v>0</v>
      </c>
      <c r="FK1118">
        <v>0</v>
      </c>
      <c r="FL1118">
        <v>0</v>
      </c>
      <c r="FQ1118">
        <v>0</v>
      </c>
      <c r="FR1118">
        <v>0</v>
      </c>
      <c r="GF1118">
        <v>0</v>
      </c>
      <c r="GG1118">
        <v>0</v>
      </c>
      <c r="GL1118" t="s">
        <v>100</v>
      </c>
      <c r="GM1118">
        <v>5</v>
      </c>
      <c r="GN1118">
        <v>35</v>
      </c>
      <c r="GO1118" t="s">
        <v>101</v>
      </c>
      <c r="GR1118" t="s">
        <v>101</v>
      </c>
      <c r="GU1118" t="s">
        <v>101</v>
      </c>
      <c r="GX1118" t="s">
        <v>101</v>
      </c>
      <c r="HA1118" t="s">
        <v>101</v>
      </c>
      <c r="HD1118">
        <v>5</v>
      </c>
      <c r="HE1118">
        <v>35</v>
      </c>
      <c r="HF1118">
        <v>0</v>
      </c>
      <c r="HG1118">
        <v>0</v>
      </c>
      <c r="HH1118" t="s">
        <v>100</v>
      </c>
      <c r="HI1118">
        <v>5</v>
      </c>
      <c r="HJ1118">
        <v>35</v>
      </c>
      <c r="HK1118" t="s">
        <v>101</v>
      </c>
      <c r="HN1118" t="s">
        <v>101</v>
      </c>
      <c r="HQ1118" t="s">
        <v>101</v>
      </c>
      <c r="HT1118" t="s">
        <v>101</v>
      </c>
      <c r="HW1118" t="s">
        <v>101</v>
      </c>
      <c r="HZ1118" t="s">
        <v>101</v>
      </c>
      <c r="IC1118" t="s">
        <v>101</v>
      </c>
      <c r="IF1118" t="s">
        <v>101</v>
      </c>
      <c r="II1118" t="s">
        <v>101</v>
      </c>
      <c r="IL1118" t="s">
        <v>101</v>
      </c>
      <c r="IO1118" t="s">
        <v>101</v>
      </c>
      <c r="IR1118" t="s">
        <v>101</v>
      </c>
      <c r="IU1118" t="s">
        <v>101</v>
      </c>
      <c r="IX1118" t="s">
        <v>101</v>
      </c>
      <c r="JA1118" t="s">
        <v>101</v>
      </c>
      <c r="JD1118">
        <v>5</v>
      </c>
      <c r="JE1118">
        <v>0</v>
      </c>
      <c r="JF1118">
        <v>35</v>
      </c>
      <c r="JG1118">
        <v>0</v>
      </c>
      <c r="JH1118" t="s">
        <v>101</v>
      </c>
      <c r="JK1118" t="s">
        <v>101</v>
      </c>
      <c r="JN1118" t="s">
        <v>100</v>
      </c>
      <c r="JO1118">
        <v>3</v>
      </c>
      <c r="JP1118">
        <v>21</v>
      </c>
      <c r="JQ1118" t="s">
        <v>101</v>
      </c>
      <c r="JT1118" t="s">
        <v>100</v>
      </c>
      <c r="JU1118">
        <v>2</v>
      </c>
      <c r="JV1118">
        <v>14</v>
      </c>
      <c r="JW1118" t="s">
        <v>101</v>
      </c>
      <c r="JZ1118" t="s">
        <v>101</v>
      </c>
      <c r="KC1118" t="s">
        <v>101</v>
      </c>
      <c r="KF1118" t="s">
        <v>101</v>
      </c>
      <c r="KI1118" t="s">
        <v>101</v>
      </c>
      <c r="KL1118" t="s">
        <v>101</v>
      </c>
      <c r="KO1118" t="s">
        <v>101</v>
      </c>
      <c r="KR1118" t="s">
        <v>101</v>
      </c>
      <c r="KU1118" t="s">
        <v>101</v>
      </c>
      <c r="KX1118" t="s">
        <v>101</v>
      </c>
      <c r="LA1118" t="s">
        <v>101</v>
      </c>
      <c r="LD1118">
        <v>5</v>
      </c>
      <c r="LE1118">
        <v>0</v>
      </c>
      <c r="LF1118">
        <v>35</v>
      </c>
      <c r="LG1118">
        <v>0</v>
      </c>
      <c r="LH1118">
        <v>9</v>
      </c>
      <c r="LI1118">
        <v>63</v>
      </c>
      <c r="LJ1118">
        <v>0</v>
      </c>
      <c r="LK1118">
        <v>0</v>
      </c>
      <c r="LL1118">
        <v>4</v>
      </c>
      <c r="LM1118">
        <v>28</v>
      </c>
      <c r="LN1118" t="s">
        <v>119</v>
      </c>
      <c r="LO1118" t="s">
        <v>100</v>
      </c>
      <c r="LP1118" t="s">
        <v>119</v>
      </c>
      <c r="LQ1118" t="s">
        <v>102</v>
      </c>
      <c r="LR1118">
        <v>356998726</v>
      </c>
      <c r="LS1118" t="s">
        <v>2208</v>
      </c>
      <c r="LT1118" s="1">
        <v>44868.391550925917</v>
      </c>
      <c r="LW1118" t="s">
        <v>104</v>
      </c>
      <c r="LX1118" t="s">
        <v>105</v>
      </c>
      <c r="LZ1118">
        <v>1119</v>
      </c>
    </row>
    <row r="1119" spans="1:338" x14ac:dyDescent="0.35">
      <c r="A1119" s="1">
        <v>44846</v>
      </c>
      <c r="B1119">
        <v>3</v>
      </c>
      <c r="C1119">
        <v>1</v>
      </c>
      <c r="D1119">
        <v>2</v>
      </c>
      <c r="E1119" t="s">
        <v>803</v>
      </c>
      <c r="F1119" t="s">
        <v>804</v>
      </c>
      <c r="G1119" t="s">
        <v>804</v>
      </c>
      <c r="H1119">
        <v>6</v>
      </c>
      <c r="I1119">
        <v>25</v>
      </c>
      <c r="J1119">
        <v>6</v>
      </c>
      <c r="K1119">
        <v>25</v>
      </c>
      <c r="L1119">
        <v>0</v>
      </c>
      <c r="M1119">
        <v>1</v>
      </c>
      <c r="N1119">
        <v>3</v>
      </c>
      <c r="O1119">
        <v>3</v>
      </c>
      <c r="P1119">
        <v>2</v>
      </c>
      <c r="Q1119">
        <v>9</v>
      </c>
      <c r="R1119">
        <v>0</v>
      </c>
      <c r="S1119">
        <v>4</v>
      </c>
      <c r="T1119">
        <v>5</v>
      </c>
      <c r="U1119">
        <v>4</v>
      </c>
      <c r="V1119">
        <v>3</v>
      </c>
      <c r="W1119">
        <v>16</v>
      </c>
      <c r="X1119">
        <v>0</v>
      </c>
      <c r="Y1119">
        <v>0</v>
      </c>
      <c r="AJ1119">
        <v>0</v>
      </c>
      <c r="AK1119">
        <v>0</v>
      </c>
      <c r="AP1119">
        <v>6</v>
      </c>
      <c r="AQ1119">
        <v>25</v>
      </c>
      <c r="AR1119" t="s">
        <v>98</v>
      </c>
      <c r="AS1119">
        <v>1</v>
      </c>
      <c r="AT1119">
        <v>0</v>
      </c>
      <c r="AU1119">
        <v>0</v>
      </c>
      <c r="AV1119">
        <v>6</v>
      </c>
      <c r="AW1119">
        <v>25</v>
      </c>
      <c r="BB1119">
        <v>6</v>
      </c>
      <c r="BC1119">
        <v>25</v>
      </c>
      <c r="BD1119" t="s">
        <v>99</v>
      </c>
      <c r="BG1119" t="s">
        <v>804</v>
      </c>
      <c r="BH1119">
        <v>0</v>
      </c>
      <c r="BI1119">
        <v>0</v>
      </c>
      <c r="BT1119">
        <v>0</v>
      </c>
      <c r="BU1119">
        <v>0</v>
      </c>
      <c r="BZ1119">
        <v>0</v>
      </c>
      <c r="CA1119">
        <v>0</v>
      </c>
      <c r="CL1119">
        <v>0</v>
      </c>
      <c r="CM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U1119">
        <v>0</v>
      </c>
      <c r="DV1119">
        <v>0</v>
      </c>
      <c r="EA1119">
        <v>0</v>
      </c>
      <c r="EB1119">
        <v>0</v>
      </c>
      <c r="EP1119">
        <v>0</v>
      </c>
      <c r="EQ1119">
        <v>0</v>
      </c>
      <c r="EV1119">
        <v>0</v>
      </c>
      <c r="EW1119">
        <v>0</v>
      </c>
      <c r="FK1119">
        <v>0</v>
      </c>
      <c r="FL1119">
        <v>0</v>
      </c>
      <c r="FQ1119">
        <v>0</v>
      </c>
      <c r="FR1119">
        <v>0</v>
      </c>
      <c r="GF1119">
        <v>0</v>
      </c>
      <c r="GG1119">
        <v>0</v>
      </c>
      <c r="GL1119" t="s">
        <v>100</v>
      </c>
      <c r="GM1119">
        <v>6</v>
      </c>
      <c r="GN1119">
        <v>25</v>
      </c>
      <c r="GO1119" t="s">
        <v>101</v>
      </c>
      <c r="GR1119" t="s">
        <v>101</v>
      </c>
      <c r="GU1119" t="s">
        <v>101</v>
      </c>
      <c r="GX1119" t="s">
        <v>101</v>
      </c>
      <c r="HA1119" t="s">
        <v>101</v>
      </c>
      <c r="HD1119">
        <v>6</v>
      </c>
      <c r="HE1119">
        <v>25</v>
      </c>
      <c r="HF1119">
        <v>0</v>
      </c>
      <c r="HG1119">
        <v>0</v>
      </c>
      <c r="HH1119" t="s">
        <v>100</v>
      </c>
      <c r="HI1119">
        <v>4</v>
      </c>
      <c r="HJ1119">
        <v>18</v>
      </c>
      <c r="HK1119" t="s">
        <v>101</v>
      </c>
      <c r="HN1119" t="s">
        <v>101</v>
      </c>
      <c r="HQ1119" t="s">
        <v>101</v>
      </c>
      <c r="HT1119" t="s">
        <v>101</v>
      </c>
      <c r="HW1119" t="s">
        <v>101</v>
      </c>
      <c r="HZ1119" t="s">
        <v>100</v>
      </c>
      <c r="IA1119">
        <v>2</v>
      </c>
      <c r="IB1119">
        <v>7</v>
      </c>
      <c r="IC1119" t="s">
        <v>101</v>
      </c>
      <c r="IF1119" t="s">
        <v>101</v>
      </c>
      <c r="II1119" t="s">
        <v>101</v>
      </c>
      <c r="IL1119" t="s">
        <v>101</v>
      </c>
      <c r="IO1119" t="s">
        <v>101</v>
      </c>
      <c r="IR1119" t="s">
        <v>101</v>
      </c>
      <c r="IU1119" t="s">
        <v>101</v>
      </c>
      <c r="IX1119" t="s">
        <v>101</v>
      </c>
      <c r="JA1119" t="s">
        <v>101</v>
      </c>
      <c r="JD1119">
        <v>6</v>
      </c>
      <c r="JE1119">
        <v>0</v>
      </c>
      <c r="JF1119">
        <v>25</v>
      </c>
      <c r="JG1119">
        <v>0</v>
      </c>
      <c r="JH1119" t="s">
        <v>101</v>
      </c>
      <c r="JK1119" t="s">
        <v>101</v>
      </c>
      <c r="JN1119" t="s">
        <v>100</v>
      </c>
      <c r="JO1119">
        <v>4</v>
      </c>
      <c r="JP1119">
        <v>18</v>
      </c>
      <c r="JQ1119" t="s">
        <v>101</v>
      </c>
      <c r="JT1119" t="s">
        <v>100</v>
      </c>
      <c r="JU1119">
        <v>2</v>
      </c>
      <c r="JV1119">
        <v>7</v>
      </c>
      <c r="JW1119" t="s">
        <v>101</v>
      </c>
      <c r="JZ1119" t="s">
        <v>101</v>
      </c>
      <c r="KC1119" t="s">
        <v>101</v>
      </c>
      <c r="KF1119" t="s">
        <v>101</v>
      </c>
      <c r="KI1119" t="s">
        <v>101</v>
      </c>
      <c r="KL1119" t="s">
        <v>101</v>
      </c>
      <c r="KO1119" t="s">
        <v>101</v>
      </c>
      <c r="KR1119" t="s">
        <v>101</v>
      </c>
      <c r="KU1119" t="s">
        <v>101</v>
      </c>
      <c r="KX1119" t="s">
        <v>101</v>
      </c>
      <c r="LA1119" t="s">
        <v>101</v>
      </c>
      <c r="LD1119">
        <v>6</v>
      </c>
      <c r="LE1119">
        <v>0</v>
      </c>
      <c r="LF1119">
        <v>25</v>
      </c>
      <c r="LG1119">
        <v>0</v>
      </c>
      <c r="LH1119">
        <v>7</v>
      </c>
      <c r="LI1119">
        <v>30</v>
      </c>
      <c r="LJ1119">
        <v>0</v>
      </c>
      <c r="LK1119">
        <v>0</v>
      </c>
      <c r="LL1119">
        <v>1</v>
      </c>
      <c r="LM1119">
        <v>5</v>
      </c>
      <c r="LN1119" t="s">
        <v>119</v>
      </c>
      <c r="LO1119" t="s">
        <v>100</v>
      </c>
      <c r="LP1119" t="s">
        <v>119</v>
      </c>
      <c r="LQ1119" t="s">
        <v>102</v>
      </c>
      <c r="LR1119">
        <v>356998747</v>
      </c>
      <c r="LS1119" t="s">
        <v>2209</v>
      </c>
      <c r="LT1119" s="1">
        <v>44868.391585648147</v>
      </c>
      <c r="LW1119" t="s">
        <v>104</v>
      </c>
      <c r="LX1119" t="s">
        <v>105</v>
      </c>
      <c r="LZ1119">
        <v>1120</v>
      </c>
    </row>
    <row r="1120" spans="1:338" x14ac:dyDescent="0.35">
      <c r="A1120" s="1">
        <v>44846</v>
      </c>
      <c r="B1120">
        <v>3</v>
      </c>
      <c r="C1120">
        <v>1</v>
      </c>
      <c r="D1120">
        <v>2</v>
      </c>
      <c r="E1120" t="s">
        <v>803</v>
      </c>
      <c r="F1120" t="s">
        <v>804</v>
      </c>
      <c r="G1120" t="s">
        <v>2210</v>
      </c>
      <c r="H1120">
        <v>2</v>
      </c>
      <c r="I1120">
        <v>12</v>
      </c>
      <c r="J1120">
        <v>2</v>
      </c>
      <c r="K1120">
        <v>12</v>
      </c>
      <c r="L1120">
        <v>0</v>
      </c>
      <c r="M1120">
        <v>0</v>
      </c>
      <c r="N1120">
        <v>1</v>
      </c>
      <c r="O1120">
        <v>1</v>
      </c>
      <c r="P1120">
        <v>1</v>
      </c>
      <c r="Q1120">
        <v>3</v>
      </c>
      <c r="R1120">
        <v>0</v>
      </c>
      <c r="S1120">
        <v>2</v>
      </c>
      <c r="T1120">
        <v>2</v>
      </c>
      <c r="U1120">
        <v>2</v>
      </c>
      <c r="V1120">
        <v>3</v>
      </c>
      <c r="W1120">
        <v>9</v>
      </c>
      <c r="X1120">
        <v>0</v>
      </c>
      <c r="Y1120">
        <v>0</v>
      </c>
      <c r="AJ1120">
        <v>0</v>
      </c>
      <c r="AK1120">
        <v>0</v>
      </c>
      <c r="AP1120">
        <v>0</v>
      </c>
      <c r="AQ1120">
        <v>0</v>
      </c>
      <c r="BB1120">
        <v>0</v>
      </c>
      <c r="BC1120">
        <v>0</v>
      </c>
      <c r="BH1120">
        <v>2</v>
      </c>
      <c r="BI1120">
        <v>12</v>
      </c>
      <c r="BJ1120" t="s">
        <v>98</v>
      </c>
      <c r="BK1120">
        <v>1</v>
      </c>
      <c r="BL1120">
        <v>0</v>
      </c>
      <c r="BM1120">
        <v>0</v>
      </c>
      <c r="BN1120">
        <v>2</v>
      </c>
      <c r="BO1120">
        <v>12</v>
      </c>
      <c r="BT1120">
        <v>2</v>
      </c>
      <c r="BU1120">
        <v>12</v>
      </c>
      <c r="BV1120" t="s">
        <v>99</v>
      </c>
      <c r="BY1120" t="s">
        <v>804</v>
      </c>
      <c r="BZ1120">
        <v>0</v>
      </c>
      <c r="CA1120">
        <v>0</v>
      </c>
      <c r="CL1120">
        <v>0</v>
      </c>
      <c r="CM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U1120">
        <v>0</v>
      </c>
      <c r="DV1120">
        <v>0</v>
      </c>
      <c r="EA1120">
        <v>0</v>
      </c>
      <c r="EB1120">
        <v>0</v>
      </c>
      <c r="EP1120">
        <v>0</v>
      </c>
      <c r="EQ1120">
        <v>0</v>
      </c>
      <c r="EV1120">
        <v>0</v>
      </c>
      <c r="EW1120">
        <v>0</v>
      </c>
      <c r="FK1120">
        <v>0</v>
      </c>
      <c r="FL1120">
        <v>0</v>
      </c>
      <c r="FQ1120">
        <v>0</v>
      </c>
      <c r="FR1120">
        <v>0</v>
      </c>
      <c r="GF1120">
        <v>0</v>
      </c>
      <c r="GG1120">
        <v>0</v>
      </c>
      <c r="GL1120" t="s">
        <v>100</v>
      </c>
      <c r="GM1120">
        <v>2</v>
      </c>
      <c r="GN1120">
        <v>12</v>
      </c>
      <c r="GO1120" t="s">
        <v>101</v>
      </c>
      <c r="GR1120" t="s">
        <v>101</v>
      </c>
      <c r="GU1120" t="s">
        <v>101</v>
      </c>
      <c r="GX1120" t="s">
        <v>101</v>
      </c>
      <c r="HA1120" t="s">
        <v>101</v>
      </c>
      <c r="HD1120">
        <v>2</v>
      </c>
      <c r="HE1120">
        <v>12</v>
      </c>
      <c r="HF1120">
        <v>0</v>
      </c>
      <c r="HG1120">
        <v>0</v>
      </c>
      <c r="HH1120" t="s">
        <v>100</v>
      </c>
      <c r="HI1120">
        <v>2</v>
      </c>
      <c r="HJ1120">
        <v>12</v>
      </c>
      <c r="HK1120" t="s">
        <v>101</v>
      </c>
      <c r="HN1120" t="s">
        <v>101</v>
      </c>
      <c r="HQ1120" t="s">
        <v>101</v>
      </c>
      <c r="HT1120" t="s">
        <v>101</v>
      </c>
      <c r="HW1120" t="s">
        <v>101</v>
      </c>
      <c r="HZ1120" t="s">
        <v>101</v>
      </c>
      <c r="IC1120" t="s">
        <v>101</v>
      </c>
      <c r="IF1120" t="s">
        <v>101</v>
      </c>
      <c r="II1120" t="s">
        <v>101</v>
      </c>
      <c r="IL1120" t="s">
        <v>101</v>
      </c>
      <c r="IO1120" t="s">
        <v>101</v>
      </c>
      <c r="IR1120" t="s">
        <v>101</v>
      </c>
      <c r="IU1120" t="s">
        <v>101</v>
      </c>
      <c r="IX1120" t="s">
        <v>101</v>
      </c>
      <c r="JA1120" t="s">
        <v>101</v>
      </c>
      <c r="JD1120">
        <v>2</v>
      </c>
      <c r="JE1120">
        <v>0</v>
      </c>
      <c r="JF1120">
        <v>12</v>
      </c>
      <c r="JG1120">
        <v>0</v>
      </c>
      <c r="JH1120" t="s">
        <v>101</v>
      </c>
      <c r="JK1120" t="s">
        <v>101</v>
      </c>
      <c r="JN1120" t="s">
        <v>100</v>
      </c>
      <c r="JO1120">
        <v>2</v>
      </c>
      <c r="JP1120">
        <v>12</v>
      </c>
      <c r="JQ1120" t="s">
        <v>101</v>
      </c>
      <c r="JT1120" t="s">
        <v>101</v>
      </c>
      <c r="JW1120" t="s">
        <v>101</v>
      </c>
      <c r="JZ1120" t="s">
        <v>101</v>
      </c>
      <c r="KC1120" t="s">
        <v>101</v>
      </c>
      <c r="KF1120" t="s">
        <v>101</v>
      </c>
      <c r="KI1120" t="s">
        <v>101</v>
      </c>
      <c r="KL1120" t="s">
        <v>101</v>
      </c>
      <c r="KO1120" t="s">
        <v>101</v>
      </c>
      <c r="KR1120" t="s">
        <v>101</v>
      </c>
      <c r="KU1120" t="s">
        <v>101</v>
      </c>
      <c r="KX1120" t="s">
        <v>101</v>
      </c>
      <c r="LA1120" t="s">
        <v>101</v>
      </c>
      <c r="LD1120">
        <v>2</v>
      </c>
      <c r="LE1120">
        <v>0</v>
      </c>
      <c r="LF1120">
        <v>12</v>
      </c>
      <c r="LG1120">
        <v>0</v>
      </c>
      <c r="LH1120">
        <v>2</v>
      </c>
      <c r="LI1120">
        <v>12</v>
      </c>
      <c r="LJ1120">
        <v>0</v>
      </c>
      <c r="LK1120">
        <v>0</v>
      </c>
      <c r="LL1120">
        <v>0</v>
      </c>
      <c r="LM1120">
        <v>0</v>
      </c>
      <c r="LN1120" t="s">
        <v>119</v>
      </c>
      <c r="LO1120" t="s">
        <v>100</v>
      </c>
      <c r="LP1120" t="s">
        <v>119</v>
      </c>
      <c r="LQ1120" t="s">
        <v>102</v>
      </c>
      <c r="LR1120">
        <v>356998753</v>
      </c>
      <c r="LS1120" t="s">
        <v>2211</v>
      </c>
      <c r="LT1120" s="1">
        <v>44868.391608796293</v>
      </c>
      <c r="LW1120" t="s">
        <v>104</v>
      </c>
      <c r="LX1120" t="s">
        <v>105</v>
      </c>
      <c r="LZ1120">
        <v>1121</v>
      </c>
    </row>
    <row r="1121" spans="1:338" x14ac:dyDescent="0.35">
      <c r="A1121" s="1">
        <v>44848</v>
      </c>
      <c r="B1121">
        <v>3</v>
      </c>
      <c r="C1121">
        <v>1</v>
      </c>
      <c r="D1121">
        <v>2</v>
      </c>
      <c r="E1121" t="s">
        <v>803</v>
      </c>
      <c r="F1121" t="s">
        <v>804</v>
      </c>
      <c r="G1121" t="s">
        <v>2212</v>
      </c>
      <c r="H1121">
        <v>7</v>
      </c>
      <c r="I1121">
        <v>21</v>
      </c>
      <c r="J1121">
        <v>7</v>
      </c>
      <c r="K1121">
        <v>21</v>
      </c>
      <c r="L1121">
        <v>0</v>
      </c>
      <c r="M1121">
        <v>2</v>
      </c>
      <c r="N1121">
        <v>1</v>
      </c>
      <c r="O1121">
        <v>5</v>
      </c>
      <c r="P1121">
        <v>1</v>
      </c>
      <c r="Q1121">
        <v>9</v>
      </c>
      <c r="R1121">
        <v>0</v>
      </c>
      <c r="S1121">
        <v>1</v>
      </c>
      <c r="T1121">
        <v>4</v>
      </c>
      <c r="U1121">
        <v>7</v>
      </c>
      <c r="V1121">
        <v>0</v>
      </c>
      <c r="W1121">
        <v>12</v>
      </c>
      <c r="X1121">
        <v>5</v>
      </c>
      <c r="Y1121">
        <v>16</v>
      </c>
      <c r="Z1121" t="s">
        <v>98</v>
      </c>
      <c r="AA1121">
        <v>1</v>
      </c>
      <c r="AB1121">
        <v>0</v>
      </c>
      <c r="AC1121">
        <v>0</v>
      </c>
      <c r="AD1121">
        <v>5</v>
      </c>
      <c r="AE1121">
        <v>16</v>
      </c>
      <c r="AJ1121">
        <v>5</v>
      </c>
      <c r="AK1121">
        <v>16</v>
      </c>
      <c r="AL1121" t="s">
        <v>99</v>
      </c>
      <c r="AO1121" t="s">
        <v>804</v>
      </c>
      <c r="AP1121">
        <v>0</v>
      </c>
      <c r="AQ1121">
        <v>0</v>
      </c>
      <c r="BB1121">
        <v>0</v>
      </c>
      <c r="BC1121">
        <v>0</v>
      </c>
      <c r="BH1121">
        <v>0</v>
      </c>
      <c r="BI1121">
        <v>0</v>
      </c>
      <c r="BT1121">
        <v>0</v>
      </c>
      <c r="BU1121">
        <v>0</v>
      </c>
      <c r="BZ1121">
        <v>2</v>
      </c>
      <c r="CA1121">
        <v>5</v>
      </c>
      <c r="CB1121" t="s">
        <v>98</v>
      </c>
      <c r="CC1121">
        <v>1</v>
      </c>
      <c r="CD1121">
        <v>0</v>
      </c>
      <c r="CE1121">
        <v>0</v>
      </c>
      <c r="CF1121">
        <v>2</v>
      </c>
      <c r="CG1121">
        <v>5</v>
      </c>
      <c r="CL1121">
        <v>2</v>
      </c>
      <c r="CM1121">
        <v>5</v>
      </c>
      <c r="CN1121" t="s">
        <v>99</v>
      </c>
      <c r="CQ1121" t="s">
        <v>804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U1121">
        <v>0</v>
      </c>
      <c r="DV1121">
        <v>0</v>
      </c>
      <c r="EA1121">
        <v>0</v>
      </c>
      <c r="EB1121">
        <v>0</v>
      </c>
      <c r="EP1121">
        <v>0</v>
      </c>
      <c r="EQ1121">
        <v>0</v>
      </c>
      <c r="EV1121">
        <v>0</v>
      </c>
      <c r="EW1121">
        <v>0</v>
      </c>
      <c r="FK1121">
        <v>0</v>
      </c>
      <c r="FL1121">
        <v>0</v>
      </c>
      <c r="FQ1121">
        <v>0</v>
      </c>
      <c r="FR1121">
        <v>0</v>
      </c>
      <c r="GF1121">
        <v>0</v>
      </c>
      <c r="GG1121">
        <v>0</v>
      </c>
      <c r="GL1121" t="s">
        <v>100</v>
      </c>
      <c r="GM1121">
        <v>7</v>
      </c>
      <c r="GN1121">
        <v>21</v>
      </c>
      <c r="GO1121" t="s">
        <v>101</v>
      </c>
      <c r="GR1121" t="s">
        <v>101</v>
      </c>
      <c r="GU1121" t="s">
        <v>101</v>
      </c>
      <c r="GX1121" t="s">
        <v>101</v>
      </c>
      <c r="HA1121" t="s">
        <v>101</v>
      </c>
      <c r="HD1121">
        <v>7</v>
      </c>
      <c r="HE1121">
        <v>21</v>
      </c>
      <c r="HF1121">
        <v>0</v>
      </c>
      <c r="HG1121">
        <v>0</v>
      </c>
      <c r="HH1121" t="s">
        <v>100</v>
      </c>
      <c r="HI1121">
        <v>7</v>
      </c>
      <c r="HJ1121">
        <v>21</v>
      </c>
      <c r="HK1121" t="s">
        <v>101</v>
      </c>
      <c r="HN1121" t="s">
        <v>101</v>
      </c>
      <c r="HQ1121" t="s">
        <v>101</v>
      </c>
      <c r="HT1121" t="s">
        <v>101</v>
      </c>
      <c r="HW1121" t="s">
        <v>101</v>
      </c>
      <c r="HZ1121" t="s">
        <v>101</v>
      </c>
      <c r="IC1121" t="s">
        <v>101</v>
      </c>
      <c r="IF1121" t="s">
        <v>101</v>
      </c>
      <c r="II1121" t="s">
        <v>101</v>
      </c>
      <c r="IL1121" t="s">
        <v>101</v>
      </c>
      <c r="IO1121" t="s">
        <v>101</v>
      </c>
      <c r="IR1121" t="s">
        <v>101</v>
      </c>
      <c r="IU1121" t="s">
        <v>101</v>
      </c>
      <c r="IX1121" t="s">
        <v>101</v>
      </c>
      <c r="JA1121" t="s">
        <v>101</v>
      </c>
      <c r="JD1121">
        <v>7</v>
      </c>
      <c r="JE1121">
        <v>0</v>
      </c>
      <c r="JF1121">
        <v>21</v>
      </c>
      <c r="JG1121">
        <v>0</v>
      </c>
      <c r="JH1121" t="s">
        <v>101</v>
      </c>
      <c r="JK1121" t="s">
        <v>101</v>
      </c>
      <c r="JN1121" t="s">
        <v>100</v>
      </c>
      <c r="JO1121">
        <v>5</v>
      </c>
      <c r="JP1121">
        <v>16</v>
      </c>
      <c r="JQ1121" t="s">
        <v>101</v>
      </c>
      <c r="JT1121" t="s">
        <v>100</v>
      </c>
      <c r="JU1121">
        <v>2</v>
      </c>
      <c r="JV1121">
        <v>5</v>
      </c>
      <c r="JW1121" t="s">
        <v>101</v>
      </c>
      <c r="JZ1121" t="s">
        <v>101</v>
      </c>
      <c r="KC1121" t="s">
        <v>101</v>
      </c>
      <c r="KF1121" t="s">
        <v>101</v>
      </c>
      <c r="KI1121" t="s">
        <v>101</v>
      </c>
      <c r="KL1121" t="s">
        <v>101</v>
      </c>
      <c r="KO1121" t="s">
        <v>101</v>
      </c>
      <c r="KR1121" t="s">
        <v>101</v>
      </c>
      <c r="KU1121" t="s">
        <v>101</v>
      </c>
      <c r="KX1121" t="s">
        <v>101</v>
      </c>
      <c r="LA1121" t="s">
        <v>101</v>
      </c>
      <c r="LD1121">
        <v>7</v>
      </c>
      <c r="LE1121">
        <v>0</v>
      </c>
      <c r="LF1121">
        <v>21</v>
      </c>
      <c r="LG1121">
        <v>0</v>
      </c>
      <c r="LH1121">
        <v>5</v>
      </c>
      <c r="LI1121">
        <v>16</v>
      </c>
      <c r="LJ1121">
        <v>2</v>
      </c>
      <c r="LK1121">
        <v>5</v>
      </c>
      <c r="LL1121">
        <v>0</v>
      </c>
      <c r="LM1121">
        <v>0</v>
      </c>
      <c r="LN1121" t="s">
        <v>119</v>
      </c>
      <c r="LO1121" t="s">
        <v>100</v>
      </c>
      <c r="LP1121" t="s">
        <v>119</v>
      </c>
      <c r="LQ1121" t="s">
        <v>102</v>
      </c>
      <c r="LR1121">
        <v>356998758</v>
      </c>
      <c r="LS1121" t="s">
        <v>2213</v>
      </c>
      <c r="LT1121" s="1">
        <v>44868.391631944447</v>
      </c>
      <c r="LW1121" t="s">
        <v>104</v>
      </c>
      <c r="LX1121" t="s">
        <v>105</v>
      </c>
      <c r="LZ1121">
        <v>1122</v>
      </c>
    </row>
    <row r="1122" spans="1:338" x14ac:dyDescent="0.35">
      <c r="A1122" s="1">
        <v>44846</v>
      </c>
      <c r="B1122">
        <v>3</v>
      </c>
      <c r="C1122">
        <v>1</v>
      </c>
      <c r="D1122">
        <v>2</v>
      </c>
      <c r="E1122" t="s">
        <v>219</v>
      </c>
      <c r="F1122" t="s">
        <v>722</v>
      </c>
      <c r="G1122" t="s">
        <v>2214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AJ1122">
        <v>0</v>
      </c>
      <c r="AK1122">
        <v>0</v>
      </c>
      <c r="AP1122">
        <v>0</v>
      </c>
      <c r="AQ1122">
        <v>0</v>
      </c>
      <c r="BB1122">
        <v>0</v>
      </c>
      <c r="BC1122">
        <v>0</v>
      </c>
      <c r="BH1122">
        <v>0</v>
      </c>
      <c r="BI1122">
        <v>0</v>
      </c>
      <c r="BT1122">
        <v>0</v>
      </c>
      <c r="BU1122">
        <v>0</v>
      </c>
      <c r="BZ1122">
        <v>0</v>
      </c>
      <c r="CA1122">
        <v>0</v>
      </c>
      <c r="CL1122">
        <v>0</v>
      </c>
      <c r="CM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U1122">
        <v>0</v>
      </c>
      <c r="DV1122">
        <v>0</v>
      </c>
      <c r="EA1122">
        <v>0</v>
      </c>
      <c r="EB1122">
        <v>0</v>
      </c>
      <c r="EP1122">
        <v>0</v>
      </c>
      <c r="EQ1122">
        <v>0</v>
      </c>
      <c r="EV1122">
        <v>0</v>
      </c>
      <c r="EW1122">
        <v>0</v>
      </c>
      <c r="FK1122">
        <v>0</v>
      </c>
      <c r="FL1122">
        <v>0</v>
      </c>
      <c r="FQ1122">
        <v>0</v>
      </c>
      <c r="FR1122">
        <v>0</v>
      </c>
      <c r="GF1122">
        <v>0</v>
      </c>
      <c r="GG1122">
        <v>0</v>
      </c>
      <c r="LH1122">
        <v>1</v>
      </c>
      <c r="LI1122">
        <v>7</v>
      </c>
      <c r="LJ1122">
        <v>0</v>
      </c>
      <c r="LK1122">
        <v>0</v>
      </c>
      <c r="LL1122">
        <v>1</v>
      </c>
      <c r="LM1122">
        <v>7</v>
      </c>
      <c r="LN1122" t="s">
        <v>102</v>
      </c>
      <c r="LO1122" t="s">
        <v>100</v>
      </c>
      <c r="LP1122" t="s">
        <v>102</v>
      </c>
      <c r="LQ1122" t="s">
        <v>119</v>
      </c>
      <c r="LR1122">
        <v>357002171</v>
      </c>
      <c r="LS1122" t="s">
        <v>2215</v>
      </c>
      <c r="LT1122" s="1">
        <v>44868.397743055553</v>
      </c>
      <c r="LW1122" t="s">
        <v>104</v>
      </c>
      <c r="LX1122" t="s">
        <v>105</v>
      </c>
      <c r="LZ1122">
        <v>1123</v>
      </c>
    </row>
    <row r="1123" spans="1:338" x14ac:dyDescent="0.35">
      <c r="A1123" s="1">
        <v>44847</v>
      </c>
      <c r="B1123">
        <v>3</v>
      </c>
      <c r="C1123">
        <v>1</v>
      </c>
      <c r="D1123">
        <v>2</v>
      </c>
      <c r="E1123" t="s">
        <v>219</v>
      </c>
      <c r="F1123" t="s">
        <v>698</v>
      </c>
      <c r="G1123" t="s">
        <v>2216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AJ1123">
        <v>0</v>
      </c>
      <c r="AK1123">
        <v>0</v>
      </c>
      <c r="AP1123">
        <v>0</v>
      </c>
      <c r="AQ1123">
        <v>0</v>
      </c>
      <c r="BB1123">
        <v>0</v>
      </c>
      <c r="BC1123">
        <v>0</v>
      </c>
      <c r="BH1123">
        <v>0</v>
      </c>
      <c r="BI1123">
        <v>0</v>
      </c>
      <c r="BT1123">
        <v>0</v>
      </c>
      <c r="BU1123">
        <v>0</v>
      </c>
      <c r="BZ1123">
        <v>0</v>
      </c>
      <c r="CA1123">
        <v>0</v>
      </c>
      <c r="CL1123">
        <v>0</v>
      </c>
      <c r="CM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U1123">
        <v>0</v>
      </c>
      <c r="DV1123">
        <v>0</v>
      </c>
      <c r="EA1123">
        <v>0</v>
      </c>
      <c r="EB1123">
        <v>0</v>
      </c>
      <c r="EP1123">
        <v>0</v>
      </c>
      <c r="EQ1123">
        <v>0</v>
      </c>
      <c r="EV1123">
        <v>0</v>
      </c>
      <c r="EW1123">
        <v>0</v>
      </c>
      <c r="FK1123">
        <v>0</v>
      </c>
      <c r="FL1123">
        <v>0</v>
      </c>
      <c r="FQ1123">
        <v>0</v>
      </c>
      <c r="FR1123">
        <v>0</v>
      </c>
      <c r="GF1123">
        <v>0</v>
      </c>
      <c r="GG1123">
        <v>0</v>
      </c>
      <c r="LH1123">
        <v>8</v>
      </c>
      <c r="LI1123">
        <v>39</v>
      </c>
      <c r="LJ1123">
        <v>0</v>
      </c>
      <c r="LK1123">
        <v>0</v>
      </c>
      <c r="LL1123">
        <v>8</v>
      </c>
      <c r="LM1123">
        <v>39</v>
      </c>
      <c r="LN1123" t="s">
        <v>102</v>
      </c>
      <c r="LO1123" t="s">
        <v>100</v>
      </c>
      <c r="LP1123" t="s">
        <v>102</v>
      </c>
      <c r="LQ1123" t="s">
        <v>102</v>
      </c>
      <c r="LR1123">
        <v>357016529</v>
      </c>
      <c r="LS1123" t="s">
        <v>2217</v>
      </c>
      <c r="LT1123" s="1">
        <v>44868.42292824074</v>
      </c>
      <c r="LW1123" t="s">
        <v>104</v>
      </c>
      <c r="LX1123" t="s">
        <v>105</v>
      </c>
      <c r="LZ1123">
        <v>1124</v>
      </c>
    </row>
    <row r="1124" spans="1:338" x14ac:dyDescent="0.35">
      <c r="A1124" s="1">
        <v>44847</v>
      </c>
      <c r="B1124">
        <v>3</v>
      </c>
      <c r="C1124">
        <v>1</v>
      </c>
      <c r="D1124">
        <v>2</v>
      </c>
      <c r="E1124" t="s">
        <v>420</v>
      </c>
      <c r="F1124" t="s">
        <v>1865</v>
      </c>
      <c r="G1124" t="s">
        <v>1865</v>
      </c>
      <c r="H1124">
        <v>170</v>
      </c>
      <c r="I1124">
        <v>850</v>
      </c>
      <c r="J1124">
        <v>144</v>
      </c>
      <c r="K1124">
        <v>720</v>
      </c>
      <c r="L1124">
        <v>60</v>
      </c>
      <c r="M1124">
        <v>71</v>
      </c>
      <c r="N1124">
        <v>100</v>
      </c>
      <c r="O1124">
        <v>104</v>
      </c>
      <c r="P1124">
        <v>7</v>
      </c>
      <c r="Q1124">
        <v>342</v>
      </c>
      <c r="R1124">
        <v>55</v>
      </c>
      <c r="S1124">
        <v>79</v>
      </c>
      <c r="T1124">
        <v>107</v>
      </c>
      <c r="U1124">
        <v>128</v>
      </c>
      <c r="V1124">
        <v>9</v>
      </c>
      <c r="W1124">
        <v>378</v>
      </c>
      <c r="X1124">
        <v>74</v>
      </c>
      <c r="Y1124">
        <v>370</v>
      </c>
      <c r="Z1124" t="s">
        <v>98</v>
      </c>
      <c r="AA1124">
        <v>1</v>
      </c>
      <c r="AB1124">
        <v>0</v>
      </c>
      <c r="AC1124">
        <v>0</v>
      </c>
      <c r="AD1124">
        <v>74</v>
      </c>
      <c r="AE1124">
        <v>370</v>
      </c>
      <c r="AJ1124">
        <v>74</v>
      </c>
      <c r="AK1124">
        <v>370</v>
      </c>
      <c r="AL1124" t="s">
        <v>148</v>
      </c>
      <c r="AM1124" t="s">
        <v>348</v>
      </c>
      <c r="AN1124" t="s">
        <v>686</v>
      </c>
      <c r="AP1124">
        <v>25</v>
      </c>
      <c r="AQ1124">
        <v>125</v>
      </c>
      <c r="AR1124" t="s">
        <v>98</v>
      </c>
      <c r="AS1124">
        <v>1</v>
      </c>
      <c r="AT1124">
        <v>0</v>
      </c>
      <c r="AU1124">
        <v>0</v>
      </c>
      <c r="AV1124">
        <v>25</v>
      </c>
      <c r="AW1124">
        <v>125</v>
      </c>
      <c r="BB1124">
        <v>25</v>
      </c>
      <c r="BC1124">
        <v>125</v>
      </c>
      <c r="BD1124" t="s">
        <v>99</v>
      </c>
      <c r="BG1124" t="s">
        <v>1865</v>
      </c>
      <c r="BH1124">
        <v>27</v>
      </c>
      <c r="BI1124">
        <v>135</v>
      </c>
      <c r="BJ1124" t="s">
        <v>98</v>
      </c>
      <c r="BK1124">
        <v>1</v>
      </c>
      <c r="BL1124">
        <v>0</v>
      </c>
      <c r="BM1124">
        <v>0</v>
      </c>
      <c r="BN1124">
        <v>27</v>
      </c>
      <c r="BO1124">
        <v>135</v>
      </c>
      <c r="BT1124">
        <v>27</v>
      </c>
      <c r="BU1124">
        <v>135</v>
      </c>
      <c r="BV1124" t="s">
        <v>99</v>
      </c>
      <c r="BY1124" t="s">
        <v>1865</v>
      </c>
      <c r="BZ1124">
        <v>18</v>
      </c>
      <c r="CA1124">
        <v>90</v>
      </c>
      <c r="CB1124" t="s">
        <v>98</v>
      </c>
      <c r="CC1124">
        <v>1</v>
      </c>
      <c r="CD1124">
        <v>0</v>
      </c>
      <c r="CE1124">
        <v>0</v>
      </c>
      <c r="CF1124">
        <v>18</v>
      </c>
      <c r="CG1124">
        <v>90</v>
      </c>
      <c r="CL1124">
        <v>18</v>
      </c>
      <c r="CM1124">
        <v>90</v>
      </c>
      <c r="CN1124" t="s">
        <v>99</v>
      </c>
      <c r="CQ1124" t="s">
        <v>1865</v>
      </c>
      <c r="CR1124">
        <v>26</v>
      </c>
      <c r="CS1124">
        <v>130</v>
      </c>
      <c r="CT1124">
        <v>12</v>
      </c>
      <c r="CU1124">
        <v>13</v>
      </c>
      <c r="CV1124">
        <v>14</v>
      </c>
      <c r="CW1124">
        <v>18</v>
      </c>
      <c r="CX1124">
        <v>1</v>
      </c>
      <c r="CY1124">
        <v>58</v>
      </c>
      <c r="CZ1124">
        <v>14</v>
      </c>
      <c r="DA1124">
        <v>16</v>
      </c>
      <c r="DB1124">
        <v>22</v>
      </c>
      <c r="DC1124">
        <v>16</v>
      </c>
      <c r="DD1124">
        <v>4</v>
      </c>
      <c r="DE1124">
        <v>72</v>
      </c>
      <c r="DF1124">
        <v>16</v>
      </c>
      <c r="DG1124">
        <v>78</v>
      </c>
      <c r="DH1124" t="s">
        <v>158</v>
      </c>
      <c r="DJ1124">
        <v>2017</v>
      </c>
      <c r="DK1124" t="s">
        <v>98</v>
      </c>
      <c r="DL1124">
        <v>1</v>
      </c>
      <c r="DM1124">
        <v>0</v>
      </c>
      <c r="DN1124">
        <v>0</v>
      </c>
      <c r="DO1124">
        <v>16</v>
      </c>
      <c r="DP1124">
        <v>78</v>
      </c>
      <c r="DU1124">
        <v>16</v>
      </c>
      <c r="DV1124">
        <v>78</v>
      </c>
      <c r="DW1124" t="s">
        <v>99</v>
      </c>
      <c r="DZ1124" t="s">
        <v>1865</v>
      </c>
      <c r="EA1124">
        <v>5</v>
      </c>
      <c r="EB1124">
        <v>27</v>
      </c>
      <c r="EC1124" t="s">
        <v>158</v>
      </c>
      <c r="EE1124">
        <v>2015</v>
      </c>
      <c r="EF1124" t="s">
        <v>98</v>
      </c>
      <c r="EG1124">
        <v>1</v>
      </c>
      <c r="EH1124">
        <v>0</v>
      </c>
      <c r="EI1124">
        <v>0</v>
      </c>
      <c r="EJ1124">
        <v>5</v>
      </c>
      <c r="EK1124">
        <v>27</v>
      </c>
      <c r="EP1124">
        <v>5</v>
      </c>
      <c r="EQ1124">
        <v>27</v>
      </c>
      <c r="ER1124" t="s">
        <v>99</v>
      </c>
      <c r="EU1124" t="s">
        <v>1865</v>
      </c>
      <c r="EV1124">
        <v>5</v>
      </c>
      <c r="EW1124">
        <v>25</v>
      </c>
      <c r="EX1124" t="s">
        <v>158</v>
      </c>
      <c r="EZ1124">
        <v>2015</v>
      </c>
      <c r="FA1124" t="s">
        <v>98</v>
      </c>
      <c r="FB1124">
        <v>1</v>
      </c>
      <c r="FC1124">
        <v>0</v>
      </c>
      <c r="FD1124">
        <v>0</v>
      </c>
      <c r="FE1124">
        <v>5</v>
      </c>
      <c r="FF1124">
        <v>25</v>
      </c>
      <c r="FK1124">
        <v>5</v>
      </c>
      <c r="FL1124">
        <v>25</v>
      </c>
      <c r="FM1124" t="s">
        <v>99</v>
      </c>
      <c r="FP1124" t="s">
        <v>1865</v>
      </c>
      <c r="FQ1124">
        <v>0</v>
      </c>
      <c r="FR1124">
        <v>0</v>
      </c>
      <c r="GF1124">
        <v>0</v>
      </c>
      <c r="GG1124">
        <v>0</v>
      </c>
      <c r="GL1124" t="s">
        <v>100</v>
      </c>
      <c r="GM1124">
        <v>144</v>
      </c>
      <c r="GN1124">
        <v>720</v>
      </c>
      <c r="GO1124" t="s">
        <v>100</v>
      </c>
      <c r="GP1124">
        <v>26</v>
      </c>
      <c r="GQ1124">
        <v>130</v>
      </c>
      <c r="GR1124" t="s">
        <v>101</v>
      </c>
      <c r="GU1124" t="s">
        <v>101</v>
      </c>
      <c r="GX1124" t="s">
        <v>101</v>
      </c>
      <c r="HA1124" t="s">
        <v>101</v>
      </c>
      <c r="HD1124">
        <v>144</v>
      </c>
      <c r="HE1124">
        <v>720</v>
      </c>
      <c r="HF1124">
        <v>26</v>
      </c>
      <c r="HG1124">
        <v>130</v>
      </c>
      <c r="HH1124" t="s">
        <v>101</v>
      </c>
      <c r="HK1124" t="s">
        <v>100</v>
      </c>
      <c r="HL1124">
        <v>5</v>
      </c>
      <c r="HM1124">
        <v>25</v>
      </c>
      <c r="HN1124" t="s">
        <v>101</v>
      </c>
      <c r="HQ1124" t="s">
        <v>101</v>
      </c>
      <c r="HT1124" t="s">
        <v>100</v>
      </c>
      <c r="HU1124">
        <v>95</v>
      </c>
      <c r="HV1124">
        <v>475</v>
      </c>
      <c r="HW1124" t="s">
        <v>100</v>
      </c>
      <c r="HX1124">
        <v>10</v>
      </c>
      <c r="HY1124">
        <v>50</v>
      </c>
      <c r="HZ1124" t="s">
        <v>100</v>
      </c>
      <c r="IA1124">
        <v>49</v>
      </c>
      <c r="IB1124">
        <v>245</v>
      </c>
      <c r="IC1124" t="s">
        <v>100</v>
      </c>
      <c r="ID1124">
        <v>11</v>
      </c>
      <c r="IE1124">
        <v>55</v>
      </c>
      <c r="IF1124" t="s">
        <v>101</v>
      </c>
      <c r="II1124" t="s">
        <v>101</v>
      </c>
      <c r="IL1124" t="s">
        <v>101</v>
      </c>
      <c r="IO1124" t="s">
        <v>101</v>
      </c>
      <c r="IR1124" t="s">
        <v>101</v>
      </c>
      <c r="IU1124" t="s">
        <v>101</v>
      </c>
      <c r="IX1124" t="s">
        <v>101</v>
      </c>
      <c r="JA1124" t="s">
        <v>101</v>
      </c>
      <c r="JD1124">
        <v>144</v>
      </c>
      <c r="JE1124">
        <v>26</v>
      </c>
      <c r="JF1124">
        <v>720</v>
      </c>
      <c r="JG1124">
        <v>130</v>
      </c>
      <c r="JH1124" t="s">
        <v>100</v>
      </c>
      <c r="JI1124">
        <v>25</v>
      </c>
      <c r="JJ1124">
        <v>125</v>
      </c>
      <c r="JK1124" t="s">
        <v>100</v>
      </c>
      <c r="JL1124">
        <v>7</v>
      </c>
      <c r="JM1124">
        <v>35</v>
      </c>
      <c r="JN1124" t="s">
        <v>100</v>
      </c>
      <c r="JO1124">
        <v>51</v>
      </c>
      <c r="JP1124">
        <v>255</v>
      </c>
      <c r="JQ1124" t="s">
        <v>100</v>
      </c>
      <c r="JR1124">
        <v>8</v>
      </c>
      <c r="JS1124">
        <v>40</v>
      </c>
      <c r="JT1124" t="s">
        <v>100</v>
      </c>
      <c r="JU1124">
        <v>63</v>
      </c>
      <c r="JV1124">
        <v>315</v>
      </c>
      <c r="JW1124" t="s">
        <v>100</v>
      </c>
      <c r="JX1124">
        <v>11</v>
      </c>
      <c r="JY1124">
        <v>55</v>
      </c>
      <c r="JZ1124" t="s">
        <v>101</v>
      </c>
      <c r="KC1124" t="s">
        <v>101</v>
      </c>
      <c r="KF1124" t="s">
        <v>101</v>
      </c>
      <c r="KI1124" t="s">
        <v>101</v>
      </c>
      <c r="KL1124" t="s">
        <v>101</v>
      </c>
      <c r="KO1124" t="s">
        <v>101</v>
      </c>
      <c r="KR1124" t="s">
        <v>100</v>
      </c>
      <c r="KS1124">
        <v>5</v>
      </c>
      <c r="KT1124">
        <v>25</v>
      </c>
      <c r="KU1124" t="s">
        <v>101</v>
      </c>
      <c r="KX1124" t="s">
        <v>101</v>
      </c>
      <c r="LA1124" t="s">
        <v>101</v>
      </c>
      <c r="LD1124">
        <v>144</v>
      </c>
      <c r="LE1124">
        <v>26</v>
      </c>
      <c r="LF1124">
        <v>720</v>
      </c>
      <c r="LG1124">
        <v>130</v>
      </c>
      <c r="LH1124">
        <v>233</v>
      </c>
      <c r="LI1124">
        <v>1165</v>
      </c>
      <c r="LJ1124">
        <v>0</v>
      </c>
      <c r="LK1124">
        <v>0</v>
      </c>
      <c r="LL1124">
        <v>63</v>
      </c>
      <c r="LM1124">
        <v>315</v>
      </c>
      <c r="LN1124" t="s">
        <v>102</v>
      </c>
      <c r="LO1124" t="s">
        <v>100</v>
      </c>
      <c r="LP1124" t="s">
        <v>102</v>
      </c>
      <c r="LQ1124" t="s">
        <v>102</v>
      </c>
      <c r="LR1124">
        <v>357026501</v>
      </c>
      <c r="LS1124" t="s">
        <v>2218</v>
      </c>
      <c r="LT1124" s="1">
        <v>44868.435879629629</v>
      </c>
      <c r="LW1124" t="s">
        <v>104</v>
      </c>
      <c r="LX1124" t="s">
        <v>105</v>
      </c>
      <c r="LZ1124">
        <v>1125</v>
      </c>
    </row>
    <row r="1125" spans="1:338" x14ac:dyDescent="0.35">
      <c r="A1125" s="1">
        <v>44847</v>
      </c>
      <c r="B1125">
        <v>3</v>
      </c>
      <c r="C1125">
        <v>1</v>
      </c>
      <c r="D1125">
        <v>2</v>
      </c>
      <c r="E1125" t="s">
        <v>219</v>
      </c>
      <c r="F1125" t="s">
        <v>310</v>
      </c>
      <c r="G1125" t="s">
        <v>2219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AJ1125">
        <v>0</v>
      </c>
      <c r="AK1125">
        <v>0</v>
      </c>
      <c r="AP1125">
        <v>0</v>
      </c>
      <c r="AQ1125">
        <v>0</v>
      </c>
      <c r="BB1125">
        <v>0</v>
      </c>
      <c r="BC1125">
        <v>0</v>
      </c>
      <c r="BH1125">
        <v>0</v>
      </c>
      <c r="BI1125">
        <v>0</v>
      </c>
      <c r="BT1125">
        <v>0</v>
      </c>
      <c r="BU1125">
        <v>0</v>
      </c>
      <c r="BZ1125">
        <v>0</v>
      </c>
      <c r="CA1125">
        <v>0</v>
      </c>
      <c r="CL1125">
        <v>0</v>
      </c>
      <c r="CM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U1125">
        <v>0</v>
      </c>
      <c r="DV1125">
        <v>0</v>
      </c>
      <c r="EA1125">
        <v>0</v>
      </c>
      <c r="EB1125">
        <v>0</v>
      </c>
      <c r="EP1125">
        <v>0</v>
      </c>
      <c r="EQ1125">
        <v>0</v>
      </c>
      <c r="EV1125">
        <v>0</v>
      </c>
      <c r="EW1125">
        <v>0</v>
      </c>
      <c r="FK1125">
        <v>0</v>
      </c>
      <c r="FL1125">
        <v>0</v>
      </c>
      <c r="FQ1125">
        <v>0</v>
      </c>
      <c r="FR1125">
        <v>0</v>
      </c>
      <c r="GF1125">
        <v>0</v>
      </c>
      <c r="GG1125">
        <v>0</v>
      </c>
      <c r="LH1125">
        <v>1</v>
      </c>
      <c r="LI1125">
        <v>1</v>
      </c>
      <c r="LJ1125">
        <v>0</v>
      </c>
      <c r="LK1125">
        <v>0</v>
      </c>
      <c r="LL1125">
        <v>1</v>
      </c>
      <c r="LM1125">
        <v>1</v>
      </c>
      <c r="LN1125" t="s">
        <v>102</v>
      </c>
      <c r="LO1125" t="s">
        <v>100</v>
      </c>
      <c r="LP1125" t="s">
        <v>102</v>
      </c>
      <c r="LQ1125" t="s">
        <v>102</v>
      </c>
      <c r="LR1125">
        <v>357032549</v>
      </c>
      <c r="LS1125" t="s">
        <v>2220</v>
      </c>
      <c r="LT1125" s="1">
        <v>44868.445347222223</v>
      </c>
      <c r="LW1125" t="s">
        <v>104</v>
      </c>
      <c r="LX1125" t="s">
        <v>105</v>
      </c>
      <c r="LZ1125">
        <v>1126</v>
      </c>
    </row>
    <row r="1126" spans="1:338" x14ac:dyDescent="0.35">
      <c r="A1126" s="1">
        <v>44848</v>
      </c>
      <c r="B1126">
        <v>3</v>
      </c>
      <c r="C1126">
        <v>1</v>
      </c>
      <c r="D1126">
        <v>2</v>
      </c>
      <c r="E1126" t="s">
        <v>1245</v>
      </c>
      <c r="F1126" t="s">
        <v>1246</v>
      </c>
      <c r="G1126" t="s">
        <v>2221</v>
      </c>
      <c r="H1126">
        <v>9</v>
      </c>
      <c r="I1126">
        <v>54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AJ1126">
        <v>0</v>
      </c>
      <c r="AK1126">
        <v>0</v>
      </c>
      <c r="AP1126">
        <v>0</v>
      </c>
      <c r="AQ1126">
        <v>0</v>
      </c>
      <c r="BB1126">
        <v>0</v>
      </c>
      <c r="BC1126">
        <v>0</v>
      </c>
      <c r="BH1126">
        <v>0</v>
      </c>
      <c r="BI1126">
        <v>0</v>
      </c>
      <c r="BT1126">
        <v>0</v>
      </c>
      <c r="BU1126">
        <v>0</v>
      </c>
      <c r="BZ1126">
        <v>0</v>
      </c>
      <c r="CA1126">
        <v>0</v>
      </c>
      <c r="CL1126">
        <v>0</v>
      </c>
      <c r="CM1126">
        <v>0</v>
      </c>
      <c r="CR1126">
        <v>9</v>
      </c>
      <c r="CS1126">
        <v>54</v>
      </c>
      <c r="CT1126">
        <v>1</v>
      </c>
      <c r="CU1126">
        <v>6</v>
      </c>
      <c r="CV1126">
        <v>7</v>
      </c>
      <c r="CW1126">
        <v>6</v>
      </c>
      <c r="CX1126">
        <v>0</v>
      </c>
      <c r="CY1126">
        <v>20</v>
      </c>
      <c r="CZ1126">
        <v>2</v>
      </c>
      <c r="DA1126">
        <v>10</v>
      </c>
      <c r="DB1126">
        <v>13</v>
      </c>
      <c r="DC1126">
        <v>9</v>
      </c>
      <c r="DD1126">
        <v>0</v>
      </c>
      <c r="DE1126">
        <v>34</v>
      </c>
      <c r="DF1126">
        <v>0</v>
      </c>
      <c r="DG1126">
        <v>0</v>
      </c>
      <c r="DU1126">
        <v>0</v>
      </c>
      <c r="DV1126">
        <v>0</v>
      </c>
      <c r="EA1126">
        <v>9</v>
      </c>
      <c r="EB1126">
        <v>54</v>
      </c>
      <c r="EC1126" t="s">
        <v>142</v>
      </c>
      <c r="EE1126">
        <v>2017</v>
      </c>
      <c r="EF1126" t="s">
        <v>204</v>
      </c>
      <c r="EG1126">
        <v>0</v>
      </c>
      <c r="EH1126">
        <v>1</v>
      </c>
      <c r="EI1126">
        <v>0</v>
      </c>
      <c r="EL1126">
        <v>9</v>
      </c>
      <c r="EM1126">
        <v>54</v>
      </c>
      <c r="EP1126">
        <v>9</v>
      </c>
      <c r="EQ1126">
        <v>54</v>
      </c>
      <c r="ER1126" t="s">
        <v>99</v>
      </c>
      <c r="EU1126" t="s">
        <v>1246</v>
      </c>
      <c r="EV1126">
        <v>0</v>
      </c>
      <c r="EW1126">
        <v>0</v>
      </c>
      <c r="FK1126">
        <v>0</v>
      </c>
      <c r="FL1126">
        <v>0</v>
      </c>
      <c r="FQ1126">
        <v>0</v>
      </c>
      <c r="FR1126">
        <v>0</v>
      </c>
      <c r="GF1126">
        <v>0</v>
      </c>
      <c r="GG1126">
        <v>0</v>
      </c>
      <c r="GL1126" t="s">
        <v>101</v>
      </c>
      <c r="GO1126" t="s">
        <v>100</v>
      </c>
      <c r="GP1126">
        <v>9</v>
      </c>
      <c r="GQ1126">
        <v>54</v>
      </c>
      <c r="GR1126" t="s">
        <v>101</v>
      </c>
      <c r="GU1126" t="s">
        <v>101</v>
      </c>
      <c r="GX1126" t="s">
        <v>101</v>
      </c>
      <c r="HA1126" t="s">
        <v>101</v>
      </c>
      <c r="HD1126">
        <v>0</v>
      </c>
      <c r="HE1126">
        <v>0</v>
      </c>
      <c r="HF1126">
        <v>9</v>
      </c>
      <c r="HG1126">
        <v>54</v>
      </c>
      <c r="HH1126" t="s">
        <v>101</v>
      </c>
      <c r="HK1126" t="s">
        <v>100</v>
      </c>
      <c r="HL1126">
        <v>3</v>
      </c>
      <c r="HM1126">
        <v>18</v>
      </c>
      <c r="HN1126" t="s">
        <v>101</v>
      </c>
      <c r="HQ1126" t="s">
        <v>101</v>
      </c>
      <c r="HT1126" t="s">
        <v>101</v>
      </c>
      <c r="HW1126" t="s">
        <v>100</v>
      </c>
      <c r="HX1126">
        <v>4</v>
      </c>
      <c r="HY1126">
        <v>29</v>
      </c>
      <c r="HZ1126" t="s">
        <v>101</v>
      </c>
      <c r="IC1126" t="s">
        <v>100</v>
      </c>
      <c r="ID1126">
        <v>2</v>
      </c>
      <c r="IE1126">
        <v>7</v>
      </c>
      <c r="IF1126" t="s">
        <v>101</v>
      </c>
      <c r="II1126" t="s">
        <v>101</v>
      </c>
      <c r="IL1126" t="s">
        <v>101</v>
      </c>
      <c r="IO1126" t="s">
        <v>101</v>
      </c>
      <c r="IR1126" t="s">
        <v>101</v>
      </c>
      <c r="IU1126" t="s">
        <v>101</v>
      </c>
      <c r="IX1126" t="s">
        <v>101</v>
      </c>
      <c r="JA1126" t="s">
        <v>101</v>
      </c>
      <c r="JD1126">
        <v>0</v>
      </c>
      <c r="JE1126">
        <v>9</v>
      </c>
      <c r="JF1126">
        <v>0</v>
      </c>
      <c r="JG1126">
        <v>54</v>
      </c>
      <c r="JH1126" t="s">
        <v>101</v>
      </c>
      <c r="JK1126" t="s">
        <v>101</v>
      </c>
      <c r="JN1126" t="s">
        <v>101</v>
      </c>
      <c r="JQ1126" t="s">
        <v>101</v>
      </c>
      <c r="JT1126" t="s">
        <v>101</v>
      </c>
      <c r="JW1126" t="s">
        <v>100</v>
      </c>
      <c r="JX1126">
        <v>9</v>
      </c>
      <c r="JY1126">
        <v>54</v>
      </c>
      <c r="JZ1126" t="s">
        <v>101</v>
      </c>
      <c r="KC1126" t="s">
        <v>101</v>
      </c>
      <c r="KF1126" t="s">
        <v>101</v>
      </c>
      <c r="KI1126" t="s">
        <v>101</v>
      </c>
      <c r="KL1126" t="s">
        <v>101</v>
      </c>
      <c r="KO1126" t="s">
        <v>101</v>
      </c>
      <c r="KR1126" t="s">
        <v>101</v>
      </c>
      <c r="KU1126" t="s">
        <v>101</v>
      </c>
      <c r="KX1126" t="s">
        <v>101</v>
      </c>
      <c r="LA1126" t="s">
        <v>101</v>
      </c>
      <c r="LD1126">
        <v>0</v>
      </c>
      <c r="LE1126">
        <v>9</v>
      </c>
      <c r="LF1126">
        <v>0</v>
      </c>
      <c r="LG1126">
        <v>54</v>
      </c>
      <c r="LH1126">
        <v>9</v>
      </c>
      <c r="LI1126">
        <v>54</v>
      </c>
      <c r="LJ1126">
        <v>0</v>
      </c>
      <c r="LK1126">
        <v>0</v>
      </c>
      <c r="LL1126">
        <v>0</v>
      </c>
      <c r="LM1126">
        <v>0</v>
      </c>
      <c r="LN1126" t="s">
        <v>119</v>
      </c>
      <c r="LO1126" t="s">
        <v>100</v>
      </c>
      <c r="LP1126" t="s">
        <v>119</v>
      </c>
      <c r="LQ1126" t="s">
        <v>102</v>
      </c>
      <c r="LR1126">
        <v>357033254</v>
      </c>
      <c r="LS1126" t="s">
        <v>2222</v>
      </c>
      <c r="LT1126" s="1">
        <v>44868.446527777778</v>
      </c>
      <c r="LW1126" t="s">
        <v>104</v>
      </c>
      <c r="LX1126" t="s">
        <v>105</v>
      </c>
      <c r="LZ1126">
        <v>1127</v>
      </c>
    </row>
    <row r="1127" spans="1:338" x14ac:dyDescent="0.35">
      <c r="A1127" s="1">
        <v>44849</v>
      </c>
      <c r="B1127">
        <v>4</v>
      </c>
      <c r="C1127">
        <v>2</v>
      </c>
      <c r="D1127">
        <v>2</v>
      </c>
      <c r="E1127" t="s">
        <v>1245</v>
      </c>
      <c r="F1127" t="s">
        <v>1911</v>
      </c>
      <c r="G1127" t="s">
        <v>2223</v>
      </c>
      <c r="H1127">
        <v>4</v>
      </c>
      <c r="I1127">
        <v>24</v>
      </c>
      <c r="J1127">
        <v>4</v>
      </c>
      <c r="K1127">
        <v>24</v>
      </c>
      <c r="L1127">
        <v>0</v>
      </c>
      <c r="M1127">
        <v>1</v>
      </c>
      <c r="N1127">
        <v>3</v>
      </c>
      <c r="O1127">
        <v>4</v>
      </c>
      <c r="P1127">
        <v>0</v>
      </c>
      <c r="Q1127">
        <v>8</v>
      </c>
      <c r="R1127">
        <v>2</v>
      </c>
      <c r="S1127">
        <v>4</v>
      </c>
      <c r="T1127">
        <v>5</v>
      </c>
      <c r="U1127">
        <v>5</v>
      </c>
      <c r="V1127">
        <v>0</v>
      </c>
      <c r="W1127">
        <v>16</v>
      </c>
      <c r="X1127">
        <v>0</v>
      </c>
      <c r="Y1127">
        <v>0</v>
      </c>
      <c r="AJ1127">
        <v>0</v>
      </c>
      <c r="AK1127">
        <v>0</v>
      </c>
      <c r="AP1127">
        <v>0</v>
      </c>
      <c r="AQ1127">
        <v>0</v>
      </c>
      <c r="BB1127">
        <v>0</v>
      </c>
      <c r="BC1127">
        <v>0</v>
      </c>
      <c r="BH1127">
        <v>0</v>
      </c>
      <c r="BI1127">
        <v>0</v>
      </c>
      <c r="BT1127">
        <v>0</v>
      </c>
      <c r="BU1127">
        <v>0</v>
      </c>
      <c r="BZ1127">
        <v>4</v>
      </c>
      <c r="CA1127">
        <v>24</v>
      </c>
      <c r="CB1127" t="s">
        <v>98</v>
      </c>
      <c r="CC1127">
        <v>1</v>
      </c>
      <c r="CD1127">
        <v>0</v>
      </c>
      <c r="CE1127">
        <v>0</v>
      </c>
      <c r="CF1127">
        <v>4</v>
      </c>
      <c r="CG1127">
        <v>24</v>
      </c>
      <c r="CL1127">
        <v>4</v>
      </c>
      <c r="CM1127">
        <v>24</v>
      </c>
      <c r="CN1127" t="s">
        <v>99</v>
      </c>
      <c r="CQ1127" t="s">
        <v>1911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U1127">
        <v>0</v>
      </c>
      <c r="DV1127">
        <v>0</v>
      </c>
      <c r="EA1127">
        <v>0</v>
      </c>
      <c r="EB1127">
        <v>0</v>
      </c>
      <c r="EP1127">
        <v>0</v>
      </c>
      <c r="EQ1127">
        <v>0</v>
      </c>
      <c r="EV1127">
        <v>0</v>
      </c>
      <c r="EW1127">
        <v>0</v>
      </c>
      <c r="FK1127">
        <v>0</v>
      </c>
      <c r="FL1127">
        <v>0</v>
      </c>
      <c r="FQ1127">
        <v>0</v>
      </c>
      <c r="FR1127">
        <v>0</v>
      </c>
      <c r="GF1127">
        <v>0</v>
      </c>
      <c r="GG1127">
        <v>0</v>
      </c>
      <c r="GL1127" t="s">
        <v>100</v>
      </c>
      <c r="GM1127">
        <v>4</v>
      </c>
      <c r="GN1127">
        <v>24</v>
      </c>
      <c r="GO1127" t="s">
        <v>101</v>
      </c>
      <c r="GR1127" t="s">
        <v>101</v>
      </c>
      <c r="GU1127" t="s">
        <v>101</v>
      </c>
      <c r="GX1127" t="s">
        <v>101</v>
      </c>
      <c r="HA1127" t="s">
        <v>101</v>
      </c>
      <c r="HD1127">
        <v>4</v>
      </c>
      <c r="HE1127">
        <v>24</v>
      </c>
      <c r="HF1127">
        <v>0</v>
      </c>
      <c r="HG1127">
        <v>0</v>
      </c>
      <c r="HH1127" t="s">
        <v>100</v>
      </c>
      <c r="HI1127">
        <v>2</v>
      </c>
      <c r="HJ1127">
        <v>12</v>
      </c>
      <c r="HK1127" t="s">
        <v>101</v>
      </c>
      <c r="HN1127" t="s">
        <v>101</v>
      </c>
      <c r="HQ1127" t="s">
        <v>101</v>
      </c>
      <c r="HT1127" t="s">
        <v>100</v>
      </c>
      <c r="HU1127">
        <v>1</v>
      </c>
      <c r="HV1127">
        <v>6</v>
      </c>
      <c r="HW1127" t="s">
        <v>101</v>
      </c>
      <c r="HZ1127" t="s">
        <v>100</v>
      </c>
      <c r="IA1127">
        <v>1</v>
      </c>
      <c r="IB1127">
        <v>6</v>
      </c>
      <c r="IC1127" t="s">
        <v>101</v>
      </c>
      <c r="IF1127" t="s">
        <v>101</v>
      </c>
      <c r="II1127" t="s">
        <v>101</v>
      </c>
      <c r="IL1127" t="s">
        <v>101</v>
      </c>
      <c r="IO1127" t="s">
        <v>101</v>
      </c>
      <c r="IR1127" t="s">
        <v>101</v>
      </c>
      <c r="IU1127" t="s">
        <v>101</v>
      </c>
      <c r="IX1127" t="s">
        <v>101</v>
      </c>
      <c r="JA1127" t="s">
        <v>101</v>
      </c>
      <c r="JD1127">
        <v>4</v>
      </c>
      <c r="JE1127">
        <v>0</v>
      </c>
      <c r="JF1127">
        <v>24</v>
      </c>
      <c r="JG1127">
        <v>0</v>
      </c>
      <c r="JH1127" t="s">
        <v>100</v>
      </c>
      <c r="JI1127">
        <v>2</v>
      </c>
      <c r="JJ1127">
        <v>12</v>
      </c>
      <c r="JK1127" t="s">
        <v>101</v>
      </c>
      <c r="JN1127" t="s">
        <v>100</v>
      </c>
      <c r="JO1127">
        <v>1</v>
      </c>
      <c r="JP1127">
        <v>6</v>
      </c>
      <c r="JQ1127" t="s">
        <v>101</v>
      </c>
      <c r="JT1127" t="s">
        <v>100</v>
      </c>
      <c r="JU1127">
        <v>1</v>
      </c>
      <c r="JV1127">
        <v>6</v>
      </c>
      <c r="JW1127" t="s">
        <v>101</v>
      </c>
      <c r="JZ1127" t="s">
        <v>101</v>
      </c>
      <c r="KC1127" t="s">
        <v>101</v>
      </c>
      <c r="KF1127" t="s">
        <v>101</v>
      </c>
      <c r="KI1127" t="s">
        <v>101</v>
      </c>
      <c r="KL1127" t="s">
        <v>101</v>
      </c>
      <c r="KO1127" t="s">
        <v>101</v>
      </c>
      <c r="KR1127" t="s">
        <v>101</v>
      </c>
      <c r="KU1127" t="s">
        <v>101</v>
      </c>
      <c r="KX1127" t="s">
        <v>101</v>
      </c>
      <c r="LA1127" t="s">
        <v>101</v>
      </c>
      <c r="LD1127">
        <v>4</v>
      </c>
      <c r="LE1127">
        <v>0</v>
      </c>
      <c r="LF1127">
        <v>24</v>
      </c>
      <c r="LG1127">
        <v>0</v>
      </c>
      <c r="LH1127">
        <v>4</v>
      </c>
      <c r="LI1127">
        <v>22</v>
      </c>
      <c r="LJ1127">
        <v>4</v>
      </c>
      <c r="LK1127">
        <v>24</v>
      </c>
      <c r="LL1127">
        <v>4</v>
      </c>
      <c r="LM1127">
        <v>22</v>
      </c>
      <c r="LN1127" t="s">
        <v>102</v>
      </c>
      <c r="LO1127" t="s">
        <v>100</v>
      </c>
      <c r="LP1127" t="s">
        <v>102</v>
      </c>
      <c r="LQ1127" t="s">
        <v>102</v>
      </c>
      <c r="LR1127">
        <v>357033261</v>
      </c>
      <c r="LS1127" t="s">
        <v>2224</v>
      </c>
      <c r="LT1127" s="1">
        <v>44868.446550925917</v>
      </c>
      <c r="LW1127" t="s">
        <v>104</v>
      </c>
      <c r="LX1127" t="s">
        <v>105</v>
      </c>
      <c r="LZ1127">
        <v>1128</v>
      </c>
    </row>
    <row r="1128" spans="1:338" x14ac:dyDescent="0.35">
      <c r="A1128" s="1">
        <v>44848</v>
      </c>
      <c r="B1128">
        <v>3</v>
      </c>
      <c r="C1128">
        <v>2</v>
      </c>
      <c r="D1128">
        <v>1</v>
      </c>
      <c r="E1128" t="s">
        <v>420</v>
      </c>
      <c r="F1128" t="s">
        <v>1603</v>
      </c>
      <c r="G1128" t="s">
        <v>2225</v>
      </c>
      <c r="H1128">
        <v>6</v>
      </c>
      <c r="I1128">
        <v>29</v>
      </c>
      <c r="J1128">
        <v>6</v>
      </c>
      <c r="K1128">
        <v>29</v>
      </c>
      <c r="L1128">
        <v>2</v>
      </c>
      <c r="M1128">
        <v>1</v>
      </c>
      <c r="N1128">
        <v>8</v>
      </c>
      <c r="O1128">
        <v>1</v>
      </c>
      <c r="P1128">
        <v>1</v>
      </c>
      <c r="Q1128">
        <v>13</v>
      </c>
      <c r="R1128">
        <v>1</v>
      </c>
      <c r="S1128">
        <v>3</v>
      </c>
      <c r="T1128">
        <v>9</v>
      </c>
      <c r="U1128">
        <v>2</v>
      </c>
      <c r="V1128">
        <v>1</v>
      </c>
      <c r="W1128">
        <v>16</v>
      </c>
      <c r="X1128">
        <v>0</v>
      </c>
      <c r="Y1128">
        <v>0</v>
      </c>
      <c r="AJ1128">
        <v>0</v>
      </c>
      <c r="AK1128">
        <v>0</v>
      </c>
      <c r="AP1128">
        <v>0</v>
      </c>
      <c r="AQ1128">
        <v>0</v>
      </c>
      <c r="BB1128">
        <v>0</v>
      </c>
      <c r="BC1128">
        <v>0</v>
      </c>
      <c r="BH1128">
        <v>0</v>
      </c>
      <c r="BI1128">
        <v>0</v>
      </c>
      <c r="BT1128">
        <v>0</v>
      </c>
      <c r="BU1128">
        <v>0</v>
      </c>
      <c r="BZ1128">
        <v>6</v>
      </c>
      <c r="CA1128">
        <v>29</v>
      </c>
      <c r="CB1128" t="s">
        <v>98</v>
      </c>
      <c r="CC1128">
        <v>1</v>
      </c>
      <c r="CD1128">
        <v>0</v>
      </c>
      <c r="CE1128">
        <v>0</v>
      </c>
      <c r="CF1128">
        <v>6</v>
      </c>
      <c r="CG1128">
        <v>29</v>
      </c>
      <c r="CL1128">
        <v>6</v>
      </c>
      <c r="CM1128">
        <v>29</v>
      </c>
      <c r="CN1128" t="s">
        <v>99</v>
      </c>
      <c r="CQ1128" t="s">
        <v>1603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U1128">
        <v>0</v>
      </c>
      <c r="DV1128">
        <v>0</v>
      </c>
      <c r="EA1128">
        <v>0</v>
      </c>
      <c r="EB1128">
        <v>0</v>
      </c>
      <c r="EP1128">
        <v>0</v>
      </c>
      <c r="EQ1128">
        <v>0</v>
      </c>
      <c r="EV1128">
        <v>0</v>
      </c>
      <c r="EW1128">
        <v>0</v>
      </c>
      <c r="FK1128">
        <v>0</v>
      </c>
      <c r="FL1128">
        <v>0</v>
      </c>
      <c r="FQ1128">
        <v>0</v>
      </c>
      <c r="FR1128">
        <v>0</v>
      </c>
      <c r="GF1128">
        <v>0</v>
      </c>
      <c r="GG1128">
        <v>0</v>
      </c>
      <c r="GL1128" t="s">
        <v>100</v>
      </c>
      <c r="GM1128">
        <v>6</v>
      </c>
      <c r="GN1128">
        <v>29</v>
      </c>
      <c r="GO1128" t="s">
        <v>101</v>
      </c>
      <c r="GR1128" t="s">
        <v>101</v>
      </c>
      <c r="GU1128" t="s">
        <v>101</v>
      </c>
      <c r="GX1128" t="s">
        <v>101</v>
      </c>
      <c r="HA1128" t="s">
        <v>101</v>
      </c>
      <c r="HD1128">
        <v>6</v>
      </c>
      <c r="HE1128">
        <v>29</v>
      </c>
      <c r="HF1128">
        <v>0</v>
      </c>
      <c r="HG1128">
        <v>0</v>
      </c>
      <c r="HH1128" t="s">
        <v>100</v>
      </c>
      <c r="HI1128">
        <v>2</v>
      </c>
      <c r="HJ1128">
        <v>10</v>
      </c>
      <c r="HK1128" t="s">
        <v>101</v>
      </c>
      <c r="HN1128" t="s">
        <v>101</v>
      </c>
      <c r="HQ1128" t="s">
        <v>101</v>
      </c>
      <c r="HT1128" t="s">
        <v>100</v>
      </c>
      <c r="HU1128">
        <v>3</v>
      </c>
      <c r="HV1128">
        <v>11</v>
      </c>
      <c r="HW1128" t="s">
        <v>101</v>
      </c>
      <c r="HZ1128" t="s">
        <v>100</v>
      </c>
      <c r="IA1128">
        <v>1</v>
      </c>
      <c r="IB1128">
        <v>8</v>
      </c>
      <c r="IC1128" t="s">
        <v>101</v>
      </c>
      <c r="IF1128" t="s">
        <v>101</v>
      </c>
      <c r="II1128" t="s">
        <v>101</v>
      </c>
      <c r="IL1128" t="s">
        <v>101</v>
      </c>
      <c r="IO1128" t="s">
        <v>101</v>
      </c>
      <c r="IR1128" t="s">
        <v>101</v>
      </c>
      <c r="IU1128" t="s">
        <v>101</v>
      </c>
      <c r="IX1128" t="s">
        <v>101</v>
      </c>
      <c r="JA1128" t="s">
        <v>101</v>
      </c>
      <c r="JD1128">
        <v>6</v>
      </c>
      <c r="JE1128">
        <v>0</v>
      </c>
      <c r="JF1128">
        <v>29</v>
      </c>
      <c r="JG1128">
        <v>0</v>
      </c>
      <c r="JH1128" t="s">
        <v>100</v>
      </c>
      <c r="JI1128">
        <v>2</v>
      </c>
      <c r="JJ1128">
        <v>10</v>
      </c>
      <c r="JK1128" t="s">
        <v>101</v>
      </c>
      <c r="JN1128" t="s">
        <v>100</v>
      </c>
      <c r="JO1128">
        <v>3</v>
      </c>
      <c r="JP1128">
        <v>11</v>
      </c>
      <c r="JQ1128" t="s">
        <v>101</v>
      </c>
      <c r="JT1128" t="s">
        <v>100</v>
      </c>
      <c r="JU1128">
        <v>1</v>
      </c>
      <c r="JV1128">
        <v>8</v>
      </c>
      <c r="JW1128" t="s">
        <v>101</v>
      </c>
      <c r="JZ1128" t="s">
        <v>101</v>
      </c>
      <c r="KC1128" t="s">
        <v>101</v>
      </c>
      <c r="KF1128" t="s">
        <v>101</v>
      </c>
      <c r="KI1128" t="s">
        <v>101</v>
      </c>
      <c r="KL1128" t="s">
        <v>101</v>
      </c>
      <c r="KO1128" t="s">
        <v>101</v>
      </c>
      <c r="KR1128" t="s">
        <v>101</v>
      </c>
      <c r="KU1128" t="s">
        <v>101</v>
      </c>
      <c r="KX1128" t="s">
        <v>101</v>
      </c>
      <c r="LA1128" t="s">
        <v>101</v>
      </c>
      <c r="LD1128">
        <v>6</v>
      </c>
      <c r="LE1128">
        <v>0</v>
      </c>
      <c r="LF1128">
        <v>29</v>
      </c>
      <c r="LG1128">
        <v>0</v>
      </c>
      <c r="LH1128">
        <v>6</v>
      </c>
      <c r="LI1128">
        <v>29</v>
      </c>
      <c r="LJ1128">
        <v>0</v>
      </c>
      <c r="LK1128">
        <v>0</v>
      </c>
      <c r="LL1128">
        <v>0</v>
      </c>
      <c r="LM1128">
        <v>0</v>
      </c>
      <c r="LN1128" t="s">
        <v>102</v>
      </c>
      <c r="LO1128" t="s">
        <v>100</v>
      </c>
      <c r="LP1128" t="s">
        <v>102</v>
      </c>
      <c r="LQ1128" t="s">
        <v>102</v>
      </c>
      <c r="LR1128">
        <v>357034352</v>
      </c>
      <c r="LS1128" t="s">
        <v>2226</v>
      </c>
      <c r="LT1128" s="1">
        <v>44868.448703703703</v>
      </c>
      <c r="LW1128" t="s">
        <v>104</v>
      </c>
      <c r="LX1128" t="s">
        <v>105</v>
      </c>
      <c r="LZ1128">
        <v>1129</v>
      </c>
    </row>
    <row r="1129" spans="1:338" x14ac:dyDescent="0.35">
      <c r="A1129" s="1">
        <v>44849</v>
      </c>
      <c r="B1129">
        <v>3</v>
      </c>
      <c r="C1129">
        <v>1</v>
      </c>
      <c r="D1129">
        <v>2</v>
      </c>
      <c r="E1129" t="s">
        <v>420</v>
      </c>
      <c r="F1129" t="s">
        <v>1603</v>
      </c>
      <c r="G1129" t="s">
        <v>2227</v>
      </c>
      <c r="H1129">
        <v>3</v>
      </c>
      <c r="I1129">
        <v>19</v>
      </c>
      <c r="J1129">
        <v>3</v>
      </c>
      <c r="K1129">
        <v>19</v>
      </c>
      <c r="L1129">
        <v>0</v>
      </c>
      <c r="M1129">
        <v>1</v>
      </c>
      <c r="N1129">
        <v>4</v>
      </c>
      <c r="O1129">
        <v>2</v>
      </c>
      <c r="P1129">
        <v>1</v>
      </c>
      <c r="Q1129">
        <v>8</v>
      </c>
      <c r="R1129">
        <v>0</v>
      </c>
      <c r="S1129">
        <v>0</v>
      </c>
      <c r="T1129">
        <v>5</v>
      </c>
      <c r="U1129">
        <v>4</v>
      </c>
      <c r="V1129">
        <v>2</v>
      </c>
      <c r="W1129">
        <v>11</v>
      </c>
      <c r="X1129">
        <v>0</v>
      </c>
      <c r="Y1129">
        <v>0</v>
      </c>
      <c r="AJ1129">
        <v>0</v>
      </c>
      <c r="AK1129">
        <v>0</v>
      </c>
      <c r="AP1129">
        <v>0</v>
      </c>
      <c r="AQ1129">
        <v>0</v>
      </c>
      <c r="BB1129">
        <v>0</v>
      </c>
      <c r="BC1129">
        <v>0</v>
      </c>
      <c r="BH1129">
        <v>1</v>
      </c>
      <c r="BI1129">
        <v>7</v>
      </c>
      <c r="BJ1129" t="s">
        <v>98</v>
      </c>
      <c r="BK1129">
        <v>1</v>
      </c>
      <c r="BL1129">
        <v>0</v>
      </c>
      <c r="BM1129">
        <v>0</v>
      </c>
      <c r="BN1129">
        <v>1</v>
      </c>
      <c r="BO1129">
        <v>7</v>
      </c>
      <c r="BT1129">
        <v>1</v>
      </c>
      <c r="BU1129">
        <v>7</v>
      </c>
      <c r="BV1129" t="s">
        <v>99</v>
      </c>
      <c r="BY1129" t="s">
        <v>1603</v>
      </c>
      <c r="BZ1129">
        <v>2</v>
      </c>
      <c r="CA1129">
        <v>12</v>
      </c>
      <c r="CB1129" t="s">
        <v>98</v>
      </c>
      <c r="CC1129">
        <v>1</v>
      </c>
      <c r="CD1129">
        <v>0</v>
      </c>
      <c r="CE1129">
        <v>0</v>
      </c>
      <c r="CF1129">
        <v>2</v>
      </c>
      <c r="CG1129">
        <v>12</v>
      </c>
      <c r="CL1129">
        <v>2</v>
      </c>
      <c r="CM1129">
        <v>12</v>
      </c>
      <c r="CN1129" t="s">
        <v>99</v>
      </c>
      <c r="CQ1129" t="s">
        <v>1603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U1129">
        <v>0</v>
      </c>
      <c r="DV1129">
        <v>0</v>
      </c>
      <c r="EA1129">
        <v>0</v>
      </c>
      <c r="EB1129">
        <v>0</v>
      </c>
      <c r="EP1129">
        <v>0</v>
      </c>
      <c r="EQ1129">
        <v>0</v>
      </c>
      <c r="EV1129">
        <v>0</v>
      </c>
      <c r="EW1129">
        <v>0</v>
      </c>
      <c r="FK1129">
        <v>0</v>
      </c>
      <c r="FL1129">
        <v>0</v>
      </c>
      <c r="FQ1129">
        <v>0</v>
      </c>
      <c r="FR1129">
        <v>0</v>
      </c>
      <c r="GF1129">
        <v>0</v>
      </c>
      <c r="GG1129">
        <v>0</v>
      </c>
      <c r="GL1129" t="s">
        <v>100</v>
      </c>
      <c r="GM1129">
        <v>3</v>
      </c>
      <c r="GN1129">
        <v>19</v>
      </c>
      <c r="GO1129" t="s">
        <v>101</v>
      </c>
      <c r="GR1129" t="s">
        <v>101</v>
      </c>
      <c r="GU1129" t="s">
        <v>101</v>
      </c>
      <c r="GX1129" t="s">
        <v>101</v>
      </c>
      <c r="HA1129" t="s">
        <v>101</v>
      </c>
      <c r="HD1129">
        <v>3</v>
      </c>
      <c r="HE1129">
        <v>19</v>
      </c>
      <c r="HF1129">
        <v>0</v>
      </c>
      <c r="HG1129">
        <v>0</v>
      </c>
      <c r="HH1129" t="s">
        <v>101</v>
      </c>
      <c r="HK1129" t="s">
        <v>101</v>
      </c>
      <c r="HN1129" t="s">
        <v>101</v>
      </c>
      <c r="HQ1129" t="s">
        <v>101</v>
      </c>
      <c r="HT1129" t="s">
        <v>100</v>
      </c>
      <c r="HU1129">
        <v>1</v>
      </c>
      <c r="HV1129">
        <v>4</v>
      </c>
      <c r="HW1129" t="s">
        <v>101</v>
      </c>
      <c r="HZ1129" t="s">
        <v>100</v>
      </c>
      <c r="IA1129">
        <v>2</v>
      </c>
      <c r="IB1129">
        <v>15</v>
      </c>
      <c r="IC1129" t="s">
        <v>101</v>
      </c>
      <c r="IF1129" t="s">
        <v>101</v>
      </c>
      <c r="II1129" t="s">
        <v>101</v>
      </c>
      <c r="IL1129" t="s">
        <v>101</v>
      </c>
      <c r="IO1129" t="s">
        <v>101</v>
      </c>
      <c r="IR1129" t="s">
        <v>101</v>
      </c>
      <c r="IU1129" t="s">
        <v>101</v>
      </c>
      <c r="IX1129" t="s">
        <v>101</v>
      </c>
      <c r="JA1129" t="s">
        <v>101</v>
      </c>
      <c r="JD1129">
        <v>3</v>
      </c>
      <c r="JE1129">
        <v>0</v>
      </c>
      <c r="JF1129">
        <v>19</v>
      </c>
      <c r="JG1129">
        <v>0</v>
      </c>
      <c r="JH1129" t="s">
        <v>101</v>
      </c>
      <c r="JK1129" t="s">
        <v>101</v>
      </c>
      <c r="JN1129" t="s">
        <v>101</v>
      </c>
      <c r="JQ1129" t="s">
        <v>101</v>
      </c>
      <c r="JT1129" t="s">
        <v>100</v>
      </c>
      <c r="JU1129">
        <v>3</v>
      </c>
      <c r="JV1129">
        <v>19</v>
      </c>
      <c r="JW1129" t="s">
        <v>101</v>
      </c>
      <c r="JZ1129" t="s">
        <v>101</v>
      </c>
      <c r="KC1129" t="s">
        <v>101</v>
      </c>
      <c r="KF1129" t="s">
        <v>101</v>
      </c>
      <c r="KI1129" t="s">
        <v>101</v>
      </c>
      <c r="KL1129" t="s">
        <v>101</v>
      </c>
      <c r="KO1129" t="s">
        <v>101</v>
      </c>
      <c r="KR1129" t="s">
        <v>101</v>
      </c>
      <c r="KU1129" t="s">
        <v>101</v>
      </c>
      <c r="KX1129" t="s">
        <v>101</v>
      </c>
      <c r="LA1129" t="s">
        <v>101</v>
      </c>
      <c r="LD1129">
        <v>3</v>
      </c>
      <c r="LE1129">
        <v>0</v>
      </c>
      <c r="LF1129">
        <v>19</v>
      </c>
      <c r="LG1129">
        <v>0</v>
      </c>
      <c r="LH1129">
        <v>3</v>
      </c>
      <c r="LI1129">
        <v>19</v>
      </c>
      <c r="LJ1129">
        <v>0</v>
      </c>
      <c r="LK1129">
        <v>0</v>
      </c>
      <c r="LL1129">
        <v>0</v>
      </c>
      <c r="LM1129">
        <v>0</v>
      </c>
      <c r="LN1129" t="s">
        <v>102</v>
      </c>
      <c r="LO1129" t="s">
        <v>100</v>
      </c>
      <c r="LP1129" t="s">
        <v>102</v>
      </c>
      <c r="LQ1129" t="s">
        <v>102</v>
      </c>
      <c r="LR1129">
        <v>357034373</v>
      </c>
      <c r="LS1129" t="s">
        <v>2228</v>
      </c>
      <c r="LT1129" s="1">
        <v>44868.44872685185</v>
      </c>
      <c r="LW1129" t="s">
        <v>104</v>
      </c>
      <c r="LX1129" t="s">
        <v>105</v>
      </c>
      <c r="LZ1129">
        <v>1130</v>
      </c>
    </row>
    <row r="1130" spans="1:338" x14ac:dyDescent="0.35">
      <c r="A1130" s="1">
        <v>44848</v>
      </c>
      <c r="B1130">
        <v>3</v>
      </c>
      <c r="C1130">
        <v>1</v>
      </c>
      <c r="D1130">
        <v>2</v>
      </c>
      <c r="E1130" t="s">
        <v>420</v>
      </c>
      <c r="F1130" t="s">
        <v>1603</v>
      </c>
      <c r="G1130" t="s">
        <v>586</v>
      </c>
      <c r="H1130">
        <v>2</v>
      </c>
      <c r="I1130">
        <v>12</v>
      </c>
      <c r="J1130">
        <v>2</v>
      </c>
      <c r="K1130">
        <v>12</v>
      </c>
      <c r="L1130">
        <v>0</v>
      </c>
      <c r="M1130">
        <v>1</v>
      </c>
      <c r="N1130">
        <v>2</v>
      </c>
      <c r="O1130">
        <v>2</v>
      </c>
      <c r="P1130">
        <v>0</v>
      </c>
      <c r="Q1130">
        <v>5</v>
      </c>
      <c r="R1130">
        <v>1</v>
      </c>
      <c r="S1130">
        <v>1</v>
      </c>
      <c r="T1130">
        <v>3</v>
      </c>
      <c r="U1130">
        <v>1</v>
      </c>
      <c r="V1130">
        <v>1</v>
      </c>
      <c r="W1130">
        <v>7</v>
      </c>
      <c r="X1130">
        <v>0</v>
      </c>
      <c r="Y1130">
        <v>0</v>
      </c>
      <c r="AJ1130">
        <v>0</v>
      </c>
      <c r="AK1130">
        <v>0</v>
      </c>
      <c r="AP1130">
        <v>0</v>
      </c>
      <c r="AQ1130">
        <v>0</v>
      </c>
      <c r="BB1130">
        <v>0</v>
      </c>
      <c r="BC1130">
        <v>0</v>
      </c>
      <c r="BH1130">
        <v>0</v>
      </c>
      <c r="BI1130">
        <v>0</v>
      </c>
      <c r="BT1130">
        <v>0</v>
      </c>
      <c r="BU1130">
        <v>0</v>
      </c>
      <c r="BZ1130">
        <v>2</v>
      </c>
      <c r="CA1130">
        <v>12</v>
      </c>
      <c r="CB1130" t="s">
        <v>98</v>
      </c>
      <c r="CC1130">
        <v>1</v>
      </c>
      <c r="CD1130">
        <v>0</v>
      </c>
      <c r="CE1130">
        <v>0</v>
      </c>
      <c r="CF1130">
        <v>2</v>
      </c>
      <c r="CG1130">
        <v>12</v>
      </c>
      <c r="CL1130">
        <v>2</v>
      </c>
      <c r="CM1130">
        <v>12</v>
      </c>
      <c r="CN1130" t="s">
        <v>99</v>
      </c>
      <c r="CQ1130" t="s">
        <v>1603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U1130">
        <v>0</v>
      </c>
      <c r="DV1130">
        <v>0</v>
      </c>
      <c r="EA1130">
        <v>0</v>
      </c>
      <c r="EB1130">
        <v>0</v>
      </c>
      <c r="EP1130">
        <v>0</v>
      </c>
      <c r="EQ1130">
        <v>0</v>
      </c>
      <c r="EV1130">
        <v>0</v>
      </c>
      <c r="EW1130">
        <v>0</v>
      </c>
      <c r="FK1130">
        <v>0</v>
      </c>
      <c r="FL1130">
        <v>0</v>
      </c>
      <c r="FQ1130">
        <v>0</v>
      </c>
      <c r="FR1130">
        <v>0</v>
      </c>
      <c r="GF1130">
        <v>0</v>
      </c>
      <c r="GG1130">
        <v>0</v>
      </c>
      <c r="GL1130" t="s">
        <v>100</v>
      </c>
      <c r="GM1130">
        <v>2</v>
      </c>
      <c r="GN1130">
        <v>12</v>
      </c>
      <c r="GO1130" t="s">
        <v>101</v>
      </c>
      <c r="GR1130" t="s">
        <v>101</v>
      </c>
      <c r="GU1130" t="s">
        <v>101</v>
      </c>
      <c r="GX1130" t="s">
        <v>101</v>
      </c>
      <c r="HA1130" t="s">
        <v>101</v>
      </c>
      <c r="HD1130">
        <v>2</v>
      </c>
      <c r="HE1130">
        <v>12</v>
      </c>
      <c r="HF1130">
        <v>0</v>
      </c>
      <c r="HG1130">
        <v>0</v>
      </c>
      <c r="HH1130" t="s">
        <v>100</v>
      </c>
      <c r="HI1130">
        <v>2</v>
      </c>
      <c r="HJ1130">
        <v>12</v>
      </c>
      <c r="HK1130" t="s">
        <v>101</v>
      </c>
      <c r="HN1130" t="s">
        <v>101</v>
      </c>
      <c r="HQ1130" t="s">
        <v>101</v>
      </c>
      <c r="HT1130" t="s">
        <v>101</v>
      </c>
      <c r="HW1130" t="s">
        <v>101</v>
      </c>
      <c r="HZ1130" t="s">
        <v>101</v>
      </c>
      <c r="IC1130" t="s">
        <v>101</v>
      </c>
      <c r="IF1130" t="s">
        <v>101</v>
      </c>
      <c r="II1130" t="s">
        <v>101</v>
      </c>
      <c r="IL1130" t="s">
        <v>101</v>
      </c>
      <c r="IO1130" t="s">
        <v>101</v>
      </c>
      <c r="IR1130" t="s">
        <v>101</v>
      </c>
      <c r="IU1130" t="s">
        <v>101</v>
      </c>
      <c r="IX1130" t="s">
        <v>101</v>
      </c>
      <c r="JA1130" t="s">
        <v>101</v>
      </c>
      <c r="JD1130">
        <v>2</v>
      </c>
      <c r="JE1130">
        <v>0</v>
      </c>
      <c r="JF1130">
        <v>12</v>
      </c>
      <c r="JG1130">
        <v>0</v>
      </c>
      <c r="JH1130" t="s">
        <v>101</v>
      </c>
      <c r="JK1130" t="s">
        <v>101</v>
      </c>
      <c r="JN1130" t="s">
        <v>101</v>
      </c>
      <c r="JQ1130" t="s">
        <v>101</v>
      </c>
      <c r="JT1130" t="s">
        <v>100</v>
      </c>
      <c r="JU1130">
        <v>2</v>
      </c>
      <c r="JV1130">
        <v>12</v>
      </c>
      <c r="JW1130" t="s">
        <v>101</v>
      </c>
      <c r="JZ1130" t="s">
        <v>101</v>
      </c>
      <c r="KC1130" t="s">
        <v>101</v>
      </c>
      <c r="KF1130" t="s">
        <v>101</v>
      </c>
      <c r="KI1130" t="s">
        <v>101</v>
      </c>
      <c r="KL1130" t="s">
        <v>101</v>
      </c>
      <c r="KO1130" t="s">
        <v>101</v>
      </c>
      <c r="KR1130" t="s">
        <v>101</v>
      </c>
      <c r="KU1130" t="s">
        <v>101</v>
      </c>
      <c r="KX1130" t="s">
        <v>101</v>
      </c>
      <c r="LA1130" t="s">
        <v>101</v>
      </c>
      <c r="LD1130">
        <v>2</v>
      </c>
      <c r="LE1130">
        <v>0</v>
      </c>
      <c r="LF1130">
        <v>12</v>
      </c>
      <c r="LG1130">
        <v>0</v>
      </c>
      <c r="LH1130">
        <v>2</v>
      </c>
      <c r="LI1130">
        <v>12</v>
      </c>
      <c r="LJ1130">
        <v>0</v>
      </c>
      <c r="LK1130">
        <v>0</v>
      </c>
      <c r="LL1130">
        <v>0</v>
      </c>
      <c r="LM1130">
        <v>0</v>
      </c>
      <c r="LN1130" t="s">
        <v>102</v>
      </c>
      <c r="LO1130" t="s">
        <v>100</v>
      </c>
      <c r="LP1130" t="s">
        <v>102</v>
      </c>
      <c r="LQ1130" t="s">
        <v>102</v>
      </c>
      <c r="LR1130">
        <v>357034390</v>
      </c>
      <c r="LS1130" t="s">
        <v>2229</v>
      </c>
      <c r="LT1130" s="1">
        <v>44868.448750000003</v>
      </c>
      <c r="LW1130" t="s">
        <v>104</v>
      </c>
      <c r="LX1130" t="s">
        <v>105</v>
      </c>
      <c r="LZ1130">
        <v>1131</v>
      </c>
    </row>
    <row r="1131" spans="1:338" x14ac:dyDescent="0.35">
      <c r="A1131" s="1">
        <v>44848</v>
      </c>
      <c r="B1131">
        <v>3</v>
      </c>
      <c r="C1131">
        <v>1</v>
      </c>
      <c r="D1131">
        <v>2</v>
      </c>
      <c r="E1131" t="s">
        <v>420</v>
      </c>
      <c r="F1131" t="s">
        <v>1603</v>
      </c>
      <c r="G1131" t="s">
        <v>2230</v>
      </c>
      <c r="H1131">
        <v>9</v>
      </c>
      <c r="I1131">
        <v>43</v>
      </c>
      <c r="J1131">
        <v>6</v>
      </c>
      <c r="K1131">
        <v>28</v>
      </c>
      <c r="L1131">
        <v>0</v>
      </c>
      <c r="M1131">
        <v>3</v>
      </c>
      <c r="N1131">
        <v>6</v>
      </c>
      <c r="O1131">
        <v>2</v>
      </c>
      <c r="P1131">
        <v>4</v>
      </c>
      <c r="Q1131">
        <v>15</v>
      </c>
      <c r="R1131">
        <v>0</v>
      </c>
      <c r="S1131">
        <v>2</v>
      </c>
      <c r="T1131">
        <v>7</v>
      </c>
      <c r="U1131">
        <v>4</v>
      </c>
      <c r="V1131">
        <v>0</v>
      </c>
      <c r="W1131">
        <v>13</v>
      </c>
      <c r="X1131">
        <v>0</v>
      </c>
      <c r="Y1131">
        <v>0</v>
      </c>
      <c r="AJ1131">
        <v>0</v>
      </c>
      <c r="AK1131">
        <v>0</v>
      </c>
      <c r="AP1131">
        <v>1</v>
      </c>
      <c r="AQ1131">
        <v>5</v>
      </c>
      <c r="AR1131" t="s">
        <v>98</v>
      </c>
      <c r="AS1131">
        <v>1</v>
      </c>
      <c r="AT1131">
        <v>0</v>
      </c>
      <c r="AU1131">
        <v>0</v>
      </c>
      <c r="AV1131">
        <v>1</v>
      </c>
      <c r="AW1131">
        <v>5</v>
      </c>
      <c r="BB1131">
        <v>1</v>
      </c>
      <c r="BC1131">
        <v>5</v>
      </c>
      <c r="BD1131" t="s">
        <v>99</v>
      </c>
      <c r="BG1131" t="s">
        <v>1603</v>
      </c>
      <c r="BH1131">
        <v>1</v>
      </c>
      <c r="BI1131">
        <v>7</v>
      </c>
      <c r="BJ1131" t="s">
        <v>98</v>
      </c>
      <c r="BK1131">
        <v>1</v>
      </c>
      <c r="BL1131">
        <v>0</v>
      </c>
      <c r="BM1131">
        <v>0</v>
      </c>
      <c r="BN1131">
        <v>1</v>
      </c>
      <c r="BO1131">
        <v>7</v>
      </c>
      <c r="BT1131">
        <v>1</v>
      </c>
      <c r="BU1131">
        <v>7</v>
      </c>
      <c r="BV1131" t="s">
        <v>99</v>
      </c>
      <c r="BY1131" t="s">
        <v>1603</v>
      </c>
      <c r="BZ1131">
        <v>4</v>
      </c>
      <c r="CA1131">
        <v>16</v>
      </c>
      <c r="CB1131" t="s">
        <v>98</v>
      </c>
      <c r="CC1131">
        <v>1</v>
      </c>
      <c r="CD1131">
        <v>0</v>
      </c>
      <c r="CE1131">
        <v>0</v>
      </c>
      <c r="CF1131">
        <v>4</v>
      </c>
      <c r="CG1131">
        <v>16</v>
      </c>
      <c r="CL1131">
        <v>4</v>
      </c>
      <c r="CM1131">
        <v>16</v>
      </c>
      <c r="CN1131" t="s">
        <v>99</v>
      </c>
      <c r="CQ1131" t="s">
        <v>1603</v>
      </c>
      <c r="CR1131">
        <v>3</v>
      </c>
      <c r="CS1131">
        <v>15</v>
      </c>
      <c r="CT1131">
        <v>2</v>
      </c>
      <c r="CU1131">
        <v>1</v>
      </c>
      <c r="CV1131">
        <v>3</v>
      </c>
      <c r="CW1131">
        <v>1</v>
      </c>
      <c r="CX1131">
        <v>0</v>
      </c>
      <c r="CY1131">
        <v>7</v>
      </c>
      <c r="CZ1131">
        <v>0</v>
      </c>
      <c r="DA1131">
        <v>3</v>
      </c>
      <c r="DB1131">
        <v>5</v>
      </c>
      <c r="DC1131">
        <v>0</v>
      </c>
      <c r="DD1131">
        <v>0</v>
      </c>
      <c r="DE1131">
        <v>8</v>
      </c>
      <c r="DF1131">
        <v>1</v>
      </c>
      <c r="DG1131">
        <v>5</v>
      </c>
      <c r="DH1131" t="s">
        <v>158</v>
      </c>
      <c r="DJ1131">
        <v>2015</v>
      </c>
      <c r="DK1131" t="s">
        <v>98</v>
      </c>
      <c r="DL1131">
        <v>1</v>
      </c>
      <c r="DM1131">
        <v>0</v>
      </c>
      <c r="DN1131">
        <v>0</v>
      </c>
      <c r="DO1131">
        <v>1</v>
      </c>
      <c r="DP1131">
        <v>5</v>
      </c>
      <c r="DU1131">
        <v>1</v>
      </c>
      <c r="DV1131">
        <v>5</v>
      </c>
      <c r="DW1131" t="s">
        <v>99</v>
      </c>
      <c r="DZ1131" t="s">
        <v>1603</v>
      </c>
      <c r="EA1131">
        <v>2</v>
      </c>
      <c r="EB1131">
        <v>10</v>
      </c>
      <c r="EC1131" t="s">
        <v>158</v>
      </c>
      <c r="EE1131">
        <v>2015</v>
      </c>
      <c r="EF1131" t="s">
        <v>98</v>
      </c>
      <c r="EG1131">
        <v>1</v>
      </c>
      <c r="EH1131">
        <v>0</v>
      </c>
      <c r="EI1131">
        <v>0</v>
      </c>
      <c r="EJ1131">
        <v>2</v>
      </c>
      <c r="EK1131">
        <v>10</v>
      </c>
      <c r="EP1131">
        <v>2</v>
      </c>
      <c r="EQ1131">
        <v>10</v>
      </c>
      <c r="ER1131" t="s">
        <v>99</v>
      </c>
      <c r="EU1131" t="s">
        <v>1603</v>
      </c>
      <c r="EV1131">
        <v>0</v>
      </c>
      <c r="EW1131">
        <v>0</v>
      </c>
      <c r="FK1131">
        <v>0</v>
      </c>
      <c r="FL1131">
        <v>0</v>
      </c>
      <c r="FQ1131">
        <v>0</v>
      </c>
      <c r="FR1131">
        <v>0</v>
      </c>
      <c r="GF1131">
        <v>0</v>
      </c>
      <c r="GG1131">
        <v>0</v>
      </c>
      <c r="GL1131" t="s">
        <v>100</v>
      </c>
      <c r="GM1131">
        <v>6</v>
      </c>
      <c r="GN1131">
        <v>28</v>
      </c>
      <c r="GO1131" t="s">
        <v>100</v>
      </c>
      <c r="GP1131">
        <v>3</v>
      </c>
      <c r="GQ1131">
        <v>15</v>
      </c>
      <c r="GR1131" t="s">
        <v>101</v>
      </c>
      <c r="GU1131" t="s">
        <v>101</v>
      </c>
      <c r="GX1131" t="s">
        <v>101</v>
      </c>
      <c r="HA1131" t="s">
        <v>101</v>
      </c>
      <c r="HD1131">
        <v>6</v>
      </c>
      <c r="HE1131">
        <v>28</v>
      </c>
      <c r="HF1131">
        <v>3</v>
      </c>
      <c r="HG1131">
        <v>15</v>
      </c>
      <c r="HH1131" t="s">
        <v>100</v>
      </c>
      <c r="HI1131">
        <v>2</v>
      </c>
      <c r="HJ1131">
        <v>6</v>
      </c>
      <c r="HK1131" t="s">
        <v>100</v>
      </c>
      <c r="HL1131">
        <v>1</v>
      </c>
      <c r="HM1131">
        <v>3</v>
      </c>
      <c r="HN1131" t="s">
        <v>101</v>
      </c>
      <c r="HQ1131" t="s">
        <v>101</v>
      </c>
      <c r="HT1131" t="s">
        <v>100</v>
      </c>
      <c r="HU1131">
        <v>2</v>
      </c>
      <c r="HV1131">
        <v>15</v>
      </c>
      <c r="HW1131" t="s">
        <v>100</v>
      </c>
      <c r="HX1131">
        <v>1</v>
      </c>
      <c r="HY1131">
        <v>3</v>
      </c>
      <c r="HZ1131" t="s">
        <v>100</v>
      </c>
      <c r="IA1131">
        <v>2</v>
      </c>
      <c r="IB1131">
        <v>7</v>
      </c>
      <c r="IC1131" t="s">
        <v>100</v>
      </c>
      <c r="ID1131">
        <v>1</v>
      </c>
      <c r="IE1131">
        <v>9</v>
      </c>
      <c r="IF1131" t="s">
        <v>101</v>
      </c>
      <c r="II1131" t="s">
        <v>101</v>
      </c>
      <c r="IL1131" t="s">
        <v>101</v>
      </c>
      <c r="IO1131" t="s">
        <v>101</v>
      </c>
      <c r="IR1131" t="s">
        <v>101</v>
      </c>
      <c r="IU1131" t="s">
        <v>101</v>
      </c>
      <c r="IX1131" t="s">
        <v>101</v>
      </c>
      <c r="JA1131" t="s">
        <v>101</v>
      </c>
      <c r="JD1131">
        <v>6</v>
      </c>
      <c r="JE1131">
        <v>3</v>
      </c>
      <c r="JF1131">
        <v>28</v>
      </c>
      <c r="JG1131">
        <v>15</v>
      </c>
      <c r="JH1131" t="s">
        <v>101</v>
      </c>
      <c r="JK1131" t="s">
        <v>101</v>
      </c>
      <c r="JN1131" t="s">
        <v>100</v>
      </c>
      <c r="JO1131">
        <v>1</v>
      </c>
      <c r="JP1131">
        <v>7</v>
      </c>
      <c r="JQ1131" t="s">
        <v>101</v>
      </c>
      <c r="JT1131" t="s">
        <v>100</v>
      </c>
      <c r="JU1131">
        <v>3</v>
      </c>
      <c r="JV1131">
        <v>12</v>
      </c>
      <c r="JW1131" t="s">
        <v>100</v>
      </c>
      <c r="JX1131">
        <v>2</v>
      </c>
      <c r="JY1131">
        <v>8</v>
      </c>
      <c r="JZ1131" t="s">
        <v>100</v>
      </c>
      <c r="KA1131">
        <v>2</v>
      </c>
      <c r="KB1131">
        <v>9</v>
      </c>
      <c r="KC1131" t="s">
        <v>100</v>
      </c>
      <c r="KD1131">
        <v>1</v>
      </c>
      <c r="KE1131">
        <v>7</v>
      </c>
      <c r="KF1131" t="s">
        <v>101</v>
      </c>
      <c r="KI1131" t="s">
        <v>101</v>
      </c>
      <c r="KL1131" t="s">
        <v>101</v>
      </c>
      <c r="KO1131" t="s">
        <v>101</v>
      </c>
      <c r="KR1131" t="s">
        <v>101</v>
      </c>
      <c r="KU1131" t="s">
        <v>101</v>
      </c>
      <c r="KX1131" t="s">
        <v>101</v>
      </c>
      <c r="LA1131" t="s">
        <v>101</v>
      </c>
      <c r="LD1131">
        <v>6</v>
      </c>
      <c r="LE1131">
        <v>3</v>
      </c>
      <c r="LF1131">
        <v>28</v>
      </c>
      <c r="LG1131">
        <v>15</v>
      </c>
      <c r="LH1131">
        <v>9</v>
      </c>
      <c r="LI1131">
        <v>43</v>
      </c>
      <c r="LJ1131">
        <v>4</v>
      </c>
      <c r="LK1131">
        <v>16</v>
      </c>
      <c r="LL1131">
        <v>4</v>
      </c>
      <c r="LM1131">
        <v>16</v>
      </c>
      <c r="LN1131" t="s">
        <v>102</v>
      </c>
      <c r="LO1131" t="s">
        <v>100</v>
      </c>
      <c r="LP1131" t="s">
        <v>102</v>
      </c>
      <c r="LQ1131" t="s">
        <v>102</v>
      </c>
      <c r="LR1131">
        <v>357034403</v>
      </c>
      <c r="LS1131" t="s">
        <v>2231</v>
      </c>
      <c r="LT1131" s="1">
        <v>44868.448773148149</v>
      </c>
      <c r="LW1131" t="s">
        <v>104</v>
      </c>
      <c r="LX1131" t="s">
        <v>105</v>
      </c>
      <c r="LZ1131">
        <v>1132</v>
      </c>
    </row>
    <row r="1132" spans="1:338" x14ac:dyDescent="0.35">
      <c r="A1132" s="1">
        <v>44848</v>
      </c>
      <c r="B1132">
        <v>3</v>
      </c>
      <c r="C1132">
        <v>1</v>
      </c>
      <c r="D1132">
        <v>2</v>
      </c>
      <c r="E1132" t="s">
        <v>420</v>
      </c>
      <c r="F1132" t="s">
        <v>1603</v>
      </c>
      <c r="G1132" t="s">
        <v>2232</v>
      </c>
      <c r="H1132">
        <v>4</v>
      </c>
      <c r="I1132">
        <v>20</v>
      </c>
      <c r="J1132">
        <v>4</v>
      </c>
      <c r="K1132">
        <v>20</v>
      </c>
      <c r="L1132">
        <v>1</v>
      </c>
      <c r="M1132">
        <v>2</v>
      </c>
      <c r="N1132">
        <v>3</v>
      </c>
      <c r="O1132">
        <v>3</v>
      </c>
      <c r="P1132">
        <v>1</v>
      </c>
      <c r="Q1132">
        <v>10</v>
      </c>
      <c r="R1132">
        <v>1</v>
      </c>
      <c r="S1132">
        <v>2</v>
      </c>
      <c r="T1132">
        <v>5</v>
      </c>
      <c r="U1132">
        <v>2</v>
      </c>
      <c r="V1132">
        <v>0</v>
      </c>
      <c r="W1132">
        <v>10</v>
      </c>
      <c r="X1132">
        <v>0</v>
      </c>
      <c r="Y1132">
        <v>0</v>
      </c>
      <c r="AJ1132">
        <v>0</v>
      </c>
      <c r="AK1132">
        <v>0</v>
      </c>
      <c r="AP1132">
        <v>0</v>
      </c>
      <c r="AQ1132">
        <v>0</v>
      </c>
      <c r="BB1132">
        <v>0</v>
      </c>
      <c r="BC1132">
        <v>0</v>
      </c>
      <c r="BH1132">
        <v>2</v>
      </c>
      <c r="BI1132">
        <v>9</v>
      </c>
      <c r="BJ1132" t="s">
        <v>98</v>
      </c>
      <c r="BK1132">
        <v>1</v>
      </c>
      <c r="BL1132">
        <v>0</v>
      </c>
      <c r="BM1132">
        <v>0</v>
      </c>
      <c r="BN1132">
        <v>2</v>
      </c>
      <c r="BO1132">
        <v>9</v>
      </c>
      <c r="BT1132">
        <v>2</v>
      </c>
      <c r="BU1132">
        <v>9</v>
      </c>
      <c r="BV1132" t="s">
        <v>99</v>
      </c>
      <c r="BY1132" t="s">
        <v>1603</v>
      </c>
      <c r="BZ1132">
        <v>2</v>
      </c>
      <c r="CA1132">
        <v>11</v>
      </c>
      <c r="CB1132" t="s">
        <v>98</v>
      </c>
      <c r="CC1132">
        <v>1</v>
      </c>
      <c r="CD1132">
        <v>0</v>
      </c>
      <c r="CE1132">
        <v>0</v>
      </c>
      <c r="CF1132">
        <v>2</v>
      </c>
      <c r="CG1132">
        <v>11</v>
      </c>
      <c r="CL1132">
        <v>2</v>
      </c>
      <c r="CM1132">
        <v>11</v>
      </c>
      <c r="CN1132" t="s">
        <v>99</v>
      </c>
      <c r="CQ1132" t="s">
        <v>1603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U1132">
        <v>0</v>
      </c>
      <c r="DV1132">
        <v>0</v>
      </c>
      <c r="EA1132">
        <v>0</v>
      </c>
      <c r="EB1132">
        <v>0</v>
      </c>
      <c r="EP1132">
        <v>0</v>
      </c>
      <c r="EQ1132">
        <v>0</v>
      </c>
      <c r="EV1132">
        <v>0</v>
      </c>
      <c r="EW1132">
        <v>0</v>
      </c>
      <c r="FK1132">
        <v>0</v>
      </c>
      <c r="FL1132">
        <v>0</v>
      </c>
      <c r="FQ1132">
        <v>0</v>
      </c>
      <c r="FR1132">
        <v>0</v>
      </c>
      <c r="GF1132">
        <v>0</v>
      </c>
      <c r="GG1132">
        <v>0</v>
      </c>
      <c r="GL1132" t="s">
        <v>100</v>
      </c>
      <c r="GM1132">
        <v>4</v>
      </c>
      <c r="GN1132">
        <v>20</v>
      </c>
      <c r="GO1132" t="s">
        <v>101</v>
      </c>
      <c r="GR1132" t="s">
        <v>101</v>
      </c>
      <c r="GU1132" t="s">
        <v>101</v>
      </c>
      <c r="GX1132" t="s">
        <v>101</v>
      </c>
      <c r="HA1132" t="s">
        <v>101</v>
      </c>
      <c r="HD1132">
        <v>4</v>
      </c>
      <c r="HE1132">
        <v>20</v>
      </c>
      <c r="HF1132">
        <v>0</v>
      </c>
      <c r="HG1132">
        <v>0</v>
      </c>
      <c r="HH1132" t="s">
        <v>100</v>
      </c>
      <c r="HI1132">
        <v>4</v>
      </c>
      <c r="HJ1132">
        <v>20</v>
      </c>
      <c r="HK1132" t="s">
        <v>101</v>
      </c>
      <c r="HN1132" t="s">
        <v>101</v>
      </c>
      <c r="HQ1132" t="s">
        <v>101</v>
      </c>
      <c r="HT1132" t="s">
        <v>101</v>
      </c>
      <c r="HW1132" t="s">
        <v>101</v>
      </c>
      <c r="HZ1132" t="s">
        <v>101</v>
      </c>
      <c r="IC1132" t="s">
        <v>101</v>
      </c>
      <c r="IF1132" t="s">
        <v>101</v>
      </c>
      <c r="II1132" t="s">
        <v>101</v>
      </c>
      <c r="IL1132" t="s">
        <v>101</v>
      </c>
      <c r="IO1132" t="s">
        <v>101</v>
      </c>
      <c r="IR1132" t="s">
        <v>101</v>
      </c>
      <c r="IU1132" t="s">
        <v>101</v>
      </c>
      <c r="IX1132" t="s">
        <v>101</v>
      </c>
      <c r="JA1132" t="s">
        <v>101</v>
      </c>
      <c r="JD1132">
        <v>4</v>
      </c>
      <c r="JE1132">
        <v>0</v>
      </c>
      <c r="JF1132">
        <v>20</v>
      </c>
      <c r="JG1132">
        <v>0</v>
      </c>
      <c r="JH1132" t="s">
        <v>100</v>
      </c>
      <c r="JI1132">
        <v>1</v>
      </c>
      <c r="JJ1132">
        <v>4</v>
      </c>
      <c r="JK1132" t="s">
        <v>101</v>
      </c>
      <c r="JN1132" t="s">
        <v>101</v>
      </c>
      <c r="JQ1132" t="s">
        <v>101</v>
      </c>
      <c r="JT1132" t="s">
        <v>100</v>
      </c>
      <c r="JU1132">
        <v>3</v>
      </c>
      <c r="JV1132">
        <v>16</v>
      </c>
      <c r="JW1132" t="s">
        <v>101</v>
      </c>
      <c r="JZ1132" t="s">
        <v>101</v>
      </c>
      <c r="KC1132" t="s">
        <v>101</v>
      </c>
      <c r="KF1132" t="s">
        <v>101</v>
      </c>
      <c r="KI1132" t="s">
        <v>101</v>
      </c>
      <c r="KL1132" t="s">
        <v>101</v>
      </c>
      <c r="KO1132" t="s">
        <v>101</v>
      </c>
      <c r="KR1132" t="s">
        <v>101</v>
      </c>
      <c r="KU1132" t="s">
        <v>101</v>
      </c>
      <c r="KX1132" t="s">
        <v>101</v>
      </c>
      <c r="LA1132" t="s">
        <v>101</v>
      </c>
      <c r="LD1132">
        <v>4</v>
      </c>
      <c r="LE1132">
        <v>0</v>
      </c>
      <c r="LF1132">
        <v>20</v>
      </c>
      <c r="LG1132">
        <v>0</v>
      </c>
      <c r="LH1132">
        <v>4</v>
      </c>
      <c r="LI1132">
        <v>20</v>
      </c>
      <c r="LJ1132">
        <v>0</v>
      </c>
      <c r="LK1132">
        <v>0</v>
      </c>
      <c r="LL1132">
        <v>0</v>
      </c>
      <c r="LM1132">
        <v>0</v>
      </c>
      <c r="LN1132" t="s">
        <v>102</v>
      </c>
      <c r="LO1132" t="s">
        <v>100</v>
      </c>
      <c r="LP1132" t="s">
        <v>102</v>
      </c>
      <c r="LQ1132" t="s">
        <v>102</v>
      </c>
      <c r="LR1132">
        <v>357034414</v>
      </c>
      <c r="LS1132" t="s">
        <v>2233</v>
      </c>
      <c r="LT1132" s="1">
        <v>44868.448796296303</v>
      </c>
      <c r="LW1132" t="s">
        <v>104</v>
      </c>
      <c r="LX1132" t="s">
        <v>105</v>
      </c>
      <c r="LZ1132">
        <v>1133</v>
      </c>
    </row>
    <row r="1133" spans="1:338" x14ac:dyDescent="0.35">
      <c r="A1133" s="1">
        <v>44849</v>
      </c>
      <c r="B1133">
        <v>3</v>
      </c>
      <c r="C1133">
        <v>1</v>
      </c>
      <c r="D1133">
        <v>2</v>
      </c>
      <c r="E1133" t="s">
        <v>420</v>
      </c>
      <c r="F1133" t="s">
        <v>1603</v>
      </c>
      <c r="G1133" t="s">
        <v>2234</v>
      </c>
      <c r="H1133">
        <v>6</v>
      </c>
      <c r="I1133">
        <v>21</v>
      </c>
      <c r="J1133">
        <v>6</v>
      </c>
      <c r="K1133">
        <v>21</v>
      </c>
      <c r="L1133">
        <v>0</v>
      </c>
      <c r="M1133">
        <v>1</v>
      </c>
      <c r="N1133">
        <v>3</v>
      </c>
      <c r="O1133">
        <v>4</v>
      </c>
      <c r="P1133">
        <v>0</v>
      </c>
      <c r="Q1133">
        <v>8</v>
      </c>
      <c r="R1133">
        <v>0</v>
      </c>
      <c r="S1133">
        <v>0</v>
      </c>
      <c r="T1133">
        <v>4</v>
      </c>
      <c r="U1133">
        <v>6</v>
      </c>
      <c r="V1133">
        <v>3</v>
      </c>
      <c r="W1133">
        <v>13</v>
      </c>
      <c r="X1133">
        <v>0</v>
      </c>
      <c r="Y1133">
        <v>0</v>
      </c>
      <c r="AJ1133">
        <v>0</v>
      </c>
      <c r="AK1133">
        <v>0</v>
      </c>
      <c r="AP1133">
        <v>1</v>
      </c>
      <c r="AQ1133">
        <v>2</v>
      </c>
      <c r="AR1133" t="s">
        <v>98</v>
      </c>
      <c r="AS1133">
        <v>1</v>
      </c>
      <c r="AT1133">
        <v>0</v>
      </c>
      <c r="AU1133">
        <v>0</v>
      </c>
      <c r="AV1133">
        <v>1</v>
      </c>
      <c r="AW1133">
        <v>2</v>
      </c>
      <c r="BB1133">
        <v>1</v>
      </c>
      <c r="BC1133">
        <v>2</v>
      </c>
      <c r="BD1133" t="s">
        <v>99</v>
      </c>
      <c r="BG1133" t="s">
        <v>1603</v>
      </c>
      <c r="BH1133">
        <v>4</v>
      </c>
      <c r="BI1133">
        <v>14</v>
      </c>
      <c r="BJ1133" t="s">
        <v>98</v>
      </c>
      <c r="BK1133">
        <v>1</v>
      </c>
      <c r="BL1133">
        <v>0</v>
      </c>
      <c r="BM1133">
        <v>0</v>
      </c>
      <c r="BN1133">
        <v>4</v>
      </c>
      <c r="BO1133">
        <v>14</v>
      </c>
      <c r="BT1133">
        <v>4</v>
      </c>
      <c r="BU1133">
        <v>14</v>
      </c>
      <c r="BV1133" t="s">
        <v>99</v>
      </c>
      <c r="BY1133" t="s">
        <v>1603</v>
      </c>
      <c r="BZ1133">
        <v>1</v>
      </c>
      <c r="CA1133">
        <v>5</v>
      </c>
      <c r="CB1133" t="s">
        <v>98</v>
      </c>
      <c r="CC1133">
        <v>1</v>
      </c>
      <c r="CD1133">
        <v>0</v>
      </c>
      <c r="CE1133">
        <v>0</v>
      </c>
      <c r="CF1133">
        <v>1</v>
      </c>
      <c r="CG1133">
        <v>5</v>
      </c>
      <c r="CL1133">
        <v>1</v>
      </c>
      <c r="CM1133">
        <v>5</v>
      </c>
      <c r="CN1133" t="s">
        <v>99</v>
      </c>
      <c r="CQ1133" t="s">
        <v>1603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U1133">
        <v>0</v>
      </c>
      <c r="DV1133">
        <v>0</v>
      </c>
      <c r="EA1133">
        <v>0</v>
      </c>
      <c r="EB1133">
        <v>0</v>
      </c>
      <c r="EP1133">
        <v>0</v>
      </c>
      <c r="EQ1133">
        <v>0</v>
      </c>
      <c r="EV1133">
        <v>0</v>
      </c>
      <c r="EW1133">
        <v>0</v>
      </c>
      <c r="FK1133">
        <v>0</v>
      </c>
      <c r="FL1133">
        <v>0</v>
      </c>
      <c r="FQ1133">
        <v>0</v>
      </c>
      <c r="FR1133">
        <v>0</v>
      </c>
      <c r="GF1133">
        <v>0</v>
      </c>
      <c r="GG1133">
        <v>0</v>
      </c>
      <c r="GL1133" t="s">
        <v>100</v>
      </c>
      <c r="GM1133">
        <v>6</v>
      </c>
      <c r="GN1133">
        <v>21</v>
      </c>
      <c r="GO1133" t="s">
        <v>101</v>
      </c>
      <c r="GR1133" t="s">
        <v>101</v>
      </c>
      <c r="GU1133" t="s">
        <v>101</v>
      </c>
      <c r="GX1133" t="s">
        <v>101</v>
      </c>
      <c r="HA1133" t="s">
        <v>101</v>
      </c>
      <c r="HD1133">
        <v>6</v>
      </c>
      <c r="HE1133">
        <v>21</v>
      </c>
      <c r="HF1133">
        <v>0</v>
      </c>
      <c r="HG1133">
        <v>0</v>
      </c>
      <c r="HH1133" t="s">
        <v>101</v>
      </c>
      <c r="HK1133" t="s">
        <v>101</v>
      </c>
      <c r="HN1133" t="s">
        <v>101</v>
      </c>
      <c r="HQ1133" t="s">
        <v>101</v>
      </c>
      <c r="HT1133" t="s">
        <v>101</v>
      </c>
      <c r="HW1133" t="s">
        <v>101</v>
      </c>
      <c r="HZ1133" t="s">
        <v>100</v>
      </c>
      <c r="IA1133">
        <v>2</v>
      </c>
      <c r="IB1133">
        <v>11</v>
      </c>
      <c r="IC1133" t="s">
        <v>101</v>
      </c>
      <c r="IF1133" t="s">
        <v>101</v>
      </c>
      <c r="II1133" t="s">
        <v>101</v>
      </c>
      <c r="IL1133" t="s">
        <v>101</v>
      </c>
      <c r="IO1133" t="s">
        <v>101</v>
      </c>
      <c r="IR1133" t="s">
        <v>100</v>
      </c>
      <c r="IS1133">
        <v>4</v>
      </c>
      <c r="IT1133">
        <v>10</v>
      </c>
      <c r="IU1133" t="s">
        <v>101</v>
      </c>
      <c r="IX1133" t="s">
        <v>101</v>
      </c>
      <c r="JA1133" t="s">
        <v>101</v>
      </c>
      <c r="JD1133">
        <v>6</v>
      </c>
      <c r="JE1133">
        <v>0</v>
      </c>
      <c r="JF1133">
        <v>21</v>
      </c>
      <c r="JG1133">
        <v>0</v>
      </c>
      <c r="JH1133" t="s">
        <v>101</v>
      </c>
      <c r="JK1133" t="s">
        <v>101</v>
      </c>
      <c r="JN1133" t="s">
        <v>101</v>
      </c>
      <c r="JQ1133" t="s">
        <v>101</v>
      </c>
      <c r="JT1133" t="s">
        <v>100</v>
      </c>
      <c r="JU1133">
        <v>3</v>
      </c>
      <c r="JV1133">
        <v>9</v>
      </c>
      <c r="JW1133" t="s">
        <v>101</v>
      </c>
      <c r="JZ1133" t="s">
        <v>100</v>
      </c>
      <c r="KA1133">
        <v>3</v>
      </c>
      <c r="KB1133">
        <v>12</v>
      </c>
      <c r="KC1133" t="s">
        <v>101</v>
      </c>
      <c r="KF1133" t="s">
        <v>101</v>
      </c>
      <c r="KI1133" t="s">
        <v>101</v>
      </c>
      <c r="KL1133" t="s">
        <v>101</v>
      </c>
      <c r="KO1133" t="s">
        <v>101</v>
      </c>
      <c r="KR1133" t="s">
        <v>101</v>
      </c>
      <c r="KU1133" t="s">
        <v>101</v>
      </c>
      <c r="KX1133" t="s">
        <v>101</v>
      </c>
      <c r="LA1133" t="s">
        <v>101</v>
      </c>
      <c r="LD1133">
        <v>6</v>
      </c>
      <c r="LE1133">
        <v>0</v>
      </c>
      <c r="LF1133">
        <v>21</v>
      </c>
      <c r="LG1133">
        <v>0</v>
      </c>
      <c r="LH1133">
        <v>6</v>
      </c>
      <c r="LI1133">
        <v>21</v>
      </c>
      <c r="LJ1133">
        <v>0</v>
      </c>
      <c r="LK1133">
        <v>0</v>
      </c>
      <c r="LL1133">
        <v>0</v>
      </c>
      <c r="LM1133">
        <v>0</v>
      </c>
      <c r="LN1133" t="s">
        <v>102</v>
      </c>
      <c r="LO1133" t="s">
        <v>100</v>
      </c>
      <c r="LP1133" t="s">
        <v>119</v>
      </c>
      <c r="LQ1133" t="s">
        <v>119</v>
      </c>
      <c r="LR1133">
        <v>357034430</v>
      </c>
      <c r="LS1133" t="s">
        <v>2235</v>
      </c>
      <c r="LT1133" s="1">
        <v>44868.448819444442</v>
      </c>
      <c r="LW1133" t="s">
        <v>104</v>
      </c>
      <c r="LX1133" t="s">
        <v>105</v>
      </c>
      <c r="LZ1133">
        <v>1134</v>
      </c>
    </row>
    <row r="1134" spans="1:338" x14ac:dyDescent="0.35">
      <c r="A1134" s="1">
        <v>44848</v>
      </c>
      <c r="B1134">
        <v>3</v>
      </c>
      <c r="C1134">
        <v>1</v>
      </c>
      <c r="D1134">
        <v>2</v>
      </c>
      <c r="E1134" t="s">
        <v>420</v>
      </c>
      <c r="F1134" t="s">
        <v>1603</v>
      </c>
      <c r="G1134" t="s">
        <v>2236</v>
      </c>
      <c r="H1134">
        <v>74</v>
      </c>
      <c r="I1134">
        <v>242</v>
      </c>
      <c r="J1134">
        <v>62</v>
      </c>
      <c r="K1134">
        <v>195</v>
      </c>
      <c r="L1134">
        <v>2</v>
      </c>
      <c r="M1134">
        <v>12</v>
      </c>
      <c r="N1134">
        <v>32</v>
      </c>
      <c r="O1134">
        <v>31</v>
      </c>
      <c r="P1134">
        <v>2</v>
      </c>
      <c r="Q1134">
        <v>79</v>
      </c>
      <c r="R1134">
        <v>1</v>
      </c>
      <c r="S1134">
        <v>21</v>
      </c>
      <c r="T1134">
        <v>45</v>
      </c>
      <c r="U1134">
        <v>48</v>
      </c>
      <c r="V1134">
        <v>1</v>
      </c>
      <c r="W1134">
        <v>116</v>
      </c>
      <c r="X1134">
        <v>0</v>
      </c>
      <c r="Y1134">
        <v>0</v>
      </c>
      <c r="AJ1134">
        <v>0</v>
      </c>
      <c r="AK1134">
        <v>0</v>
      </c>
      <c r="AP1134">
        <v>22</v>
      </c>
      <c r="AQ1134">
        <v>66</v>
      </c>
      <c r="AR1134" t="s">
        <v>98</v>
      </c>
      <c r="AS1134">
        <v>1</v>
      </c>
      <c r="AT1134">
        <v>0</v>
      </c>
      <c r="AU1134">
        <v>0</v>
      </c>
      <c r="AV1134">
        <v>22</v>
      </c>
      <c r="AW1134">
        <v>66</v>
      </c>
      <c r="BB1134">
        <v>22</v>
      </c>
      <c r="BC1134">
        <v>66</v>
      </c>
      <c r="BD1134" t="s">
        <v>148</v>
      </c>
      <c r="BE1134" t="s">
        <v>125</v>
      </c>
      <c r="BF1134" t="s">
        <v>267</v>
      </c>
      <c r="BH1134">
        <v>34</v>
      </c>
      <c r="BI1134">
        <v>106</v>
      </c>
      <c r="BJ1134" t="s">
        <v>98</v>
      </c>
      <c r="BK1134">
        <v>1</v>
      </c>
      <c r="BL1134">
        <v>0</v>
      </c>
      <c r="BM1134">
        <v>0</v>
      </c>
      <c r="BN1134">
        <v>34</v>
      </c>
      <c r="BO1134">
        <v>106</v>
      </c>
      <c r="BT1134">
        <v>34</v>
      </c>
      <c r="BU1134">
        <v>106</v>
      </c>
      <c r="BV1134" t="s">
        <v>148</v>
      </c>
      <c r="BW1134" t="s">
        <v>348</v>
      </c>
      <c r="BX1134" t="s">
        <v>686</v>
      </c>
      <c r="BZ1134">
        <v>6</v>
      </c>
      <c r="CA1134">
        <v>23</v>
      </c>
      <c r="CB1134" t="s">
        <v>98</v>
      </c>
      <c r="CC1134">
        <v>1</v>
      </c>
      <c r="CD1134">
        <v>0</v>
      </c>
      <c r="CE1134">
        <v>0</v>
      </c>
      <c r="CF1134">
        <v>6</v>
      </c>
      <c r="CG1134">
        <v>23</v>
      </c>
      <c r="CL1134">
        <v>6</v>
      </c>
      <c r="CM1134">
        <v>23</v>
      </c>
      <c r="CN1134" t="s">
        <v>99</v>
      </c>
      <c r="CQ1134" t="s">
        <v>1603</v>
      </c>
      <c r="CR1134">
        <v>12</v>
      </c>
      <c r="CS1134">
        <v>47</v>
      </c>
      <c r="CT1134">
        <v>0</v>
      </c>
      <c r="CU1134">
        <v>2</v>
      </c>
      <c r="CV1134">
        <v>4</v>
      </c>
      <c r="CW1134">
        <v>6</v>
      </c>
      <c r="CX1134">
        <v>1</v>
      </c>
      <c r="CY1134">
        <v>13</v>
      </c>
      <c r="CZ1134">
        <v>1</v>
      </c>
      <c r="DA1134">
        <v>5</v>
      </c>
      <c r="DB1134">
        <v>11</v>
      </c>
      <c r="DC1134">
        <v>17</v>
      </c>
      <c r="DD1134">
        <v>0</v>
      </c>
      <c r="DE1134">
        <v>34</v>
      </c>
      <c r="DF1134">
        <v>4</v>
      </c>
      <c r="DG1134">
        <v>17</v>
      </c>
      <c r="DH1134" t="s">
        <v>158</v>
      </c>
      <c r="DJ1134">
        <v>2017</v>
      </c>
      <c r="DK1134" t="s">
        <v>570</v>
      </c>
      <c r="DL1134">
        <v>1</v>
      </c>
      <c r="DM1134">
        <v>1</v>
      </c>
      <c r="DN1134">
        <v>0</v>
      </c>
      <c r="DO1134">
        <v>1</v>
      </c>
      <c r="DP1134">
        <v>7</v>
      </c>
      <c r="DQ1134">
        <v>3</v>
      </c>
      <c r="DR1134">
        <v>10</v>
      </c>
      <c r="DU1134">
        <v>4</v>
      </c>
      <c r="DV1134">
        <v>17</v>
      </c>
      <c r="DW1134" t="s">
        <v>148</v>
      </c>
      <c r="DX1134" t="s">
        <v>95</v>
      </c>
      <c r="DY1134" t="s">
        <v>96</v>
      </c>
      <c r="EA1134">
        <v>7</v>
      </c>
      <c r="EB1134">
        <v>23</v>
      </c>
      <c r="EC1134" t="s">
        <v>158</v>
      </c>
      <c r="EE1134">
        <v>2021</v>
      </c>
      <c r="EF1134" t="s">
        <v>204</v>
      </c>
      <c r="EG1134">
        <v>0</v>
      </c>
      <c r="EH1134">
        <v>1</v>
      </c>
      <c r="EI1134">
        <v>0</v>
      </c>
      <c r="EL1134">
        <v>7</v>
      </c>
      <c r="EM1134">
        <v>23</v>
      </c>
      <c r="EP1134">
        <v>7</v>
      </c>
      <c r="EQ1134">
        <v>23</v>
      </c>
      <c r="ER1134" t="s">
        <v>148</v>
      </c>
      <c r="ES1134" t="s">
        <v>125</v>
      </c>
      <c r="ET1134" t="s">
        <v>138</v>
      </c>
      <c r="EV1134">
        <v>1</v>
      </c>
      <c r="EW1134">
        <v>7</v>
      </c>
      <c r="EX1134" t="s">
        <v>158</v>
      </c>
      <c r="EZ1134">
        <v>2019</v>
      </c>
      <c r="FA1134" t="s">
        <v>98</v>
      </c>
      <c r="FB1134">
        <v>1</v>
      </c>
      <c r="FC1134">
        <v>0</v>
      </c>
      <c r="FD1134">
        <v>0</v>
      </c>
      <c r="FE1134">
        <v>1</v>
      </c>
      <c r="FF1134">
        <v>7</v>
      </c>
      <c r="FK1134">
        <v>1</v>
      </c>
      <c r="FL1134">
        <v>7</v>
      </c>
      <c r="FM1134" t="s">
        <v>148</v>
      </c>
      <c r="FN1134" t="s">
        <v>348</v>
      </c>
      <c r="FO1134" t="s">
        <v>686</v>
      </c>
      <c r="FQ1134">
        <v>0</v>
      </c>
      <c r="FR1134">
        <v>0</v>
      </c>
      <c r="GF1134">
        <v>0</v>
      </c>
      <c r="GG1134">
        <v>0</v>
      </c>
      <c r="GL1134" t="s">
        <v>100</v>
      </c>
      <c r="GM1134">
        <v>62</v>
      </c>
      <c r="GN1134">
        <v>195</v>
      </c>
      <c r="GO1134" t="s">
        <v>100</v>
      </c>
      <c r="GP1134">
        <v>12</v>
      </c>
      <c r="GQ1134">
        <v>47</v>
      </c>
      <c r="GR1134" t="s">
        <v>101</v>
      </c>
      <c r="GU1134" t="s">
        <v>101</v>
      </c>
      <c r="GX1134" t="s">
        <v>101</v>
      </c>
      <c r="HA1134" t="s">
        <v>101</v>
      </c>
      <c r="HD1134">
        <v>62</v>
      </c>
      <c r="HE1134">
        <v>195</v>
      </c>
      <c r="HF1134">
        <v>12</v>
      </c>
      <c r="HG1134">
        <v>47</v>
      </c>
      <c r="HH1134" t="s">
        <v>100</v>
      </c>
      <c r="HI1134">
        <v>2</v>
      </c>
      <c r="HJ1134">
        <v>7</v>
      </c>
      <c r="HK1134" t="s">
        <v>101</v>
      </c>
      <c r="HN1134" t="s">
        <v>101</v>
      </c>
      <c r="HQ1134" t="s">
        <v>101</v>
      </c>
      <c r="HT1134" t="s">
        <v>101</v>
      </c>
      <c r="HW1134" t="s">
        <v>101</v>
      </c>
      <c r="HZ1134" t="s">
        <v>100</v>
      </c>
      <c r="IA1134">
        <v>60</v>
      </c>
      <c r="IB1134">
        <v>188</v>
      </c>
      <c r="IC1134" t="s">
        <v>100</v>
      </c>
      <c r="ID1134">
        <v>12</v>
      </c>
      <c r="IE1134">
        <v>47</v>
      </c>
      <c r="IF1134" t="s">
        <v>101</v>
      </c>
      <c r="II1134" t="s">
        <v>101</v>
      </c>
      <c r="IL1134" t="s">
        <v>101</v>
      </c>
      <c r="IO1134" t="s">
        <v>101</v>
      </c>
      <c r="IR1134" t="s">
        <v>101</v>
      </c>
      <c r="IU1134" t="s">
        <v>101</v>
      </c>
      <c r="IX1134" t="s">
        <v>101</v>
      </c>
      <c r="JA1134" t="s">
        <v>101</v>
      </c>
      <c r="JD1134">
        <v>62</v>
      </c>
      <c r="JE1134">
        <v>12</v>
      </c>
      <c r="JF1134">
        <v>195</v>
      </c>
      <c r="JG1134">
        <v>47</v>
      </c>
      <c r="JH1134" t="s">
        <v>101</v>
      </c>
      <c r="JK1134" t="s">
        <v>101</v>
      </c>
      <c r="JN1134" t="s">
        <v>101</v>
      </c>
      <c r="JQ1134" t="s">
        <v>101</v>
      </c>
      <c r="JT1134" t="s">
        <v>100</v>
      </c>
      <c r="JU1134">
        <v>62</v>
      </c>
      <c r="JV1134">
        <v>195</v>
      </c>
      <c r="JW1134" t="s">
        <v>100</v>
      </c>
      <c r="JX1134">
        <v>12</v>
      </c>
      <c r="JY1134">
        <v>47</v>
      </c>
      <c r="JZ1134" t="s">
        <v>101</v>
      </c>
      <c r="KC1134" t="s">
        <v>101</v>
      </c>
      <c r="KF1134" t="s">
        <v>101</v>
      </c>
      <c r="KI1134" t="s">
        <v>101</v>
      </c>
      <c r="KL1134" t="s">
        <v>101</v>
      </c>
      <c r="KO1134" t="s">
        <v>101</v>
      </c>
      <c r="KR1134" t="s">
        <v>101</v>
      </c>
      <c r="KU1134" t="s">
        <v>101</v>
      </c>
      <c r="KX1134" t="s">
        <v>101</v>
      </c>
      <c r="LA1134" t="s">
        <v>101</v>
      </c>
      <c r="LD1134">
        <v>62</v>
      </c>
      <c r="LE1134">
        <v>12</v>
      </c>
      <c r="LF1134">
        <v>195</v>
      </c>
      <c r="LG1134">
        <v>47</v>
      </c>
      <c r="LH1134">
        <v>210</v>
      </c>
      <c r="LI1134">
        <v>736</v>
      </c>
      <c r="LJ1134">
        <v>2</v>
      </c>
      <c r="LK1134">
        <v>8</v>
      </c>
      <c r="LL1134">
        <v>138</v>
      </c>
      <c r="LM1134">
        <v>502</v>
      </c>
      <c r="LN1134" t="s">
        <v>119</v>
      </c>
      <c r="LO1134" t="s">
        <v>100</v>
      </c>
      <c r="LP1134" t="s">
        <v>102</v>
      </c>
      <c r="LQ1134" t="s">
        <v>102</v>
      </c>
      <c r="LR1134">
        <v>357034440</v>
      </c>
      <c r="LS1134" t="s">
        <v>2237</v>
      </c>
      <c r="LT1134" s="1">
        <v>44868.448842592603</v>
      </c>
      <c r="LW1134" t="s">
        <v>104</v>
      </c>
      <c r="LX1134" t="s">
        <v>105</v>
      </c>
      <c r="LZ1134">
        <v>1135</v>
      </c>
    </row>
    <row r="1135" spans="1:338" x14ac:dyDescent="0.35">
      <c r="A1135" s="1">
        <v>44851</v>
      </c>
      <c r="B1135">
        <v>3</v>
      </c>
      <c r="C1135">
        <v>1</v>
      </c>
      <c r="D1135">
        <v>2</v>
      </c>
      <c r="E1135" t="s">
        <v>1245</v>
      </c>
      <c r="F1135" t="s">
        <v>1935</v>
      </c>
      <c r="G1135" t="s">
        <v>2238</v>
      </c>
      <c r="H1135">
        <v>24</v>
      </c>
      <c r="I1135">
        <v>163</v>
      </c>
      <c r="J1135">
        <v>24</v>
      </c>
      <c r="K1135">
        <v>163</v>
      </c>
      <c r="L1135">
        <v>1</v>
      </c>
      <c r="M1135">
        <v>3</v>
      </c>
      <c r="N1135">
        <v>27</v>
      </c>
      <c r="O1135">
        <v>36</v>
      </c>
      <c r="P1135">
        <v>0</v>
      </c>
      <c r="Q1135">
        <v>67</v>
      </c>
      <c r="R1135">
        <v>3</v>
      </c>
      <c r="S1135">
        <v>7</v>
      </c>
      <c r="T1135">
        <v>40</v>
      </c>
      <c r="U1135">
        <v>44</v>
      </c>
      <c r="V1135">
        <v>2</v>
      </c>
      <c r="W1135">
        <v>96</v>
      </c>
      <c r="X1135">
        <v>3</v>
      </c>
      <c r="Y1135">
        <v>21</v>
      </c>
      <c r="Z1135" t="s">
        <v>98</v>
      </c>
      <c r="AA1135">
        <v>1</v>
      </c>
      <c r="AB1135">
        <v>0</v>
      </c>
      <c r="AC1135">
        <v>0</v>
      </c>
      <c r="AD1135">
        <v>3</v>
      </c>
      <c r="AE1135">
        <v>21</v>
      </c>
      <c r="AJ1135">
        <v>3</v>
      </c>
      <c r="AK1135">
        <v>21</v>
      </c>
      <c r="AL1135" t="s">
        <v>99</v>
      </c>
      <c r="AO1135" t="s">
        <v>1935</v>
      </c>
      <c r="AP1135">
        <v>14</v>
      </c>
      <c r="AQ1135">
        <v>89</v>
      </c>
      <c r="AR1135" t="s">
        <v>98</v>
      </c>
      <c r="AS1135">
        <v>1</v>
      </c>
      <c r="AT1135">
        <v>0</v>
      </c>
      <c r="AU1135">
        <v>0</v>
      </c>
      <c r="AV1135">
        <v>14</v>
      </c>
      <c r="AW1135">
        <v>89</v>
      </c>
      <c r="BB1135">
        <v>14</v>
      </c>
      <c r="BC1135">
        <v>89</v>
      </c>
      <c r="BD1135" t="s">
        <v>99</v>
      </c>
      <c r="BG1135" t="s">
        <v>1935</v>
      </c>
      <c r="BH1135">
        <v>5</v>
      </c>
      <c r="BI1135">
        <v>35</v>
      </c>
      <c r="BJ1135" t="s">
        <v>98</v>
      </c>
      <c r="BK1135">
        <v>1</v>
      </c>
      <c r="BL1135">
        <v>0</v>
      </c>
      <c r="BM1135">
        <v>0</v>
      </c>
      <c r="BN1135">
        <v>5</v>
      </c>
      <c r="BO1135">
        <v>35</v>
      </c>
      <c r="BT1135">
        <v>5</v>
      </c>
      <c r="BU1135">
        <v>35</v>
      </c>
      <c r="BV1135" t="s">
        <v>99</v>
      </c>
      <c r="BY1135" t="s">
        <v>1935</v>
      </c>
      <c r="BZ1135">
        <v>2</v>
      </c>
      <c r="CA1135">
        <v>18</v>
      </c>
      <c r="CB1135" t="s">
        <v>98</v>
      </c>
      <c r="CC1135">
        <v>1</v>
      </c>
      <c r="CD1135">
        <v>0</v>
      </c>
      <c r="CE1135">
        <v>0</v>
      </c>
      <c r="CF1135">
        <v>2</v>
      </c>
      <c r="CG1135">
        <v>18</v>
      </c>
      <c r="CL1135">
        <v>2</v>
      </c>
      <c r="CM1135">
        <v>18</v>
      </c>
      <c r="CN1135" t="s">
        <v>99</v>
      </c>
      <c r="CQ1135" t="s">
        <v>1935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U1135">
        <v>0</v>
      </c>
      <c r="DV1135">
        <v>0</v>
      </c>
      <c r="EA1135">
        <v>0</v>
      </c>
      <c r="EB1135">
        <v>0</v>
      </c>
      <c r="EP1135">
        <v>0</v>
      </c>
      <c r="EQ1135">
        <v>0</v>
      </c>
      <c r="EV1135">
        <v>0</v>
      </c>
      <c r="EW1135">
        <v>0</v>
      </c>
      <c r="FK1135">
        <v>0</v>
      </c>
      <c r="FL1135">
        <v>0</v>
      </c>
      <c r="FQ1135">
        <v>0</v>
      </c>
      <c r="FR1135">
        <v>0</v>
      </c>
      <c r="GF1135">
        <v>0</v>
      </c>
      <c r="GG1135">
        <v>0</v>
      </c>
      <c r="GL1135" t="s">
        <v>100</v>
      </c>
      <c r="GM1135">
        <v>24</v>
      </c>
      <c r="GN1135">
        <v>163</v>
      </c>
      <c r="GO1135" t="s">
        <v>101</v>
      </c>
      <c r="GR1135" t="s">
        <v>101</v>
      </c>
      <c r="GU1135" t="s">
        <v>101</v>
      </c>
      <c r="GX1135" t="s">
        <v>101</v>
      </c>
      <c r="HA1135" t="s">
        <v>101</v>
      </c>
      <c r="HD1135">
        <v>24</v>
      </c>
      <c r="HE1135">
        <v>163</v>
      </c>
      <c r="HF1135">
        <v>0</v>
      </c>
      <c r="HG1135">
        <v>0</v>
      </c>
      <c r="HH1135" t="s">
        <v>100</v>
      </c>
      <c r="HI1135">
        <v>24</v>
      </c>
      <c r="HJ1135">
        <v>163</v>
      </c>
      <c r="HK1135" t="s">
        <v>101</v>
      </c>
      <c r="HN1135" t="s">
        <v>101</v>
      </c>
      <c r="HQ1135" t="s">
        <v>101</v>
      </c>
      <c r="HT1135" t="s">
        <v>101</v>
      </c>
      <c r="HW1135" t="s">
        <v>101</v>
      </c>
      <c r="HZ1135" t="s">
        <v>101</v>
      </c>
      <c r="IC1135" t="s">
        <v>101</v>
      </c>
      <c r="IF1135" t="s">
        <v>101</v>
      </c>
      <c r="II1135" t="s">
        <v>101</v>
      </c>
      <c r="IL1135" t="s">
        <v>101</v>
      </c>
      <c r="IO1135" t="s">
        <v>101</v>
      </c>
      <c r="IR1135" t="s">
        <v>101</v>
      </c>
      <c r="IU1135" t="s">
        <v>101</v>
      </c>
      <c r="IX1135" t="s">
        <v>101</v>
      </c>
      <c r="JA1135" t="s">
        <v>101</v>
      </c>
      <c r="JD1135">
        <v>24</v>
      </c>
      <c r="JE1135">
        <v>0</v>
      </c>
      <c r="JF1135">
        <v>163</v>
      </c>
      <c r="JG1135">
        <v>0</v>
      </c>
      <c r="JH1135" t="s">
        <v>101</v>
      </c>
      <c r="JK1135" t="s">
        <v>101</v>
      </c>
      <c r="JN1135" t="s">
        <v>100</v>
      </c>
      <c r="JO1135">
        <v>2</v>
      </c>
      <c r="JP1135">
        <v>16</v>
      </c>
      <c r="JQ1135" t="s">
        <v>101</v>
      </c>
      <c r="JT1135" t="s">
        <v>100</v>
      </c>
      <c r="JU1135">
        <v>22</v>
      </c>
      <c r="JV1135">
        <v>147</v>
      </c>
      <c r="JW1135" t="s">
        <v>101</v>
      </c>
      <c r="JZ1135" t="s">
        <v>101</v>
      </c>
      <c r="KC1135" t="s">
        <v>101</v>
      </c>
      <c r="KF1135" t="s">
        <v>101</v>
      </c>
      <c r="KI1135" t="s">
        <v>101</v>
      </c>
      <c r="KL1135" t="s">
        <v>101</v>
      </c>
      <c r="KO1135" t="s">
        <v>101</v>
      </c>
      <c r="KR1135" t="s">
        <v>101</v>
      </c>
      <c r="KU1135" t="s">
        <v>101</v>
      </c>
      <c r="KX1135" t="s">
        <v>101</v>
      </c>
      <c r="LA1135" t="s">
        <v>101</v>
      </c>
      <c r="LD1135">
        <v>24</v>
      </c>
      <c r="LE1135">
        <v>0</v>
      </c>
      <c r="LF1135">
        <v>163</v>
      </c>
      <c r="LG1135">
        <v>0</v>
      </c>
      <c r="LH1135">
        <v>24</v>
      </c>
      <c r="LI1135">
        <v>163</v>
      </c>
      <c r="LJ1135">
        <v>0</v>
      </c>
      <c r="LK1135">
        <v>0</v>
      </c>
      <c r="LL1135">
        <v>0</v>
      </c>
      <c r="LM1135">
        <v>0</v>
      </c>
      <c r="LN1135" t="s">
        <v>119</v>
      </c>
      <c r="LO1135" t="s">
        <v>100</v>
      </c>
      <c r="LP1135" t="s">
        <v>119</v>
      </c>
      <c r="LQ1135" t="s">
        <v>119</v>
      </c>
      <c r="LR1135">
        <v>357043611</v>
      </c>
      <c r="LS1135" t="s">
        <v>2239</v>
      </c>
      <c r="LT1135" s="1">
        <v>44868.462696759263</v>
      </c>
      <c r="LW1135" t="s">
        <v>104</v>
      </c>
      <c r="LX1135" t="s">
        <v>105</v>
      </c>
      <c r="LZ1135">
        <v>1136</v>
      </c>
    </row>
    <row r="1136" spans="1:338" x14ac:dyDescent="0.35">
      <c r="A1136" s="1">
        <v>44847</v>
      </c>
      <c r="B1136">
        <v>3</v>
      </c>
      <c r="C1136">
        <v>0</v>
      </c>
      <c r="D1136">
        <v>3</v>
      </c>
      <c r="E1136" t="s">
        <v>554</v>
      </c>
      <c r="F1136" t="s">
        <v>1058</v>
      </c>
      <c r="G1136" t="s">
        <v>2240</v>
      </c>
      <c r="H1136">
        <v>63</v>
      </c>
      <c r="I1136">
        <v>229</v>
      </c>
      <c r="J1136">
        <v>53</v>
      </c>
      <c r="K1136">
        <v>188</v>
      </c>
      <c r="L1136">
        <v>1</v>
      </c>
      <c r="M1136">
        <v>16</v>
      </c>
      <c r="N1136">
        <v>35</v>
      </c>
      <c r="O1136">
        <v>37</v>
      </c>
      <c r="P1136">
        <v>6</v>
      </c>
      <c r="Q1136">
        <v>95</v>
      </c>
      <c r="R1136">
        <v>1</v>
      </c>
      <c r="S1136">
        <v>17</v>
      </c>
      <c r="T1136">
        <v>38</v>
      </c>
      <c r="U1136">
        <v>30</v>
      </c>
      <c r="V1136">
        <v>7</v>
      </c>
      <c r="W1136">
        <v>93</v>
      </c>
      <c r="X1136">
        <v>46</v>
      </c>
      <c r="Y1136">
        <v>90</v>
      </c>
      <c r="Z1136" t="s">
        <v>932</v>
      </c>
      <c r="AA1136">
        <v>1</v>
      </c>
      <c r="AB1136">
        <v>1</v>
      </c>
      <c r="AC1136">
        <v>0</v>
      </c>
      <c r="AD1136">
        <v>26</v>
      </c>
      <c r="AE1136">
        <v>40</v>
      </c>
      <c r="AF1136">
        <v>20</v>
      </c>
      <c r="AG1136">
        <v>50</v>
      </c>
      <c r="AJ1136">
        <v>46</v>
      </c>
      <c r="AK1136">
        <v>90</v>
      </c>
      <c r="AL1136" t="s">
        <v>99</v>
      </c>
      <c r="AO1136" t="s">
        <v>1058</v>
      </c>
      <c r="AP1136">
        <v>7</v>
      </c>
      <c r="AQ1136">
        <v>98</v>
      </c>
      <c r="AR1136" t="s">
        <v>932</v>
      </c>
      <c r="AS1136">
        <v>1</v>
      </c>
      <c r="AT1136">
        <v>1</v>
      </c>
      <c r="AU1136">
        <v>0</v>
      </c>
      <c r="AV1136">
        <v>5</v>
      </c>
      <c r="AW1136">
        <v>60</v>
      </c>
      <c r="AX1136">
        <v>2</v>
      </c>
      <c r="AY1136">
        <v>38</v>
      </c>
      <c r="BB1136">
        <v>7</v>
      </c>
      <c r="BC1136">
        <v>98</v>
      </c>
      <c r="BD1136" t="s">
        <v>99</v>
      </c>
      <c r="BG1136" t="s">
        <v>1058</v>
      </c>
      <c r="BH1136">
        <v>0</v>
      </c>
      <c r="BI1136">
        <v>0</v>
      </c>
      <c r="BT1136">
        <v>0</v>
      </c>
      <c r="BU1136">
        <v>0</v>
      </c>
      <c r="BZ1136">
        <v>0</v>
      </c>
      <c r="CA1136">
        <v>0</v>
      </c>
      <c r="CL1136">
        <v>0</v>
      </c>
      <c r="CM1136">
        <v>0</v>
      </c>
      <c r="CR1136">
        <v>10</v>
      </c>
      <c r="CS1136">
        <v>41</v>
      </c>
      <c r="CT1136">
        <v>1</v>
      </c>
      <c r="CU1136">
        <v>1</v>
      </c>
      <c r="CV1136">
        <v>4</v>
      </c>
      <c r="CW1136">
        <v>10</v>
      </c>
      <c r="CX1136">
        <v>0</v>
      </c>
      <c r="CY1136">
        <v>16</v>
      </c>
      <c r="CZ1136">
        <v>0</v>
      </c>
      <c r="DA1136">
        <v>6</v>
      </c>
      <c r="DB1136">
        <v>7</v>
      </c>
      <c r="DC1136">
        <v>11</v>
      </c>
      <c r="DD1136">
        <v>1</v>
      </c>
      <c r="DE1136">
        <v>25</v>
      </c>
      <c r="DF1136">
        <v>3</v>
      </c>
      <c r="DG1136">
        <v>13</v>
      </c>
      <c r="DH1136" t="s">
        <v>158</v>
      </c>
      <c r="DJ1136">
        <v>2016</v>
      </c>
      <c r="DK1136" t="s">
        <v>204</v>
      </c>
      <c r="DL1136">
        <v>0</v>
      </c>
      <c r="DM1136">
        <v>1</v>
      </c>
      <c r="DN1136">
        <v>0</v>
      </c>
      <c r="DQ1136">
        <v>3</v>
      </c>
      <c r="DR1136">
        <v>13</v>
      </c>
      <c r="DU1136">
        <v>3</v>
      </c>
      <c r="DV1136">
        <v>13</v>
      </c>
      <c r="DW1136" t="s">
        <v>99</v>
      </c>
      <c r="DZ1136" t="s">
        <v>1058</v>
      </c>
      <c r="EA1136">
        <v>2</v>
      </c>
      <c r="EB1136">
        <v>11</v>
      </c>
      <c r="EC1136" t="s">
        <v>158</v>
      </c>
      <c r="EE1136">
        <v>2015</v>
      </c>
      <c r="EF1136" t="s">
        <v>98</v>
      </c>
      <c r="EG1136">
        <v>1</v>
      </c>
      <c r="EH1136">
        <v>0</v>
      </c>
      <c r="EI1136">
        <v>0</v>
      </c>
      <c r="EJ1136">
        <v>2</v>
      </c>
      <c r="EK1136">
        <v>11</v>
      </c>
      <c r="EP1136">
        <v>2</v>
      </c>
      <c r="EQ1136">
        <v>11</v>
      </c>
      <c r="ER1136" t="s">
        <v>99</v>
      </c>
      <c r="EU1136" t="s">
        <v>1058</v>
      </c>
      <c r="EV1136">
        <v>5</v>
      </c>
      <c r="EW1136">
        <v>17</v>
      </c>
      <c r="EX1136" t="s">
        <v>158</v>
      </c>
      <c r="EZ1136">
        <v>2015</v>
      </c>
      <c r="FA1136" t="s">
        <v>98</v>
      </c>
      <c r="FB1136">
        <v>1</v>
      </c>
      <c r="FC1136">
        <v>0</v>
      </c>
      <c r="FD1136">
        <v>0</v>
      </c>
      <c r="FE1136">
        <v>5</v>
      </c>
      <c r="FF1136">
        <v>17</v>
      </c>
      <c r="FK1136">
        <v>5</v>
      </c>
      <c r="FL1136">
        <v>17</v>
      </c>
      <c r="FM1136" t="s">
        <v>99</v>
      </c>
      <c r="FP1136" t="s">
        <v>1058</v>
      </c>
      <c r="FQ1136">
        <v>0</v>
      </c>
      <c r="FR1136">
        <v>0</v>
      </c>
      <c r="GF1136">
        <v>0</v>
      </c>
      <c r="GG1136">
        <v>0</v>
      </c>
      <c r="GL1136" t="s">
        <v>100</v>
      </c>
      <c r="GM1136">
        <v>53</v>
      </c>
      <c r="GN1136">
        <v>188</v>
      </c>
      <c r="GO1136" t="s">
        <v>100</v>
      </c>
      <c r="GP1136">
        <v>10</v>
      </c>
      <c r="GQ1136">
        <v>41</v>
      </c>
      <c r="GR1136" t="s">
        <v>101</v>
      </c>
      <c r="GU1136" t="s">
        <v>101</v>
      </c>
      <c r="GX1136" t="s">
        <v>101</v>
      </c>
      <c r="HA1136" t="s">
        <v>101</v>
      </c>
      <c r="HD1136">
        <v>53</v>
      </c>
      <c r="HE1136">
        <v>188</v>
      </c>
      <c r="HF1136">
        <v>10</v>
      </c>
      <c r="HG1136">
        <v>41</v>
      </c>
      <c r="HH1136" t="s">
        <v>101</v>
      </c>
      <c r="HK1136" t="s">
        <v>101</v>
      </c>
      <c r="HN1136" t="s">
        <v>101</v>
      </c>
      <c r="HQ1136" t="s">
        <v>101</v>
      </c>
      <c r="HT1136" t="s">
        <v>100</v>
      </c>
      <c r="HU1136">
        <v>53</v>
      </c>
      <c r="HV1136">
        <v>188</v>
      </c>
      <c r="HW1136" t="s">
        <v>100</v>
      </c>
      <c r="HX1136">
        <v>10</v>
      </c>
      <c r="HY1136">
        <v>41</v>
      </c>
      <c r="HZ1136" t="s">
        <v>101</v>
      </c>
      <c r="IC1136" t="s">
        <v>101</v>
      </c>
      <c r="IF1136" t="s">
        <v>101</v>
      </c>
      <c r="II1136" t="s">
        <v>101</v>
      </c>
      <c r="IL1136" t="s">
        <v>101</v>
      </c>
      <c r="IO1136" t="s">
        <v>101</v>
      </c>
      <c r="IR1136" t="s">
        <v>101</v>
      </c>
      <c r="IU1136" t="s">
        <v>101</v>
      </c>
      <c r="IX1136" t="s">
        <v>101</v>
      </c>
      <c r="JA1136" t="s">
        <v>101</v>
      </c>
      <c r="JD1136">
        <v>53</v>
      </c>
      <c r="JE1136">
        <v>10</v>
      </c>
      <c r="JF1136">
        <v>188</v>
      </c>
      <c r="JG1136">
        <v>41</v>
      </c>
      <c r="JH1136" t="s">
        <v>101</v>
      </c>
      <c r="JK1136" t="s">
        <v>101</v>
      </c>
      <c r="JN1136" t="s">
        <v>101</v>
      </c>
      <c r="JQ1136" t="s">
        <v>101</v>
      </c>
      <c r="JT1136" t="s">
        <v>100</v>
      </c>
      <c r="JU1136">
        <v>53</v>
      </c>
      <c r="JV1136">
        <v>188</v>
      </c>
      <c r="JW1136" t="s">
        <v>100</v>
      </c>
      <c r="JX1136">
        <v>10</v>
      </c>
      <c r="JY1136">
        <v>41</v>
      </c>
      <c r="JZ1136" t="s">
        <v>101</v>
      </c>
      <c r="KC1136" t="s">
        <v>101</v>
      </c>
      <c r="KF1136" t="s">
        <v>101</v>
      </c>
      <c r="KI1136" t="s">
        <v>101</v>
      </c>
      <c r="KL1136" t="s">
        <v>101</v>
      </c>
      <c r="KO1136" t="s">
        <v>101</v>
      </c>
      <c r="KR1136" t="s">
        <v>101</v>
      </c>
      <c r="KU1136" t="s">
        <v>101</v>
      </c>
      <c r="KX1136" t="s">
        <v>101</v>
      </c>
      <c r="LA1136" t="s">
        <v>101</v>
      </c>
      <c r="LD1136">
        <v>53</v>
      </c>
      <c r="LE1136">
        <v>10</v>
      </c>
      <c r="LF1136">
        <v>188</v>
      </c>
      <c r="LG1136">
        <v>41</v>
      </c>
      <c r="LH1136">
        <v>63</v>
      </c>
      <c r="LI1136">
        <v>229</v>
      </c>
      <c r="LJ1136">
        <v>0</v>
      </c>
      <c r="LK1136">
        <v>0</v>
      </c>
      <c r="LL1136">
        <v>0</v>
      </c>
      <c r="LM1136">
        <v>0</v>
      </c>
      <c r="LN1136" t="s">
        <v>119</v>
      </c>
      <c r="LO1136" t="s">
        <v>100</v>
      </c>
      <c r="LP1136" t="s">
        <v>119</v>
      </c>
      <c r="LQ1136" t="s">
        <v>119</v>
      </c>
      <c r="LR1136">
        <v>357055765</v>
      </c>
      <c r="LS1136" t="s">
        <v>2241</v>
      </c>
      <c r="LT1136" s="1">
        <v>44868.480995370373</v>
      </c>
      <c r="LW1136" t="s">
        <v>104</v>
      </c>
      <c r="LX1136" t="s">
        <v>105</v>
      </c>
      <c r="LZ1136">
        <v>1137</v>
      </c>
    </row>
    <row r="1137" spans="1:338" x14ac:dyDescent="0.35">
      <c r="A1137" s="1">
        <v>44848</v>
      </c>
      <c r="B1137">
        <v>3</v>
      </c>
      <c r="C1137">
        <v>0</v>
      </c>
      <c r="D1137">
        <v>3</v>
      </c>
      <c r="E1137" t="s">
        <v>1245</v>
      </c>
      <c r="F1137" t="s">
        <v>1246</v>
      </c>
      <c r="G1137" t="s">
        <v>2243</v>
      </c>
      <c r="H1137">
        <v>273</v>
      </c>
      <c r="I1137">
        <v>1518</v>
      </c>
      <c r="J1137">
        <v>269</v>
      </c>
      <c r="K1137">
        <v>1502</v>
      </c>
      <c r="L1137">
        <v>23</v>
      </c>
      <c r="M1137">
        <v>149</v>
      </c>
      <c r="N1137">
        <v>308</v>
      </c>
      <c r="O1137">
        <v>227</v>
      </c>
      <c r="P1137">
        <v>16</v>
      </c>
      <c r="Q1137">
        <v>723</v>
      </c>
      <c r="R1137">
        <v>18</v>
      </c>
      <c r="S1137">
        <v>161</v>
      </c>
      <c r="T1137">
        <v>295</v>
      </c>
      <c r="U1137">
        <v>286</v>
      </c>
      <c r="V1137">
        <v>19</v>
      </c>
      <c r="W1137">
        <v>779</v>
      </c>
      <c r="X1137">
        <v>0</v>
      </c>
      <c r="Y1137">
        <v>0</v>
      </c>
      <c r="AJ1137">
        <v>0</v>
      </c>
      <c r="AK1137">
        <v>0</v>
      </c>
      <c r="AP1137">
        <v>0</v>
      </c>
      <c r="AQ1137">
        <v>0</v>
      </c>
      <c r="BB1137">
        <v>0</v>
      </c>
      <c r="BC1137">
        <v>0</v>
      </c>
      <c r="BH1137">
        <v>3</v>
      </c>
      <c r="BI1137">
        <v>7</v>
      </c>
      <c r="BJ1137" t="s">
        <v>98</v>
      </c>
      <c r="BK1137">
        <v>1</v>
      </c>
      <c r="BL1137">
        <v>0</v>
      </c>
      <c r="BM1137">
        <v>0</v>
      </c>
      <c r="BN1137">
        <v>3</v>
      </c>
      <c r="BO1137">
        <v>7</v>
      </c>
      <c r="BT1137">
        <v>3</v>
      </c>
      <c r="BU1137">
        <v>7</v>
      </c>
      <c r="BV1137" t="s">
        <v>99</v>
      </c>
      <c r="BY1137" t="s">
        <v>1246</v>
      </c>
      <c r="BZ1137">
        <v>266</v>
      </c>
      <c r="CA1137">
        <v>1495</v>
      </c>
      <c r="CB1137" t="s">
        <v>98</v>
      </c>
      <c r="CC1137">
        <v>1</v>
      </c>
      <c r="CD1137">
        <v>0</v>
      </c>
      <c r="CE1137">
        <v>0</v>
      </c>
      <c r="CF1137">
        <v>266</v>
      </c>
      <c r="CG1137">
        <v>1495</v>
      </c>
      <c r="CL1137">
        <v>266</v>
      </c>
      <c r="CM1137">
        <v>1495</v>
      </c>
      <c r="CN1137" t="s">
        <v>99</v>
      </c>
      <c r="CQ1137" t="s">
        <v>1246</v>
      </c>
      <c r="CR1137">
        <v>4</v>
      </c>
      <c r="CS1137">
        <v>16</v>
      </c>
      <c r="CT1137">
        <v>0</v>
      </c>
      <c r="CU1137">
        <v>1</v>
      </c>
      <c r="CV1137">
        <v>3</v>
      </c>
      <c r="CW1137">
        <v>2</v>
      </c>
      <c r="CX1137">
        <v>0</v>
      </c>
      <c r="CY1137">
        <v>6</v>
      </c>
      <c r="CZ1137">
        <v>0</v>
      </c>
      <c r="DA1137">
        <v>1</v>
      </c>
      <c r="DB1137">
        <v>6</v>
      </c>
      <c r="DC1137">
        <v>3</v>
      </c>
      <c r="DD1137">
        <v>0</v>
      </c>
      <c r="DE1137">
        <v>10</v>
      </c>
      <c r="DF1137">
        <v>0</v>
      </c>
      <c r="DG1137">
        <v>0</v>
      </c>
      <c r="DU1137">
        <v>0</v>
      </c>
      <c r="DV1137">
        <v>0</v>
      </c>
      <c r="EA1137">
        <v>0</v>
      </c>
      <c r="EB1137">
        <v>0</v>
      </c>
      <c r="EP1137">
        <v>0</v>
      </c>
      <c r="EQ1137">
        <v>0</v>
      </c>
      <c r="EV1137">
        <v>0</v>
      </c>
      <c r="EW1137">
        <v>0</v>
      </c>
      <c r="FK1137">
        <v>0</v>
      </c>
      <c r="FL1137">
        <v>0</v>
      </c>
      <c r="FQ1137">
        <v>4</v>
      </c>
      <c r="FR1137">
        <v>16</v>
      </c>
      <c r="FS1137" t="s">
        <v>142</v>
      </c>
      <c r="FU1137">
        <v>2018</v>
      </c>
      <c r="FV1137" t="s">
        <v>98</v>
      </c>
      <c r="FW1137">
        <v>1</v>
      </c>
      <c r="FX1137">
        <v>0</v>
      </c>
      <c r="FY1137">
        <v>0</v>
      </c>
      <c r="FZ1137">
        <v>4</v>
      </c>
      <c r="GA1137">
        <v>16</v>
      </c>
      <c r="GF1137">
        <v>4</v>
      </c>
      <c r="GG1137">
        <v>16</v>
      </c>
      <c r="GH1137" t="s">
        <v>99</v>
      </c>
      <c r="GK1137" t="s">
        <v>1246</v>
      </c>
      <c r="GL1137" t="s">
        <v>100</v>
      </c>
      <c r="GM1137">
        <v>269</v>
      </c>
      <c r="GN1137">
        <v>1502</v>
      </c>
      <c r="GO1137" t="s">
        <v>100</v>
      </c>
      <c r="GP1137">
        <v>4</v>
      </c>
      <c r="GQ1137">
        <v>16</v>
      </c>
      <c r="GR1137" t="s">
        <v>101</v>
      </c>
      <c r="GU1137" t="s">
        <v>101</v>
      </c>
      <c r="GX1137" t="s">
        <v>101</v>
      </c>
      <c r="HA1137" t="s">
        <v>101</v>
      </c>
      <c r="HD1137">
        <v>269</v>
      </c>
      <c r="HE1137">
        <v>1502</v>
      </c>
      <c r="HF1137">
        <v>4</v>
      </c>
      <c r="HG1137">
        <v>16</v>
      </c>
      <c r="HH1137" t="s">
        <v>100</v>
      </c>
      <c r="HI1137">
        <v>96</v>
      </c>
      <c r="HJ1137">
        <v>475</v>
      </c>
      <c r="HK1137" t="s">
        <v>101</v>
      </c>
      <c r="HN1137" t="s">
        <v>101</v>
      </c>
      <c r="HQ1137" t="s">
        <v>101</v>
      </c>
      <c r="HT1137" t="s">
        <v>100</v>
      </c>
      <c r="HU1137">
        <v>148</v>
      </c>
      <c r="HV1137">
        <v>935</v>
      </c>
      <c r="HW1137" t="s">
        <v>100</v>
      </c>
      <c r="HX1137">
        <v>4</v>
      </c>
      <c r="HY1137">
        <v>16</v>
      </c>
      <c r="HZ1137" t="s">
        <v>100</v>
      </c>
      <c r="IA1137">
        <v>25</v>
      </c>
      <c r="IB1137">
        <v>92</v>
      </c>
      <c r="IC1137" t="s">
        <v>101</v>
      </c>
      <c r="IF1137" t="s">
        <v>101</v>
      </c>
      <c r="II1137" t="s">
        <v>101</v>
      </c>
      <c r="IL1137" t="s">
        <v>101</v>
      </c>
      <c r="IO1137" t="s">
        <v>101</v>
      </c>
      <c r="IR1137" t="s">
        <v>101</v>
      </c>
      <c r="IU1137" t="s">
        <v>101</v>
      </c>
      <c r="IX1137" t="s">
        <v>101</v>
      </c>
      <c r="JA1137" t="s">
        <v>101</v>
      </c>
      <c r="JD1137">
        <v>269</v>
      </c>
      <c r="JE1137">
        <v>4</v>
      </c>
      <c r="JF1137">
        <v>1502</v>
      </c>
      <c r="JG1137">
        <v>16</v>
      </c>
      <c r="JH1137" t="s">
        <v>101</v>
      </c>
      <c r="JK1137" t="s">
        <v>100</v>
      </c>
      <c r="JL1137">
        <v>4</v>
      </c>
      <c r="JM1137">
        <v>16</v>
      </c>
      <c r="JN1137" t="s">
        <v>100</v>
      </c>
      <c r="JO1137">
        <v>269</v>
      </c>
      <c r="JP1137">
        <v>1502</v>
      </c>
      <c r="JQ1137" t="s">
        <v>101</v>
      </c>
      <c r="JT1137" t="s">
        <v>101</v>
      </c>
      <c r="JW1137" t="s">
        <v>101</v>
      </c>
      <c r="JZ1137" t="s">
        <v>101</v>
      </c>
      <c r="KC1137" t="s">
        <v>101</v>
      </c>
      <c r="KF1137" t="s">
        <v>101</v>
      </c>
      <c r="KI1137" t="s">
        <v>101</v>
      </c>
      <c r="KL1137" t="s">
        <v>101</v>
      </c>
      <c r="KO1137" t="s">
        <v>101</v>
      </c>
      <c r="KR1137" t="s">
        <v>101</v>
      </c>
      <c r="KU1137" t="s">
        <v>101</v>
      </c>
      <c r="KX1137" t="s">
        <v>101</v>
      </c>
      <c r="LA1137" t="s">
        <v>101</v>
      </c>
      <c r="LD1137">
        <v>269</v>
      </c>
      <c r="LE1137">
        <v>4</v>
      </c>
      <c r="LF1137">
        <v>1502</v>
      </c>
      <c r="LG1137">
        <v>16</v>
      </c>
      <c r="LH1137">
        <v>93</v>
      </c>
      <c r="LI1137">
        <v>375</v>
      </c>
      <c r="LJ1137">
        <v>215</v>
      </c>
      <c r="LK1137">
        <v>1285</v>
      </c>
      <c r="LL1137">
        <v>35</v>
      </c>
      <c r="LM1137">
        <v>142</v>
      </c>
      <c r="LN1137" t="s">
        <v>102</v>
      </c>
      <c r="LO1137" t="s">
        <v>100</v>
      </c>
      <c r="LP1137" t="s">
        <v>102</v>
      </c>
      <c r="LQ1137" t="s">
        <v>119</v>
      </c>
      <c r="LR1137">
        <v>357058534</v>
      </c>
      <c r="LS1137" t="s">
        <v>2244</v>
      </c>
      <c r="LT1137" s="1">
        <v>44868.484375</v>
      </c>
      <c r="LW1137" t="s">
        <v>104</v>
      </c>
      <c r="LX1137" t="s">
        <v>105</v>
      </c>
      <c r="LZ1137">
        <v>1139</v>
      </c>
    </row>
    <row r="1138" spans="1:338" x14ac:dyDescent="0.35">
      <c r="A1138" s="1">
        <v>44848</v>
      </c>
      <c r="B1138">
        <v>3</v>
      </c>
      <c r="C1138">
        <v>1</v>
      </c>
      <c r="D1138">
        <v>2</v>
      </c>
      <c r="E1138" t="s">
        <v>1245</v>
      </c>
      <c r="F1138" t="s">
        <v>1246</v>
      </c>
      <c r="G1138" t="s">
        <v>2245</v>
      </c>
      <c r="H1138">
        <v>17</v>
      </c>
      <c r="I1138">
        <v>102</v>
      </c>
      <c r="J1138">
        <v>6</v>
      </c>
      <c r="K1138">
        <v>36</v>
      </c>
      <c r="L1138">
        <v>2</v>
      </c>
      <c r="M1138">
        <v>2</v>
      </c>
      <c r="N1138">
        <v>2</v>
      </c>
      <c r="O1138">
        <v>9</v>
      </c>
      <c r="P1138">
        <v>0</v>
      </c>
      <c r="Q1138">
        <v>15</v>
      </c>
      <c r="R1138">
        <v>2</v>
      </c>
      <c r="S1138">
        <v>5</v>
      </c>
      <c r="T1138">
        <v>7</v>
      </c>
      <c r="U1138">
        <v>6</v>
      </c>
      <c r="V1138">
        <v>1</v>
      </c>
      <c r="W1138">
        <v>21</v>
      </c>
      <c r="X1138">
        <v>0</v>
      </c>
      <c r="Y1138">
        <v>0</v>
      </c>
      <c r="AJ1138">
        <v>0</v>
      </c>
      <c r="AK1138">
        <v>0</v>
      </c>
      <c r="AP1138">
        <v>4</v>
      </c>
      <c r="AQ1138">
        <v>29</v>
      </c>
      <c r="AR1138" t="s">
        <v>98</v>
      </c>
      <c r="AS1138">
        <v>1</v>
      </c>
      <c r="AT1138">
        <v>0</v>
      </c>
      <c r="AU1138">
        <v>0</v>
      </c>
      <c r="AV1138">
        <v>4</v>
      </c>
      <c r="AW1138">
        <v>29</v>
      </c>
      <c r="BB1138">
        <v>4</v>
      </c>
      <c r="BC1138">
        <v>29</v>
      </c>
      <c r="BD1138" t="s">
        <v>99</v>
      </c>
      <c r="BG1138" t="s">
        <v>1246</v>
      </c>
      <c r="BH1138">
        <v>2</v>
      </c>
      <c r="BI1138">
        <v>7</v>
      </c>
      <c r="BJ1138" t="s">
        <v>98</v>
      </c>
      <c r="BK1138">
        <v>1</v>
      </c>
      <c r="BL1138">
        <v>0</v>
      </c>
      <c r="BM1138">
        <v>0</v>
      </c>
      <c r="BN1138">
        <v>2</v>
      </c>
      <c r="BO1138">
        <v>7</v>
      </c>
      <c r="BT1138">
        <v>2</v>
      </c>
      <c r="BU1138">
        <v>7</v>
      </c>
      <c r="BV1138" t="s">
        <v>99</v>
      </c>
      <c r="BY1138" t="s">
        <v>1246</v>
      </c>
      <c r="BZ1138">
        <v>0</v>
      </c>
      <c r="CA1138">
        <v>0</v>
      </c>
      <c r="CL1138">
        <v>0</v>
      </c>
      <c r="CM1138">
        <v>0</v>
      </c>
      <c r="CR1138">
        <v>11</v>
      </c>
      <c r="CS1138">
        <v>66</v>
      </c>
      <c r="CT1138">
        <v>6</v>
      </c>
      <c r="CU1138">
        <v>9</v>
      </c>
      <c r="CV1138">
        <v>5</v>
      </c>
      <c r="CW1138">
        <v>9</v>
      </c>
      <c r="CX1138">
        <v>0</v>
      </c>
      <c r="CY1138">
        <v>29</v>
      </c>
      <c r="CZ1138">
        <v>7</v>
      </c>
      <c r="DA1138">
        <v>10</v>
      </c>
      <c r="DB1138">
        <v>8</v>
      </c>
      <c r="DC1138">
        <v>12</v>
      </c>
      <c r="DD1138">
        <v>0</v>
      </c>
      <c r="DE1138">
        <v>37</v>
      </c>
      <c r="DF1138">
        <v>7</v>
      </c>
      <c r="DG1138">
        <v>42</v>
      </c>
      <c r="DH1138" t="s">
        <v>142</v>
      </c>
      <c r="DJ1138">
        <v>2016</v>
      </c>
      <c r="DK1138" t="s">
        <v>204</v>
      </c>
      <c r="DL1138">
        <v>0</v>
      </c>
      <c r="DM1138">
        <v>1</v>
      </c>
      <c r="DN1138">
        <v>0</v>
      </c>
      <c r="DQ1138">
        <v>7</v>
      </c>
      <c r="DR1138">
        <v>42</v>
      </c>
      <c r="DU1138">
        <v>7</v>
      </c>
      <c r="DV1138">
        <v>42</v>
      </c>
      <c r="DW1138" t="s">
        <v>99</v>
      </c>
      <c r="DZ1138" t="s">
        <v>1246</v>
      </c>
      <c r="EA1138">
        <v>4</v>
      </c>
      <c r="EB1138">
        <v>24</v>
      </c>
      <c r="EC1138" t="s">
        <v>158</v>
      </c>
      <c r="EE1138">
        <v>2016</v>
      </c>
      <c r="EF1138" t="s">
        <v>570</v>
      </c>
      <c r="EG1138">
        <v>1</v>
      </c>
      <c r="EH1138">
        <v>1</v>
      </c>
      <c r="EI1138">
        <v>0</v>
      </c>
      <c r="EJ1138">
        <v>0</v>
      </c>
      <c r="EK1138">
        <v>0</v>
      </c>
      <c r="EL1138">
        <v>4</v>
      </c>
      <c r="EM1138">
        <v>24</v>
      </c>
      <c r="EP1138">
        <v>4</v>
      </c>
      <c r="EQ1138">
        <v>24</v>
      </c>
      <c r="ER1138" t="s">
        <v>99</v>
      </c>
      <c r="EU1138" t="s">
        <v>1246</v>
      </c>
      <c r="EV1138">
        <v>0</v>
      </c>
      <c r="EW1138">
        <v>0</v>
      </c>
      <c r="FK1138">
        <v>0</v>
      </c>
      <c r="FL1138">
        <v>0</v>
      </c>
      <c r="FQ1138">
        <v>0</v>
      </c>
      <c r="FR1138">
        <v>0</v>
      </c>
      <c r="GF1138">
        <v>0</v>
      </c>
      <c r="GG1138">
        <v>0</v>
      </c>
      <c r="GL1138" t="s">
        <v>100</v>
      </c>
      <c r="GM1138">
        <v>6</v>
      </c>
      <c r="GN1138">
        <v>36</v>
      </c>
      <c r="GO1138" t="s">
        <v>100</v>
      </c>
      <c r="GP1138">
        <v>11</v>
      </c>
      <c r="GQ1138">
        <v>66</v>
      </c>
      <c r="GR1138" t="s">
        <v>101</v>
      </c>
      <c r="GU1138" t="s">
        <v>101</v>
      </c>
      <c r="GX1138" t="s">
        <v>101</v>
      </c>
      <c r="HA1138" t="s">
        <v>101</v>
      </c>
      <c r="HD1138">
        <v>6</v>
      </c>
      <c r="HE1138">
        <v>36</v>
      </c>
      <c r="HF1138">
        <v>11</v>
      </c>
      <c r="HG1138">
        <v>66</v>
      </c>
      <c r="HH1138" t="s">
        <v>100</v>
      </c>
      <c r="HI1138">
        <v>4</v>
      </c>
      <c r="HJ1138">
        <v>21</v>
      </c>
      <c r="HK1138" t="s">
        <v>100</v>
      </c>
      <c r="HL1138">
        <v>9</v>
      </c>
      <c r="HM1138">
        <v>54</v>
      </c>
      <c r="HN1138" t="s">
        <v>101</v>
      </c>
      <c r="HQ1138" t="s">
        <v>101</v>
      </c>
      <c r="HT1138" t="s">
        <v>101</v>
      </c>
      <c r="HW1138" t="s">
        <v>101</v>
      </c>
      <c r="HZ1138" t="s">
        <v>100</v>
      </c>
      <c r="IA1138">
        <v>2</v>
      </c>
      <c r="IB1138">
        <v>15</v>
      </c>
      <c r="IC1138" t="s">
        <v>100</v>
      </c>
      <c r="ID1138">
        <v>2</v>
      </c>
      <c r="IE1138">
        <v>12</v>
      </c>
      <c r="IF1138" t="s">
        <v>101</v>
      </c>
      <c r="II1138" t="s">
        <v>101</v>
      </c>
      <c r="IL1138" t="s">
        <v>101</v>
      </c>
      <c r="IO1138" t="s">
        <v>101</v>
      </c>
      <c r="IR1138" t="s">
        <v>101</v>
      </c>
      <c r="IU1138" t="s">
        <v>101</v>
      </c>
      <c r="IX1138" t="s">
        <v>101</v>
      </c>
      <c r="JA1138" t="s">
        <v>101</v>
      </c>
      <c r="JD1138">
        <v>6</v>
      </c>
      <c r="JE1138">
        <v>11</v>
      </c>
      <c r="JF1138">
        <v>36</v>
      </c>
      <c r="JG1138">
        <v>66</v>
      </c>
      <c r="JH1138" t="s">
        <v>101</v>
      </c>
      <c r="JK1138" t="s">
        <v>101</v>
      </c>
      <c r="JN1138" t="s">
        <v>101</v>
      </c>
      <c r="JQ1138" t="s">
        <v>101</v>
      </c>
      <c r="JT1138" t="s">
        <v>100</v>
      </c>
      <c r="JU1138">
        <v>6</v>
      </c>
      <c r="JV1138">
        <v>36</v>
      </c>
      <c r="JW1138" t="s">
        <v>100</v>
      </c>
      <c r="JX1138">
        <v>11</v>
      </c>
      <c r="JY1138">
        <v>66</v>
      </c>
      <c r="JZ1138" t="s">
        <v>101</v>
      </c>
      <c r="KC1138" t="s">
        <v>101</v>
      </c>
      <c r="KF1138" t="s">
        <v>101</v>
      </c>
      <c r="KI1138" t="s">
        <v>101</v>
      </c>
      <c r="KL1138" t="s">
        <v>101</v>
      </c>
      <c r="KO1138" t="s">
        <v>101</v>
      </c>
      <c r="KR1138" t="s">
        <v>101</v>
      </c>
      <c r="KU1138" t="s">
        <v>101</v>
      </c>
      <c r="KX1138" t="s">
        <v>101</v>
      </c>
      <c r="LA1138" t="s">
        <v>101</v>
      </c>
      <c r="LD1138">
        <v>6</v>
      </c>
      <c r="LE1138">
        <v>11</v>
      </c>
      <c r="LF1138">
        <v>36</v>
      </c>
      <c r="LG1138">
        <v>66</v>
      </c>
      <c r="LH1138">
        <v>17</v>
      </c>
      <c r="LI1138">
        <v>102</v>
      </c>
      <c r="LJ1138">
        <v>0</v>
      </c>
      <c r="LK1138">
        <v>0</v>
      </c>
      <c r="LL1138">
        <v>0</v>
      </c>
      <c r="LM1138">
        <v>0</v>
      </c>
      <c r="LN1138" t="s">
        <v>119</v>
      </c>
      <c r="LO1138" t="s">
        <v>100</v>
      </c>
      <c r="LP1138" t="s">
        <v>119</v>
      </c>
      <c r="LQ1138" t="s">
        <v>102</v>
      </c>
      <c r="LR1138">
        <v>357072182</v>
      </c>
      <c r="LS1138" t="s">
        <v>2246</v>
      </c>
      <c r="LT1138" s="1">
        <v>44868.503807870373</v>
      </c>
      <c r="LW1138" t="s">
        <v>104</v>
      </c>
      <c r="LX1138" t="s">
        <v>105</v>
      </c>
      <c r="LZ1138">
        <v>1140</v>
      </c>
    </row>
    <row r="1139" spans="1:338" x14ac:dyDescent="0.35">
      <c r="A1139" s="1">
        <v>44848</v>
      </c>
      <c r="B1139">
        <v>3</v>
      </c>
      <c r="C1139">
        <v>2</v>
      </c>
      <c r="D1139">
        <v>1</v>
      </c>
      <c r="E1139" t="s">
        <v>420</v>
      </c>
      <c r="F1139" t="s">
        <v>1603</v>
      </c>
      <c r="G1139" t="s">
        <v>1603</v>
      </c>
      <c r="H1139">
        <v>7</v>
      </c>
      <c r="I1139">
        <v>27</v>
      </c>
      <c r="J1139">
        <v>4</v>
      </c>
      <c r="K1139">
        <v>17</v>
      </c>
      <c r="L1139">
        <v>0</v>
      </c>
      <c r="M1139">
        <v>2</v>
      </c>
      <c r="N1139">
        <v>10</v>
      </c>
      <c r="O1139">
        <v>2</v>
      </c>
      <c r="P1139">
        <v>0</v>
      </c>
      <c r="Q1139">
        <v>14</v>
      </c>
      <c r="R1139">
        <v>0</v>
      </c>
      <c r="S1139">
        <v>0</v>
      </c>
      <c r="T1139">
        <v>2</v>
      </c>
      <c r="U1139">
        <v>1</v>
      </c>
      <c r="V1139">
        <v>0</v>
      </c>
      <c r="W1139">
        <v>3</v>
      </c>
      <c r="X1139">
        <v>2</v>
      </c>
      <c r="Y1139">
        <v>9</v>
      </c>
      <c r="Z1139" t="s">
        <v>98</v>
      </c>
      <c r="AA1139">
        <v>1</v>
      </c>
      <c r="AB1139">
        <v>0</v>
      </c>
      <c r="AC1139">
        <v>0</v>
      </c>
      <c r="AD1139">
        <v>2</v>
      </c>
      <c r="AE1139">
        <v>9</v>
      </c>
      <c r="AJ1139">
        <v>2</v>
      </c>
      <c r="AK1139">
        <v>9</v>
      </c>
      <c r="AL1139" t="s">
        <v>99</v>
      </c>
      <c r="AO1139" t="s">
        <v>1603</v>
      </c>
      <c r="AP1139">
        <v>2</v>
      </c>
      <c r="AQ1139">
        <v>8</v>
      </c>
      <c r="AR1139" t="s">
        <v>98</v>
      </c>
      <c r="AS1139">
        <v>1</v>
      </c>
      <c r="AT1139">
        <v>0</v>
      </c>
      <c r="AU1139">
        <v>0</v>
      </c>
      <c r="AV1139">
        <v>2</v>
      </c>
      <c r="AW1139">
        <v>8</v>
      </c>
      <c r="BB1139">
        <v>2</v>
      </c>
      <c r="BC1139">
        <v>8</v>
      </c>
      <c r="BD1139" t="s">
        <v>99</v>
      </c>
      <c r="BG1139" t="s">
        <v>1603</v>
      </c>
      <c r="BH1139">
        <v>0</v>
      </c>
      <c r="BI1139">
        <v>0</v>
      </c>
      <c r="BT1139">
        <v>0</v>
      </c>
      <c r="BU1139">
        <v>0</v>
      </c>
      <c r="BZ1139">
        <v>0</v>
      </c>
      <c r="CA1139">
        <v>0</v>
      </c>
      <c r="CL1139">
        <v>0</v>
      </c>
      <c r="CM1139">
        <v>0</v>
      </c>
      <c r="CR1139">
        <v>3</v>
      </c>
      <c r="CS1139">
        <v>10</v>
      </c>
      <c r="CT1139">
        <v>0</v>
      </c>
      <c r="CU1139">
        <v>2</v>
      </c>
      <c r="CV1139">
        <v>4</v>
      </c>
      <c r="CW1139">
        <v>0</v>
      </c>
      <c r="CX1139">
        <v>2</v>
      </c>
      <c r="CY1139">
        <v>8</v>
      </c>
      <c r="CZ1139">
        <v>0</v>
      </c>
      <c r="DA1139">
        <v>0</v>
      </c>
      <c r="DB1139">
        <v>0</v>
      </c>
      <c r="DC1139">
        <v>1</v>
      </c>
      <c r="DD1139">
        <v>1</v>
      </c>
      <c r="DE1139">
        <v>2</v>
      </c>
      <c r="DF1139">
        <v>0</v>
      </c>
      <c r="DG1139">
        <v>0</v>
      </c>
      <c r="DU1139">
        <v>0</v>
      </c>
      <c r="DV1139">
        <v>0</v>
      </c>
      <c r="EA1139">
        <v>0</v>
      </c>
      <c r="EB1139">
        <v>0</v>
      </c>
      <c r="EP1139">
        <v>0</v>
      </c>
      <c r="EQ1139">
        <v>0</v>
      </c>
      <c r="EV1139">
        <v>2</v>
      </c>
      <c r="EW1139">
        <v>6</v>
      </c>
      <c r="EX1139" t="s">
        <v>158</v>
      </c>
      <c r="EZ1139">
        <v>2015</v>
      </c>
      <c r="FA1139" t="s">
        <v>98</v>
      </c>
      <c r="FB1139">
        <v>1</v>
      </c>
      <c r="FC1139">
        <v>0</v>
      </c>
      <c r="FD1139">
        <v>0</v>
      </c>
      <c r="FE1139">
        <v>2</v>
      </c>
      <c r="FF1139">
        <v>6</v>
      </c>
      <c r="FK1139">
        <v>2</v>
      </c>
      <c r="FL1139">
        <v>6</v>
      </c>
      <c r="FM1139" t="s">
        <v>99</v>
      </c>
      <c r="FP1139" t="s">
        <v>1603</v>
      </c>
      <c r="FQ1139">
        <v>1</v>
      </c>
      <c r="FR1139">
        <v>4</v>
      </c>
      <c r="FS1139" t="s">
        <v>158</v>
      </c>
      <c r="FU1139">
        <v>2015</v>
      </c>
      <c r="FV1139" t="s">
        <v>98</v>
      </c>
      <c r="FW1139">
        <v>1</v>
      </c>
      <c r="FX1139">
        <v>0</v>
      </c>
      <c r="FY1139">
        <v>0</v>
      </c>
      <c r="FZ1139">
        <v>1</v>
      </c>
      <c r="GA1139">
        <v>4</v>
      </c>
      <c r="GF1139">
        <v>1</v>
      </c>
      <c r="GG1139">
        <v>4</v>
      </c>
      <c r="GH1139" t="s">
        <v>99</v>
      </c>
      <c r="GK1139" t="s">
        <v>1603</v>
      </c>
      <c r="GL1139" t="s">
        <v>100</v>
      </c>
      <c r="GM1139">
        <v>4</v>
      </c>
      <c r="GN1139">
        <v>17</v>
      </c>
      <c r="GO1139" t="s">
        <v>100</v>
      </c>
      <c r="GP1139">
        <v>3</v>
      </c>
      <c r="GQ1139">
        <v>10</v>
      </c>
      <c r="GR1139" t="s">
        <v>101</v>
      </c>
      <c r="GU1139" t="s">
        <v>101</v>
      </c>
      <c r="GX1139" t="s">
        <v>101</v>
      </c>
      <c r="HA1139" t="s">
        <v>101</v>
      </c>
      <c r="HD1139">
        <v>4</v>
      </c>
      <c r="HE1139">
        <v>17</v>
      </c>
      <c r="HF1139">
        <v>3</v>
      </c>
      <c r="HG1139">
        <v>10</v>
      </c>
      <c r="HH1139" t="s">
        <v>101</v>
      </c>
      <c r="HK1139" t="s">
        <v>101</v>
      </c>
      <c r="HN1139" t="s">
        <v>101</v>
      </c>
      <c r="HQ1139" t="s">
        <v>101</v>
      </c>
      <c r="HT1139" t="s">
        <v>100</v>
      </c>
      <c r="HU1139">
        <v>2</v>
      </c>
      <c r="HV1139">
        <v>3</v>
      </c>
      <c r="HW1139" t="s">
        <v>101</v>
      </c>
      <c r="HZ1139" t="s">
        <v>100</v>
      </c>
      <c r="IA1139">
        <v>2</v>
      </c>
      <c r="IB1139">
        <v>14</v>
      </c>
      <c r="IC1139" t="s">
        <v>100</v>
      </c>
      <c r="ID1139">
        <v>3</v>
      </c>
      <c r="IE1139">
        <v>10</v>
      </c>
      <c r="IF1139" t="s">
        <v>101</v>
      </c>
      <c r="II1139" t="s">
        <v>101</v>
      </c>
      <c r="IL1139" t="s">
        <v>101</v>
      </c>
      <c r="IO1139" t="s">
        <v>101</v>
      </c>
      <c r="IR1139" t="s">
        <v>101</v>
      </c>
      <c r="IU1139" t="s">
        <v>101</v>
      </c>
      <c r="IX1139" t="s">
        <v>101</v>
      </c>
      <c r="JA1139" t="s">
        <v>101</v>
      </c>
      <c r="JD1139">
        <v>4</v>
      </c>
      <c r="JE1139">
        <v>3</v>
      </c>
      <c r="JF1139">
        <v>17</v>
      </c>
      <c r="JG1139">
        <v>10</v>
      </c>
      <c r="JH1139" t="s">
        <v>101</v>
      </c>
      <c r="JK1139" t="s">
        <v>101</v>
      </c>
      <c r="JN1139" t="s">
        <v>100</v>
      </c>
      <c r="JO1139">
        <v>2</v>
      </c>
      <c r="JP1139">
        <v>12</v>
      </c>
      <c r="JQ1139" t="s">
        <v>100</v>
      </c>
      <c r="JR1139">
        <v>1</v>
      </c>
      <c r="JS1139">
        <v>3</v>
      </c>
      <c r="JT1139" t="s">
        <v>100</v>
      </c>
      <c r="JU1139">
        <v>1</v>
      </c>
      <c r="JV1139">
        <v>4</v>
      </c>
      <c r="JW1139" t="s">
        <v>100</v>
      </c>
      <c r="JX1139">
        <v>1</v>
      </c>
      <c r="JY1139">
        <v>4</v>
      </c>
      <c r="JZ1139" t="s">
        <v>100</v>
      </c>
      <c r="KA1139">
        <v>1</v>
      </c>
      <c r="KB1139">
        <v>1</v>
      </c>
      <c r="KC1139" t="s">
        <v>100</v>
      </c>
      <c r="KD1139">
        <v>1</v>
      </c>
      <c r="KE1139">
        <v>3</v>
      </c>
      <c r="KF1139" t="s">
        <v>101</v>
      </c>
      <c r="KI1139" t="s">
        <v>101</v>
      </c>
      <c r="KL1139" t="s">
        <v>101</v>
      </c>
      <c r="KO1139" t="s">
        <v>101</v>
      </c>
      <c r="KR1139" t="s">
        <v>101</v>
      </c>
      <c r="KU1139" t="s">
        <v>101</v>
      </c>
      <c r="KX1139" t="s">
        <v>101</v>
      </c>
      <c r="LA1139" t="s">
        <v>101</v>
      </c>
      <c r="LD1139">
        <v>4</v>
      </c>
      <c r="LE1139">
        <v>3</v>
      </c>
      <c r="LF1139">
        <v>17</v>
      </c>
      <c r="LG1139">
        <v>10</v>
      </c>
      <c r="LH1139">
        <v>7</v>
      </c>
      <c r="LI1139">
        <v>27</v>
      </c>
      <c r="LJ1139">
        <v>3</v>
      </c>
      <c r="LK1139">
        <v>10</v>
      </c>
      <c r="LL1139">
        <v>3</v>
      </c>
      <c r="LM1139">
        <v>10</v>
      </c>
      <c r="LN1139" t="s">
        <v>102</v>
      </c>
      <c r="LO1139" t="s">
        <v>100</v>
      </c>
      <c r="LP1139" t="s">
        <v>102</v>
      </c>
      <c r="LQ1139" t="s">
        <v>102</v>
      </c>
      <c r="LR1139">
        <v>357141582</v>
      </c>
      <c r="LS1139" t="s">
        <v>2247</v>
      </c>
      <c r="LT1139" s="1">
        <v>44868.605023148149</v>
      </c>
      <c r="LW1139" t="s">
        <v>104</v>
      </c>
      <c r="LX1139" t="s">
        <v>105</v>
      </c>
      <c r="LZ1139">
        <v>1141</v>
      </c>
    </row>
    <row r="1140" spans="1:338" x14ac:dyDescent="0.35">
      <c r="A1140" s="1">
        <v>44848</v>
      </c>
      <c r="B1140">
        <v>3</v>
      </c>
      <c r="C1140">
        <v>1</v>
      </c>
      <c r="D1140">
        <v>2</v>
      </c>
      <c r="E1140" t="s">
        <v>420</v>
      </c>
      <c r="F1140" t="s">
        <v>1603</v>
      </c>
      <c r="G1140" t="s">
        <v>2248</v>
      </c>
      <c r="H1140">
        <v>25</v>
      </c>
      <c r="I1140">
        <v>120</v>
      </c>
      <c r="J1140">
        <v>19</v>
      </c>
      <c r="K1140">
        <v>89</v>
      </c>
      <c r="L1140">
        <v>7</v>
      </c>
      <c r="M1140">
        <v>8</v>
      </c>
      <c r="N1140">
        <v>14</v>
      </c>
      <c r="O1140">
        <v>11</v>
      </c>
      <c r="P1140">
        <v>4</v>
      </c>
      <c r="Q1140">
        <v>44</v>
      </c>
      <c r="R1140">
        <v>6</v>
      </c>
      <c r="S1140">
        <v>9</v>
      </c>
      <c r="T1140">
        <v>13</v>
      </c>
      <c r="U1140">
        <v>12</v>
      </c>
      <c r="V1140">
        <v>5</v>
      </c>
      <c r="W1140">
        <v>45</v>
      </c>
      <c r="X1140">
        <v>4</v>
      </c>
      <c r="Y1140">
        <v>20</v>
      </c>
      <c r="Z1140" t="s">
        <v>98</v>
      </c>
      <c r="AA1140">
        <v>1</v>
      </c>
      <c r="AB1140">
        <v>0</v>
      </c>
      <c r="AC1140">
        <v>0</v>
      </c>
      <c r="AD1140">
        <v>4</v>
      </c>
      <c r="AE1140">
        <v>20</v>
      </c>
      <c r="AJ1140">
        <v>4</v>
      </c>
      <c r="AK1140">
        <v>20</v>
      </c>
      <c r="AL1140" t="s">
        <v>99</v>
      </c>
      <c r="AO1140" t="s">
        <v>1603</v>
      </c>
      <c r="AP1140">
        <v>7</v>
      </c>
      <c r="AQ1140">
        <v>29</v>
      </c>
      <c r="AR1140" t="s">
        <v>98</v>
      </c>
      <c r="AS1140">
        <v>1</v>
      </c>
      <c r="AT1140">
        <v>0</v>
      </c>
      <c r="AU1140">
        <v>0</v>
      </c>
      <c r="AV1140">
        <v>7</v>
      </c>
      <c r="AW1140">
        <v>29</v>
      </c>
      <c r="BB1140">
        <v>7</v>
      </c>
      <c r="BC1140">
        <v>29</v>
      </c>
      <c r="BD1140" t="s">
        <v>99</v>
      </c>
      <c r="BG1140" t="s">
        <v>1603</v>
      </c>
      <c r="BH1140">
        <v>5</v>
      </c>
      <c r="BI1140">
        <v>25</v>
      </c>
      <c r="BJ1140" t="s">
        <v>98</v>
      </c>
      <c r="BK1140">
        <v>1</v>
      </c>
      <c r="BL1140">
        <v>0</v>
      </c>
      <c r="BM1140">
        <v>0</v>
      </c>
      <c r="BN1140">
        <v>5</v>
      </c>
      <c r="BO1140">
        <v>25</v>
      </c>
      <c r="BT1140">
        <v>5</v>
      </c>
      <c r="BU1140">
        <v>25</v>
      </c>
      <c r="BV1140" t="s">
        <v>148</v>
      </c>
      <c r="BW1140" t="s">
        <v>348</v>
      </c>
      <c r="BX1140" t="s">
        <v>689</v>
      </c>
      <c r="BZ1140">
        <v>3</v>
      </c>
      <c r="CA1140">
        <v>15</v>
      </c>
      <c r="CB1140" t="s">
        <v>98</v>
      </c>
      <c r="CC1140">
        <v>1</v>
      </c>
      <c r="CD1140">
        <v>0</v>
      </c>
      <c r="CE1140">
        <v>0</v>
      </c>
      <c r="CF1140">
        <v>3</v>
      </c>
      <c r="CG1140">
        <v>15</v>
      </c>
      <c r="CL1140">
        <v>3</v>
      </c>
      <c r="CM1140">
        <v>15</v>
      </c>
      <c r="CN1140" t="s">
        <v>99</v>
      </c>
      <c r="CQ1140" t="s">
        <v>1603</v>
      </c>
      <c r="CR1140">
        <v>6</v>
      </c>
      <c r="CS1140">
        <v>31</v>
      </c>
      <c r="CT1140">
        <v>2</v>
      </c>
      <c r="CU1140">
        <v>3</v>
      </c>
      <c r="CV1140">
        <v>5</v>
      </c>
      <c r="CW1140">
        <v>2</v>
      </c>
      <c r="CX1140">
        <v>1</v>
      </c>
      <c r="CY1140">
        <v>13</v>
      </c>
      <c r="CZ1140">
        <v>3</v>
      </c>
      <c r="DA1140">
        <v>4</v>
      </c>
      <c r="DB1140">
        <v>6</v>
      </c>
      <c r="DC1140">
        <v>3</v>
      </c>
      <c r="DD1140">
        <v>2</v>
      </c>
      <c r="DE1140">
        <v>18</v>
      </c>
      <c r="DF1140">
        <v>1</v>
      </c>
      <c r="DG1140">
        <v>12</v>
      </c>
      <c r="DH1140" t="s">
        <v>158</v>
      </c>
      <c r="DJ1140">
        <v>2015</v>
      </c>
      <c r="DK1140" t="s">
        <v>204</v>
      </c>
      <c r="DL1140">
        <v>0</v>
      </c>
      <c r="DM1140">
        <v>1</v>
      </c>
      <c r="DN1140">
        <v>0</v>
      </c>
      <c r="DQ1140">
        <v>1</v>
      </c>
      <c r="DR1140">
        <v>12</v>
      </c>
      <c r="DU1140">
        <v>1</v>
      </c>
      <c r="DV1140">
        <v>12</v>
      </c>
      <c r="DW1140" t="s">
        <v>99</v>
      </c>
      <c r="DZ1140" t="s">
        <v>1603</v>
      </c>
      <c r="EA1140">
        <v>2</v>
      </c>
      <c r="EB1140">
        <v>8</v>
      </c>
      <c r="EC1140" t="s">
        <v>158</v>
      </c>
      <c r="EE1140">
        <v>2016</v>
      </c>
      <c r="EF1140" t="s">
        <v>204</v>
      </c>
      <c r="EG1140">
        <v>0</v>
      </c>
      <c r="EH1140">
        <v>1</v>
      </c>
      <c r="EI1140">
        <v>0</v>
      </c>
      <c r="EL1140">
        <v>2</v>
      </c>
      <c r="EM1140">
        <v>8</v>
      </c>
      <c r="EP1140">
        <v>2</v>
      </c>
      <c r="EQ1140">
        <v>8</v>
      </c>
      <c r="ER1140" t="s">
        <v>99</v>
      </c>
      <c r="EU1140" t="s">
        <v>1603</v>
      </c>
      <c r="EV1140">
        <v>2</v>
      </c>
      <c r="EW1140">
        <v>6</v>
      </c>
      <c r="EX1140" t="s">
        <v>158</v>
      </c>
      <c r="EZ1140">
        <v>2013</v>
      </c>
      <c r="FA1140" t="s">
        <v>98</v>
      </c>
      <c r="FB1140">
        <v>1</v>
      </c>
      <c r="FC1140">
        <v>0</v>
      </c>
      <c r="FD1140">
        <v>0</v>
      </c>
      <c r="FE1140">
        <v>2</v>
      </c>
      <c r="FF1140">
        <v>6</v>
      </c>
      <c r="FK1140">
        <v>2</v>
      </c>
      <c r="FL1140">
        <v>6</v>
      </c>
      <c r="FM1140" t="s">
        <v>99</v>
      </c>
      <c r="FP1140" t="s">
        <v>1603</v>
      </c>
      <c r="FQ1140">
        <v>1</v>
      </c>
      <c r="FR1140">
        <v>5</v>
      </c>
      <c r="FS1140" t="s">
        <v>158</v>
      </c>
      <c r="FU1140">
        <v>2015</v>
      </c>
      <c r="FV1140" t="s">
        <v>204</v>
      </c>
      <c r="FW1140">
        <v>0</v>
      </c>
      <c r="FX1140">
        <v>1</v>
      </c>
      <c r="FY1140">
        <v>0</v>
      </c>
      <c r="GB1140">
        <v>1</v>
      </c>
      <c r="GC1140">
        <v>5</v>
      </c>
      <c r="GF1140">
        <v>1</v>
      </c>
      <c r="GG1140">
        <v>5</v>
      </c>
      <c r="GH1140" t="s">
        <v>99</v>
      </c>
      <c r="GK1140" t="s">
        <v>1603</v>
      </c>
      <c r="GL1140" t="s">
        <v>100</v>
      </c>
      <c r="GM1140">
        <v>19</v>
      </c>
      <c r="GN1140">
        <v>89</v>
      </c>
      <c r="GO1140" t="s">
        <v>100</v>
      </c>
      <c r="GP1140">
        <v>6</v>
      </c>
      <c r="GQ1140">
        <v>31</v>
      </c>
      <c r="GR1140" t="s">
        <v>101</v>
      </c>
      <c r="GU1140" t="s">
        <v>101</v>
      </c>
      <c r="GX1140" t="s">
        <v>101</v>
      </c>
      <c r="HA1140" t="s">
        <v>101</v>
      </c>
      <c r="HD1140">
        <v>19</v>
      </c>
      <c r="HE1140">
        <v>89</v>
      </c>
      <c r="HF1140">
        <v>6</v>
      </c>
      <c r="HG1140">
        <v>31</v>
      </c>
      <c r="HH1140" t="s">
        <v>100</v>
      </c>
      <c r="HI1140">
        <v>6</v>
      </c>
      <c r="HJ1140">
        <v>35</v>
      </c>
      <c r="HK1140" t="s">
        <v>100</v>
      </c>
      <c r="HL1140">
        <v>2</v>
      </c>
      <c r="HM1140">
        <v>12</v>
      </c>
      <c r="HN1140" t="s">
        <v>101</v>
      </c>
      <c r="HQ1140" t="s">
        <v>101</v>
      </c>
      <c r="HT1140" t="s">
        <v>101</v>
      </c>
      <c r="HW1140" t="s">
        <v>101</v>
      </c>
      <c r="HZ1140" t="s">
        <v>100</v>
      </c>
      <c r="IA1140">
        <v>13</v>
      </c>
      <c r="IB1140">
        <v>54</v>
      </c>
      <c r="IC1140" t="s">
        <v>100</v>
      </c>
      <c r="ID1140">
        <v>4</v>
      </c>
      <c r="IE1140">
        <v>19</v>
      </c>
      <c r="IF1140" t="s">
        <v>101</v>
      </c>
      <c r="II1140" t="s">
        <v>101</v>
      </c>
      <c r="IL1140" t="s">
        <v>101</v>
      </c>
      <c r="IO1140" t="s">
        <v>101</v>
      </c>
      <c r="IR1140" t="s">
        <v>101</v>
      </c>
      <c r="IU1140" t="s">
        <v>101</v>
      </c>
      <c r="IX1140" t="s">
        <v>101</v>
      </c>
      <c r="JA1140" t="s">
        <v>101</v>
      </c>
      <c r="JD1140">
        <v>19</v>
      </c>
      <c r="JE1140">
        <v>6</v>
      </c>
      <c r="JF1140">
        <v>89</v>
      </c>
      <c r="JG1140">
        <v>31</v>
      </c>
      <c r="JH1140" t="s">
        <v>101</v>
      </c>
      <c r="JK1140" t="s">
        <v>101</v>
      </c>
      <c r="JN1140" t="s">
        <v>100</v>
      </c>
      <c r="JO1140">
        <v>9</v>
      </c>
      <c r="JP1140">
        <v>54</v>
      </c>
      <c r="JQ1140" t="s">
        <v>100</v>
      </c>
      <c r="JR1140">
        <v>3</v>
      </c>
      <c r="JS1140">
        <v>13</v>
      </c>
      <c r="JT1140" t="s">
        <v>100</v>
      </c>
      <c r="JU1140">
        <v>10</v>
      </c>
      <c r="JV1140">
        <v>35</v>
      </c>
      <c r="JW1140" t="s">
        <v>100</v>
      </c>
      <c r="JX1140">
        <v>3</v>
      </c>
      <c r="JY1140">
        <v>18</v>
      </c>
      <c r="JZ1140" t="s">
        <v>101</v>
      </c>
      <c r="KC1140" t="s">
        <v>101</v>
      </c>
      <c r="KF1140" t="s">
        <v>101</v>
      </c>
      <c r="KI1140" t="s">
        <v>101</v>
      </c>
      <c r="KL1140" t="s">
        <v>101</v>
      </c>
      <c r="KO1140" t="s">
        <v>101</v>
      </c>
      <c r="KR1140" t="s">
        <v>101</v>
      </c>
      <c r="KU1140" t="s">
        <v>101</v>
      </c>
      <c r="KX1140" t="s">
        <v>101</v>
      </c>
      <c r="LA1140" t="s">
        <v>101</v>
      </c>
      <c r="LD1140">
        <v>19</v>
      </c>
      <c r="LE1140">
        <v>6</v>
      </c>
      <c r="LF1140">
        <v>89</v>
      </c>
      <c r="LG1140">
        <v>31</v>
      </c>
      <c r="LH1140">
        <v>28</v>
      </c>
      <c r="LI1140">
        <v>134</v>
      </c>
      <c r="LJ1140">
        <v>0</v>
      </c>
      <c r="LK1140">
        <v>0</v>
      </c>
      <c r="LL1140">
        <v>3</v>
      </c>
      <c r="LM1140">
        <v>14</v>
      </c>
      <c r="LN1140" t="s">
        <v>119</v>
      </c>
      <c r="LO1140" t="s">
        <v>100</v>
      </c>
      <c r="LP1140" t="s">
        <v>119</v>
      </c>
      <c r="LQ1140" t="s">
        <v>185</v>
      </c>
      <c r="LR1140">
        <v>357141653</v>
      </c>
      <c r="LS1140" t="s">
        <v>2249</v>
      </c>
      <c r="LT1140" s="1">
        <v>44868.605138888888</v>
      </c>
      <c r="LW1140" t="s">
        <v>104</v>
      </c>
      <c r="LX1140" t="s">
        <v>105</v>
      </c>
      <c r="LZ1140">
        <v>1142</v>
      </c>
    </row>
    <row r="1141" spans="1:338" x14ac:dyDescent="0.35">
      <c r="A1141" s="1">
        <v>44847</v>
      </c>
      <c r="B1141">
        <v>3</v>
      </c>
      <c r="C1141">
        <v>1</v>
      </c>
      <c r="D1141">
        <v>2</v>
      </c>
      <c r="E1141" t="s">
        <v>420</v>
      </c>
      <c r="F1141" t="s">
        <v>1603</v>
      </c>
      <c r="G1141" t="s">
        <v>1674</v>
      </c>
      <c r="H1141">
        <v>176</v>
      </c>
      <c r="I1141">
        <v>693</v>
      </c>
      <c r="J1141">
        <v>83</v>
      </c>
      <c r="K1141">
        <v>307</v>
      </c>
      <c r="L1141">
        <v>2</v>
      </c>
      <c r="M1141">
        <v>41</v>
      </c>
      <c r="N1141">
        <v>38</v>
      </c>
      <c r="O1141">
        <v>31</v>
      </c>
      <c r="P1141">
        <v>0</v>
      </c>
      <c r="Q1141">
        <v>112</v>
      </c>
      <c r="R1141">
        <v>4</v>
      </c>
      <c r="S1141">
        <v>53</v>
      </c>
      <c r="T1141">
        <v>64</v>
      </c>
      <c r="U1141">
        <v>74</v>
      </c>
      <c r="V1141">
        <v>0</v>
      </c>
      <c r="W1141">
        <v>195</v>
      </c>
      <c r="X1141">
        <v>0</v>
      </c>
      <c r="Y1141">
        <v>0</v>
      </c>
      <c r="AJ1141">
        <v>0</v>
      </c>
      <c r="AK1141">
        <v>0</v>
      </c>
      <c r="AP1141">
        <v>30</v>
      </c>
      <c r="AQ1141">
        <v>102</v>
      </c>
      <c r="AR1141" t="s">
        <v>570</v>
      </c>
      <c r="AS1141">
        <v>1</v>
      </c>
      <c r="AT1141">
        <v>1</v>
      </c>
      <c r="AU1141">
        <v>0</v>
      </c>
      <c r="AV1141">
        <v>27</v>
      </c>
      <c r="AW1141">
        <v>91</v>
      </c>
      <c r="AX1141">
        <v>3</v>
      </c>
      <c r="AY1141">
        <v>11</v>
      </c>
      <c r="BB1141">
        <v>30</v>
      </c>
      <c r="BC1141">
        <v>102</v>
      </c>
      <c r="BD1141" t="s">
        <v>148</v>
      </c>
      <c r="BE1141" t="s">
        <v>125</v>
      </c>
      <c r="BF1141" t="s">
        <v>267</v>
      </c>
      <c r="BH1141">
        <v>42</v>
      </c>
      <c r="BI1141">
        <v>163</v>
      </c>
      <c r="BJ1141" t="s">
        <v>98</v>
      </c>
      <c r="BK1141">
        <v>1</v>
      </c>
      <c r="BL1141">
        <v>0</v>
      </c>
      <c r="BM1141">
        <v>0</v>
      </c>
      <c r="BN1141">
        <v>42</v>
      </c>
      <c r="BO1141">
        <v>163</v>
      </c>
      <c r="BT1141">
        <v>42</v>
      </c>
      <c r="BU1141">
        <v>163</v>
      </c>
      <c r="BV1141" t="s">
        <v>99</v>
      </c>
      <c r="BY1141" t="s">
        <v>1603</v>
      </c>
      <c r="BZ1141">
        <v>11</v>
      </c>
      <c r="CA1141">
        <v>42</v>
      </c>
      <c r="CB1141" t="s">
        <v>98</v>
      </c>
      <c r="CC1141">
        <v>1</v>
      </c>
      <c r="CD1141">
        <v>0</v>
      </c>
      <c r="CE1141">
        <v>0</v>
      </c>
      <c r="CF1141">
        <v>11</v>
      </c>
      <c r="CG1141">
        <v>42</v>
      </c>
      <c r="CL1141">
        <v>11</v>
      </c>
      <c r="CM1141">
        <v>42</v>
      </c>
      <c r="CN1141" t="s">
        <v>99</v>
      </c>
      <c r="CQ1141" t="s">
        <v>1603</v>
      </c>
      <c r="CR1141">
        <v>93</v>
      </c>
      <c r="CS1141">
        <v>386</v>
      </c>
      <c r="CT1141">
        <v>5</v>
      </c>
      <c r="CU1141">
        <v>32</v>
      </c>
      <c r="CV1141">
        <v>73</v>
      </c>
      <c r="CW1141">
        <v>52</v>
      </c>
      <c r="CX1141">
        <v>2</v>
      </c>
      <c r="CY1141">
        <v>164</v>
      </c>
      <c r="CZ1141">
        <v>8</v>
      </c>
      <c r="DA1141">
        <v>49</v>
      </c>
      <c r="DB1141">
        <v>86</v>
      </c>
      <c r="DC1141">
        <v>79</v>
      </c>
      <c r="DD1141">
        <v>0</v>
      </c>
      <c r="DE1141">
        <v>222</v>
      </c>
      <c r="DF1141">
        <v>12</v>
      </c>
      <c r="DG1141">
        <v>51</v>
      </c>
      <c r="DH1141" t="s">
        <v>158</v>
      </c>
      <c r="DJ1141">
        <v>2022</v>
      </c>
      <c r="DK1141" t="s">
        <v>204</v>
      </c>
      <c r="DL1141">
        <v>0</v>
      </c>
      <c r="DM1141">
        <v>1</v>
      </c>
      <c r="DN1141">
        <v>0</v>
      </c>
      <c r="DQ1141">
        <v>12</v>
      </c>
      <c r="DR1141">
        <v>51</v>
      </c>
      <c r="DU1141">
        <v>12</v>
      </c>
      <c r="DV1141">
        <v>51</v>
      </c>
      <c r="DW1141" t="s">
        <v>148</v>
      </c>
      <c r="DX1141" t="s">
        <v>95</v>
      </c>
      <c r="DY1141" t="s">
        <v>96</v>
      </c>
      <c r="EA1141">
        <v>32</v>
      </c>
      <c r="EB1141">
        <v>95</v>
      </c>
      <c r="EC1141" t="s">
        <v>158</v>
      </c>
      <c r="EE1141">
        <v>2021</v>
      </c>
      <c r="EF1141" t="s">
        <v>570</v>
      </c>
      <c r="EG1141">
        <v>1</v>
      </c>
      <c r="EH1141">
        <v>1</v>
      </c>
      <c r="EI1141">
        <v>0</v>
      </c>
      <c r="EJ1141">
        <v>4</v>
      </c>
      <c r="EK1141">
        <v>12</v>
      </c>
      <c r="EL1141">
        <v>28</v>
      </c>
      <c r="EM1141">
        <v>83</v>
      </c>
      <c r="EP1141">
        <v>32</v>
      </c>
      <c r="EQ1141">
        <v>95</v>
      </c>
      <c r="ER1141" t="s">
        <v>148</v>
      </c>
      <c r="ES1141" t="s">
        <v>348</v>
      </c>
      <c r="ET1141" t="s">
        <v>686</v>
      </c>
      <c r="EV1141">
        <v>49</v>
      </c>
      <c r="EW1141">
        <v>240</v>
      </c>
      <c r="EX1141" t="s">
        <v>158</v>
      </c>
      <c r="EZ1141">
        <v>2020</v>
      </c>
      <c r="FA1141" t="s">
        <v>98</v>
      </c>
      <c r="FB1141">
        <v>1</v>
      </c>
      <c r="FC1141">
        <v>0</v>
      </c>
      <c r="FD1141">
        <v>0</v>
      </c>
      <c r="FE1141">
        <v>49</v>
      </c>
      <c r="FF1141">
        <v>240</v>
      </c>
      <c r="FK1141">
        <v>49</v>
      </c>
      <c r="FL1141">
        <v>240</v>
      </c>
      <c r="FM1141" t="s">
        <v>148</v>
      </c>
      <c r="FN1141" t="s">
        <v>348</v>
      </c>
      <c r="FO1141" t="s">
        <v>686</v>
      </c>
      <c r="FQ1141">
        <v>0</v>
      </c>
      <c r="FR1141">
        <v>0</v>
      </c>
      <c r="GF1141">
        <v>0</v>
      </c>
      <c r="GG1141">
        <v>0</v>
      </c>
      <c r="GL1141" t="s">
        <v>100</v>
      </c>
      <c r="GM1141">
        <v>83</v>
      </c>
      <c r="GN1141">
        <v>307</v>
      </c>
      <c r="GO1141" t="s">
        <v>100</v>
      </c>
      <c r="GP1141">
        <v>93</v>
      </c>
      <c r="GQ1141">
        <v>386</v>
      </c>
      <c r="GR1141" t="s">
        <v>101</v>
      </c>
      <c r="GU1141" t="s">
        <v>101</v>
      </c>
      <c r="GX1141" t="s">
        <v>101</v>
      </c>
      <c r="HA1141" t="s">
        <v>101</v>
      </c>
      <c r="HD1141">
        <v>83</v>
      </c>
      <c r="HE1141">
        <v>307</v>
      </c>
      <c r="HF1141">
        <v>93</v>
      </c>
      <c r="HG1141">
        <v>386</v>
      </c>
      <c r="HH1141" t="s">
        <v>100</v>
      </c>
      <c r="HI1141">
        <v>2</v>
      </c>
      <c r="HJ1141">
        <v>7</v>
      </c>
      <c r="HK1141" t="s">
        <v>100</v>
      </c>
      <c r="HL1141">
        <v>6</v>
      </c>
      <c r="HM1141">
        <v>24</v>
      </c>
      <c r="HN1141" t="s">
        <v>101</v>
      </c>
      <c r="HQ1141" t="s">
        <v>101</v>
      </c>
      <c r="HT1141" t="s">
        <v>101</v>
      </c>
      <c r="HW1141" t="s">
        <v>101</v>
      </c>
      <c r="HZ1141" t="s">
        <v>100</v>
      </c>
      <c r="IA1141">
        <v>81</v>
      </c>
      <c r="IB1141">
        <v>300</v>
      </c>
      <c r="IC1141" t="s">
        <v>100</v>
      </c>
      <c r="ID1141">
        <v>87</v>
      </c>
      <c r="IE1141">
        <v>362</v>
      </c>
      <c r="IF1141" t="s">
        <v>101</v>
      </c>
      <c r="II1141" t="s">
        <v>101</v>
      </c>
      <c r="IL1141" t="s">
        <v>101</v>
      </c>
      <c r="IO1141" t="s">
        <v>101</v>
      </c>
      <c r="IR1141" t="s">
        <v>101</v>
      </c>
      <c r="IU1141" t="s">
        <v>101</v>
      </c>
      <c r="IX1141" t="s">
        <v>101</v>
      </c>
      <c r="JA1141" t="s">
        <v>101</v>
      </c>
      <c r="JD1141">
        <v>83</v>
      </c>
      <c r="JE1141">
        <v>93</v>
      </c>
      <c r="JF1141">
        <v>307</v>
      </c>
      <c r="JG1141">
        <v>386</v>
      </c>
      <c r="JH1141" t="s">
        <v>101</v>
      </c>
      <c r="JK1141" t="s">
        <v>101</v>
      </c>
      <c r="JN1141" t="s">
        <v>101</v>
      </c>
      <c r="JQ1141" t="s">
        <v>101</v>
      </c>
      <c r="JT1141" t="s">
        <v>100</v>
      </c>
      <c r="JU1141">
        <v>83</v>
      </c>
      <c r="JV1141">
        <v>307</v>
      </c>
      <c r="JW1141" t="s">
        <v>100</v>
      </c>
      <c r="JX1141">
        <v>93</v>
      </c>
      <c r="JY1141">
        <v>386</v>
      </c>
      <c r="JZ1141" t="s">
        <v>101</v>
      </c>
      <c r="KC1141" t="s">
        <v>101</v>
      </c>
      <c r="KF1141" t="s">
        <v>101</v>
      </c>
      <c r="KI1141" t="s">
        <v>101</v>
      </c>
      <c r="KL1141" t="s">
        <v>101</v>
      </c>
      <c r="KO1141" t="s">
        <v>101</v>
      </c>
      <c r="KR1141" t="s">
        <v>101</v>
      </c>
      <c r="KU1141" t="s">
        <v>101</v>
      </c>
      <c r="KX1141" t="s">
        <v>101</v>
      </c>
      <c r="LA1141" t="s">
        <v>101</v>
      </c>
      <c r="LD1141">
        <v>83</v>
      </c>
      <c r="LE1141">
        <v>93</v>
      </c>
      <c r="LF1141">
        <v>307</v>
      </c>
      <c r="LG1141">
        <v>386</v>
      </c>
      <c r="LH1141">
        <v>632</v>
      </c>
      <c r="LI1141">
        <v>3456</v>
      </c>
      <c r="LJ1141">
        <v>0</v>
      </c>
      <c r="LK1141">
        <v>0</v>
      </c>
      <c r="LL1141">
        <v>456</v>
      </c>
      <c r="LM1141">
        <v>2763</v>
      </c>
      <c r="LN1141" t="s">
        <v>102</v>
      </c>
      <c r="LO1141" t="s">
        <v>100</v>
      </c>
      <c r="LP1141" t="s">
        <v>102</v>
      </c>
      <c r="LQ1141" t="s">
        <v>119</v>
      </c>
      <c r="LR1141">
        <v>357141690</v>
      </c>
      <c r="LS1141" t="s">
        <v>2250</v>
      </c>
      <c r="LT1141" s="1">
        <v>44868.605185185188</v>
      </c>
      <c r="LW1141" t="s">
        <v>104</v>
      </c>
      <c r="LX1141" t="s">
        <v>105</v>
      </c>
      <c r="LZ1141">
        <v>1143</v>
      </c>
    </row>
    <row r="1142" spans="1:338" x14ac:dyDescent="0.35">
      <c r="A1142" s="1">
        <v>44848</v>
      </c>
      <c r="B1142">
        <v>3</v>
      </c>
      <c r="C1142">
        <v>1</v>
      </c>
      <c r="D1142">
        <v>2</v>
      </c>
      <c r="E1142" t="s">
        <v>420</v>
      </c>
      <c r="F1142" t="s">
        <v>1603</v>
      </c>
      <c r="G1142" t="s">
        <v>2251</v>
      </c>
      <c r="H1142">
        <v>20</v>
      </c>
      <c r="I1142">
        <v>88</v>
      </c>
      <c r="J1142">
        <v>14</v>
      </c>
      <c r="K1142">
        <v>64</v>
      </c>
      <c r="L1142">
        <v>5</v>
      </c>
      <c r="M1142">
        <v>6</v>
      </c>
      <c r="N1142">
        <v>11</v>
      </c>
      <c r="O1142">
        <v>9</v>
      </c>
      <c r="P1142">
        <v>2</v>
      </c>
      <c r="Q1142">
        <v>33</v>
      </c>
      <c r="R1142">
        <v>4</v>
      </c>
      <c r="S1142">
        <v>7</v>
      </c>
      <c r="T1142">
        <v>10</v>
      </c>
      <c r="U1142">
        <v>8</v>
      </c>
      <c r="V1142">
        <v>2</v>
      </c>
      <c r="W1142">
        <v>31</v>
      </c>
      <c r="X1142">
        <v>3</v>
      </c>
      <c r="Y1142">
        <v>14</v>
      </c>
      <c r="Z1142" t="s">
        <v>98</v>
      </c>
      <c r="AA1142">
        <v>1</v>
      </c>
      <c r="AB1142">
        <v>0</v>
      </c>
      <c r="AC1142">
        <v>0</v>
      </c>
      <c r="AD1142">
        <v>3</v>
      </c>
      <c r="AE1142">
        <v>14</v>
      </c>
      <c r="AJ1142">
        <v>3</v>
      </c>
      <c r="AK1142">
        <v>14</v>
      </c>
      <c r="AL1142" t="s">
        <v>99</v>
      </c>
      <c r="AO1142" t="s">
        <v>1603</v>
      </c>
      <c r="AP1142">
        <v>5</v>
      </c>
      <c r="AQ1142">
        <v>26</v>
      </c>
      <c r="AR1142" t="s">
        <v>98</v>
      </c>
      <c r="AS1142">
        <v>1</v>
      </c>
      <c r="AT1142">
        <v>0</v>
      </c>
      <c r="AU1142">
        <v>0</v>
      </c>
      <c r="AV1142">
        <v>5</v>
      </c>
      <c r="AW1142">
        <v>26</v>
      </c>
      <c r="BB1142">
        <v>5</v>
      </c>
      <c r="BC1142">
        <v>26</v>
      </c>
      <c r="BD1142" t="s">
        <v>99</v>
      </c>
      <c r="BG1142" t="s">
        <v>1603</v>
      </c>
      <c r="BH1142">
        <v>4</v>
      </c>
      <c r="BI1142">
        <v>16</v>
      </c>
      <c r="BJ1142" t="s">
        <v>98</v>
      </c>
      <c r="BK1142">
        <v>1</v>
      </c>
      <c r="BL1142">
        <v>0</v>
      </c>
      <c r="BM1142">
        <v>0</v>
      </c>
      <c r="BN1142">
        <v>4</v>
      </c>
      <c r="BO1142">
        <v>16</v>
      </c>
      <c r="BT1142">
        <v>4</v>
      </c>
      <c r="BU1142">
        <v>16</v>
      </c>
      <c r="BV1142" t="s">
        <v>99</v>
      </c>
      <c r="BY1142" t="s">
        <v>1603</v>
      </c>
      <c r="BZ1142">
        <v>2</v>
      </c>
      <c r="CA1142">
        <v>8</v>
      </c>
      <c r="CB1142" t="s">
        <v>98</v>
      </c>
      <c r="CC1142">
        <v>1</v>
      </c>
      <c r="CD1142">
        <v>0</v>
      </c>
      <c r="CE1142">
        <v>0</v>
      </c>
      <c r="CF1142">
        <v>2</v>
      </c>
      <c r="CG1142">
        <v>8</v>
      </c>
      <c r="CL1142">
        <v>2</v>
      </c>
      <c r="CM1142">
        <v>8</v>
      </c>
      <c r="CN1142" t="s">
        <v>99</v>
      </c>
      <c r="CQ1142" t="s">
        <v>1603</v>
      </c>
      <c r="CR1142">
        <v>6</v>
      </c>
      <c r="CS1142">
        <v>24</v>
      </c>
      <c r="CT1142">
        <v>1</v>
      </c>
      <c r="CU1142">
        <v>2</v>
      </c>
      <c r="CV1142">
        <v>4</v>
      </c>
      <c r="CW1142">
        <v>2</v>
      </c>
      <c r="CX1142">
        <v>1</v>
      </c>
      <c r="CY1142">
        <v>10</v>
      </c>
      <c r="CZ1142">
        <v>2</v>
      </c>
      <c r="DA1142">
        <v>3</v>
      </c>
      <c r="DB1142">
        <v>5</v>
      </c>
      <c r="DC1142">
        <v>3</v>
      </c>
      <c r="DD1142">
        <v>1</v>
      </c>
      <c r="DE1142">
        <v>14</v>
      </c>
      <c r="DF1142">
        <v>0</v>
      </c>
      <c r="DG1142">
        <v>0</v>
      </c>
      <c r="DU1142">
        <v>0</v>
      </c>
      <c r="DV1142">
        <v>0</v>
      </c>
      <c r="EA1142">
        <v>3</v>
      </c>
      <c r="EB1142">
        <v>12</v>
      </c>
      <c r="EC1142" t="s">
        <v>158</v>
      </c>
      <c r="EE1142">
        <v>2016</v>
      </c>
      <c r="EF1142" t="s">
        <v>204</v>
      </c>
      <c r="EG1142">
        <v>0</v>
      </c>
      <c r="EH1142">
        <v>1</v>
      </c>
      <c r="EI1142">
        <v>0</v>
      </c>
      <c r="EL1142">
        <v>3</v>
      </c>
      <c r="EM1142">
        <v>12</v>
      </c>
      <c r="EP1142">
        <v>3</v>
      </c>
      <c r="EQ1142">
        <v>12</v>
      </c>
      <c r="ER1142" t="s">
        <v>99</v>
      </c>
      <c r="EU1142" t="s">
        <v>1603</v>
      </c>
      <c r="EV1142">
        <v>2</v>
      </c>
      <c r="EW1142">
        <v>8</v>
      </c>
      <c r="EX1142" t="s">
        <v>158</v>
      </c>
      <c r="EZ1142">
        <v>2015</v>
      </c>
      <c r="FA1142" t="s">
        <v>204</v>
      </c>
      <c r="FB1142">
        <v>0</v>
      </c>
      <c r="FC1142">
        <v>1</v>
      </c>
      <c r="FD1142">
        <v>0</v>
      </c>
      <c r="FG1142">
        <v>2</v>
      </c>
      <c r="FH1142">
        <v>8</v>
      </c>
      <c r="FK1142">
        <v>2</v>
      </c>
      <c r="FL1142">
        <v>8</v>
      </c>
      <c r="FM1142" t="s">
        <v>99</v>
      </c>
      <c r="FP1142" t="s">
        <v>1603</v>
      </c>
      <c r="FQ1142">
        <v>1</v>
      </c>
      <c r="FR1142">
        <v>4</v>
      </c>
      <c r="FS1142" t="s">
        <v>158</v>
      </c>
      <c r="FU1142">
        <v>2014</v>
      </c>
      <c r="FV1142" t="s">
        <v>204</v>
      </c>
      <c r="FW1142">
        <v>0</v>
      </c>
      <c r="FX1142">
        <v>1</v>
      </c>
      <c r="FY1142">
        <v>0</v>
      </c>
      <c r="GB1142">
        <v>1</v>
      </c>
      <c r="GC1142">
        <v>4</v>
      </c>
      <c r="GF1142">
        <v>1</v>
      </c>
      <c r="GG1142">
        <v>4</v>
      </c>
      <c r="GH1142" t="s">
        <v>99</v>
      </c>
      <c r="GK1142" t="s">
        <v>1603</v>
      </c>
      <c r="GL1142" t="s">
        <v>100</v>
      </c>
      <c r="GM1142">
        <v>14</v>
      </c>
      <c r="GN1142">
        <v>64</v>
      </c>
      <c r="GO1142" t="s">
        <v>100</v>
      </c>
      <c r="GP1142">
        <v>6</v>
      </c>
      <c r="GQ1142">
        <v>24</v>
      </c>
      <c r="GR1142" t="s">
        <v>101</v>
      </c>
      <c r="GU1142" t="s">
        <v>101</v>
      </c>
      <c r="GX1142" t="s">
        <v>101</v>
      </c>
      <c r="HA1142" t="s">
        <v>101</v>
      </c>
      <c r="HD1142">
        <v>14</v>
      </c>
      <c r="HE1142">
        <v>64</v>
      </c>
      <c r="HF1142">
        <v>6</v>
      </c>
      <c r="HG1142">
        <v>24</v>
      </c>
      <c r="HH1142" t="s">
        <v>100</v>
      </c>
      <c r="HI1142">
        <v>6</v>
      </c>
      <c r="HJ1142">
        <v>26</v>
      </c>
      <c r="HK1142" t="s">
        <v>100</v>
      </c>
      <c r="HL1142">
        <v>4</v>
      </c>
      <c r="HM1142">
        <v>16</v>
      </c>
      <c r="HN1142" t="s">
        <v>101</v>
      </c>
      <c r="HQ1142" t="s">
        <v>101</v>
      </c>
      <c r="HT1142" t="s">
        <v>101</v>
      </c>
      <c r="HW1142" t="s">
        <v>101</v>
      </c>
      <c r="HZ1142" t="s">
        <v>100</v>
      </c>
      <c r="IA1142">
        <v>8</v>
      </c>
      <c r="IB1142">
        <v>38</v>
      </c>
      <c r="IC1142" t="s">
        <v>100</v>
      </c>
      <c r="ID1142">
        <v>2</v>
      </c>
      <c r="IE1142">
        <v>8</v>
      </c>
      <c r="IF1142" t="s">
        <v>101</v>
      </c>
      <c r="II1142" t="s">
        <v>101</v>
      </c>
      <c r="IL1142" t="s">
        <v>101</v>
      </c>
      <c r="IO1142" t="s">
        <v>101</v>
      </c>
      <c r="IR1142" t="s">
        <v>101</v>
      </c>
      <c r="IU1142" t="s">
        <v>101</v>
      </c>
      <c r="IX1142" t="s">
        <v>101</v>
      </c>
      <c r="JA1142" t="s">
        <v>101</v>
      </c>
      <c r="JD1142">
        <v>14</v>
      </c>
      <c r="JE1142">
        <v>6</v>
      </c>
      <c r="JF1142">
        <v>64</v>
      </c>
      <c r="JG1142">
        <v>24</v>
      </c>
      <c r="JH1142" t="s">
        <v>101</v>
      </c>
      <c r="JK1142" t="s">
        <v>101</v>
      </c>
      <c r="JN1142" t="s">
        <v>100</v>
      </c>
      <c r="JO1142">
        <v>4</v>
      </c>
      <c r="JP1142">
        <v>24</v>
      </c>
      <c r="JQ1142" t="s">
        <v>100</v>
      </c>
      <c r="JR1142">
        <v>3</v>
      </c>
      <c r="JS1142">
        <v>12</v>
      </c>
      <c r="JT1142" t="s">
        <v>100</v>
      </c>
      <c r="JU1142">
        <v>10</v>
      </c>
      <c r="JV1142">
        <v>40</v>
      </c>
      <c r="JW1142" t="s">
        <v>100</v>
      </c>
      <c r="JX1142">
        <v>2</v>
      </c>
      <c r="JY1142">
        <v>8</v>
      </c>
      <c r="JZ1142" t="s">
        <v>101</v>
      </c>
      <c r="KC1142" t="s">
        <v>100</v>
      </c>
      <c r="KD1142">
        <v>1</v>
      </c>
      <c r="KE1142">
        <v>4</v>
      </c>
      <c r="KF1142" t="s">
        <v>101</v>
      </c>
      <c r="KI1142" t="s">
        <v>101</v>
      </c>
      <c r="KL1142" t="s">
        <v>101</v>
      </c>
      <c r="KO1142" t="s">
        <v>101</v>
      </c>
      <c r="KR1142" t="s">
        <v>101</v>
      </c>
      <c r="KU1142" t="s">
        <v>101</v>
      </c>
      <c r="KX1142" t="s">
        <v>101</v>
      </c>
      <c r="LA1142" t="s">
        <v>101</v>
      </c>
      <c r="LD1142">
        <v>14</v>
      </c>
      <c r="LE1142">
        <v>6</v>
      </c>
      <c r="LF1142">
        <v>64</v>
      </c>
      <c r="LG1142">
        <v>24</v>
      </c>
      <c r="LH1142">
        <v>20</v>
      </c>
      <c r="LI1142">
        <v>89</v>
      </c>
      <c r="LJ1142">
        <v>0</v>
      </c>
      <c r="LK1142">
        <v>0</v>
      </c>
      <c r="LL1142">
        <v>0</v>
      </c>
      <c r="LM1142">
        <v>1</v>
      </c>
      <c r="LN1142" t="s">
        <v>119</v>
      </c>
      <c r="LO1142" t="s">
        <v>100</v>
      </c>
      <c r="LP1142" t="s">
        <v>119</v>
      </c>
      <c r="LQ1142" t="s">
        <v>185</v>
      </c>
      <c r="LR1142">
        <v>357141737</v>
      </c>
      <c r="LS1142" t="s">
        <v>2252</v>
      </c>
      <c r="LT1142" s="1">
        <v>44868.605243055557</v>
      </c>
      <c r="LW1142" t="s">
        <v>104</v>
      </c>
      <c r="LX1142" t="s">
        <v>105</v>
      </c>
      <c r="LZ1142">
        <v>1144</v>
      </c>
    </row>
    <row r="1143" spans="1:338" x14ac:dyDescent="0.35">
      <c r="A1143" s="1">
        <v>44848</v>
      </c>
      <c r="B1143">
        <v>3</v>
      </c>
      <c r="C1143">
        <v>1</v>
      </c>
      <c r="D1143">
        <v>2</v>
      </c>
      <c r="E1143" t="s">
        <v>420</v>
      </c>
      <c r="F1143" t="s">
        <v>1603</v>
      </c>
      <c r="G1143" t="s">
        <v>2253</v>
      </c>
      <c r="H1143">
        <v>14</v>
      </c>
      <c r="I1143">
        <v>66</v>
      </c>
      <c r="J1143">
        <v>9</v>
      </c>
      <c r="K1143">
        <v>46</v>
      </c>
      <c r="L1143">
        <v>3</v>
      </c>
      <c r="M1143">
        <v>4</v>
      </c>
      <c r="N1143">
        <v>8</v>
      </c>
      <c r="O1143">
        <v>6</v>
      </c>
      <c r="P1143">
        <v>2</v>
      </c>
      <c r="Q1143">
        <v>23</v>
      </c>
      <c r="R1143">
        <v>2</v>
      </c>
      <c r="S1143">
        <v>5</v>
      </c>
      <c r="T1143">
        <v>9</v>
      </c>
      <c r="U1143">
        <v>5</v>
      </c>
      <c r="V1143">
        <v>2</v>
      </c>
      <c r="W1143">
        <v>23</v>
      </c>
      <c r="X1143">
        <v>2</v>
      </c>
      <c r="Y1143">
        <v>9</v>
      </c>
      <c r="Z1143" t="s">
        <v>98</v>
      </c>
      <c r="AA1143">
        <v>1</v>
      </c>
      <c r="AB1143">
        <v>0</v>
      </c>
      <c r="AC1143">
        <v>0</v>
      </c>
      <c r="AD1143">
        <v>2</v>
      </c>
      <c r="AE1143">
        <v>9</v>
      </c>
      <c r="AJ1143">
        <v>2</v>
      </c>
      <c r="AK1143">
        <v>9</v>
      </c>
      <c r="AL1143" t="s">
        <v>99</v>
      </c>
      <c r="AO1143" t="s">
        <v>1603</v>
      </c>
      <c r="AP1143">
        <v>2</v>
      </c>
      <c r="AQ1143">
        <v>11</v>
      </c>
      <c r="AR1143" t="s">
        <v>98</v>
      </c>
      <c r="AS1143">
        <v>1</v>
      </c>
      <c r="AT1143">
        <v>0</v>
      </c>
      <c r="AU1143">
        <v>0</v>
      </c>
      <c r="AV1143">
        <v>2</v>
      </c>
      <c r="AW1143">
        <v>11</v>
      </c>
      <c r="BB1143">
        <v>2</v>
      </c>
      <c r="BC1143">
        <v>11</v>
      </c>
      <c r="BD1143" t="s">
        <v>99</v>
      </c>
      <c r="BG1143" t="s">
        <v>1603</v>
      </c>
      <c r="BH1143">
        <v>2</v>
      </c>
      <c r="BI1143">
        <v>10</v>
      </c>
      <c r="BJ1143" t="s">
        <v>98</v>
      </c>
      <c r="BK1143">
        <v>1</v>
      </c>
      <c r="BL1143">
        <v>0</v>
      </c>
      <c r="BM1143">
        <v>0</v>
      </c>
      <c r="BN1143">
        <v>2</v>
      </c>
      <c r="BO1143">
        <v>10</v>
      </c>
      <c r="BT1143">
        <v>2</v>
      </c>
      <c r="BU1143">
        <v>10</v>
      </c>
      <c r="BV1143" t="s">
        <v>99</v>
      </c>
      <c r="BY1143" t="s">
        <v>1603</v>
      </c>
      <c r="BZ1143">
        <v>3</v>
      </c>
      <c r="CA1143">
        <v>16</v>
      </c>
      <c r="CB1143" t="s">
        <v>98</v>
      </c>
      <c r="CC1143">
        <v>1</v>
      </c>
      <c r="CD1143">
        <v>0</v>
      </c>
      <c r="CE1143">
        <v>0</v>
      </c>
      <c r="CF1143">
        <v>3</v>
      </c>
      <c r="CG1143">
        <v>16</v>
      </c>
      <c r="CL1143">
        <v>3</v>
      </c>
      <c r="CM1143">
        <v>16</v>
      </c>
      <c r="CN1143" t="s">
        <v>99</v>
      </c>
      <c r="CQ1143" t="s">
        <v>1603</v>
      </c>
      <c r="CR1143">
        <v>5</v>
      </c>
      <c r="CS1143">
        <v>20</v>
      </c>
      <c r="CT1143">
        <v>1</v>
      </c>
      <c r="CU1143">
        <v>2</v>
      </c>
      <c r="CV1143">
        <v>3</v>
      </c>
      <c r="CW1143">
        <v>3</v>
      </c>
      <c r="CX1143">
        <v>1</v>
      </c>
      <c r="CY1143">
        <v>10</v>
      </c>
      <c r="CZ1143">
        <v>1</v>
      </c>
      <c r="DA1143">
        <v>2</v>
      </c>
      <c r="DB1143">
        <v>2</v>
      </c>
      <c r="DC1143">
        <v>3</v>
      </c>
      <c r="DD1143">
        <v>2</v>
      </c>
      <c r="DE1143">
        <v>10</v>
      </c>
      <c r="DF1143">
        <v>1</v>
      </c>
      <c r="DG1143">
        <v>3</v>
      </c>
      <c r="DH1143" t="s">
        <v>159</v>
      </c>
      <c r="DJ1143">
        <v>2016</v>
      </c>
      <c r="DK1143" t="s">
        <v>204</v>
      </c>
      <c r="DL1143">
        <v>0</v>
      </c>
      <c r="DM1143">
        <v>1</v>
      </c>
      <c r="DN1143">
        <v>0</v>
      </c>
      <c r="DQ1143">
        <v>1</v>
      </c>
      <c r="DR1143">
        <v>3</v>
      </c>
      <c r="DU1143">
        <v>1</v>
      </c>
      <c r="DV1143">
        <v>3</v>
      </c>
      <c r="DW1143" t="s">
        <v>99</v>
      </c>
      <c r="DZ1143" t="s">
        <v>1603</v>
      </c>
      <c r="EA1143">
        <v>2</v>
      </c>
      <c r="EB1143">
        <v>9</v>
      </c>
      <c r="EC1143" t="s">
        <v>158</v>
      </c>
      <c r="EE1143">
        <v>2015</v>
      </c>
      <c r="EF1143" t="s">
        <v>204</v>
      </c>
      <c r="EG1143">
        <v>0</v>
      </c>
      <c r="EH1143">
        <v>1</v>
      </c>
      <c r="EI1143">
        <v>0</v>
      </c>
      <c r="EL1143">
        <v>2</v>
      </c>
      <c r="EM1143">
        <v>9</v>
      </c>
      <c r="EP1143">
        <v>2</v>
      </c>
      <c r="EQ1143">
        <v>9</v>
      </c>
      <c r="ER1143" t="s">
        <v>99</v>
      </c>
      <c r="EU1143" t="s">
        <v>1603</v>
      </c>
      <c r="EV1143">
        <v>2</v>
      </c>
      <c r="EW1143">
        <v>8</v>
      </c>
      <c r="EX1143" t="s">
        <v>158</v>
      </c>
      <c r="EZ1143">
        <v>2015</v>
      </c>
      <c r="FA1143" t="s">
        <v>98</v>
      </c>
      <c r="FB1143">
        <v>1</v>
      </c>
      <c r="FC1143">
        <v>0</v>
      </c>
      <c r="FD1143">
        <v>0</v>
      </c>
      <c r="FE1143">
        <v>2</v>
      </c>
      <c r="FF1143">
        <v>8</v>
      </c>
      <c r="FK1143">
        <v>2</v>
      </c>
      <c r="FL1143">
        <v>8</v>
      </c>
      <c r="FM1143" t="s">
        <v>99</v>
      </c>
      <c r="FP1143" t="s">
        <v>1603</v>
      </c>
      <c r="FQ1143">
        <v>0</v>
      </c>
      <c r="FR1143">
        <v>0</v>
      </c>
      <c r="GF1143">
        <v>0</v>
      </c>
      <c r="GG1143">
        <v>0</v>
      </c>
      <c r="GL1143" t="s">
        <v>100</v>
      </c>
      <c r="GM1143">
        <v>9</v>
      </c>
      <c r="GN1143">
        <v>46</v>
      </c>
      <c r="GO1143" t="s">
        <v>100</v>
      </c>
      <c r="GP1143">
        <v>5</v>
      </c>
      <c r="GQ1143">
        <v>20</v>
      </c>
      <c r="GR1143" t="s">
        <v>101</v>
      </c>
      <c r="GU1143" t="s">
        <v>101</v>
      </c>
      <c r="GX1143" t="s">
        <v>101</v>
      </c>
      <c r="HA1143" t="s">
        <v>101</v>
      </c>
      <c r="HD1143">
        <v>9</v>
      </c>
      <c r="HE1143">
        <v>46</v>
      </c>
      <c r="HF1143">
        <v>5</v>
      </c>
      <c r="HG1143">
        <v>20</v>
      </c>
      <c r="HH1143" t="s">
        <v>100</v>
      </c>
      <c r="HI1143">
        <v>6</v>
      </c>
      <c r="HJ1143">
        <v>30</v>
      </c>
      <c r="HK1143" t="s">
        <v>100</v>
      </c>
      <c r="HL1143">
        <v>3</v>
      </c>
      <c r="HM1143">
        <v>13</v>
      </c>
      <c r="HN1143" t="s">
        <v>101</v>
      </c>
      <c r="HQ1143" t="s">
        <v>101</v>
      </c>
      <c r="HT1143" t="s">
        <v>101</v>
      </c>
      <c r="HW1143" t="s">
        <v>101</v>
      </c>
      <c r="HZ1143" t="s">
        <v>100</v>
      </c>
      <c r="IA1143">
        <v>3</v>
      </c>
      <c r="IB1143">
        <v>16</v>
      </c>
      <c r="IC1143" t="s">
        <v>100</v>
      </c>
      <c r="ID1143">
        <v>2</v>
      </c>
      <c r="IE1143">
        <v>7</v>
      </c>
      <c r="IF1143" t="s">
        <v>101</v>
      </c>
      <c r="II1143" t="s">
        <v>101</v>
      </c>
      <c r="IL1143" t="s">
        <v>101</v>
      </c>
      <c r="IO1143" t="s">
        <v>101</v>
      </c>
      <c r="IR1143" t="s">
        <v>101</v>
      </c>
      <c r="IU1143" t="s">
        <v>101</v>
      </c>
      <c r="IX1143" t="s">
        <v>101</v>
      </c>
      <c r="JA1143" t="s">
        <v>101</v>
      </c>
      <c r="JD1143">
        <v>9</v>
      </c>
      <c r="JE1143">
        <v>5</v>
      </c>
      <c r="JF1143">
        <v>46</v>
      </c>
      <c r="JG1143">
        <v>20</v>
      </c>
      <c r="JH1143" t="s">
        <v>101</v>
      </c>
      <c r="JK1143" t="s">
        <v>101</v>
      </c>
      <c r="JN1143" t="s">
        <v>100</v>
      </c>
      <c r="JO1143">
        <v>3</v>
      </c>
      <c r="JP1143">
        <v>18</v>
      </c>
      <c r="JQ1143" t="s">
        <v>101</v>
      </c>
      <c r="JT1143" t="s">
        <v>100</v>
      </c>
      <c r="JU1143">
        <v>6</v>
      </c>
      <c r="JV1143">
        <v>28</v>
      </c>
      <c r="JW1143" t="s">
        <v>100</v>
      </c>
      <c r="JX1143">
        <v>5</v>
      </c>
      <c r="JY1143">
        <v>20</v>
      </c>
      <c r="JZ1143" t="s">
        <v>101</v>
      </c>
      <c r="KC1143" t="s">
        <v>101</v>
      </c>
      <c r="KF1143" t="s">
        <v>101</v>
      </c>
      <c r="KI1143" t="s">
        <v>101</v>
      </c>
      <c r="KL1143" t="s">
        <v>101</v>
      </c>
      <c r="KO1143" t="s">
        <v>101</v>
      </c>
      <c r="KR1143" t="s">
        <v>101</v>
      </c>
      <c r="KU1143" t="s">
        <v>101</v>
      </c>
      <c r="KX1143" t="s">
        <v>101</v>
      </c>
      <c r="LA1143" t="s">
        <v>101</v>
      </c>
      <c r="LD1143">
        <v>9</v>
      </c>
      <c r="LE1143">
        <v>5</v>
      </c>
      <c r="LF1143">
        <v>46</v>
      </c>
      <c r="LG1143">
        <v>20</v>
      </c>
      <c r="LH1143">
        <v>13</v>
      </c>
      <c r="LI1143">
        <v>63</v>
      </c>
      <c r="LJ1143">
        <v>1</v>
      </c>
      <c r="LK1143">
        <v>3</v>
      </c>
      <c r="LL1143">
        <v>0</v>
      </c>
      <c r="LM1143">
        <v>0</v>
      </c>
      <c r="LN1143" t="s">
        <v>185</v>
      </c>
      <c r="LO1143" t="s">
        <v>100</v>
      </c>
      <c r="LP1143" t="s">
        <v>119</v>
      </c>
      <c r="LQ1143" t="s">
        <v>185</v>
      </c>
      <c r="LR1143">
        <v>357141781</v>
      </c>
      <c r="LS1143" t="s">
        <v>2254</v>
      </c>
      <c r="LT1143" s="1">
        <v>44868.605300925927</v>
      </c>
      <c r="LW1143" t="s">
        <v>104</v>
      </c>
      <c r="LX1143" t="s">
        <v>105</v>
      </c>
      <c r="LZ1143">
        <v>1145</v>
      </c>
    </row>
    <row r="1144" spans="1:338" x14ac:dyDescent="0.35">
      <c r="A1144" s="1">
        <v>44848</v>
      </c>
      <c r="B1144">
        <v>3</v>
      </c>
      <c r="C1144">
        <v>1</v>
      </c>
      <c r="D1144">
        <v>2</v>
      </c>
      <c r="E1144" t="s">
        <v>420</v>
      </c>
      <c r="F1144" t="s">
        <v>1603</v>
      </c>
      <c r="G1144" t="s">
        <v>2255</v>
      </c>
      <c r="H1144">
        <v>26</v>
      </c>
      <c r="I1144">
        <v>123</v>
      </c>
      <c r="J1144">
        <v>20</v>
      </c>
      <c r="K1144">
        <v>100</v>
      </c>
      <c r="L1144">
        <v>2</v>
      </c>
      <c r="M1144">
        <v>12</v>
      </c>
      <c r="N1144">
        <v>22</v>
      </c>
      <c r="O1144">
        <v>16</v>
      </c>
      <c r="P1144">
        <v>3</v>
      </c>
      <c r="Q1144">
        <v>55</v>
      </c>
      <c r="R1144">
        <v>3</v>
      </c>
      <c r="S1144">
        <v>10</v>
      </c>
      <c r="T1144">
        <v>19</v>
      </c>
      <c r="U1144">
        <v>12</v>
      </c>
      <c r="V1144">
        <v>1</v>
      </c>
      <c r="W1144">
        <v>45</v>
      </c>
      <c r="X1144">
        <v>4</v>
      </c>
      <c r="Y1144">
        <v>15</v>
      </c>
      <c r="Z1144" t="s">
        <v>98</v>
      </c>
      <c r="AA1144">
        <v>1</v>
      </c>
      <c r="AB1144">
        <v>0</v>
      </c>
      <c r="AC1144">
        <v>0</v>
      </c>
      <c r="AD1144">
        <v>4</v>
      </c>
      <c r="AE1144">
        <v>15</v>
      </c>
      <c r="AJ1144">
        <v>4</v>
      </c>
      <c r="AK1144">
        <v>15</v>
      </c>
      <c r="AL1144" t="s">
        <v>99</v>
      </c>
      <c r="AO1144" t="s">
        <v>1603</v>
      </c>
      <c r="AP1144">
        <v>10</v>
      </c>
      <c r="AQ1144">
        <v>63</v>
      </c>
      <c r="AR1144" t="s">
        <v>98</v>
      </c>
      <c r="AS1144">
        <v>1</v>
      </c>
      <c r="AT1144">
        <v>0</v>
      </c>
      <c r="AU1144">
        <v>0</v>
      </c>
      <c r="AV1144">
        <v>10</v>
      </c>
      <c r="AW1144">
        <v>63</v>
      </c>
      <c r="BB1144">
        <v>10</v>
      </c>
      <c r="BC1144">
        <v>63</v>
      </c>
      <c r="BD1144" t="s">
        <v>99</v>
      </c>
      <c r="BG1144" t="s">
        <v>1603</v>
      </c>
      <c r="BH1144">
        <v>6</v>
      </c>
      <c r="BI1144">
        <v>22</v>
      </c>
      <c r="BJ1144" t="s">
        <v>98</v>
      </c>
      <c r="BK1144">
        <v>1</v>
      </c>
      <c r="BL1144">
        <v>0</v>
      </c>
      <c r="BM1144">
        <v>0</v>
      </c>
      <c r="BN1144">
        <v>6</v>
      </c>
      <c r="BO1144">
        <v>22</v>
      </c>
      <c r="BT1144">
        <v>6</v>
      </c>
      <c r="BU1144">
        <v>22</v>
      </c>
      <c r="BV1144" t="s">
        <v>99</v>
      </c>
      <c r="BY1144" t="s">
        <v>1603</v>
      </c>
      <c r="BZ1144">
        <v>0</v>
      </c>
      <c r="CA1144">
        <v>0</v>
      </c>
      <c r="CL1144">
        <v>0</v>
      </c>
      <c r="CM1144">
        <v>0</v>
      </c>
      <c r="CR1144">
        <v>6</v>
      </c>
      <c r="CS1144">
        <v>23</v>
      </c>
      <c r="CT1144">
        <v>0</v>
      </c>
      <c r="CU1144">
        <v>8</v>
      </c>
      <c r="CV1144">
        <v>6</v>
      </c>
      <c r="CW1144">
        <v>2</v>
      </c>
      <c r="CX1144">
        <v>0</v>
      </c>
      <c r="CY1144">
        <v>16</v>
      </c>
      <c r="CZ1144">
        <v>0</v>
      </c>
      <c r="DA1144">
        <v>1</v>
      </c>
      <c r="DB1144">
        <v>3</v>
      </c>
      <c r="DC1144">
        <v>3</v>
      </c>
      <c r="DD1144">
        <v>0</v>
      </c>
      <c r="DE1144">
        <v>7</v>
      </c>
      <c r="DF1144">
        <v>0</v>
      </c>
      <c r="DG1144">
        <v>0</v>
      </c>
      <c r="DU1144">
        <v>0</v>
      </c>
      <c r="DV1144">
        <v>0</v>
      </c>
      <c r="EA1144">
        <v>0</v>
      </c>
      <c r="EB1144">
        <v>0</v>
      </c>
      <c r="EP1144">
        <v>0</v>
      </c>
      <c r="EQ1144">
        <v>0</v>
      </c>
      <c r="EV1144">
        <v>2</v>
      </c>
      <c r="EW1144">
        <v>3</v>
      </c>
      <c r="EX1144" t="s">
        <v>158</v>
      </c>
      <c r="EZ1144">
        <v>2015</v>
      </c>
      <c r="FA1144" t="s">
        <v>98</v>
      </c>
      <c r="FB1144">
        <v>1</v>
      </c>
      <c r="FC1144">
        <v>0</v>
      </c>
      <c r="FD1144">
        <v>0</v>
      </c>
      <c r="FE1144">
        <v>2</v>
      </c>
      <c r="FF1144">
        <v>3</v>
      </c>
      <c r="FK1144">
        <v>2</v>
      </c>
      <c r="FL1144">
        <v>3</v>
      </c>
      <c r="FM1144" t="s">
        <v>99</v>
      </c>
      <c r="FP1144" t="s">
        <v>1603</v>
      </c>
      <c r="FQ1144">
        <v>4</v>
      </c>
      <c r="FR1144">
        <v>20</v>
      </c>
      <c r="FS1144" t="s">
        <v>158</v>
      </c>
      <c r="FU1144">
        <v>2015</v>
      </c>
      <c r="FV1144" t="s">
        <v>98</v>
      </c>
      <c r="FW1144">
        <v>1</v>
      </c>
      <c r="FX1144">
        <v>0</v>
      </c>
      <c r="FY1144">
        <v>0</v>
      </c>
      <c r="FZ1144">
        <v>4</v>
      </c>
      <c r="GA1144">
        <v>20</v>
      </c>
      <c r="GF1144">
        <v>4</v>
      </c>
      <c r="GG1144">
        <v>20</v>
      </c>
      <c r="GH1144" t="s">
        <v>99</v>
      </c>
      <c r="GK1144" t="s">
        <v>1603</v>
      </c>
      <c r="GL1144" t="s">
        <v>100</v>
      </c>
      <c r="GM1144">
        <v>20</v>
      </c>
      <c r="GN1144">
        <v>100</v>
      </c>
      <c r="GO1144" t="s">
        <v>100</v>
      </c>
      <c r="GP1144">
        <v>6</v>
      </c>
      <c r="GQ1144">
        <v>23</v>
      </c>
      <c r="GR1144" t="s">
        <v>101</v>
      </c>
      <c r="GU1144" t="s">
        <v>101</v>
      </c>
      <c r="GX1144" t="s">
        <v>101</v>
      </c>
      <c r="HA1144" t="s">
        <v>101</v>
      </c>
      <c r="HD1144">
        <v>20</v>
      </c>
      <c r="HE1144">
        <v>100</v>
      </c>
      <c r="HF1144">
        <v>6</v>
      </c>
      <c r="HG1144">
        <v>23</v>
      </c>
      <c r="HH1144" t="s">
        <v>100</v>
      </c>
      <c r="HI1144">
        <v>3</v>
      </c>
      <c r="HJ1144">
        <v>15</v>
      </c>
      <c r="HK1144" t="s">
        <v>100</v>
      </c>
      <c r="HL1144">
        <v>2</v>
      </c>
      <c r="HM1144">
        <v>12</v>
      </c>
      <c r="HN1144" t="s">
        <v>101</v>
      </c>
      <c r="HQ1144" t="s">
        <v>101</v>
      </c>
      <c r="HT1144" t="s">
        <v>100</v>
      </c>
      <c r="HU1144">
        <v>7</v>
      </c>
      <c r="HV1144">
        <v>48</v>
      </c>
      <c r="HW1144" t="s">
        <v>100</v>
      </c>
      <c r="HX1144">
        <v>1</v>
      </c>
      <c r="HY1144">
        <v>6</v>
      </c>
      <c r="HZ1144" t="s">
        <v>100</v>
      </c>
      <c r="IA1144">
        <v>10</v>
      </c>
      <c r="IB1144">
        <v>37</v>
      </c>
      <c r="IC1144" t="s">
        <v>100</v>
      </c>
      <c r="ID1144">
        <v>3</v>
      </c>
      <c r="IE1144">
        <v>5</v>
      </c>
      <c r="IF1144" t="s">
        <v>101</v>
      </c>
      <c r="II1144" t="s">
        <v>101</v>
      </c>
      <c r="IL1144" t="s">
        <v>101</v>
      </c>
      <c r="IO1144" t="s">
        <v>101</v>
      </c>
      <c r="IR1144" t="s">
        <v>101</v>
      </c>
      <c r="IU1144" t="s">
        <v>101</v>
      </c>
      <c r="IX1144" t="s">
        <v>101</v>
      </c>
      <c r="JA1144" t="s">
        <v>101</v>
      </c>
      <c r="JD1144">
        <v>20</v>
      </c>
      <c r="JE1144">
        <v>6</v>
      </c>
      <c r="JF1144">
        <v>100</v>
      </c>
      <c r="JG1144">
        <v>23</v>
      </c>
      <c r="JH1144" t="s">
        <v>101</v>
      </c>
      <c r="JK1144" t="s">
        <v>101</v>
      </c>
      <c r="JN1144" t="s">
        <v>101</v>
      </c>
      <c r="JQ1144" t="s">
        <v>101</v>
      </c>
      <c r="JT1144" t="s">
        <v>100</v>
      </c>
      <c r="JU1144">
        <v>12</v>
      </c>
      <c r="JV1144">
        <v>76</v>
      </c>
      <c r="JW1144" t="s">
        <v>100</v>
      </c>
      <c r="JX1144">
        <v>4</v>
      </c>
      <c r="JY1144">
        <v>12</v>
      </c>
      <c r="JZ1144" t="s">
        <v>100</v>
      </c>
      <c r="KA1144">
        <v>8</v>
      </c>
      <c r="KB1144">
        <v>24</v>
      </c>
      <c r="KC1144" t="s">
        <v>100</v>
      </c>
      <c r="KD1144">
        <v>2</v>
      </c>
      <c r="KE1144">
        <v>11</v>
      </c>
      <c r="KF1144" t="s">
        <v>101</v>
      </c>
      <c r="KI1144" t="s">
        <v>101</v>
      </c>
      <c r="KL1144" t="s">
        <v>101</v>
      </c>
      <c r="KO1144" t="s">
        <v>101</v>
      </c>
      <c r="KR1144" t="s">
        <v>101</v>
      </c>
      <c r="KU1144" t="s">
        <v>101</v>
      </c>
      <c r="KX1144" t="s">
        <v>101</v>
      </c>
      <c r="LA1144" t="s">
        <v>101</v>
      </c>
      <c r="LD1144">
        <v>20</v>
      </c>
      <c r="LE1144">
        <v>6</v>
      </c>
      <c r="LF1144">
        <v>100</v>
      </c>
      <c r="LG1144">
        <v>23</v>
      </c>
      <c r="LH1144">
        <v>26</v>
      </c>
      <c r="LI1144">
        <v>123</v>
      </c>
      <c r="LJ1144">
        <v>0</v>
      </c>
      <c r="LK1144">
        <v>0</v>
      </c>
      <c r="LL1144">
        <v>0</v>
      </c>
      <c r="LM1144">
        <v>0</v>
      </c>
      <c r="LN1144" t="s">
        <v>102</v>
      </c>
      <c r="LO1144" t="s">
        <v>100</v>
      </c>
      <c r="LP1144" t="s">
        <v>102</v>
      </c>
      <c r="LQ1144" t="s">
        <v>102</v>
      </c>
      <c r="LR1144">
        <v>357141824</v>
      </c>
      <c r="LS1144" t="s">
        <v>2256</v>
      </c>
      <c r="LT1144" s="1">
        <v>44868.60533564815</v>
      </c>
      <c r="LW1144" t="s">
        <v>104</v>
      </c>
      <c r="LX1144" t="s">
        <v>105</v>
      </c>
      <c r="LZ1144">
        <v>1146</v>
      </c>
    </row>
    <row r="1145" spans="1:338" x14ac:dyDescent="0.35">
      <c r="A1145" s="1">
        <v>44848</v>
      </c>
      <c r="B1145">
        <v>3</v>
      </c>
      <c r="C1145">
        <v>1</v>
      </c>
      <c r="D1145">
        <v>2</v>
      </c>
      <c r="E1145" t="s">
        <v>420</v>
      </c>
      <c r="F1145" t="s">
        <v>1603</v>
      </c>
      <c r="G1145" t="s">
        <v>2257</v>
      </c>
      <c r="H1145">
        <v>17</v>
      </c>
      <c r="I1145">
        <v>92</v>
      </c>
      <c r="J1145">
        <v>5</v>
      </c>
      <c r="K1145">
        <v>40</v>
      </c>
      <c r="L1145">
        <v>0</v>
      </c>
      <c r="M1145">
        <v>2</v>
      </c>
      <c r="N1145">
        <v>5</v>
      </c>
      <c r="O1145">
        <v>11</v>
      </c>
      <c r="P1145">
        <v>2</v>
      </c>
      <c r="Q1145">
        <v>20</v>
      </c>
      <c r="R1145">
        <v>0</v>
      </c>
      <c r="S1145">
        <v>1</v>
      </c>
      <c r="T1145">
        <v>4</v>
      </c>
      <c r="U1145">
        <v>14</v>
      </c>
      <c r="V1145">
        <v>1</v>
      </c>
      <c r="W1145">
        <v>20</v>
      </c>
      <c r="X1145">
        <v>0</v>
      </c>
      <c r="Y1145">
        <v>0</v>
      </c>
      <c r="AJ1145">
        <v>0</v>
      </c>
      <c r="AK1145">
        <v>0</v>
      </c>
      <c r="AP1145">
        <v>1</v>
      </c>
      <c r="AQ1145">
        <v>9</v>
      </c>
      <c r="AR1145" t="s">
        <v>98</v>
      </c>
      <c r="AS1145">
        <v>1</v>
      </c>
      <c r="AT1145">
        <v>0</v>
      </c>
      <c r="AU1145">
        <v>0</v>
      </c>
      <c r="AV1145">
        <v>1</v>
      </c>
      <c r="AW1145">
        <v>9</v>
      </c>
      <c r="BB1145">
        <v>1</v>
      </c>
      <c r="BC1145">
        <v>9</v>
      </c>
      <c r="BD1145" t="s">
        <v>99</v>
      </c>
      <c r="BG1145" t="s">
        <v>1603</v>
      </c>
      <c r="BH1145">
        <v>3</v>
      </c>
      <c r="BI1145">
        <v>24</v>
      </c>
      <c r="BJ1145" t="s">
        <v>98</v>
      </c>
      <c r="BK1145">
        <v>1</v>
      </c>
      <c r="BL1145">
        <v>0</v>
      </c>
      <c r="BM1145">
        <v>0</v>
      </c>
      <c r="BN1145">
        <v>3</v>
      </c>
      <c r="BO1145">
        <v>24</v>
      </c>
      <c r="BT1145">
        <v>3</v>
      </c>
      <c r="BU1145">
        <v>24</v>
      </c>
      <c r="BV1145" t="s">
        <v>99</v>
      </c>
      <c r="BY1145" t="s">
        <v>1603</v>
      </c>
      <c r="BZ1145">
        <v>1</v>
      </c>
      <c r="CA1145">
        <v>7</v>
      </c>
      <c r="CB1145" t="s">
        <v>98</v>
      </c>
      <c r="CC1145">
        <v>1</v>
      </c>
      <c r="CD1145">
        <v>0</v>
      </c>
      <c r="CE1145">
        <v>0</v>
      </c>
      <c r="CF1145">
        <v>1</v>
      </c>
      <c r="CG1145">
        <v>7</v>
      </c>
      <c r="CL1145">
        <v>1</v>
      </c>
      <c r="CM1145">
        <v>7</v>
      </c>
      <c r="CN1145" t="s">
        <v>99</v>
      </c>
      <c r="CQ1145" t="s">
        <v>1603</v>
      </c>
      <c r="CR1145">
        <v>12</v>
      </c>
      <c r="CS1145">
        <v>52</v>
      </c>
      <c r="CT1145">
        <v>0</v>
      </c>
      <c r="CU1145">
        <v>3</v>
      </c>
      <c r="CV1145">
        <v>13</v>
      </c>
      <c r="CW1145">
        <v>16</v>
      </c>
      <c r="CX1145">
        <v>1</v>
      </c>
      <c r="CY1145">
        <v>33</v>
      </c>
      <c r="CZ1145">
        <v>0</v>
      </c>
      <c r="DA1145">
        <v>1</v>
      </c>
      <c r="DB1145">
        <v>3</v>
      </c>
      <c r="DC1145">
        <v>14</v>
      </c>
      <c r="DD1145">
        <v>1</v>
      </c>
      <c r="DE1145">
        <v>19</v>
      </c>
      <c r="DF1145">
        <v>7</v>
      </c>
      <c r="DG1145">
        <v>32</v>
      </c>
      <c r="DH1145" t="s">
        <v>158</v>
      </c>
      <c r="DJ1145">
        <v>2015</v>
      </c>
      <c r="DK1145" t="s">
        <v>98</v>
      </c>
      <c r="DL1145">
        <v>1</v>
      </c>
      <c r="DM1145">
        <v>0</v>
      </c>
      <c r="DN1145">
        <v>0</v>
      </c>
      <c r="DO1145">
        <v>7</v>
      </c>
      <c r="DP1145">
        <v>32</v>
      </c>
      <c r="DU1145">
        <v>7</v>
      </c>
      <c r="DV1145">
        <v>32</v>
      </c>
      <c r="DW1145" t="s">
        <v>99</v>
      </c>
      <c r="DZ1145" t="s">
        <v>1603</v>
      </c>
      <c r="EA1145">
        <v>5</v>
      </c>
      <c r="EB1145">
        <v>20</v>
      </c>
      <c r="EC1145" t="s">
        <v>158</v>
      </c>
      <c r="EE1145">
        <v>2015</v>
      </c>
      <c r="EF1145" t="s">
        <v>98</v>
      </c>
      <c r="EG1145">
        <v>1</v>
      </c>
      <c r="EH1145">
        <v>0</v>
      </c>
      <c r="EI1145">
        <v>0</v>
      </c>
      <c r="EJ1145">
        <v>5</v>
      </c>
      <c r="EK1145">
        <v>20</v>
      </c>
      <c r="EP1145">
        <v>5</v>
      </c>
      <c r="EQ1145">
        <v>20</v>
      </c>
      <c r="ER1145" t="s">
        <v>99</v>
      </c>
      <c r="EU1145" t="s">
        <v>1603</v>
      </c>
      <c r="EV1145">
        <v>0</v>
      </c>
      <c r="EW1145">
        <v>0</v>
      </c>
      <c r="FK1145">
        <v>0</v>
      </c>
      <c r="FL1145">
        <v>0</v>
      </c>
      <c r="FQ1145">
        <v>0</v>
      </c>
      <c r="FR1145">
        <v>0</v>
      </c>
      <c r="GF1145">
        <v>0</v>
      </c>
      <c r="GG1145">
        <v>0</v>
      </c>
      <c r="GL1145" t="s">
        <v>100</v>
      </c>
      <c r="GM1145">
        <v>5</v>
      </c>
      <c r="GN1145">
        <v>40</v>
      </c>
      <c r="GO1145" t="s">
        <v>100</v>
      </c>
      <c r="GP1145">
        <v>12</v>
      </c>
      <c r="GQ1145">
        <v>52</v>
      </c>
      <c r="GR1145" t="s">
        <v>101</v>
      </c>
      <c r="GU1145" t="s">
        <v>101</v>
      </c>
      <c r="GX1145" t="s">
        <v>101</v>
      </c>
      <c r="HA1145" t="s">
        <v>101</v>
      </c>
      <c r="HD1145">
        <v>5</v>
      </c>
      <c r="HE1145">
        <v>40</v>
      </c>
      <c r="HF1145">
        <v>12</v>
      </c>
      <c r="HG1145">
        <v>52</v>
      </c>
      <c r="HH1145" t="s">
        <v>101</v>
      </c>
      <c r="HK1145" t="s">
        <v>101</v>
      </c>
      <c r="HN1145" t="s">
        <v>101</v>
      </c>
      <c r="HQ1145" t="s">
        <v>101</v>
      </c>
      <c r="HT1145" t="s">
        <v>100</v>
      </c>
      <c r="HU1145">
        <v>1</v>
      </c>
      <c r="HV1145">
        <v>8</v>
      </c>
      <c r="HW1145" t="s">
        <v>101</v>
      </c>
      <c r="HZ1145" t="s">
        <v>100</v>
      </c>
      <c r="IA1145">
        <v>4</v>
      </c>
      <c r="IB1145">
        <v>32</v>
      </c>
      <c r="IC1145" t="s">
        <v>100</v>
      </c>
      <c r="ID1145">
        <v>12</v>
      </c>
      <c r="IE1145">
        <v>52</v>
      </c>
      <c r="IF1145" t="s">
        <v>101</v>
      </c>
      <c r="II1145" t="s">
        <v>101</v>
      </c>
      <c r="IL1145" t="s">
        <v>101</v>
      </c>
      <c r="IO1145" t="s">
        <v>101</v>
      </c>
      <c r="IR1145" t="s">
        <v>101</v>
      </c>
      <c r="IU1145" t="s">
        <v>101</v>
      </c>
      <c r="IX1145" t="s">
        <v>101</v>
      </c>
      <c r="JA1145" t="s">
        <v>101</v>
      </c>
      <c r="JD1145">
        <v>5</v>
      </c>
      <c r="JE1145">
        <v>12</v>
      </c>
      <c r="JF1145">
        <v>40</v>
      </c>
      <c r="JG1145">
        <v>52</v>
      </c>
      <c r="JH1145" t="s">
        <v>101</v>
      </c>
      <c r="JK1145" t="s">
        <v>101</v>
      </c>
      <c r="JN1145" t="s">
        <v>100</v>
      </c>
      <c r="JO1145">
        <v>1</v>
      </c>
      <c r="JP1145">
        <v>5</v>
      </c>
      <c r="JQ1145" t="s">
        <v>100</v>
      </c>
      <c r="JR1145">
        <v>4</v>
      </c>
      <c r="JS1145">
        <v>10</v>
      </c>
      <c r="JT1145" t="s">
        <v>100</v>
      </c>
      <c r="JU1145">
        <v>3</v>
      </c>
      <c r="JV1145">
        <v>15</v>
      </c>
      <c r="JW1145" t="s">
        <v>100</v>
      </c>
      <c r="JX1145">
        <v>5</v>
      </c>
      <c r="JY1145">
        <v>34</v>
      </c>
      <c r="JZ1145" t="s">
        <v>100</v>
      </c>
      <c r="KA1145">
        <v>1</v>
      </c>
      <c r="KB1145">
        <v>20</v>
      </c>
      <c r="KC1145" t="s">
        <v>100</v>
      </c>
      <c r="KD1145">
        <v>3</v>
      </c>
      <c r="KE1145">
        <v>8</v>
      </c>
      <c r="KF1145" t="s">
        <v>101</v>
      </c>
      <c r="KI1145" t="s">
        <v>101</v>
      </c>
      <c r="KL1145" t="s">
        <v>101</v>
      </c>
      <c r="KO1145" t="s">
        <v>101</v>
      </c>
      <c r="KR1145" t="s">
        <v>101</v>
      </c>
      <c r="KU1145" t="s">
        <v>101</v>
      </c>
      <c r="KX1145" t="s">
        <v>101</v>
      </c>
      <c r="LA1145" t="s">
        <v>101</v>
      </c>
      <c r="LD1145">
        <v>5</v>
      </c>
      <c r="LE1145">
        <v>12</v>
      </c>
      <c r="LF1145">
        <v>40</v>
      </c>
      <c r="LG1145">
        <v>52</v>
      </c>
      <c r="LH1145">
        <v>17</v>
      </c>
      <c r="LI1145">
        <v>92</v>
      </c>
      <c r="LJ1145">
        <v>0</v>
      </c>
      <c r="LK1145">
        <v>0</v>
      </c>
      <c r="LL1145">
        <v>0</v>
      </c>
      <c r="LM1145">
        <v>0</v>
      </c>
      <c r="LN1145" t="s">
        <v>102</v>
      </c>
      <c r="LO1145" t="s">
        <v>100</v>
      </c>
      <c r="LP1145" t="s">
        <v>102</v>
      </c>
      <c r="LQ1145" t="s">
        <v>102</v>
      </c>
      <c r="LR1145">
        <v>357141882</v>
      </c>
      <c r="LS1145" t="s">
        <v>2258</v>
      </c>
      <c r="LT1145" s="1">
        <v>44868.605393518519</v>
      </c>
      <c r="LW1145" t="s">
        <v>104</v>
      </c>
      <c r="LX1145" t="s">
        <v>105</v>
      </c>
      <c r="LZ1145">
        <v>1147</v>
      </c>
    </row>
    <row r="1146" spans="1:338" x14ac:dyDescent="0.35">
      <c r="A1146" s="1">
        <v>44847</v>
      </c>
      <c r="B1146">
        <v>4</v>
      </c>
      <c r="C1146">
        <v>1</v>
      </c>
      <c r="D1146">
        <v>3</v>
      </c>
      <c r="E1146" t="s">
        <v>420</v>
      </c>
      <c r="F1146" t="s">
        <v>1865</v>
      </c>
      <c r="G1146" t="s">
        <v>780</v>
      </c>
      <c r="H1146">
        <v>13</v>
      </c>
      <c r="I1146">
        <v>72</v>
      </c>
      <c r="J1146">
        <v>8</v>
      </c>
      <c r="K1146">
        <v>45</v>
      </c>
      <c r="L1146">
        <v>0</v>
      </c>
      <c r="M1146">
        <v>3</v>
      </c>
      <c r="N1146">
        <v>7</v>
      </c>
      <c r="O1146">
        <v>10</v>
      </c>
      <c r="P1146">
        <v>0</v>
      </c>
      <c r="Q1146">
        <v>20</v>
      </c>
      <c r="R1146">
        <v>2</v>
      </c>
      <c r="S1146">
        <v>2</v>
      </c>
      <c r="T1146">
        <v>8</v>
      </c>
      <c r="U1146">
        <v>13</v>
      </c>
      <c r="V1146">
        <v>0</v>
      </c>
      <c r="W1146">
        <v>25</v>
      </c>
      <c r="X1146">
        <v>0</v>
      </c>
      <c r="Y1146">
        <v>0</v>
      </c>
      <c r="AJ1146">
        <v>0</v>
      </c>
      <c r="AK1146">
        <v>0</v>
      </c>
      <c r="AP1146">
        <v>0</v>
      </c>
      <c r="AQ1146">
        <v>0</v>
      </c>
      <c r="BB1146">
        <v>0</v>
      </c>
      <c r="BC1146">
        <v>0</v>
      </c>
      <c r="BH1146">
        <v>2</v>
      </c>
      <c r="BI1146">
        <v>8</v>
      </c>
      <c r="BJ1146" t="s">
        <v>98</v>
      </c>
      <c r="BK1146">
        <v>1</v>
      </c>
      <c r="BL1146">
        <v>0</v>
      </c>
      <c r="BM1146">
        <v>0</v>
      </c>
      <c r="BN1146">
        <v>2</v>
      </c>
      <c r="BO1146">
        <v>8</v>
      </c>
      <c r="BT1146">
        <v>2</v>
      </c>
      <c r="BU1146">
        <v>8</v>
      </c>
      <c r="BV1146" t="s">
        <v>99</v>
      </c>
      <c r="BY1146" t="s">
        <v>1865</v>
      </c>
      <c r="BZ1146">
        <v>6</v>
      </c>
      <c r="CA1146">
        <v>37</v>
      </c>
      <c r="CB1146" t="s">
        <v>570</v>
      </c>
      <c r="CC1146">
        <v>1</v>
      </c>
      <c r="CD1146">
        <v>1</v>
      </c>
      <c r="CE1146">
        <v>0</v>
      </c>
      <c r="CF1146">
        <v>3</v>
      </c>
      <c r="CG1146">
        <v>18</v>
      </c>
      <c r="CH1146">
        <v>3</v>
      </c>
      <c r="CI1146">
        <v>19</v>
      </c>
      <c r="CL1146">
        <v>6</v>
      </c>
      <c r="CM1146">
        <v>37</v>
      </c>
      <c r="CN1146" t="s">
        <v>99</v>
      </c>
      <c r="CQ1146" t="s">
        <v>1865</v>
      </c>
      <c r="CR1146">
        <v>5</v>
      </c>
      <c r="CS1146">
        <v>27</v>
      </c>
      <c r="CT1146">
        <v>1</v>
      </c>
      <c r="CU1146">
        <v>1</v>
      </c>
      <c r="CV1146">
        <v>2</v>
      </c>
      <c r="CW1146">
        <v>9</v>
      </c>
      <c r="CX1146">
        <v>0</v>
      </c>
      <c r="CY1146">
        <v>13</v>
      </c>
      <c r="CZ1146">
        <v>1</v>
      </c>
      <c r="DA1146">
        <v>1</v>
      </c>
      <c r="DB1146">
        <v>2</v>
      </c>
      <c r="DC1146">
        <v>10</v>
      </c>
      <c r="DD1146">
        <v>0</v>
      </c>
      <c r="DE1146">
        <v>14</v>
      </c>
      <c r="DF1146">
        <v>4</v>
      </c>
      <c r="DG1146">
        <v>23</v>
      </c>
      <c r="DH1146" t="s">
        <v>159</v>
      </c>
      <c r="DJ1146">
        <v>2020</v>
      </c>
      <c r="DK1146" t="s">
        <v>204</v>
      </c>
      <c r="DL1146">
        <v>0</v>
      </c>
      <c r="DM1146">
        <v>1</v>
      </c>
      <c r="DN1146">
        <v>0</v>
      </c>
      <c r="DQ1146">
        <v>4</v>
      </c>
      <c r="DR1146">
        <v>23</v>
      </c>
      <c r="DU1146">
        <v>4</v>
      </c>
      <c r="DV1146">
        <v>23</v>
      </c>
      <c r="DW1146" t="s">
        <v>148</v>
      </c>
      <c r="DX1146" t="s">
        <v>554</v>
      </c>
      <c r="DY1146" t="s">
        <v>1029</v>
      </c>
      <c r="EA1146">
        <v>1</v>
      </c>
      <c r="EB1146">
        <v>4</v>
      </c>
      <c r="EC1146" t="s">
        <v>158</v>
      </c>
      <c r="EE1146">
        <v>2021</v>
      </c>
      <c r="EF1146" t="s">
        <v>204</v>
      </c>
      <c r="EG1146">
        <v>0</v>
      </c>
      <c r="EH1146">
        <v>1</v>
      </c>
      <c r="EI1146">
        <v>0</v>
      </c>
      <c r="EL1146">
        <v>1</v>
      </c>
      <c r="EM1146">
        <v>4</v>
      </c>
      <c r="EP1146">
        <v>1</v>
      </c>
      <c r="EQ1146">
        <v>4</v>
      </c>
      <c r="ER1146" t="s">
        <v>148</v>
      </c>
      <c r="ES1146" t="s">
        <v>348</v>
      </c>
      <c r="ET1146" t="s">
        <v>686</v>
      </c>
      <c r="EV1146">
        <v>0</v>
      </c>
      <c r="EW1146">
        <v>0</v>
      </c>
      <c r="FK1146">
        <v>0</v>
      </c>
      <c r="FL1146">
        <v>0</v>
      </c>
      <c r="FQ1146">
        <v>0</v>
      </c>
      <c r="FR1146">
        <v>0</v>
      </c>
      <c r="GF1146">
        <v>0</v>
      </c>
      <c r="GG1146">
        <v>0</v>
      </c>
      <c r="GL1146" t="s">
        <v>100</v>
      </c>
      <c r="GM1146">
        <v>8</v>
      </c>
      <c r="GN1146">
        <v>45</v>
      </c>
      <c r="GO1146" t="s">
        <v>100</v>
      </c>
      <c r="GP1146">
        <v>5</v>
      </c>
      <c r="GQ1146">
        <v>27</v>
      </c>
      <c r="GR1146" t="s">
        <v>101</v>
      </c>
      <c r="GU1146" t="s">
        <v>101</v>
      </c>
      <c r="GX1146" t="s">
        <v>101</v>
      </c>
      <c r="HA1146" t="s">
        <v>101</v>
      </c>
      <c r="HD1146">
        <v>8</v>
      </c>
      <c r="HE1146">
        <v>45</v>
      </c>
      <c r="HF1146">
        <v>5</v>
      </c>
      <c r="HG1146">
        <v>27</v>
      </c>
      <c r="HH1146" t="s">
        <v>100</v>
      </c>
      <c r="HI1146">
        <v>4</v>
      </c>
      <c r="HJ1146">
        <v>21</v>
      </c>
      <c r="HK1146" t="s">
        <v>100</v>
      </c>
      <c r="HL1146">
        <v>2</v>
      </c>
      <c r="HM1146">
        <v>11</v>
      </c>
      <c r="HN1146" t="s">
        <v>101</v>
      </c>
      <c r="HQ1146" t="s">
        <v>101</v>
      </c>
      <c r="HT1146" t="s">
        <v>101</v>
      </c>
      <c r="HW1146" t="s">
        <v>101</v>
      </c>
      <c r="HZ1146" t="s">
        <v>100</v>
      </c>
      <c r="IA1146">
        <v>4</v>
      </c>
      <c r="IB1146">
        <v>24</v>
      </c>
      <c r="IC1146" t="s">
        <v>100</v>
      </c>
      <c r="ID1146">
        <v>3</v>
      </c>
      <c r="IE1146">
        <v>16</v>
      </c>
      <c r="IF1146" t="s">
        <v>101</v>
      </c>
      <c r="II1146" t="s">
        <v>101</v>
      </c>
      <c r="IL1146" t="s">
        <v>101</v>
      </c>
      <c r="IO1146" t="s">
        <v>101</v>
      </c>
      <c r="IR1146" t="s">
        <v>101</v>
      </c>
      <c r="IU1146" t="s">
        <v>101</v>
      </c>
      <c r="IX1146" t="s">
        <v>101</v>
      </c>
      <c r="JA1146" t="s">
        <v>101</v>
      </c>
      <c r="JD1146">
        <v>8</v>
      </c>
      <c r="JE1146">
        <v>5</v>
      </c>
      <c r="JF1146">
        <v>45</v>
      </c>
      <c r="JG1146">
        <v>27</v>
      </c>
      <c r="JH1146" t="s">
        <v>101</v>
      </c>
      <c r="JK1146" t="s">
        <v>101</v>
      </c>
      <c r="JN1146" t="s">
        <v>100</v>
      </c>
      <c r="JO1146">
        <v>2</v>
      </c>
      <c r="JP1146">
        <v>14</v>
      </c>
      <c r="JQ1146" t="s">
        <v>100</v>
      </c>
      <c r="JR1146">
        <v>2</v>
      </c>
      <c r="JS1146">
        <v>11</v>
      </c>
      <c r="JT1146" t="s">
        <v>100</v>
      </c>
      <c r="JU1146">
        <v>5</v>
      </c>
      <c r="JV1146">
        <v>25</v>
      </c>
      <c r="JW1146" t="s">
        <v>100</v>
      </c>
      <c r="JX1146">
        <v>3</v>
      </c>
      <c r="JY1146">
        <v>16</v>
      </c>
      <c r="JZ1146" t="s">
        <v>101</v>
      </c>
      <c r="KC1146" t="s">
        <v>101</v>
      </c>
      <c r="KF1146" t="s">
        <v>101</v>
      </c>
      <c r="KI1146" t="s">
        <v>101</v>
      </c>
      <c r="KL1146" t="s">
        <v>101</v>
      </c>
      <c r="KO1146" t="s">
        <v>101</v>
      </c>
      <c r="KR1146" t="s">
        <v>100</v>
      </c>
      <c r="KS1146">
        <v>1</v>
      </c>
      <c r="KT1146">
        <v>6</v>
      </c>
      <c r="KU1146" t="s">
        <v>101</v>
      </c>
      <c r="KX1146" t="s">
        <v>101</v>
      </c>
      <c r="LA1146" t="s">
        <v>101</v>
      </c>
      <c r="LD1146">
        <v>8</v>
      </c>
      <c r="LE1146">
        <v>5</v>
      </c>
      <c r="LF1146">
        <v>45</v>
      </c>
      <c r="LG1146">
        <v>27</v>
      </c>
      <c r="LH1146">
        <v>37</v>
      </c>
      <c r="LI1146">
        <v>160</v>
      </c>
      <c r="LJ1146">
        <v>6</v>
      </c>
      <c r="LK1146">
        <v>38</v>
      </c>
      <c r="LL1146">
        <v>30</v>
      </c>
      <c r="LM1146">
        <v>126</v>
      </c>
      <c r="LN1146" t="s">
        <v>102</v>
      </c>
      <c r="LO1146" t="s">
        <v>100</v>
      </c>
      <c r="LP1146" t="s">
        <v>102</v>
      </c>
      <c r="LQ1146" t="s">
        <v>102</v>
      </c>
      <c r="LR1146">
        <v>357149300</v>
      </c>
      <c r="LS1146" t="s">
        <v>2259</v>
      </c>
      <c r="LT1146" s="1">
        <v>44868.618518518517</v>
      </c>
      <c r="LW1146" t="s">
        <v>104</v>
      </c>
      <c r="LX1146" t="s">
        <v>105</v>
      </c>
      <c r="LZ1146">
        <v>1148</v>
      </c>
    </row>
    <row r="1147" spans="1:338" x14ac:dyDescent="0.35">
      <c r="A1147" s="1">
        <v>44848</v>
      </c>
      <c r="B1147">
        <v>3</v>
      </c>
      <c r="C1147">
        <v>1</v>
      </c>
      <c r="D1147">
        <v>2</v>
      </c>
      <c r="E1147" t="s">
        <v>420</v>
      </c>
      <c r="F1147" t="s">
        <v>1865</v>
      </c>
      <c r="G1147" t="s">
        <v>2260</v>
      </c>
      <c r="H1147">
        <v>447</v>
      </c>
      <c r="I1147">
        <v>2021</v>
      </c>
      <c r="J1147">
        <v>395</v>
      </c>
      <c r="K1147">
        <v>1785</v>
      </c>
      <c r="L1147">
        <v>32</v>
      </c>
      <c r="M1147">
        <v>100</v>
      </c>
      <c r="N1147">
        <v>312</v>
      </c>
      <c r="O1147">
        <v>325</v>
      </c>
      <c r="P1147">
        <v>11</v>
      </c>
      <c r="Q1147">
        <v>780</v>
      </c>
      <c r="R1147">
        <v>38</v>
      </c>
      <c r="S1147">
        <v>136</v>
      </c>
      <c r="T1147">
        <v>432</v>
      </c>
      <c r="U1147">
        <v>385</v>
      </c>
      <c r="V1147">
        <v>14</v>
      </c>
      <c r="W1147">
        <v>1005</v>
      </c>
      <c r="X1147">
        <v>375</v>
      </c>
      <c r="Y1147">
        <v>1695</v>
      </c>
      <c r="Z1147" t="s">
        <v>98</v>
      </c>
      <c r="AA1147">
        <v>1</v>
      </c>
      <c r="AB1147">
        <v>0</v>
      </c>
      <c r="AC1147">
        <v>0</v>
      </c>
      <c r="AD1147">
        <v>375</v>
      </c>
      <c r="AE1147">
        <v>1695</v>
      </c>
      <c r="AJ1147">
        <v>375</v>
      </c>
      <c r="AK1147">
        <v>1695</v>
      </c>
      <c r="AL1147" t="s">
        <v>148</v>
      </c>
      <c r="AM1147" t="s">
        <v>348</v>
      </c>
      <c r="AN1147" t="s">
        <v>689</v>
      </c>
      <c r="AP1147">
        <v>3</v>
      </c>
      <c r="AQ1147">
        <v>13</v>
      </c>
      <c r="AR1147" t="s">
        <v>98</v>
      </c>
      <c r="AS1147">
        <v>1</v>
      </c>
      <c r="AT1147">
        <v>0</v>
      </c>
      <c r="AU1147">
        <v>0</v>
      </c>
      <c r="AV1147">
        <v>3</v>
      </c>
      <c r="AW1147">
        <v>13</v>
      </c>
      <c r="BB1147">
        <v>3</v>
      </c>
      <c r="BC1147">
        <v>13</v>
      </c>
      <c r="BD1147" t="s">
        <v>99</v>
      </c>
      <c r="BG1147" t="s">
        <v>1865</v>
      </c>
      <c r="BH1147">
        <v>6</v>
      </c>
      <c r="BI1147">
        <v>27</v>
      </c>
      <c r="BJ1147" t="s">
        <v>98</v>
      </c>
      <c r="BK1147">
        <v>1</v>
      </c>
      <c r="BL1147">
        <v>0</v>
      </c>
      <c r="BM1147">
        <v>0</v>
      </c>
      <c r="BN1147">
        <v>6</v>
      </c>
      <c r="BO1147">
        <v>27</v>
      </c>
      <c r="BT1147">
        <v>6</v>
      </c>
      <c r="BU1147">
        <v>27</v>
      </c>
      <c r="BV1147" t="s">
        <v>99</v>
      </c>
      <c r="BY1147" t="s">
        <v>1865</v>
      </c>
      <c r="BZ1147">
        <v>11</v>
      </c>
      <c r="CA1147">
        <v>50</v>
      </c>
      <c r="CB1147" t="s">
        <v>98</v>
      </c>
      <c r="CC1147">
        <v>1</v>
      </c>
      <c r="CD1147">
        <v>0</v>
      </c>
      <c r="CE1147">
        <v>0</v>
      </c>
      <c r="CF1147">
        <v>11</v>
      </c>
      <c r="CG1147">
        <v>50</v>
      </c>
      <c r="CL1147">
        <v>11</v>
      </c>
      <c r="CM1147">
        <v>50</v>
      </c>
      <c r="CN1147" t="s">
        <v>99</v>
      </c>
      <c r="CQ1147" t="s">
        <v>1865</v>
      </c>
      <c r="CR1147">
        <v>52</v>
      </c>
      <c r="CS1147">
        <v>236</v>
      </c>
      <c r="CT1147">
        <v>10</v>
      </c>
      <c r="CU1147">
        <v>21</v>
      </c>
      <c r="CV1147">
        <v>35</v>
      </c>
      <c r="CW1147">
        <v>41</v>
      </c>
      <c r="CX1147">
        <v>2</v>
      </c>
      <c r="CY1147">
        <v>109</v>
      </c>
      <c r="CZ1147">
        <v>10</v>
      </c>
      <c r="DA1147">
        <v>26</v>
      </c>
      <c r="DB1147">
        <v>43</v>
      </c>
      <c r="DC1147">
        <v>44</v>
      </c>
      <c r="DD1147">
        <v>4</v>
      </c>
      <c r="DE1147">
        <v>127</v>
      </c>
      <c r="DF1147">
        <v>8</v>
      </c>
      <c r="DG1147">
        <v>36</v>
      </c>
      <c r="DH1147" t="s">
        <v>158</v>
      </c>
      <c r="DJ1147">
        <v>2022</v>
      </c>
      <c r="DK1147" t="s">
        <v>98</v>
      </c>
      <c r="DL1147">
        <v>1</v>
      </c>
      <c r="DM1147">
        <v>0</v>
      </c>
      <c r="DN1147">
        <v>0</v>
      </c>
      <c r="DO1147">
        <v>8</v>
      </c>
      <c r="DP1147">
        <v>36</v>
      </c>
      <c r="DU1147">
        <v>8</v>
      </c>
      <c r="DV1147">
        <v>36</v>
      </c>
      <c r="DW1147" t="s">
        <v>148</v>
      </c>
      <c r="DX1147" t="s">
        <v>348</v>
      </c>
      <c r="DY1147" t="s">
        <v>686</v>
      </c>
      <c r="EA1147">
        <v>22</v>
      </c>
      <c r="EB1147">
        <v>99</v>
      </c>
      <c r="EC1147" t="s">
        <v>158</v>
      </c>
      <c r="EE1147">
        <v>2021</v>
      </c>
      <c r="EF1147" t="s">
        <v>570</v>
      </c>
      <c r="EG1147">
        <v>1</v>
      </c>
      <c r="EH1147">
        <v>1</v>
      </c>
      <c r="EI1147">
        <v>0</v>
      </c>
      <c r="EJ1147">
        <v>20</v>
      </c>
      <c r="EK1147">
        <v>90</v>
      </c>
      <c r="EL1147">
        <v>2</v>
      </c>
      <c r="EM1147">
        <v>9</v>
      </c>
      <c r="EP1147">
        <v>22</v>
      </c>
      <c r="EQ1147">
        <v>99</v>
      </c>
      <c r="ER1147" t="s">
        <v>99</v>
      </c>
      <c r="EU1147" t="s">
        <v>1865</v>
      </c>
      <c r="EV1147">
        <v>18</v>
      </c>
      <c r="EW1147">
        <v>83</v>
      </c>
      <c r="EX1147" t="s">
        <v>158</v>
      </c>
      <c r="EZ1147">
        <v>2020</v>
      </c>
      <c r="FA1147" t="s">
        <v>98</v>
      </c>
      <c r="FB1147">
        <v>1</v>
      </c>
      <c r="FC1147">
        <v>0</v>
      </c>
      <c r="FD1147">
        <v>0</v>
      </c>
      <c r="FE1147">
        <v>18</v>
      </c>
      <c r="FF1147">
        <v>83</v>
      </c>
      <c r="FK1147">
        <v>18</v>
      </c>
      <c r="FL1147">
        <v>83</v>
      </c>
      <c r="FM1147" t="s">
        <v>99</v>
      </c>
      <c r="FP1147" t="s">
        <v>1865</v>
      </c>
      <c r="FQ1147">
        <v>4</v>
      </c>
      <c r="FR1147">
        <v>18</v>
      </c>
      <c r="FS1147" t="s">
        <v>158</v>
      </c>
      <c r="FU1147">
        <v>2019</v>
      </c>
      <c r="FV1147" t="s">
        <v>570</v>
      </c>
      <c r="FW1147">
        <v>1</v>
      </c>
      <c r="FX1147">
        <v>1</v>
      </c>
      <c r="FY1147">
        <v>0</v>
      </c>
      <c r="FZ1147">
        <v>2</v>
      </c>
      <c r="GA1147">
        <v>8</v>
      </c>
      <c r="GB1147">
        <v>2</v>
      </c>
      <c r="GC1147">
        <v>10</v>
      </c>
      <c r="GF1147">
        <v>4</v>
      </c>
      <c r="GG1147">
        <v>18</v>
      </c>
      <c r="GH1147" t="s">
        <v>99</v>
      </c>
      <c r="GK1147" t="s">
        <v>1865</v>
      </c>
      <c r="GL1147" t="s">
        <v>100</v>
      </c>
      <c r="GM1147">
        <v>395</v>
      </c>
      <c r="GN1147">
        <v>1785</v>
      </c>
      <c r="GO1147" t="s">
        <v>100</v>
      </c>
      <c r="GP1147">
        <v>52</v>
      </c>
      <c r="GQ1147">
        <v>236</v>
      </c>
      <c r="GR1147" t="s">
        <v>101</v>
      </c>
      <c r="GU1147" t="s">
        <v>101</v>
      </c>
      <c r="GX1147" t="s">
        <v>101</v>
      </c>
      <c r="HA1147" t="s">
        <v>101</v>
      </c>
      <c r="HD1147">
        <v>395</v>
      </c>
      <c r="HE1147">
        <v>1785</v>
      </c>
      <c r="HF1147">
        <v>52</v>
      </c>
      <c r="HG1147">
        <v>236</v>
      </c>
      <c r="HH1147" t="s">
        <v>101</v>
      </c>
      <c r="HK1147" t="s">
        <v>101</v>
      </c>
      <c r="HN1147" t="s">
        <v>101</v>
      </c>
      <c r="HQ1147" t="s">
        <v>101</v>
      </c>
      <c r="HT1147" t="s">
        <v>100</v>
      </c>
      <c r="HU1147">
        <v>381</v>
      </c>
      <c r="HV1147">
        <v>1722</v>
      </c>
      <c r="HW1147" t="s">
        <v>100</v>
      </c>
      <c r="HX1147">
        <v>36</v>
      </c>
      <c r="HY1147">
        <v>164</v>
      </c>
      <c r="HZ1147" t="s">
        <v>100</v>
      </c>
      <c r="IA1147">
        <v>14</v>
      </c>
      <c r="IB1147">
        <v>63</v>
      </c>
      <c r="IC1147" t="s">
        <v>100</v>
      </c>
      <c r="ID1147">
        <v>16</v>
      </c>
      <c r="IE1147">
        <v>72</v>
      </c>
      <c r="IF1147" t="s">
        <v>101</v>
      </c>
      <c r="II1147" t="s">
        <v>101</v>
      </c>
      <c r="IL1147" t="s">
        <v>101</v>
      </c>
      <c r="IO1147" t="s">
        <v>101</v>
      </c>
      <c r="IR1147" t="s">
        <v>101</v>
      </c>
      <c r="IU1147" t="s">
        <v>101</v>
      </c>
      <c r="IX1147" t="s">
        <v>101</v>
      </c>
      <c r="JA1147" t="s">
        <v>101</v>
      </c>
      <c r="JD1147">
        <v>395</v>
      </c>
      <c r="JE1147">
        <v>52</v>
      </c>
      <c r="JF1147">
        <v>1785</v>
      </c>
      <c r="JG1147">
        <v>236</v>
      </c>
      <c r="JH1147" t="s">
        <v>100</v>
      </c>
      <c r="JI1147">
        <v>21</v>
      </c>
      <c r="JJ1147">
        <v>94</v>
      </c>
      <c r="JK1147" t="s">
        <v>100</v>
      </c>
      <c r="JL1147">
        <v>2</v>
      </c>
      <c r="JM1147">
        <v>9</v>
      </c>
      <c r="JN1147" t="s">
        <v>100</v>
      </c>
      <c r="JO1147">
        <v>168</v>
      </c>
      <c r="JP1147">
        <v>756</v>
      </c>
      <c r="JQ1147" t="s">
        <v>100</v>
      </c>
      <c r="JR1147">
        <v>8</v>
      </c>
      <c r="JS1147">
        <v>38</v>
      </c>
      <c r="JT1147" t="s">
        <v>100</v>
      </c>
      <c r="JU1147">
        <v>200</v>
      </c>
      <c r="JV1147">
        <v>908</v>
      </c>
      <c r="JW1147" t="s">
        <v>100</v>
      </c>
      <c r="JX1147">
        <v>40</v>
      </c>
      <c r="JY1147">
        <v>183</v>
      </c>
      <c r="JZ1147" t="s">
        <v>101</v>
      </c>
      <c r="KC1147" t="s">
        <v>101</v>
      </c>
      <c r="KF1147" t="s">
        <v>101</v>
      </c>
      <c r="KI1147" t="s">
        <v>101</v>
      </c>
      <c r="KL1147" t="s">
        <v>101</v>
      </c>
      <c r="KO1147" t="s">
        <v>101</v>
      </c>
      <c r="KR1147" t="s">
        <v>100</v>
      </c>
      <c r="KS1147">
        <v>6</v>
      </c>
      <c r="KT1147">
        <v>27</v>
      </c>
      <c r="KU1147" t="s">
        <v>100</v>
      </c>
      <c r="KV1147">
        <v>2</v>
      </c>
      <c r="KW1147">
        <v>6</v>
      </c>
      <c r="KX1147" t="s">
        <v>101</v>
      </c>
      <c r="LA1147" t="s">
        <v>101</v>
      </c>
      <c r="LD1147">
        <v>395</v>
      </c>
      <c r="LE1147">
        <v>52</v>
      </c>
      <c r="LF1147">
        <v>1785</v>
      </c>
      <c r="LG1147">
        <v>236</v>
      </c>
      <c r="LH1147">
        <v>619</v>
      </c>
      <c r="LI1147">
        <v>2795</v>
      </c>
      <c r="LJ1147">
        <v>0</v>
      </c>
      <c r="LK1147">
        <v>0</v>
      </c>
      <c r="LL1147">
        <v>172</v>
      </c>
      <c r="LM1147">
        <v>774</v>
      </c>
      <c r="LN1147" t="s">
        <v>102</v>
      </c>
      <c r="LO1147" t="s">
        <v>100</v>
      </c>
      <c r="LP1147" t="s">
        <v>102</v>
      </c>
      <c r="LQ1147" t="s">
        <v>102</v>
      </c>
      <c r="LR1147">
        <v>357170049</v>
      </c>
      <c r="LS1147" t="s">
        <v>2261</v>
      </c>
      <c r="LT1147" s="1">
        <v>44868.654895833337</v>
      </c>
      <c r="LW1147" t="s">
        <v>104</v>
      </c>
      <c r="LX1147" t="s">
        <v>105</v>
      </c>
      <c r="LZ1147">
        <v>1149</v>
      </c>
    </row>
    <row r="1148" spans="1:338" x14ac:dyDescent="0.35">
      <c r="A1148" s="1">
        <v>44848</v>
      </c>
      <c r="B1148">
        <v>3</v>
      </c>
      <c r="C1148">
        <v>1</v>
      </c>
      <c r="D1148">
        <v>2</v>
      </c>
      <c r="E1148" t="s">
        <v>420</v>
      </c>
      <c r="F1148" t="s">
        <v>1865</v>
      </c>
      <c r="G1148" t="s">
        <v>2262</v>
      </c>
      <c r="H1148">
        <v>146</v>
      </c>
      <c r="I1148">
        <v>730</v>
      </c>
      <c r="J1148">
        <v>130</v>
      </c>
      <c r="K1148">
        <v>650</v>
      </c>
      <c r="L1148">
        <v>47</v>
      </c>
      <c r="M1148">
        <v>64</v>
      </c>
      <c r="N1148">
        <v>107</v>
      </c>
      <c r="O1148">
        <v>88</v>
      </c>
      <c r="P1148">
        <v>2</v>
      </c>
      <c r="Q1148">
        <v>308</v>
      </c>
      <c r="R1148">
        <v>50</v>
      </c>
      <c r="S1148">
        <v>75</v>
      </c>
      <c r="T1148">
        <v>118</v>
      </c>
      <c r="U1148">
        <v>97</v>
      </c>
      <c r="V1148">
        <v>2</v>
      </c>
      <c r="W1148">
        <v>342</v>
      </c>
      <c r="X1148">
        <v>59</v>
      </c>
      <c r="Y1148">
        <v>295</v>
      </c>
      <c r="Z1148" t="s">
        <v>98</v>
      </c>
      <c r="AA1148">
        <v>1</v>
      </c>
      <c r="AB1148">
        <v>0</v>
      </c>
      <c r="AC1148">
        <v>0</v>
      </c>
      <c r="AD1148">
        <v>59</v>
      </c>
      <c r="AE1148">
        <v>295</v>
      </c>
      <c r="AJ1148">
        <v>59</v>
      </c>
      <c r="AK1148">
        <v>295</v>
      </c>
      <c r="AL1148" t="s">
        <v>148</v>
      </c>
      <c r="AM1148" t="s">
        <v>348</v>
      </c>
      <c r="AN1148" t="s">
        <v>689</v>
      </c>
      <c r="AP1148">
        <v>32</v>
      </c>
      <c r="AQ1148">
        <v>160</v>
      </c>
      <c r="AR1148" t="s">
        <v>98</v>
      </c>
      <c r="AS1148">
        <v>1</v>
      </c>
      <c r="AT1148">
        <v>0</v>
      </c>
      <c r="AU1148">
        <v>0</v>
      </c>
      <c r="AV1148">
        <v>32</v>
      </c>
      <c r="AW1148">
        <v>160</v>
      </c>
      <c r="BB1148">
        <v>32</v>
      </c>
      <c r="BC1148">
        <v>160</v>
      </c>
      <c r="BD1148" t="s">
        <v>99</v>
      </c>
      <c r="BG1148" t="s">
        <v>1865</v>
      </c>
      <c r="BH1148">
        <v>28</v>
      </c>
      <c r="BI1148">
        <v>140</v>
      </c>
      <c r="BJ1148" t="s">
        <v>98</v>
      </c>
      <c r="BK1148">
        <v>1</v>
      </c>
      <c r="BL1148">
        <v>0</v>
      </c>
      <c r="BM1148">
        <v>0</v>
      </c>
      <c r="BN1148">
        <v>28</v>
      </c>
      <c r="BO1148">
        <v>140</v>
      </c>
      <c r="BT1148">
        <v>28</v>
      </c>
      <c r="BU1148">
        <v>140</v>
      </c>
      <c r="BV1148" t="s">
        <v>99</v>
      </c>
      <c r="BY1148" t="s">
        <v>1865</v>
      </c>
      <c r="BZ1148">
        <v>11</v>
      </c>
      <c r="CA1148">
        <v>55</v>
      </c>
      <c r="CB1148" t="s">
        <v>98</v>
      </c>
      <c r="CC1148">
        <v>1</v>
      </c>
      <c r="CD1148">
        <v>0</v>
      </c>
      <c r="CE1148">
        <v>0</v>
      </c>
      <c r="CF1148">
        <v>11</v>
      </c>
      <c r="CG1148">
        <v>55</v>
      </c>
      <c r="CL1148">
        <v>11</v>
      </c>
      <c r="CM1148">
        <v>55</v>
      </c>
      <c r="CN1148" t="s">
        <v>99</v>
      </c>
      <c r="CQ1148" t="s">
        <v>1865</v>
      </c>
      <c r="CR1148">
        <v>16</v>
      </c>
      <c r="CS1148">
        <v>80</v>
      </c>
      <c r="CT1148">
        <v>5</v>
      </c>
      <c r="CU1148">
        <v>8</v>
      </c>
      <c r="CV1148">
        <v>10</v>
      </c>
      <c r="CW1148">
        <v>11</v>
      </c>
      <c r="CX1148">
        <v>1</v>
      </c>
      <c r="CY1148">
        <v>35</v>
      </c>
      <c r="CZ1148">
        <v>7</v>
      </c>
      <c r="DA1148">
        <v>10</v>
      </c>
      <c r="DB1148">
        <v>13</v>
      </c>
      <c r="DC1148">
        <v>13</v>
      </c>
      <c r="DD1148">
        <v>2</v>
      </c>
      <c r="DE1148">
        <v>45</v>
      </c>
      <c r="DF1148">
        <v>6</v>
      </c>
      <c r="DG1148">
        <v>28</v>
      </c>
      <c r="DH1148" t="s">
        <v>158</v>
      </c>
      <c r="DJ1148">
        <v>2017</v>
      </c>
      <c r="DK1148" t="s">
        <v>98</v>
      </c>
      <c r="DL1148">
        <v>1</v>
      </c>
      <c r="DM1148">
        <v>0</v>
      </c>
      <c r="DN1148">
        <v>0</v>
      </c>
      <c r="DO1148">
        <v>6</v>
      </c>
      <c r="DP1148">
        <v>28</v>
      </c>
      <c r="DU1148">
        <v>6</v>
      </c>
      <c r="DV1148">
        <v>28</v>
      </c>
      <c r="DW1148" t="s">
        <v>99</v>
      </c>
      <c r="DZ1148" t="s">
        <v>1865</v>
      </c>
      <c r="EA1148">
        <v>5</v>
      </c>
      <c r="EB1148">
        <v>28</v>
      </c>
      <c r="EC1148" t="s">
        <v>158</v>
      </c>
      <c r="EE1148">
        <v>2016</v>
      </c>
      <c r="EF1148" t="s">
        <v>98</v>
      </c>
      <c r="EG1148">
        <v>1</v>
      </c>
      <c r="EH1148">
        <v>0</v>
      </c>
      <c r="EI1148">
        <v>0</v>
      </c>
      <c r="EJ1148">
        <v>5</v>
      </c>
      <c r="EK1148">
        <v>28</v>
      </c>
      <c r="EP1148">
        <v>5</v>
      </c>
      <c r="EQ1148">
        <v>28</v>
      </c>
      <c r="ER1148" t="s">
        <v>99</v>
      </c>
      <c r="EU1148" t="s">
        <v>1865</v>
      </c>
      <c r="EV1148">
        <v>5</v>
      </c>
      <c r="EW1148">
        <v>24</v>
      </c>
      <c r="EX1148" t="s">
        <v>158</v>
      </c>
      <c r="EZ1148">
        <v>2015</v>
      </c>
      <c r="FA1148" t="s">
        <v>98</v>
      </c>
      <c r="FB1148">
        <v>1</v>
      </c>
      <c r="FC1148">
        <v>0</v>
      </c>
      <c r="FD1148">
        <v>0</v>
      </c>
      <c r="FE1148">
        <v>5</v>
      </c>
      <c r="FF1148">
        <v>24</v>
      </c>
      <c r="FK1148">
        <v>5</v>
      </c>
      <c r="FL1148">
        <v>24</v>
      </c>
      <c r="FM1148" t="s">
        <v>99</v>
      </c>
      <c r="FP1148" t="s">
        <v>1865</v>
      </c>
      <c r="FQ1148">
        <v>0</v>
      </c>
      <c r="FR1148">
        <v>0</v>
      </c>
      <c r="GF1148">
        <v>0</v>
      </c>
      <c r="GG1148">
        <v>0</v>
      </c>
      <c r="GL1148" t="s">
        <v>100</v>
      </c>
      <c r="GM1148">
        <v>130</v>
      </c>
      <c r="GN1148">
        <v>650</v>
      </c>
      <c r="GO1148" t="s">
        <v>100</v>
      </c>
      <c r="GP1148">
        <v>16</v>
      </c>
      <c r="GQ1148">
        <v>80</v>
      </c>
      <c r="GR1148" t="s">
        <v>101</v>
      </c>
      <c r="GU1148" t="s">
        <v>101</v>
      </c>
      <c r="GX1148" t="s">
        <v>101</v>
      </c>
      <c r="HA1148" t="s">
        <v>101</v>
      </c>
      <c r="HD1148">
        <v>130</v>
      </c>
      <c r="HE1148">
        <v>650</v>
      </c>
      <c r="HF1148">
        <v>16</v>
      </c>
      <c r="HG1148">
        <v>80</v>
      </c>
      <c r="HH1148" t="s">
        <v>101</v>
      </c>
      <c r="HK1148" t="s">
        <v>100</v>
      </c>
      <c r="HL1148">
        <v>4</v>
      </c>
      <c r="HM1148">
        <v>20</v>
      </c>
      <c r="HN1148" t="s">
        <v>101</v>
      </c>
      <c r="HQ1148" t="s">
        <v>101</v>
      </c>
      <c r="HT1148" t="s">
        <v>100</v>
      </c>
      <c r="HU1148">
        <v>107</v>
      </c>
      <c r="HV1148">
        <v>535</v>
      </c>
      <c r="HW1148" t="s">
        <v>100</v>
      </c>
      <c r="HX1148">
        <v>5</v>
      </c>
      <c r="HY1148">
        <v>25</v>
      </c>
      <c r="HZ1148" t="s">
        <v>100</v>
      </c>
      <c r="IA1148">
        <v>23</v>
      </c>
      <c r="IB1148">
        <v>115</v>
      </c>
      <c r="IC1148" t="s">
        <v>100</v>
      </c>
      <c r="ID1148">
        <v>7</v>
      </c>
      <c r="IE1148">
        <v>35</v>
      </c>
      <c r="IF1148" t="s">
        <v>101</v>
      </c>
      <c r="II1148" t="s">
        <v>101</v>
      </c>
      <c r="IL1148" t="s">
        <v>101</v>
      </c>
      <c r="IO1148" t="s">
        <v>101</v>
      </c>
      <c r="IR1148" t="s">
        <v>101</v>
      </c>
      <c r="IU1148" t="s">
        <v>101</v>
      </c>
      <c r="IX1148" t="s">
        <v>101</v>
      </c>
      <c r="JA1148" t="s">
        <v>101</v>
      </c>
      <c r="JD1148">
        <v>130</v>
      </c>
      <c r="JE1148">
        <v>16</v>
      </c>
      <c r="JF1148">
        <v>650</v>
      </c>
      <c r="JG1148">
        <v>80</v>
      </c>
      <c r="JH1148" t="s">
        <v>100</v>
      </c>
      <c r="JI1148">
        <v>30</v>
      </c>
      <c r="JJ1148">
        <v>150</v>
      </c>
      <c r="JK1148" t="s">
        <v>100</v>
      </c>
      <c r="JL1148">
        <v>4</v>
      </c>
      <c r="JM1148">
        <v>20</v>
      </c>
      <c r="JN1148" t="s">
        <v>100</v>
      </c>
      <c r="JO1148">
        <v>63</v>
      </c>
      <c r="JP1148">
        <v>315</v>
      </c>
      <c r="JQ1148" t="s">
        <v>100</v>
      </c>
      <c r="JR1148">
        <v>5</v>
      </c>
      <c r="JS1148">
        <v>25</v>
      </c>
      <c r="JT1148" t="s">
        <v>100</v>
      </c>
      <c r="JU1148">
        <v>37</v>
      </c>
      <c r="JV1148">
        <v>185</v>
      </c>
      <c r="JW1148" t="s">
        <v>100</v>
      </c>
      <c r="JX1148">
        <v>5</v>
      </c>
      <c r="JY1148">
        <v>25</v>
      </c>
      <c r="JZ1148" t="s">
        <v>101</v>
      </c>
      <c r="KC1148" t="s">
        <v>101</v>
      </c>
      <c r="KF1148" t="s">
        <v>101</v>
      </c>
      <c r="KI1148" t="s">
        <v>101</v>
      </c>
      <c r="KL1148" t="s">
        <v>101</v>
      </c>
      <c r="KO1148" t="s">
        <v>101</v>
      </c>
      <c r="KR1148" t="s">
        <v>101</v>
      </c>
      <c r="KU1148" t="s">
        <v>100</v>
      </c>
      <c r="KV1148">
        <v>2</v>
      </c>
      <c r="KW1148">
        <v>10</v>
      </c>
      <c r="KX1148" t="s">
        <v>101</v>
      </c>
      <c r="LA1148" t="s">
        <v>101</v>
      </c>
      <c r="LD1148">
        <v>130</v>
      </c>
      <c r="LE1148">
        <v>16</v>
      </c>
      <c r="LF1148">
        <v>650</v>
      </c>
      <c r="LG1148">
        <v>80</v>
      </c>
      <c r="LH1148">
        <v>202</v>
      </c>
      <c r="LI1148">
        <v>1010</v>
      </c>
      <c r="LJ1148">
        <v>0</v>
      </c>
      <c r="LK1148">
        <v>0</v>
      </c>
      <c r="LL1148">
        <v>56</v>
      </c>
      <c r="LM1148">
        <v>280</v>
      </c>
      <c r="LN1148" t="s">
        <v>102</v>
      </c>
      <c r="LO1148" t="s">
        <v>100</v>
      </c>
      <c r="LP1148" t="s">
        <v>102</v>
      </c>
      <c r="LQ1148" t="s">
        <v>102</v>
      </c>
      <c r="LR1148">
        <v>357170073</v>
      </c>
      <c r="LS1148" t="s">
        <v>2263</v>
      </c>
      <c r="LT1148" s="1">
        <v>44868.654930555553</v>
      </c>
      <c r="LW1148" t="s">
        <v>104</v>
      </c>
      <c r="LX1148" t="s">
        <v>105</v>
      </c>
      <c r="LZ1148">
        <v>1150</v>
      </c>
    </row>
    <row r="1149" spans="1:338" x14ac:dyDescent="0.35">
      <c r="A1149" s="1">
        <v>44846</v>
      </c>
      <c r="B1149">
        <v>3</v>
      </c>
      <c r="C1149">
        <v>1</v>
      </c>
      <c r="D1149">
        <v>2</v>
      </c>
      <c r="E1149" t="s">
        <v>420</v>
      </c>
      <c r="F1149" t="s">
        <v>1865</v>
      </c>
      <c r="G1149" t="s">
        <v>2264</v>
      </c>
      <c r="H1149">
        <v>165</v>
      </c>
      <c r="I1149">
        <v>825</v>
      </c>
      <c r="J1149">
        <v>150</v>
      </c>
      <c r="K1149">
        <v>750</v>
      </c>
      <c r="L1149">
        <v>21</v>
      </c>
      <c r="M1149">
        <v>35</v>
      </c>
      <c r="N1149">
        <v>133</v>
      </c>
      <c r="O1149">
        <v>170</v>
      </c>
      <c r="P1149">
        <v>3</v>
      </c>
      <c r="Q1149">
        <v>362</v>
      </c>
      <c r="R1149">
        <v>23</v>
      </c>
      <c r="S1149">
        <v>40</v>
      </c>
      <c r="T1149">
        <v>140</v>
      </c>
      <c r="U1149">
        <v>180</v>
      </c>
      <c r="V1149">
        <v>5</v>
      </c>
      <c r="W1149">
        <v>388</v>
      </c>
      <c r="X1149">
        <v>65</v>
      </c>
      <c r="Y1149">
        <v>325</v>
      </c>
      <c r="Z1149" t="s">
        <v>98</v>
      </c>
      <c r="AA1149">
        <v>1</v>
      </c>
      <c r="AB1149">
        <v>0</v>
      </c>
      <c r="AC1149">
        <v>0</v>
      </c>
      <c r="AD1149">
        <v>65</v>
      </c>
      <c r="AE1149">
        <v>325</v>
      </c>
      <c r="AJ1149">
        <v>65</v>
      </c>
      <c r="AK1149">
        <v>325</v>
      </c>
      <c r="AL1149" t="s">
        <v>148</v>
      </c>
      <c r="AM1149" t="s">
        <v>348</v>
      </c>
      <c r="AN1149" t="s">
        <v>689</v>
      </c>
      <c r="AP1149">
        <v>40</v>
      </c>
      <c r="AQ1149">
        <v>200</v>
      </c>
      <c r="AR1149" t="s">
        <v>98</v>
      </c>
      <c r="AS1149">
        <v>1</v>
      </c>
      <c r="AT1149">
        <v>0</v>
      </c>
      <c r="AU1149">
        <v>0</v>
      </c>
      <c r="AV1149">
        <v>40</v>
      </c>
      <c r="AW1149">
        <v>200</v>
      </c>
      <c r="BB1149">
        <v>40</v>
      </c>
      <c r="BC1149">
        <v>200</v>
      </c>
      <c r="BD1149" t="s">
        <v>99</v>
      </c>
      <c r="BG1149" t="s">
        <v>1865</v>
      </c>
      <c r="BH1149">
        <v>30</v>
      </c>
      <c r="BI1149">
        <v>150</v>
      </c>
      <c r="BJ1149" t="s">
        <v>98</v>
      </c>
      <c r="BK1149">
        <v>1</v>
      </c>
      <c r="BL1149">
        <v>0</v>
      </c>
      <c r="BM1149">
        <v>0</v>
      </c>
      <c r="BN1149">
        <v>30</v>
      </c>
      <c r="BO1149">
        <v>150</v>
      </c>
      <c r="BT1149">
        <v>30</v>
      </c>
      <c r="BU1149">
        <v>150</v>
      </c>
      <c r="BV1149" t="s">
        <v>99</v>
      </c>
      <c r="BY1149" t="s">
        <v>1865</v>
      </c>
      <c r="BZ1149">
        <v>15</v>
      </c>
      <c r="CA1149">
        <v>75</v>
      </c>
      <c r="CB1149" t="s">
        <v>98</v>
      </c>
      <c r="CC1149">
        <v>1</v>
      </c>
      <c r="CD1149">
        <v>0</v>
      </c>
      <c r="CE1149">
        <v>0</v>
      </c>
      <c r="CF1149">
        <v>15</v>
      </c>
      <c r="CG1149">
        <v>75</v>
      </c>
      <c r="CL1149">
        <v>15</v>
      </c>
      <c r="CM1149">
        <v>75</v>
      </c>
      <c r="CN1149" t="s">
        <v>99</v>
      </c>
      <c r="CQ1149" t="s">
        <v>1865</v>
      </c>
      <c r="CR1149">
        <v>15</v>
      </c>
      <c r="CS1149">
        <v>75</v>
      </c>
      <c r="CT1149">
        <v>5</v>
      </c>
      <c r="CU1149">
        <v>6</v>
      </c>
      <c r="CV1149">
        <v>9</v>
      </c>
      <c r="CW1149">
        <v>12</v>
      </c>
      <c r="CX1149">
        <v>0</v>
      </c>
      <c r="CY1149">
        <v>32</v>
      </c>
      <c r="CZ1149">
        <v>5</v>
      </c>
      <c r="DA1149">
        <v>7</v>
      </c>
      <c r="DB1149">
        <v>13</v>
      </c>
      <c r="DC1149">
        <v>18</v>
      </c>
      <c r="DD1149">
        <v>0</v>
      </c>
      <c r="DE1149">
        <v>43</v>
      </c>
      <c r="DF1149">
        <v>9</v>
      </c>
      <c r="DG1149">
        <v>45</v>
      </c>
      <c r="DH1149" t="s">
        <v>158</v>
      </c>
      <c r="DJ1149">
        <v>2015</v>
      </c>
      <c r="DK1149" t="s">
        <v>98</v>
      </c>
      <c r="DL1149">
        <v>1</v>
      </c>
      <c r="DM1149">
        <v>0</v>
      </c>
      <c r="DN1149">
        <v>0</v>
      </c>
      <c r="DO1149">
        <v>9</v>
      </c>
      <c r="DP1149">
        <v>45</v>
      </c>
      <c r="DU1149">
        <v>9</v>
      </c>
      <c r="DV1149">
        <v>45</v>
      </c>
      <c r="DW1149" t="s">
        <v>99</v>
      </c>
      <c r="DZ1149" t="s">
        <v>1865</v>
      </c>
      <c r="EA1149">
        <v>3</v>
      </c>
      <c r="EB1149">
        <v>15</v>
      </c>
      <c r="EC1149" t="s">
        <v>158</v>
      </c>
      <c r="EE1149">
        <v>2016</v>
      </c>
      <c r="EF1149" t="s">
        <v>98</v>
      </c>
      <c r="EG1149">
        <v>1</v>
      </c>
      <c r="EH1149">
        <v>0</v>
      </c>
      <c r="EI1149">
        <v>0</v>
      </c>
      <c r="EJ1149">
        <v>3</v>
      </c>
      <c r="EK1149">
        <v>15</v>
      </c>
      <c r="EP1149">
        <v>3</v>
      </c>
      <c r="EQ1149">
        <v>15</v>
      </c>
      <c r="ER1149" t="s">
        <v>99</v>
      </c>
      <c r="EU1149" t="s">
        <v>1865</v>
      </c>
      <c r="EV1149">
        <v>3</v>
      </c>
      <c r="EW1149">
        <v>15</v>
      </c>
      <c r="EX1149" t="s">
        <v>158</v>
      </c>
      <c r="EZ1149">
        <v>2017</v>
      </c>
      <c r="FA1149" t="s">
        <v>98</v>
      </c>
      <c r="FB1149">
        <v>1</v>
      </c>
      <c r="FC1149">
        <v>0</v>
      </c>
      <c r="FD1149">
        <v>0</v>
      </c>
      <c r="FE1149">
        <v>3</v>
      </c>
      <c r="FF1149">
        <v>15</v>
      </c>
      <c r="FK1149">
        <v>3</v>
      </c>
      <c r="FL1149">
        <v>15</v>
      </c>
      <c r="FM1149" t="s">
        <v>99</v>
      </c>
      <c r="FP1149" t="s">
        <v>1865</v>
      </c>
      <c r="FQ1149">
        <v>0</v>
      </c>
      <c r="FR1149">
        <v>0</v>
      </c>
      <c r="GF1149">
        <v>0</v>
      </c>
      <c r="GG1149">
        <v>0</v>
      </c>
      <c r="GL1149" t="s">
        <v>100</v>
      </c>
      <c r="GM1149">
        <v>150</v>
      </c>
      <c r="GN1149">
        <v>750</v>
      </c>
      <c r="GO1149" t="s">
        <v>100</v>
      </c>
      <c r="GP1149">
        <v>15</v>
      </c>
      <c r="GQ1149">
        <v>75</v>
      </c>
      <c r="GR1149" t="s">
        <v>101</v>
      </c>
      <c r="GU1149" t="s">
        <v>101</v>
      </c>
      <c r="GX1149" t="s">
        <v>101</v>
      </c>
      <c r="HA1149" t="s">
        <v>101</v>
      </c>
      <c r="HD1149">
        <v>150</v>
      </c>
      <c r="HE1149">
        <v>750</v>
      </c>
      <c r="HF1149">
        <v>15</v>
      </c>
      <c r="HG1149">
        <v>75</v>
      </c>
      <c r="HH1149" t="s">
        <v>101</v>
      </c>
      <c r="HK1149" t="s">
        <v>100</v>
      </c>
      <c r="HL1149">
        <v>3</v>
      </c>
      <c r="HM1149">
        <v>15</v>
      </c>
      <c r="HN1149" t="s">
        <v>101</v>
      </c>
      <c r="HQ1149" t="s">
        <v>101</v>
      </c>
      <c r="HT1149" t="s">
        <v>100</v>
      </c>
      <c r="HU1149">
        <v>110</v>
      </c>
      <c r="HV1149">
        <v>550</v>
      </c>
      <c r="HW1149" t="s">
        <v>100</v>
      </c>
      <c r="HX1149">
        <v>5</v>
      </c>
      <c r="HY1149">
        <v>25</v>
      </c>
      <c r="HZ1149" t="s">
        <v>100</v>
      </c>
      <c r="IA1149">
        <v>40</v>
      </c>
      <c r="IB1149">
        <v>200</v>
      </c>
      <c r="IC1149" t="s">
        <v>100</v>
      </c>
      <c r="ID1149">
        <v>7</v>
      </c>
      <c r="IE1149">
        <v>35</v>
      </c>
      <c r="IF1149" t="s">
        <v>101</v>
      </c>
      <c r="II1149" t="s">
        <v>101</v>
      </c>
      <c r="IL1149" t="s">
        <v>101</v>
      </c>
      <c r="IO1149" t="s">
        <v>101</v>
      </c>
      <c r="IR1149" t="s">
        <v>101</v>
      </c>
      <c r="IU1149" t="s">
        <v>101</v>
      </c>
      <c r="IX1149" t="s">
        <v>101</v>
      </c>
      <c r="JA1149" t="s">
        <v>101</v>
      </c>
      <c r="JD1149">
        <v>150</v>
      </c>
      <c r="JE1149">
        <v>15</v>
      </c>
      <c r="JF1149">
        <v>750</v>
      </c>
      <c r="JG1149">
        <v>75</v>
      </c>
      <c r="JH1149" t="s">
        <v>100</v>
      </c>
      <c r="JI1149">
        <v>23</v>
      </c>
      <c r="JJ1149">
        <v>115</v>
      </c>
      <c r="JK1149" t="s">
        <v>100</v>
      </c>
      <c r="JL1149">
        <v>3</v>
      </c>
      <c r="JM1149">
        <v>15</v>
      </c>
      <c r="JN1149" t="s">
        <v>100</v>
      </c>
      <c r="JO1149">
        <v>62</v>
      </c>
      <c r="JP1149">
        <v>310</v>
      </c>
      <c r="JQ1149" t="s">
        <v>100</v>
      </c>
      <c r="JR1149">
        <v>2</v>
      </c>
      <c r="JS1149">
        <v>10</v>
      </c>
      <c r="JT1149" t="s">
        <v>100</v>
      </c>
      <c r="JU1149">
        <v>65</v>
      </c>
      <c r="JV1149">
        <v>325</v>
      </c>
      <c r="JW1149" t="s">
        <v>100</v>
      </c>
      <c r="JX1149">
        <v>7</v>
      </c>
      <c r="JY1149">
        <v>35</v>
      </c>
      <c r="JZ1149" t="s">
        <v>101</v>
      </c>
      <c r="KC1149" t="s">
        <v>101</v>
      </c>
      <c r="KF1149" t="s">
        <v>101</v>
      </c>
      <c r="KI1149" t="s">
        <v>101</v>
      </c>
      <c r="KL1149" t="s">
        <v>101</v>
      </c>
      <c r="KO1149" t="s">
        <v>101</v>
      </c>
      <c r="KR1149" t="s">
        <v>101</v>
      </c>
      <c r="KU1149" t="s">
        <v>100</v>
      </c>
      <c r="KV1149">
        <v>3</v>
      </c>
      <c r="KW1149">
        <v>15</v>
      </c>
      <c r="KX1149" t="s">
        <v>101</v>
      </c>
      <c r="LA1149" t="s">
        <v>101</v>
      </c>
      <c r="LD1149">
        <v>150</v>
      </c>
      <c r="LE1149">
        <v>15</v>
      </c>
      <c r="LF1149">
        <v>750</v>
      </c>
      <c r="LG1149">
        <v>75</v>
      </c>
      <c r="LH1149">
        <v>228</v>
      </c>
      <c r="LI1149">
        <v>1140</v>
      </c>
      <c r="LJ1149">
        <v>0</v>
      </c>
      <c r="LK1149">
        <v>0</v>
      </c>
      <c r="LL1149">
        <v>63</v>
      </c>
      <c r="LM1149">
        <v>315</v>
      </c>
      <c r="LN1149" t="s">
        <v>102</v>
      </c>
      <c r="LO1149" t="s">
        <v>100</v>
      </c>
      <c r="LP1149" t="s">
        <v>102</v>
      </c>
      <c r="LQ1149" t="s">
        <v>102</v>
      </c>
      <c r="LR1149">
        <v>357170097</v>
      </c>
      <c r="LS1149" t="s">
        <v>2265</v>
      </c>
      <c r="LT1149" s="1">
        <v>44868.654953703714</v>
      </c>
      <c r="LW1149" t="s">
        <v>104</v>
      </c>
      <c r="LX1149" t="s">
        <v>105</v>
      </c>
      <c r="LZ1149">
        <v>1151</v>
      </c>
    </row>
    <row r="1150" spans="1:338" x14ac:dyDescent="0.35">
      <c r="A1150" s="1">
        <v>44844</v>
      </c>
      <c r="B1150">
        <v>3</v>
      </c>
      <c r="C1150">
        <v>1</v>
      </c>
      <c r="D1150">
        <v>2</v>
      </c>
      <c r="E1150" t="s">
        <v>554</v>
      </c>
      <c r="F1150" t="s">
        <v>1058</v>
      </c>
      <c r="G1150" t="s">
        <v>2242</v>
      </c>
      <c r="H1150">
        <v>27</v>
      </c>
      <c r="I1150">
        <v>84</v>
      </c>
      <c r="J1150">
        <v>4</v>
      </c>
      <c r="K1150">
        <v>12</v>
      </c>
      <c r="L1150">
        <v>0</v>
      </c>
      <c r="M1150">
        <v>1</v>
      </c>
      <c r="N1150">
        <v>1</v>
      </c>
      <c r="O1150">
        <v>2</v>
      </c>
      <c r="P1150">
        <v>0</v>
      </c>
      <c r="Q1150">
        <v>4</v>
      </c>
      <c r="R1150">
        <v>0</v>
      </c>
      <c r="S1150">
        <v>2</v>
      </c>
      <c r="T1150">
        <v>3</v>
      </c>
      <c r="U1150">
        <v>3</v>
      </c>
      <c r="V1150">
        <v>0</v>
      </c>
      <c r="W1150">
        <v>8</v>
      </c>
      <c r="X1150">
        <v>1</v>
      </c>
      <c r="Y1150">
        <v>5</v>
      </c>
      <c r="Z1150" t="s">
        <v>204</v>
      </c>
      <c r="AA1150">
        <v>0</v>
      </c>
      <c r="AB1150">
        <v>1</v>
      </c>
      <c r="AC1150">
        <v>0</v>
      </c>
      <c r="AF1150">
        <v>1</v>
      </c>
      <c r="AG1150">
        <v>5</v>
      </c>
      <c r="AJ1150">
        <v>1</v>
      </c>
      <c r="AK1150">
        <v>5</v>
      </c>
      <c r="AL1150" t="s">
        <v>99</v>
      </c>
      <c r="AO1150" t="s">
        <v>1058</v>
      </c>
      <c r="AP1150">
        <v>2</v>
      </c>
      <c r="AQ1150">
        <v>6</v>
      </c>
      <c r="AR1150" t="s">
        <v>98</v>
      </c>
      <c r="AS1150">
        <v>1</v>
      </c>
      <c r="AT1150">
        <v>0</v>
      </c>
      <c r="AU1150">
        <v>0</v>
      </c>
      <c r="AV1150">
        <v>2</v>
      </c>
      <c r="AW1150">
        <v>6</v>
      </c>
      <c r="BB1150">
        <v>2</v>
      </c>
      <c r="BC1150">
        <v>6</v>
      </c>
      <c r="BD1150" t="s">
        <v>99</v>
      </c>
      <c r="BG1150" t="s">
        <v>1058</v>
      </c>
      <c r="BH1150">
        <v>1</v>
      </c>
      <c r="BI1150">
        <v>1</v>
      </c>
      <c r="BJ1150" t="s">
        <v>98</v>
      </c>
      <c r="BK1150">
        <v>1</v>
      </c>
      <c r="BL1150">
        <v>0</v>
      </c>
      <c r="BM1150">
        <v>0</v>
      </c>
      <c r="BN1150">
        <v>1</v>
      </c>
      <c r="BO1150">
        <v>1</v>
      </c>
      <c r="BT1150">
        <v>1</v>
      </c>
      <c r="BU1150">
        <v>1</v>
      </c>
      <c r="BV1150" t="s">
        <v>99</v>
      </c>
      <c r="BY1150" t="s">
        <v>1058</v>
      </c>
      <c r="BZ1150">
        <v>0</v>
      </c>
      <c r="CA1150">
        <v>0</v>
      </c>
      <c r="CL1150">
        <v>0</v>
      </c>
      <c r="CM1150">
        <v>0</v>
      </c>
      <c r="CR1150">
        <v>23</v>
      </c>
      <c r="CS1150">
        <v>72</v>
      </c>
      <c r="CT1150">
        <v>1</v>
      </c>
      <c r="CU1150">
        <v>3</v>
      </c>
      <c r="CV1150">
        <v>12</v>
      </c>
      <c r="CW1150">
        <v>13</v>
      </c>
      <c r="CX1150">
        <v>2</v>
      </c>
      <c r="CY1150">
        <v>31</v>
      </c>
      <c r="CZ1150">
        <v>0</v>
      </c>
      <c r="DA1150">
        <v>4</v>
      </c>
      <c r="DB1150">
        <v>17</v>
      </c>
      <c r="DC1150">
        <v>17</v>
      </c>
      <c r="DD1150">
        <v>3</v>
      </c>
      <c r="DE1150">
        <v>41</v>
      </c>
      <c r="DF1150">
        <v>5</v>
      </c>
      <c r="DG1150">
        <v>17</v>
      </c>
      <c r="DH1150" t="s">
        <v>159</v>
      </c>
      <c r="DJ1150">
        <v>2016</v>
      </c>
      <c r="DK1150" t="s">
        <v>570</v>
      </c>
      <c r="DL1150">
        <v>1</v>
      </c>
      <c r="DM1150">
        <v>1</v>
      </c>
      <c r="DN1150">
        <v>0</v>
      </c>
      <c r="DO1150">
        <v>3</v>
      </c>
      <c r="DP1150">
        <v>10</v>
      </c>
      <c r="DQ1150">
        <v>2</v>
      </c>
      <c r="DR1150">
        <v>7</v>
      </c>
      <c r="DU1150">
        <v>5</v>
      </c>
      <c r="DV1150">
        <v>17</v>
      </c>
      <c r="DW1150" t="s">
        <v>99</v>
      </c>
      <c r="DZ1150" t="s">
        <v>1058</v>
      </c>
      <c r="EA1150">
        <v>13</v>
      </c>
      <c r="EB1150">
        <v>41</v>
      </c>
      <c r="EC1150" t="s">
        <v>158</v>
      </c>
      <c r="EE1150">
        <v>2016</v>
      </c>
      <c r="EF1150" t="s">
        <v>570</v>
      </c>
      <c r="EG1150">
        <v>1</v>
      </c>
      <c r="EH1150">
        <v>1</v>
      </c>
      <c r="EI1150">
        <v>0</v>
      </c>
      <c r="EJ1150">
        <v>6</v>
      </c>
      <c r="EK1150">
        <v>18</v>
      </c>
      <c r="EL1150">
        <v>7</v>
      </c>
      <c r="EM1150">
        <v>23</v>
      </c>
      <c r="EP1150">
        <v>13</v>
      </c>
      <c r="EQ1150">
        <v>41</v>
      </c>
      <c r="ER1150" t="s">
        <v>99</v>
      </c>
      <c r="EU1150" t="s">
        <v>1058</v>
      </c>
      <c r="EV1150">
        <v>5</v>
      </c>
      <c r="EW1150">
        <v>14</v>
      </c>
      <c r="EX1150" t="s">
        <v>158</v>
      </c>
      <c r="EZ1150">
        <v>2015</v>
      </c>
      <c r="FA1150" t="s">
        <v>204</v>
      </c>
      <c r="FB1150">
        <v>0</v>
      </c>
      <c r="FC1150">
        <v>1</v>
      </c>
      <c r="FD1150">
        <v>0</v>
      </c>
      <c r="FG1150">
        <v>5</v>
      </c>
      <c r="FH1150">
        <v>14</v>
      </c>
      <c r="FK1150">
        <v>5</v>
      </c>
      <c r="FL1150">
        <v>14</v>
      </c>
      <c r="FM1150" t="s">
        <v>99</v>
      </c>
      <c r="FP1150" t="s">
        <v>1058</v>
      </c>
      <c r="FQ1150">
        <v>0</v>
      </c>
      <c r="FR1150">
        <v>0</v>
      </c>
      <c r="GF1150">
        <v>0</v>
      </c>
      <c r="GG1150">
        <v>0</v>
      </c>
      <c r="GL1150" t="s">
        <v>100</v>
      </c>
      <c r="GM1150">
        <v>4</v>
      </c>
      <c r="GN1150">
        <v>12</v>
      </c>
      <c r="GO1150" t="s">
        <v>100</v>
      </c>
      <c r="GP1150">
        <v>23</v>
      </c>
      <c r="GQ1150">
        <v>72</v>
      </c>
      <c r="GR1150" t="s">
        <v>101</v>
      </c>
      <c r="GU1150" t="s">
        <v>101</v>
      </c>
      <c r="GX1150" t="s">
        <v>101</v>
      </c>
      <c r="HA1150" t="s">
        <v>101</v>
      </c>
      <c r="HD1150">
        <v>4</v>
      </c>
      <c r="HE1150">
        <v>12</v>
      </c>
      <c r="HF1150">
        <v>23</v>
      </c>
      <c r="HG1150">
        <v>72</v>
      </c>
      <c r="HH1150" t="s">
        <v>100</v>
      </c>
      <c r="HI1150">
        <v>2</v>
      </c>
      <c r="HJ1150">
        <v>7</v>
      </c>
      <c r="HK1150" t="s">
        <v>100</v>
      </c>
      <c r="HL1150">
        <v>5</v>
      </c>
      <c r="HM1150">
        <v>15</v>
      </c>
      <c r="HN1150" t="s">
        <v>101</v>
      </c>
      <c r="HQ1150" t="s">
        <v>101</v>
      </c>
      <c r="HT1150" t="s">
        <v>100</v>
      </c>
      <c r="HU1150">
        <v>2</v>
      </c>
      <c r="HV1150">
        <v>5</v>
      </c>
      <c r="HW1150" t="s">
        <v>100</v>
      </c>
      <c r="HX1150">
        <v>10</v>
      </c>
      <c r="HY1150">
        <v>41</v>
      </c>
      <c r="HZ1150" t="s">
        <v>101</v>
      </c>
      <c r="IC1150" t="s">
        <v>100</v>
      </c>
      <c r="ID1150">
        <v>8</v>
      </c>
      <c r="IE1150">
        <v>16</v>
      </c>
      <c r="IF1150" t="s">
        <v>101</v>
      </c>
      <c r="II1150" t="s">
        <v>101</v>
      </c>
      <c r="IL1150" t="s">
        <v>101</v>
      </c>
      <c r="IO1150" t="s">
        <v>101</v>
      </c>
      <c r="IR1150" t="s">
        <v>101</v>
      </c>
      <c r="IU1150" t="s">
        <v>101</v>
      </c>
      <c r="IX1150" t="s">
        <v>101</v>
      </c>
      <c r="JA1150" t="s">
        <v>101</v>
      </c>
      <c r="JD1150">
        <v>4</v>
      </c>
      <c r="JE1150">
        <v>23</v>
      </c>
      <c r="JF1150">
        <v>12</v>
      </c>
      <c r="JG1150">
        <v>72</v>
      </c>
      <c r="JH1150" t="s">
        <v>101</v>
      </c>
      <c r="JK1150" t="s">
        <v>101</v>
      </c>
      <c r="JN1150" t="s">
        <v>100</v>
      </c>
      <c r="JO1150">
        <v>1</v>
      </c>
      <c r="JP1150">
        <v>3</v>
      </c>
      <c r="JQ1150" t="s">
        <v>100</v>
      </c>
      <c r="JR1150">
        <v>8</v>
      </c>
      <c r="JS1150">
        <v>16</v>
      </c>
      <c r="JT1150" t="s">
        <v>100</v>
      </c>
      <c r="JU1150">
        <v>2</v>
      </c>
      <c r="JV1150">
        <v>7</v>
      </c>
      <c r="JW1150" t="s">
        <v>100</v>
      </c>
      <c r="JX1150">
        <v>10</v>
      </c>
      <c r="JY1150">
        <v>41</v>
      </c>
      <c r="JZ1150" t="s">
        <v>100</v>
      </c>
      <c r="KA1150">
        <v>1</v>
      </c>
      <c r="KB1150">
        <v>2</v>
      </c>
      <c r="KC1150" t="s">
        <v>100</v>
      </c>
      <c r="KD1150">
        <v>5</v>
      </c>
      <c r="KE1150">
        <v>15</v>
      </c>
      <c r="KF1150" t="s">
        <v>101</v>
      </c>
      <c r="KI1150" t="s">
        <v>101</v>
      </c>
      <c r="KL1150" t="s">
        <v>101</v>
      </c>
      <c r="KO1150" t="s">
        <v>101</v>
      </c>
      <c r="KR1150" t="s">
        <v>101</v>
      </c>
      <c r="KU1150" t="s">
        <v>101</v>
      </c>
      <c r="KX1150" t="s">
        <v>101</v>
      </c>
      <c r="LA1150" t="s">
        <v>101</v>
      </c>
      <c r="LD1150">
        <v>4</v>
      </c>
      <c r="LE1150">
        <v>23</v>
      </c>
      <c r="LF1150">
        <v>12</v>
      </c>
      <c r="LG1150">
        <v>72</v>
      </c>
      <c r="LH1150">
        <v>82</v>
      </c>
      <c r="LI1150">
        <v>230</v>
      </c>
      <c r="LJ1150">
        <v>0</v>
      </c>
      <c r="LK1150">
        <v>0</v>
      </c>
      <c r="LL1150">
        <v>55</v>
      </c>
      <c r="LM1150">
        <v>146</v>
      </c>
      <c r="LN1150" t="s">
        <v>119</v>
      </c>
      <c r="LO1150" t="s">
        <v>100</v>
      </c>
      <c r="LP1150" t="s">
        <v>119</v>
      </c>
      <c r="LQ1150" t="s">
        <v>119</v>
      </c>
      <c r="LR1150">
        <v>357182021</v>
      </c>
      <c r="LS1150" t="s">
        <v>2266</v>
      </c>
      <c r="LT1150" s="1">
        <v>44868.676319444443</v>
      </c>
      <c r="LW1150" t="s">
        <v>104</v>
      </c>
      <c r="LX1150" t="s">
        <v>105</v>
      </c>
      <c r="LZ1150">
        <v>1152</v>
      </c>
    </row>
    <row r="1151" spans="1:338" x14ac:dyDescent="0.35">
      <c r="A1151" s="1">
        <v>44849</v>
      </c>
      <c r="B1151">
        <v>3</v>
      </c>
      <c r="C1151">
        <v>1</v>
      </c>
      <c r="D1151">
        <v>2</v>
      </c>
      <c r="E1151" t="s">
        <v>420</v>
      </c>
      <c r="F1151" t="s">
        <v>1865</v>
      </c>
      <c r="G1151" t="s">
        <v>2267</v>
      </c>
      <c r="H1151">
        <v>10</v>
      </c>
      <c r="I1151">
        <v>60</v>
      </c>
      <c r="J1151">
        <v>10</v>
      </c>
      <c r="K1151">
        <v>60</v>
      </c>
      <c r="L1151">
        <v>1</v>
      </c>
      <c r="M1151">
        <v>4</v>
      </c>
      <c r="N1151">
        <v>13</v>
      </c>
      <c r="O1151">
        <v>12</v>
      </c>
      <c r="P1151">
        <v>0</v>
      </c>
      <c r="Q1151">
        <v>30</v>
      </c>
      <c r="R1151">
        <v>2</v>
      </c>
      <c r="S1151">
        <v>5</v>
      </c>
      <c r="T1151">
        <v>12</v>
      </c>
      <c r="U1151">
        <v>10</v>
      </c>
      <c r="V1151">
        <v>1</v>
      </c>
      <c r="W1151">
        <v>30</v>
      </c>
      <c r="X1151">
        <v>5</v>
      </c>
      <c r="Y1151">
        <v>30</v>
      </c>
      <c r="Z1151" t="s">
        <v>98</v>
      </c>
      <c r="AA1151">
        <v>1</v>
      </c>
      <c r="AB1151">
        <v>0</v>
      </c>
      <c r="AC1151">
        <v>0</v>
      </c>
      <c r="AD1151">
        <v>5</v>
      </c>
      <c r="AE1151">
        <v>30</v>
      </c>
      <c r="AJ1151">
        <v>5</v>
      </c>
      <c r="AK1151">
        <v>30</v>
      </c>
      <c r="AL1151" t="s">
        <v>99</v>
      </c>
      <c r="AO1151" t="s">
        <v>1865</v>
      </c>
      <c r="AP1151">
        <v>3</v>
      </c>
      <c r="AQ1151">
        <v>18</v>
      </c>
      <c r="AR1151" t="s">
        <v>98</v>
      </c>
      <c r="AS1151">
        <v>1</v>
      </c>
      <c r="AT1151">
        <v>0</v>
      </c>
      <c r="AU1151">
        <v>0</v>
      </c>
      <c r="AV1151">
        <v>3</v>
      </c>
      <c r="AW1151">
        <v>18</v>
      </c>
      <c r="BB1151">
        <v>3</v>
      </c>
      <c r="BC1151">
        <v>18</v>
      </c>
      <c r="BD1151" t="s">
        <v>99</v>
      </c>
      <c r="BG1151" t="s">
        <v>1865</v>
      </c>
      <c r="BH1151">
        <v>1</v>
      </c>
      <c r="BI1151">
        <v>6</v>
      </c>
      <c r="BJ1151" t="s">
        <v>98</v>
      </c>
      <c r="BK1151">
        <v>1</v>
      </c>
      <c r="BL1151">
        <v>0</v>
      </c>
      <c r="BM1151">
        <v>0</v>
      </c>
      <c r="BN1151">
        <v>1</v>
      </c>
      <c r="BO1151">
        <v>6</v>
      </c>
      <c r="BT1151">
        <v>1</v>
      </c>
      <c r="BU1151">
        <v>6</v>
      </c>
      <c r="BV1151" t="s">
        <v>99</v>
      </c>
      <c r="BY1151" t="s">
        <v>1865</v>
      </c>
      <c r="BZ1151">
        <v>1</v>
      </c>
      <c r="CA1151">
        <v>6</v>
      </c>
      <c r="CB1151" t="s">
        <v>98</v>
      </c>
      <c r="CC1151">
        <v>1</v>
      </c>
      <c r="CD1151">
        <v>0</v>
      </c>
      <c r="CE1151">
        <v>0</v>
      </c>
      <c r="CF1151">
        <v>1</v>
      </c>
      <c r="CG1151">
        <v>6</v>
      </c>
      <c r="CL1151">
        <v>1</v>
      </c>
      <c r="CM1151">
        <v>6</v>
      </c>
      <c r="CN1151" t="s">
        <v>99</v>
      </c>
      <c r="CQ1151" t="s">
        <v>1865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U1151">
        <v>0</v>
      </c>
      <c r="DV1151">
        <v>0</v>
      </c>
      <c r="EA1151">
        <v>0</v>
      </c>
      <c r="EB1151">
        <v>0</v>
      </c>
      <c r="EP1151">
        <v>0</v>
      </c>
      <c r="EQ1151">
        <v>0</v>
      </c>
      <c r="EV1151">
        <v>0</v>
      </c>
      <c r="EW1151">
        <v>0</v>
      </c>
      <c r="FK1151">
        <v>0</v>
      </c>
      <c r="FL1151">
        <v>0</v>
      </c>
      <c r="FQ1151">
        <v>0</v>
      </c>
      <c r="FR1151">
        <v>0</v>
      </c>
      <c r="GF1151">
        <v>0</v>
      </c>
      <c r="GG1151">
        <v>0</v>
      </c>
      <c r="GL1151" t="s">
        <v>100</v>
      </c>
      <c r="GM1151">
        <v>10</v>
      </c>
      <c r="GN1151">
        <v>60</v>
      </c>
      <c r="GO1151" t="s">
        <v>101</v>
      </c>
      <c r="GR1151" t="s">
        <v>101</v>
      </c>
      <c r="GU1151" t="s">
        <v>101</v>
      </c>
      <c r="GX1151" t="s">
        <v>101</v>
      </c>
      <c r="HA1151" t="s">
        <v>101</v>
      </c>
      <c r="HD1151">
        <v>10</v>
      </c>
      <c r="HE1151">
        <v>60</v>
      </c>
      <c r="HF1151">
        <v>0</v>
      </c>
      <c r="HG1151">
        <v>0</v>
      </c>
      <c r="HH1151" t="s">
        <v>101</v>
      </c>
      <c r="HK1151" t="s">
        <v>101</v>
      </c>
      <c r="HN1151" t="s">
        <v>101</v>
      </c>
      <c r="HQ1151" t="s">
        <v>101</v>
      </c>
      <c r="HT1151" t="s">
        <v>100</v>
      </c>
      <c r="HU1151">
        <v>9</v>
      </c>
      <c r="HV1151">
        <v>54</v>
      </c>
      <c r="HW1151" t="s">
        <v>101</v>
      </c>
      <c r="HZ1151" t="s">
        <v>100</v>
      </c>
      <c r="IA1151">
        <v>1</v>
      </c>
      <c r="IB1151">
        <v>6</v>
      </c>
      <c r="IC1151" t="s">
        <v>101</v>
      </c>
      <c r="IF1151" t="s">
        <v>101</v>
      </c>
      <c r="II1151" t="s">
        <v>101</v>
      </c>
      <c r="IL1151" t="s">
        <v>101</v>
      </c>
      <c r="IO1151" t="s">
        <v>101</v>
      </c>
      <c r="IR1151" t="s">
        <v>101</v>
      </c>
      <c r="IU1151" t="s">
        <v>101</v>
      </c>
      <c r="IX1151" t="s">
        <v>101</v>
      </c>
      <c r="JA1151" t="s">
        <v>101</v>
      </c>
      <c r="JD1151">
        <v>10</v>
      </c>
      <c r="JE1151">
        <v>0</v>
      </c>
      <c r="JF1151">
        <v>60</v>
      </c>
      <c r="JG1151">
        <v>0</v>
      </c>
      <c r="JH1151" t="s">
        <v>100</v>
      </c>
      <c r="JI1151">
        <v>1</v>
      </c>
      <c r="JJ1151">
        <v>6</v>
      </c>
      <c r="JK1151" t="s">
        <v>101</v>
      </c>
      <c r="JN1151" t="s">
        <v>100</v>
      </c>
      <c r="JO1151">
        <v>4</v>
      </c>
      <c r="JP1151">
        <v>24</v>
      </c>
      <c r="JQ1151" t="s">
        <v>101</v>
      </c>
      <c r="JT1151" t="s">
        <v>100</v>
      </c>
      <c r="JU1151">
        <v>5</v>
      </c>
      <c r="JV1151">
        <v>30</v>
      </c>
      <c r="JW1151" t="s">
        <v>101</v>
      </c>
      <c r="JZ1151" t="s">
        <v>101</v>
      </c>
      <c r="KC1151" t="s">
        <v>101</v>
      </c>
      <c r="KF1151" t="s">
        <v>101</v>
      </c>
      <c r="KI1151" t="s">
        <v>101</v>
      </c>
      <c r="KL1151" t="s">
        <v>101</v>
      </c>
      <c r="KO1151" t="s">
        <v>101</v>
      </c>
      <c r="KR1151" t="s">
        <v>101</v>
      </c>
      <c r="KU1151" t="s">
        <v>101</v>
      </c>
      <c r="KX1151" t="s">
        <v>101</v>
      </c>
      <c r="LA1151" t="s">
        <v>101</v>
      </c>
      <c r="LD1151">
        <v>10</v>
      </c>
      <c r="LE1151">
        <v>0</v>
      </c>
      <c r="LF1151">
        <v>60</v>
      </c>
      <c r="LG1151">
        <v>0</v>
      </c>
      <c r="LH1151">
        <v>12</v>
      </c>
      <c r="LI1151">
        <v>72</v>
      </c>
      <c r="LJ1151">
        <v>0</v>
      </c>
      <c r="LK1151">
        <v>0</v>
      </c>
      <c r="LL1151">
        <v>2</v>
      </c>
      <c r="LM1151">
        <v>12</v>
      </c>
      <c r="LN1151" t="s">
        <v>102</v>
      </c>
      <c r="LO1151" t="s">
        <v>100</v>
      </c>
      <c r="LP1151" t="s">
        <v>102</v>
      </c>
      <c r="LQ1151" t="s">
        <v>102</v>
      </c>
      <c r="LR1151">
        <v>357188500</v>
      </c>
      <c r="LS1151" t="s">
        <v>2268</v>
      </c>
      <c r="LT1151" s="1">
        <v>44868.690127314818</v>
      </c>
      <c r="LW1151" t="s">
        <v>104</v>
      </c>
      <c r="LX1151" t="s">
        <v>105</v>
      </c>
      <c r="LZ1151">
        <v>1153</v>
      </c>
    </row>
    <row r="1152" spans="1:338" x14ac:dyDescent="0.35">
      <c r="A1152" s="1">
        <v>44847</v>
      </c>
      <c r="B1152">
        <v>3</v>
      </c>
      <c r="C1152">
        <v>2</v>
      </c>
      <c r="D1152">
        <v>1</v>
      </c>
      <c r="E1152" t="s">
        <v>650</v>
      </c>
      <c r="F1152" t="s">
        <v>581</v>
      </c>
      <c r="G1152" t="s">
        <v>322</v>
      </c>
      <c r="H1152">
        <v>100</v>
      </c>
      <c r="I1152">
        <v>729</v>
      </c>
      <c r="J1152">
        <v>100</v>
      </c>
      <c r="K1152">
        <v>729</v>
      </c>
      <c r="L1152">
        <v>20</v>
      </c>
      <c r="M1152">
        <v>43</v>
      </c>
      <c r="N1152">
        <v>90</v>
      </c>
      <c r="O1152">
        <v>150</v>
      </c>
      <c r="P1152">
        <v>5</v>
      </c>
      <c r="Q1152">
        <v>308</v>
      </c>
      <c r="R1152">
        <v>27</v>
      </c>
      <c r="S1152">
        <v>69</v>
      </c>
      <c r="T1152">
        <v>87</v>
      </c>
      <c r="U1152">
        <v>234</v>
      </c>
      <c r="V1152">
        <v>4</v>
      </c>
      <c r="W1152">
        <v>421</v>
      </c>
      <c r="X1152">
        <v>1</v>
      </c>
      <c r="Y1152">
        <v>7</v>
      </c>
      <c r="Z1152" t="s">
        <v>98</v>
      </c>
      <c r="AA1152">
        <v>1</v>
      </c>
      <c r="AB1152">
        <v>0</v>
      </c>
      <c r="AC1152">
        <v>0</v>
      </c>
      <c r="AD1152">
        <v>1</v>
      </c>
      <c r="AE1152">
        <v>7</v>
      </c>
      <c r="AJ1152">
        <v>1</v>
      </c>
      <c r="AK1152">
        <v>7</v>
      </c>
      <c r="AL1152" t="s">
        <v>99</v>
      </c>
      <c r="AO1152" t="s">
        <v>581</v>
      </c>
      <c r="AP1152">
        <v>8</v>
      </c>
      <c r="AQ1152">
        <v>35</v>
      </c>
      <c r="AR1152" t="s">
        <v>98</v>
      </c>
      <c r="AS1152">
        <v>1</v>
      </c>
      <c r="AT1152">
        <v>0</v>
      </c>
      <c r="AU1152">
        <v>0</v>
      </c>
      <c r="AV1152">
        <v>8</v>
      </c>
      <c r="AW1152">
        <v>35</v>
      </c>
      <c r="BB1152">
        <v>8</v>
      </c>
      <c r="BC1152">
        <v>35</v>
      </c>
      <c r="BD1152" t="s">
        <v>99</v>
      </c>
      <c r="BG1152" t="s">
        <v>581</v>
      </c>
      <c r="BH1152">
        <v>22</v>
      </c>
      <c r="BI1152">
        <v>106</v>
      </c>
      <c r="BJ1152" t="s">
        <v>98</v>
      </c>
      <c r="BK1152">
        <v>1</v>
      </c>
      <c r="BL1152">
        <v>0</v>
      </c>
      <c r="BM1152">
        <v>0</v>
      </c>
      <c r="BN1152">
        <v>22</v>
      </c>
      <c r="BO1152">
        <v>106</v>
      </c>
      <c r="BT1152">
        <v>22</v>
      </c>
      <c r="BU1152">
        <v>106</v>
      </c>
      <c r="BV1152" t="s">
        <v>99</v>
      </c>
      <c r="BY1152" t="s">
        <v>581</v>
      </c>
      <c r="BZ1152">
        <v>69</v>
      </c>
      <c r="CA1152">
        <v>581</v>
      </c>
      <c r="CB1152" t="s">
        <v>98</v>
      </c>
      <c r="CC1152">
        <v>1</v>
      </c>
      <c r="CD1152">
        <v>0</v>
      </c>
      <c r="CE1152">
        <v>0</v>
      </c>
      <c r="CF1152">
        <v>69</v>
      </c>
      <c r="CG1152">
        <v>581</v>
      </c>
      <c r="CL1152">
        <v>69</v>
      </c>
      <c r="CM1152">
        <v>581</v>
      </c>
      <c r="CN1152" t="s">
        <v>99</v>
      </c>
      <c r="CQ1152" t="s">
        <v>581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U1152">
        <v>0</v>
      </c>
      <c r="DV1152">
        <v>0</v>
      </c>
      <c r="EA1152">
        <v>0</v>
      </c>
      <c r="EB1152">
        <v>0</v>
      </c>
      <c r="EP1152">
        <v>0</v>
      </c>
      <c r="EQ1152">
        <v>0</v>
      </c>
      <c r="EV1152">
        <v>0</v>
      </c>
      <c r="EW1152">
        <v>0</v>
      </c>
      <c r="FK1152">
        <v>0</v>
      </c>
      <c r="FL1152">
        <v>0</v>
      </c>
      <c r="FQ1152">
        <v>0</v>
      </c>
      <c r="FR1152">
        <v>0</v>
      </c>
      <c r="GF1152">
        <v>0</v>
      </c>
      <c r="GG1152">
        <v>0</v>
      </c>
      <c r="GL1152" t="s">
        <v>100</v>
      </c>
      <c r="GM1152">
        <v>100</v>
      </c>
      <c r="GN1152">
        <v>729</v>
      </c>
      <c r="GO1152" t="s">
        <v>101</v>
      </c>
      <c r="GR1152" t="s">
        <v>101</v>
      </c>
      <c r="GU1152" t="s">
        <v>101</v>
      </c>
      <c r="GX1152" t="s">
        <v>101</v>
      </c>
      <c r="HA1152" t="s">
        <v>101</v>
      </c>
      <c r="HD1152">
        <v>100</v>
      </c>
      <c r="HE1152">
        <v>729</v>
      </c>
      <c r="HF1152">
        <v>0</v>
      </c>
      <c r="HG1152">
        <v>0</v>
      </c>
      <c r="HH1152" t="s">
        <v>100</v>
      </c>
      <c r="HI1152">
        <v>75</v>
      </c>
      <c r="HJ1152">
        <v>611</v>
      </c>
      <c r="HK1152" t="s">
        <v>101</v>
      </c>
      <c r="HN1152" t="s">
        <v>101</v>
      </c>
      <c r="HQ1152" t="s">
        <v>101</v>
      </c>
      <c r="HT1152" t="s">
        <v>101</v>
      </c>
      <c r="HW1152" t="s">
        <v>101</v>
      </c>
      <c r="HZ1152" t="s">
        <v>100</v>
      </c>
      <c r="IA1152">
        <v>25</v>
      </c>
      <c r="IB1152">
        <v>118</v>
      </c>
      <c r="IC1152" t="s">
        <v>101</v>
      </c>
      <c r="IF1152" t="s">
        <v>101</v>
      </c>
      <c r="II1152" t="s">
        <v>101</v>
      </c>
      <c r="IL1152" t="s">
        <v>101</v>
      </c>
      <c r="IO1152" t="s">
        <v>101</v>
      </c>
      <c r="IR1152" t="s">
        <v>101</v>
      </c>
      <c r="IU1152" t="s">
        <v>101</v>
      </c>
      <c r="IX1152" t="s">
        <v>101</v>
      </c>
      <c r="JA1152" t="s">
        <v>101</v>
      </c>
      <c r="JD1152">
        <v>100</v>
      </c>
      <c r="JE1152">
        <v>0</v>
      </c>
      <c r="JF1152">
        <v>729</v>
      </c>
      <c r="JG1152">
        <v>0</v>
      </c>
      <c r="JH1152" t="s">
        <v>101</v>
      </c>
      <c r="JK1152" t="s">
        <v>101</v>
      </c>
      <c r="JN1152" t="s">
        <v>101</v>
      </c>
      <c r="JQ1152" t="s">
        <v>101</v>
      </c>
      <c r="JT1152" t="s">
        <v>100</v>
      </c>
      <c r="JU1152">
        <v>100</v>
      </c>
      <c r="JV1152">
        <v>729</v>
      </c>
      <c r="JW1152" t="s">
        <v>101</v>
      </c>
      <c r="JZ1152" t="s">
        <v>101</v>
      </c>
      <c r="KC1152" t="s">
        <v>101</v>
      </c>
      <c r="KF1152" t="s">
        <v>101</v>
      </c>
      <c r="KI1152" t="s">
        <v>101</v>
      </c>
      <c r="KL1152" t="s">
        <v>101</v>
      </c>
      <c r="KO1152" t="s">
        <v>101</v>
      </c>
      <c r="KR1152" t="s">
        <v>101</v>
      </c>
      <c r="KU1152" t="s">
        <v>101</v>
      </c>
      <c r="KX1152" t="s">
        <v>101</v>
      </c>
      <c r="LA1152" t="s">
        <v>101</v>
      </c>
      <c r="LD1152">
        <v>100</v>
      </c>
      <c r="LE1152">
        <v>0</v>
      </c>
      <c r="LF1152">
        <v>729</v>
      </c>
      <c r="LG1152">
        <v>0</v>
      </c>
      <c r="LH1152">
        <v>100</v>
      </c>
      <c r="LI1152">
        <v>729</v>
      </c>
      <c r="LJ1152">
        <v>0</v>
      </c>
      <c r="LK1152">
        <v>0</v>
      </c>
      <c r="LL1152">
        <v>0</v>
      </c>
      <c r="LM1152">
        <v>0</v>
      </c>
      <c r="LN1152" t="s">
        <v>119</v>
      </c>
      <c r="LO1152" t="s">
        <v>100</v>
      </c>
      <c r="LP1152" t="s">
        <v>119</v>
      </c>
      <c r="LQ1152" t="s">
        <v>119</v>
      </c>
      <c r="LR1152">
        <v>357190807</v>
      </c>
      <c r="LS1152" t="s">
        <v>2269</v>
      </c>
      <c r="LT1152" s="1">
        <v>44868.695752314823</v>
      </c>
      <c r="LW1152" t="s">
        <v>104</v>
      </c>
      <c r="LX1152" t="s">
        <v>105</v>
      </c>
      <c r="LZ1152">
        <v>1154</v>
      </c>
    </row>
    <row r="1153" spans="1:338" x14ac:dyDescent="0.35">
      <c r="A1153" s="1">
        <v>44846</v>
      </c>
      <c r="B1153">
        <v>3</v>
      </c>
      <c r="C1153">
        <v>1</v>
      </c>
      <c r="D1153">
        <v>2</v>
      </c>
      <c r="E1153" t="s">
        <v>650</v>
      </c>
      <c r="F1153" t="s">
        <v>581</v>
      </c>
      <c r="G1153" t="s">
        <v>2270</v>
      </c>
      <c r="H1153">
        <v>62</v>
      </c>
      <c r="I1153">
        <v>345</v>
      </c>
      <c r="J1153">
        <v>50</v>
      </c>
      <c r="K1153">
        <v>278</v>
      </c>
      <c r="L1153">
        <v>5</v>
      </c>
      <c r="M1153">
        <v>25</v>
      </c>
      <c r="N1153">
        <v>34</v>
      </c>
      <c r="O1153">
        <v>55</v>
      </c>
      <c r="P1153">
        <v>1</v>
      </c>
      <c r="Q1153">
        <v>120</v>
      </c>
      <c r="R1153">
        <v>5</v>
      </c>
      <c r="S1153">
        <v>23</v>
      </c>
      <c r="T1153">
        <v>69</v>
      </c>
      <c r="U1153">
        <v>60</v>
      </c>
      <c r="V1153">
        <v>1</v>
      </c>
      <c r="W1153">
        <v>158</v>
      </c>
      <c r="X1153">
        <v>0</v>
      </c>
      <c r="Y1153">
        <v>0</v>
      </c>
      <c r="AJ1153">
        <v>0</v>
      </c>
      <c r="AK1153">
        <v>0</v>
      </c>
      <c r="AP1153">
        <v>23</v>
      </c>
      <c r="AQ1153">
        <v>128</v>
      </c>
      <c r="AR1153" t="s">
        <v>98</v>
      </c>
      <c r="AS1153">
        <v>1</v>
      </c>
      <c r="AT1153">
        <v>0</v>
      </c>
      <c r="AU1153">
        <v>0</v>
      </c>
      <c r="AV1153">
        <v>23</v>
      </c>
      <c r="AW1153">
        <v>128</v>
      </c>
      <c r="BB1153">
        <v>23</v>
      </c>
      <c r="BC1153">
        <v>128</v>
      </c>
      <c r="BD1153" t="s">
        <v>99</v>
      </c>
      <c r="BG1153" t="s">
        <v>581</v>
      </c>
      <c r="BH1153">
        <v>27</v>
      </c>
      <c r="BI1153">
        <v>150</v>
      </c>
      <c r="BJ1153" t="s">
        <v>98</v>
      </c>
      <c r="BK1153">
        <v>1</v>
      </c>
      <c r="BL1153">
        <v>0</v>
      </c>
      <c r="BM1153">
        <v>0</v>
      </c>
      <c r="BN1153">
        <v>27</v>
      </c>
      <c r="BO1153">
        <v>150</v>
      </c>
      <c r="BT1153">
        <v>27</v>
      </c>
      <c r="BU1153">
        <v>150</v>
      </c>
      <c r="BV1153" t="s">
        <v>99</v>
      </c>
      <c r="BY1153" t="s">
        <v>581</v>
      </c>
      <c r="BZ1153">
        <v>0</v>
      </c>
      <c r="CA1153">
        <v>0</v>
      </c>
      <c r="CL1153">
        <v>0</v>
      </c>
      <c r="CM1153">
        <v>0</v>
      </c>
      <c r="CR1153">
        <v>12</v>
      </c>
      <c r="CS1153">
        <v>67</v>
      </c>
      <c r="CT1153">
        <v>3</v>
      </c>
      <c r="CU1153">
        <v>5</v>
      </c>
      <c r="CV1153">
        <v>14</v>
      </c>
      <c r="CW1153">
        <v>9</v>
      </c>
      <c r="CX1153">
        <v>1</v>
      </c>
      <c r="CY1153">
        <v>32</v>
      </c>
      <c r="CZ1153">
        <v>3</v>
      </c>
      <c r="DA1153">
        <v>5</v>
      </c>
      <c r="DB1153">
        <v>16</v>
      </c>
      <c r="DC1153">
        <v>11</v>
      </c>
      <c r="DD1153">
        <v>0</v>
      </c>
      <c r="DE1153">
        <v>35</v>
      </c>
      <c r="DF1153">
        <v>0</v>
      </c>
      <c r="DG1153">
        <v>0</v>
      </c>
      <c r="DU1153">
        <v>0</v>
      </c>
      <c r="DV1153">
        <v>0</v>
      </c>
      <c r="EA1153">
        <v>11</v>
      </c>
      <c r="EB1153">
        <v>66</v>
      </c>
      <c r="EC1153" t="s">
        <v>158</v>
      </c>
      <c r="EE1153">
        <v>2015</v>
      </c>
      <c r="EF1153" t="s">
        <v>98</v>
      </c>
      <c r="EG1153">
        <v>1</v>
      </c>
      <c r="EH1153">
        <v>0</v>
      </c>
      <c r="EI1153">
        <v>0</v>
      </c>
      <c r="EJ1153">
        <v>11</v>
      </c>
      <c r="EK1153">
        <v>66</v>
      </c>
      <c r="EP1153">
        <v>11</v>
      </c>
      <c r="EQ1153">
        <v>66</v>
      </c>
      <c r="ER1153" t="s">
        <v>99</v>
      </c>
      <c r="EU1153" t="s">
        <v>581</v>
      </c>
      <c r="EV1153">
        <v>0</v>
      </c>
      <c r="EW1153">
        <v>0</v>
      </c>
      <c r="FK1153">
        <v>0</v>
      </c>
      <c r="FL1153">
        <v>0</v>
      </c>
      <c r="FQ1153">
        <v>1</v>
      </c>
      <c r="FR1153">
        <v>1</v>
      </c>
      <c r="FS1153" t="s">
        <v>142</v>
      </c>
      <c r="FU1153">
        <v>2015</v>
      </c>
      <c r="FV1153" t="s">
        <v>98</v>
      </c>
      <c r="FW1153">
        <v>1</v>
      </c>
      <c r="FX1153">
        <v>0</v>
      </c>
      <c r="FY1153">
        <v>0</v>
      </c>
      <c r="FZ1153">
        <v>1</v>
      </c>
      <c r="GA1153">
        <v>1</v>
      </c>
      <c r="GF1153">
        <v>1</v>
      </c>
      <c r="GG1153">
        <v>1</v>
      </c>
      <c r="GH1153" t="s">
        <v>99</v>
      </c>
      <c r="GK1153" t="s">
        <v>581</v>
      </c>
      <c r="GL1153" t="s">
        <v>100</v>
      </c>
      <c r="GM1153">
        <v>50</v>
      </c>
      <c r="GN1153">
        <v>278</v>
      </c>
      <c r="GO1153" t="s">
        <v>100</v>
      </c>
      <c r="GP1153">
        <v>12</v>
      </c>
      <c r="GQ1153">
        <v>67</v>
      </c>
      <c r="GR1153" t="s">
        <v>101</v>
      </c>
      <c r="GU1153" t="s">
        <v>101</v>
      </c>
      <c r="GX1153" t="s">
        <v>101</v>
      </c>
      <c r="HA1153" t="s">
        <v>101</v>
      </c>
      <c r="HD1153">
        <v>50</v>
      </c>
      <c r="HE1153">
        <v>278</v>
      </c>
      <c r="HF1153">
        <v>12</v>
      </c>
      <c r="HG1153">
        <v>67</v>
      </c>
      <c r="HH1153" t="s">
        <v>100</v>
      </c>
      <c r="HI1153">
        <v>13</v>
      </c>
      <c r="HJ1153">
        <v>75</v>
      </c>
      <c r="HK1153" t="s">
        <v>100</v>
      </c>
      <c r="HL1153">
        <v>12</v>
      </c>
      <c r="HM1153">
        <v>67</v>
      </c>
      <c r="HN1153" t="s">
        <v>101</v>
      </c>
      <c r="HQ1153" t="s">
        <v>101</v>
      </c>
      <c r="HT1153" t="s">
        <v>101</v>
      </c>
      <c r="HW1153" t="s">
        <v>101</v>
      </c>
      <c r="HZ1153" t="s">
        <v>100</v>
      </c>
      <c r="IA1153">
        <v>37</v>
      </c>
      <c r="IB1153">
        <v>203</v>
      </c>
      <c r="IC1153" t="s">
        <v>101</v>
      </c>
      <c r="IF1153" t="s">
        <v>101</v>
      </c>
      <c r="II1153" t="s">
        <v>101</v>
      </c>
      <c r="IL1153" t="s">
        <v>101</v>
      </c>
      <c r="IO1153" t="s">
        <v>101</v>
      </c>
      <c r="IR1153" t="s">
        <v>101</v>
      </c>
      <c r="IU1153" t="s">
        <v>101</v>
      </c>
      <c r="IX1153" t="s">
        <v>101</v>
      </c>
      <c r="JA1153" t="s">
        <v>101</v>
      </c>
      <c r="JD1153">
        <v>50</v>
      </c>
      <c r="JE1153">
        <v>12</v>
      </c>
      <c r="JF1153">
        <v>278</v>
      </c>
      <c r="JG1153">
        <v>67</v>
      </c>
      <c r="JH1153" t="s">
        <v>101</v>
      </c>
      <c r="JK1153" t="s">
        <v>101</v>
      </c>
      <c r="JN1153" t="s">
        <v>101</v>
      </c>
      <c r="JQ1153" t="s">
        <v>101</v>
      </c>
      <c r="JT1153" t="s">
        <v>100</v>
      </c>
      <c r="JU1153">
        <v>49</v>
      </c>
      <c r="JV1153">
        <v>272</v>
      </c>
      <c r="JW1153" t="s">
        <v>100</v>
      </c>
      <c r="JX1153">
        <v>11</v>
      </c>
      <c r="JY1153">
        <v>61</v>
      </c>
      <c r="JZ1153" t="s">
        <v>100</v>
      </c>
      <c r="KA1153">
        <v>1</v>
      </c>
      <c r="KB1153">
        <v>6</v>
      </c>
      <c r="KC1153" t="s">
        <v>100</v>
      </c>
      <c r="KD1153">
        <v>1</v>
      </c>
      <c r="KE1153">
        <v>6</v>
      </c>
      <c r="KF1153" t="s">
        <v>101</v>
      </c>
      <c r="KI1153" t="s">
        <v>101</v>
      </c>
      <c r="KL1153" t="s">
        <v>101</v>
      </c>
      <c r="KO1153" t="s">
        <v>101</v>
      </c>
      <c r="KR1153" t="s">
        <v>101</v>
      </c>
      <c r="KU1153" t="s">
        <v>101</v>
      </c>
      <c r="KX1153" t="s">
        <v>101</v>
      </c>
      <c r="LA1153" t="s">
        <v>101</v>
      </c>
      <c r="LD1153">
        <v>50</v>
      </c>
      <c r="LE1153">
        <v>12</v>
      </c>
      <c r="LF1153">
        <v>278</v>
      </c>
      <c r="LG1153">
        <v>67</v>
      </c>
      <c r="LH1153">
        <v>68</v>
      </c>
      <c r="LI1153">
        <v>385</v>
      </c>
      <c r="LJ1153">
        <v>0</v>
      </c>
      <c r="LK1153">
        <v>0</v>
      </c>
      <c r="LL1153">
        <v>6</v>
      </c>
      <c r="LM1153">
        <v>40</v>
      </c>
      <c r="LN1153" t="s">
        <v>119</v>
      </c>
      <c r="LO1153" t="s">
        <v>100</v>
      </c>
      <c r="LP1153" t="s">
        <v>119</v>
      </c>
      <c r="LQ1153" t="s">
        <v>119</v>
      </c>
      <c r="LR1153">
        <v>357190821</v>
      </c>
      <c r="LS1153" t="s">
        <v>2271</v>
      </c>
      <c r="LT1153" s="1">
        <v>44868.695775462962</v>
      </c>
      <c r="LW1153" t="s">
        <v>104</v>
      </c>
      <c r="LX1153" t="s">
        <v>105</v>
      </c>
      <c r="LZ1153">
        <v>1155</v>
      </c>
    </row>
    <row r="1154" spans="1:338" x14ac:dyDescent="0.35">
      <c r="A1154" s="1">
        <v>44846</v>
      </c>
      <c r="B1154">
        <v>3</v>
      </c>
      <c r="C1154">
        <v>1</v>
      </c>
      <c r="D1154">
        <v>2</v>
      </c>
      <c r="E1154" t="s">
        <v>650</v>
      </c>
      <c r="F1154" t="s">
        <v>650</v>
      </c>
      <c r="G1154" t="s">
        <v>2272</v>
      </c>
      <c r="H1154">
        <v>271</v>
      </c>
      <c r="I1154">
        <v>2149</v>
      </c>
      <c r="J1154">
        <v>264</v>
      </c>
      <c r="K1154">
        <v>2093</v>
      </c>
      <c r="L1154">
        <v>84</v>
      </c>
      <c r="M1154">
        <v>175</v>
      </c>
      <c r="N1154">
        <v>228</v>
      </c>
      <c r="O1154">
        <v>497</v>
      </c>
      <c r="P1154">
        <v>46</v>
      </c>
      <c r="Q1154">
        <v>1030</v>
      </c>
      <c r="R1154">
        <v>82</v>
      </c>
      <c r="S1154">
        <v>181</v>
      </c>
      <c r="T1154">
        <v>232</v>
      </c>
      <c r="U1154">
        <v>510</v>
      </c>
      <c r="V1154">
        <v>58</v>
      </c>
      <c r="W1154">
        <v>1063</v>
      </c>
      <c r="X1154">
        <v>0</v>
      </c>
      <c r="Y1154">
        <v>0</v>
      </c>
      <c r="AJ1154">
        <v>0</v>
      </c>
      <c r="AK1154">
        <v>0</v>
      </c>
      <c r="AP1154">
        <v>0</v>
      </c>
      <c r="AQ1154">
        <v>0</v>
      </c>
      <c r="BB1154">
        <v>0</v>
      </c>
      <c r="BC1154">
        <v>0</v>
      </c>
      <c r="BH1154">
        <v>264</v>
      </c>
      <c r="BI1154">
        <v>2093</v>
      </c>
      <c r="BJ1154" t="s">
        <v>98</v>
      </c>
      <c r="BK1154">
        <v>1</v>
      </c>
      <c r="BL1154">
        <v>0</v>
      </c>
      <c r="BM1154">
        <v>0</v>
      </c>
      <c r="BN1154">
        <v>264</v>
      </c>
      <c r="BO1154">
        <v>2093</v>
      </c>
      <c r="BT1154">
        <v>264</v>
      </c>
      <c r="BU1154">
        <v>2093</v>
      </c>
      <c r="BV1154" t="s">
        <v>99</v>
      </c>
      <c r="BY1154" t="s">
        <v>650</v>
      </c>
      <c r="BZ1154">
        <v>0</v>
      </c>
      <c r="CA1154">
        <v>0</v>
      </c>
      <c r="CL1154">
        <v>0</v>
      </c>
      <c r="CM1154">
        <v>0</v>
      </c>
      <c r="CR1154">
        <v>7</v>
      </c>
      <c r="CS1154">
        <v>56</v>
      </c>
      <c r="CT1154">
        <v>2</v>
      </c>
      <c r="CU1154">
        <v>6</v>
      </c>
      <c r="CV1154">
        <v>5</v>
      </c>
      <c r="CW1154">
        <v>12</v>
      </c>
      <c r="CX1154">
        <v>1</v>
      </c>
      <c r="CY1154">
        <v>26</v>
      </c>
      <c r="CZ1154">
        <v>3</v>
      </c>
      <c r="DA1154">
        <v>4</v>
      </c>
      <c r="DB1154">
        <v>8</v>
      </c>
      <c r="DC1154">
        <v>13</v>
      </c>
      <c r="DD1154">
        <v>2</v>
      </c>
      <c r="DE1154">
        <v>30</v>
      </c>
      <c r="DF1154">
        <v>0</v>
      </c>
      <c r="DG1154">
        <v>0</v>
      </c>
      <c r="DU1154">
        <v>0</v>
      </c>
      <c r="DV1154">
        <v>0</v>
      </c>
      <c r="EA1154">
        <v>7</v>
      </c>
      <c r="EB1154">
        <v>56</v>
      </c>
      <c r="EC1154" t="s">
        <v>158</v>
      </c>
      <c r="EE1154">
        <v>2015</v>
      </c>
      <c r="EF1154" t="s">
        <v>98</v>
      </c>
      <c r="EG1154">
        <v>1</v>
      </c>
      <c r="EH1154">
        <v>0</v>
      </c>
      <c r="EI1154">
        <v>0</v>
      </c>
      <c r="EJ1154">
        <v>7</v>
      </c>
      <c r="EK1154">
        <v>56</v>
      </c>
      <c r="EP1154">
        <v>7</v>
      </c>
      <c r="EQ1154">
        <v>56</v>
      </c>
      <c r="ER1154" t="s">
        <v>99</v>
      </c>
      <c r="EU1154" t="s">
        <v>650</v>
      </c>
      <c r="EV1154">
        <v>0</v>
      </c>
      <c r="EW1154">
        <v>0</v>
      </c>
      <c r="FK1154">
        <v>0</v>
      </c>
      <c r="FL1154">
        <v>0</v>
      </c>
      <c r="FQ1154">
        <v>0</v>
      </c>
      <c r="FR1154">
        <v>0</v>
      </c>
      <c r="GF1154">
        <v>0</v>
      </c>
      <c r="GG1154">
        <v>0</v>
      </c>
      <c r="GL1154" t="s">
        <v>100</v>
      </c>
      <c r="GM1154">
        <v>264</v>
      </c>
      <c r="GN1154">
        <v>2093</v>
      </c>
      <c r="GO1154" t="s">
        <v>100</v>
      </c>
      <c r="GP1154">
        <v>7</v>
      </c>
      <c r="GQ1154">
        <v>56</v>
      </c>
      <c r="GR1154" t="s">
        <v>101</v>
      </c>
      <c r="GU1154" t="s">
        <v>101</v>
      </c>
      <c r="GX1154" t="s">
        <v>101</v>
      </c>
      <c r="HA1154" t="s">
        <v>101</v>
      </c>
      <c r="HD1154">
        <v>264</v>
      </c>
      <c r="HE1154">
        <v>2093</v>
      </c>
      <c r="HF1154">
        <v>7</v>
      </c>
      <c r="HG1154">
        <v>56</v>
      </c>
      <c r="HH1154" t="s">
        <v>100</v>
      </c>
      <c r="HI1154">
        <v>264</v>
      </c>
      <c r="HJ1154">
        <v>2093</v>
      </c>
      <c r="HK1154" t="s">
        <v>101</v>
      </c>
      <c r="HN1154" t="s">
        <v>101</v>
      </c>
      <c r="HQ1154" t="s">
        <v>101</v>
      </c>
      <c r="HT1154" t="s">
        <v>101</v>
      </c>
      <c r="HW1154" t="s">
        <v>101</v>
      </c>
      <c r="HZ1154" t="s">
        <v>101</v>
      </c>
      <c r="IC1154" t="s">
        <v>100</v>
      </c>
      <c r="ID1154">
        <v>7</v>
      </c>
      <c r="IE1154">
        <v>56</v>
      </c>
      <c r="IF1154" t="s">
        <v>101</v>
      </c>
      <c r="II1154" t="s">
        <v>101</v>
      </c>
      <c r="IL1154" t="s">
        <v>101</v>
      </c>
      <c r="IO1154" t="s">
        <v>101</v>
      </c>
      <c r="IR1154" t="s">
        <v>101</v>
      </c>
      <c r="IU1154" t="s">
        <v>101</v>
      </c>
      <c r="IX1154" t="s">
        <v>101</v>
      </c>
      <c r="JA1154" t="s">
        <v>101</v>
      </c>
      <c r="JD1154">
        <v>264</v>
      </c>
      <c r="JE1154">
        <v>7</v>
      </c>
      <c r="JF1154">
        <v>2093</v>
      </c>
      <c r="JG1154">
        <v>56</v>
      </c>
      <c r="JH1154" t="s">
        <v>101</v>
      </c>
      <c r="JK1154" t="s">
        <v>101</v>
      </c>
      <c r="JN1154" t="s">
        <v>101</v>
      </c>
      <c r="JQ1154" t="s">
        <v>101</v>
      </c>
      <c r="JT1154" t="s">
        <v>100</v>
      </c>
      <c r="JU1154">
        <v>264</v>
      </c>
      <c r="JV1154">
        <v>2093</v>
      </c>
      <c r="JW1154" t="s">
        <v>101</v>
      </c>
      <c r="JZ1154" t="s">
        <v>101</v>
      </c>
      <c r="KC1154" t="s">
        <v>100</v>
      </c>
      <c r="KD1154">
        <v>7</v>
      </c>
      <c r="KE1154">
        <v>56</v>
      </c>
      <c r="KF1154" t="s">
        <v>101</v>
      </c>
      <c r="KI1154" t="s">
        <v>101</v>
      </c>
      <c r="KL1154" t="s">
        <v>101</v>
      </c>
      <c r="KO1154" t="s">
        <v>101</v>
      </c>
      <c r="KR1154" t="s">
        <v>101</v>
      </c>
      <c r="KU1154" t="s">
        <v>101</v>
      </c>
      <c r="KX1154" t="s">
        <v>101</v>
      </c>
      <c r="LA1154" t="s">
        <v>101</v>
      </c>
      <c r="LD1154">
        <v>264</v>
      </c>
      <c r="LE1154">
        <v>7</v>
      </c>
      <c r="LF1154">
        <v>2093</v>
      </c>
      <c r="LG1154">
        <v>56</v>
      </c>
      <c r="LH1154">
        <v>271</v>
      </c>
      <c r="LI1154">
        <v>2149</v>
      </c>
      <c r="LJ1154">
        <v>0</v>
      </c>
      <c r="LK1154">
        <v>0</v>
      </c>
      <c r="LL1154">
        <v>0</v>
      </c>
      <c r="LM1154">
        <v>0</v>
      </c>
      <c r="LN1154" t="s">
        <v>102</v>
      </c>
      <c r="LO1154" t="s">
        <v>100</v>
      </c>
      <c r="LP1154" t="s">
        <v>102</v>
      </c>
      <c r="LQ1154" t="s">
        <v>119</v>
      </c>
      <c r="LR1154">
        <v>357190833</v>
      </c>
      <c r="LS1154" t="s">
        <v>2273</v>
      </c>
      <c r="LT1154" s="1">
        <v>44868.695798611108</v>
      </c>
      <c r="LW1154" t="s">
        <v>104</v>
      </c>
      <c r="LX1154" t="s">
        <v>105</v>
      </c>
      <c r="LZ1154">
        <v>1156</v>
      </c>
    </row>
    <row r="1155" spans="1:338" x14ac:dyDescent="0.35">
      <c r="A1155" s="1">
        <v>44847</v>
      </c>
      <c r="B1155">
        <v>3</v>
      </c>
      <c r="C1155">
        <v>0</v>
      </c>
      <c r="D1155">
        <v>3</v>
      </c>
      <c r="E1155" t="s">
        <v>650</v>
      </c>
      <c r="F1155" t="s">
        <v>650</v>
      </c>
      <c r="G1155" t="s">
        <v>2274</v>
      </c>
      <c r="H1155">
        <v>1</v>
      </c>
      <c r="I1155">
        <v>6</v>
      </c>
      <c r="J1155">
        <v>1</v>
      </c>
      <c r="K1155">
        <v>6</v>
      </c>
      <c r="L1155">
        <v>0</v>
      </c>
      <c r="M1155">
        <v>1</v>
      </c>
      <c r="N1155">
        <v>1</v>
      </c>
      <c r="O1155">
        <v>1</v>
      </c>
      <c r="P1155">
        <v>0</v>
      </c>
      <c r="Q1155">
        <v>3</v>
      </c>
      <c r="R1155">
        <v>0</v>
      </c>
      <c r="S1155">
        <v>2</v>
      </c>
      <c r="T1155">
        <v>0</v>
      </c>
      <c r="U1155">
        <v>1</v>
      </c>
      <c r="V1155">
        <v>0</v>
      </c>
      <c r="W1155">
        <v>3</v>
      </c>
      <c r="X1155">
        <v>0</v>
      </c>
      <c r="Y1155">
        <v>0</v>
      </c>
      <c r="AJ1155">
        <v>0</v>
      </c>
      <c r="AK1155">
        <v>0</v>
      </c>
      <c r="AP1155">
        <v>0</v>
      </c>
      <c r="AQ1155">
        <v>0</v>
      </c>
      <c r="BB1155">
        <v>0</v>
      </c>
      <c r="BC1155">
        <v>0</v>
      </c>
      <c r="BH1155">
        <v>1</v>
      </c>
      <c r="BI1155">
        <v>6</v>
      </c>
      <c r="BJ1155" t="s">
        <v>98</v>
      </c>
      <c r="BK1155">
        <v>1</v>
      </c>
      <c r="BL1155">
        <v>0</v>
      </c>
      <c r="BM1155">
        <v>0</v>
      </c>
      <c r="BN1155">
        <v>1</v>
      </c>
      <c r="BO1155">
        <v>6</v>
      </c>
      <c r="BT1155">
        <v>1</v>
      </c>
      <c r="BU1155">
        <v>6</v>
      </c>
      <c r="BV1155" t="s">
        <v>99</v>
      </c>
      <c r="BY1155" t="s">
        <v>650</v>
      </c>
      <c r="BZ1155">
        <v>0</v>
      </c>
      <c r="CA1155">
        <v>0</v>
      </c>
      <c r="CL1155">
        <v>0</v>
      </c>
      <c r="CM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U1155">
        <v>0</v>
      </c>
      <c r="DV1155">
        <v>0</v>
      </c>
      <c r="EA1155">
        <v>0</v>
      </c>
      <c r="EB1155">
        <v>0</v>
      </c>
      <c r="EP1155">
        <v>0</v>
      </c>
      <c r="EQ1155">
        <v>0</v>
      </c>
      <c r="EV1155">
        <v>0</v>
      </c>
      <c r="EW1155">
        <v>0</v>
      </c>
      <c r="FK1155">
        <v>0</v>
      </c>
      <c r="FL1155">
        <v>0</v>
      </c>
      <c r="FQ1155">
        <v>0</v>
      </c>
      <c r="FR1155">
        <v>0</v>
      </c>
      <c r="GF1155">
        <v>0</v>
      </c>
      <c r="GG1155">
        <v>0</v>
      </c>
      <c r="GL1155" t="s">
        <v>100</v>
      </c>
      <c r="GM1155">
        <v>1</v>
      </c>
      <c r="GN1155">
        <v>6</v>
      </c>
      <c r="GO1155" t="s">
        <v>101</v>
      </c>
      <c r="GR1155" t="s">
        <v>101</v>
      </c>
      <c r="GU1155" t="s">
        <v>101</v>
      </c>
      <c r="GX1155" t="s">
        <v>101</v>
      </c>
      <c r="HA1155" t="s">
        <v>101</v>
      </c>
      <c r="HD1155">
        <v>1</v>
      </c>
      <c r="HE1155">
        <v>6</v>
      </c>
      <c r="HF1155">
        <v>0</v>
      </c>
      <c r="HG1155">
        <v>0</v>
      </c>
      <c r="HH1155" t="s">
        <v>101</v>
      </c>
      <c r="HK1155" t="s">
        <v>101</v>
      </c>
      <c r="HN1155" t="s">
        <v>101</v>
      </c>
      <c r="HQ1155" t="s">
        <v>101</v>
      </c>
      <c r="HT1155" t="s">
        <v>101</v>
      </c>
      <c r="HW1155" t="s">
        <v>101</v>
      </c>
      <c r="HZ1155" t="s">
        <v>100</v>
      </c>
      <c r="IA1155">
        <v>1</v>
      </c>
      <c r="IB1155">
        <v>6</v>
      </c>
      <c r="IC1155" t="s">
        <v>101</v>
      </c>
      <c r="IF1155" t="s">
        <v>101</v>
      </c>
      <c r="II1155" t="s">
        <v>101</v>
      </c>
      <c r="IL1155" t="s">
        <v>101</v>
      </c>
      <c r="IO1155" t="s">
        <v>101</v>
      </c>
      <c r="IR1155" t="s">
        <v>101</v>
      </c>
      <c r="IU1155" t="s">
        <v>101</v>
      </c>
      <c r="IX1155" t="s">
        <v>101</v>
      </c>
      <c r="JA1155" t="s">
        <v>101</v>
      </c>
      <c r="JD1155">
        <v>1</v>
      </c>
      <c r="JE1155">
        <v>0</v>
      </c>
      <c r="JF1155">
        <v>6</v>
      </c>
      <c r="JG1155">
        <v>0</v>
      </c>
      <c r="JH1155" t="s">
        <v>101</v>
      </c>
      <c r="JK1155" t="s">
        <v>101</v>
      </c>
      <c r="JN1155" t="s">
        <v>101</v>
      </c>
      <c r="JQ1155" t="s">
        <v>101</v>
      </c>
      <c r="JT1155" t="s">
        <v>101</v>
      </c>
      <c r="JW1155" t="s">
        <v>101</v>
      </c>
      <c r="JZ1155" t="s">
        <v>100</v>
      </c>
      <c r="KA1155">
        <v>1</v>
      </c>
      <c r="KB1155">
        <v>6</v>
      </c>
      <c r="KC1155" t="s">
        <v>101</v>
      </c>
      <c r="KF1155" t="s">
        <v>101</v>
      </c>
      <c r="KI1155" t="s">
        <v>101</v>
      </c>
      <c r="KL1155" t="s">
        <v>101</v>
      </c>
      <c r="KO1155" t="s">
        <v>101</v>
      </c>
      <c r="KR1155" t="s">
        <v>101</v>
      </c>
      <c r="KU1155" t="s">
        <v>101</v>
      </c>
      <c r="KX1155" t="s">
        <v>101</v>
      </c>
      <c r="LA1155" t="s">
        <v>101</v>
      </c>
      <c r="LD1155">
        <v>1</v>
      </c>
      <c r="LE1155">
        <v>0</v>
      </c>
      <c r="LF1155">
        <v>6</v>
      </c>
      <c r="LG1155">
        <v>0</v>
      </c>
      <c r="LH1155">
        <v>1</v>
      </c>
      <c r="LI1155">
        <v>6</v>
      </c>
      <c r="LJ1155">
        <v>0</v>
      </c>
      <c r="LK1155">
        <v>0</v>
      </c>
      <c r="LL1155">
        <v>0</v>
      </c>
      <c r="LM1155">
        <v>0</v>
      </c>
      <c r="LN1155" t="s">
        <v>102</v>
      </c>
      <c r="LO1155" t="s">
        <v>100</v>
      </c>
      <c r="LP1155" t="s">
        <v>102</v>
      </c>
      <c r="LQ1155" t="s">
        <v>119</v>
      </c>
      <c r="LR1155">
        <v>357190848</v>
      </c>
      <c r="LS1155" t="s">
        <v>2275</v>
      </c>
      <c r="LT1155" s="1">
        <v>44868.695821759262</v>
      </c>
      <c r="LW1155" t="s">
        <v>104</v>
      </c>
      <c r="LX1155" t="s">
        <v>105</v>
      </c>
      <c r="LZ1155">
        <v>1157</v>
      </c>
    </row>
    <row r="1156" spans="1:338" x14ac:dyDescent="0.35">
      <c r="A1156" s="1">
        <v>44849</v>
      </c>
      <c r="B1156">
        <v>3</v>
      </c>
      <c r="C1156">
        <v>1</v>
      </c>
      <c r="D1156">
        <v>2</v>
      </c>
      <c r="E1156" t="s">
        <v>650</v>
      </c>
      <c r="F1156" t="s">
        <v>650</v>
      </c>
      <c r="G1156" t="s">
        <v>2276</v>
      </c>
      <c r="H1156">
        <v>5</v>
      </c>
      <c r="I1156">
        <v>37</v>
      </c>
      <c r="J1156">
        <v>2</v>
      </c>
      <c r="K1156">
        <v>11</v>
      </c>
      <c r="L1156">
        <v>0</v>
      </c>
      <c r="M1156">
        <v>0</v>
      </c>
      <c r="N1156">
        <v>1</v>
      </c>
      <c r="O1156">
        <v>0</v>
      </c>
      <c r="P1156">
        <v>2</v>
      </c>
      <c r="Q1156">
        <v>3</v>
      </c>
      <c r="R1156">
        <v>1</v>
      </c>
      <c r="S1156">
        <v>0</v>
      </c>
      <c r="T1156">
        <v>3</v>
      </c>
      <c r="U1156">
        <v>3</v>
      </c>
      <c r="V1156">
        <v>1</v>
      </c>
      <c r="W1156">
        <v>8</v>
      </c>
      <c r="X1156">
        <v>0</v>
      </c>
      <c r="Y1156">
        <v>0</v>
      </c>
      <c r="AJ1156">
        <v>0</v>
      </c>
      <c r="AK1156">
        <v>0</v>
      </c>
      <c r="AP1156">
        <v>0</v>
      </c>
      <c r="AQ1156">
        <v>0</v>
      </c>
      <c r="BB1156">
        <v>0</v>
      </c>
      <c r="BC1156">
        <v>0</v>
      </c>
      <c r="BH1156">
        <v>2</v>
      </c>
      <c r="BI1156">
        <v>11</v>
      </c>
      <c r="BJ1156" t="s">
        <v>98</v>
      </c>
      <c r="BK1156">
        <v>1</v>
      </c>
      <c r="BL1156">
        <v>0</v>
      </c>
      <c r="BM1156">
        <v>0</v>
      </c>
      <c r="BN1156">
        <v>2</v>
      </c>
      <c r="BO1156">
        <v>11</v>
      </c>
      <c r="BT1156">
        <v>2</v>
      </c>
      <c r="BU1156">
        <v>11</v>
      </c>
      <c r="BV1156" t="s">
        <v>99</v>
      </c>
      <c r="BY1156" t="s">
        <v>650</v>
      </c>
      <c r="BZ1156">
        <v>0</v>
      </c>
      <c r="CA1156">
        <v>0</v>
      </c>
      <c r="CL1156">
        <v>0</v>
      </c>
      <c r="CM1156">
        <v>0</v>
      </c>
      <c r="CR1156">
        <v>3</v>
      </c>
      <c r="CS1156">
        <v>26</v>
      </c>
      <c r="CT1156">
        <v>2</v>
      </c>
      <c r="CU1156">
        <v>2</v>
      </c>
      <c r="CV1156">
        <v>3</v>
      </c>
      <c r="CW1156">
        <v>4</v>
      </c>
      <c r="CX1156">
        <v>0</v>
      </c>
      <c r="CY1156">
        <v>11</v>
      </c>
      <c r="CZ1156">
        <v>0</v>
      </c>
      <c r="DA1156">
        <v>2</v>
      </c>
      <c r="DB1156">
        <v>4</v>
      </c>
      <c r="DC1156">
        <v>8</v>
      </c>
      <c r="DD1156">
        <v>1</v>
      </c>
      <c r="DE1156">
        <v>15</v>
      </c>
      <c r="DF1156">
        <v>0</v>
      </c>
      <c r="DG1156">
        <v>0</v>
      </c>
      <c r="DU1156">
        <v>0</v>
      </c>
      <c r="DV1156">
        <v>0</v>
      </c>
      <c r="EA1156">
        <v>0</v>
      </c>
      <c r="EB1156">
        <v>0</v>
      </c>
      <c r="EP1156">
        <v>0</v>
      </c>
      <c r="EQ1156">
        <v>0</v>
      </c>
      <c r="EV1156">
        <v>0</v>
      </c>
      <c r="EW1156">
        <v>0</v>
      </c>
      <c r="FK1156">
        <v>0</v>
      </c>
      <c r="FL1156">
        <v>0</v>
      </c>
      <c r="FQ1156">
        <v>3</v>
      </c>
      <c r="FR1156">
        <v>26</v>
      </c>
      <c r="FS1156" t="s">
        <v>158</v>
      </c>
      <c r="FU1156">
        <v>2017</v>
      </c>
      <c r="FV1156" t="s">
        <v>98</v>
      </c>
      <c r="FW1156">
        <v>1</v>
      </c>
      <c r="FX1156">
        <v>0</v>
      </c>
      <c r="FY1156">
        <v>0</v>
      </c>
      <c r="FZ1156">
        <v>3</v>
      </c>
      <c r="GA1156">
        <v>26</v>
      </c>
      <c r="GF1156">
        <v>3</v>
      </c>
      <c r="GG1156">
        <v>26</v>
      </c>
      <c r="GH1156" t="s">
        <v>99</v>
      </c>
      <c r="GK1156" t="s">
        <v>650</v>
      </c>
      <c r="GL1156" t="s">
        <v>100</v>
      </c>
      <c r="GM1156">
        <v>2</v>
      </c>
      <c r="GN1156">
        <v>11</v>
      </c>
      <c r="GO1156" t="s">
        <v>100</v>
      </c>
      <c r="GP1156">
        <v>3</v>
      </c>
      <c r="GQ1156">
        <v>26</v>
      </c>
      <c r="GR1156" t="s">
        <v>101</v>
      </c>
      <c r="GU1156" t="s">
        <v>101</v>
      </c>
      <c r="GX1156" t="s">
        <v>101</v>
      </c>
      <c r="HA1156" t="s">
        <v>101</v>
      </c>
      <c r="HD1156">
        <v>2</v>
      </c>
      <c r="HE1156">
        <v>11</v>
      </c>
      <c r="HF1156">
        <v>3</v>
      </c>
      <c r="HG1156">
        <v>26</v>
      </c>
      <c r="HH1156" t="s">
        <v>100</v>
      </c>
      <c r="HI1156">
        <v>2</v>
      </c>
      <c r="HJ1156">
        <v>11</v>
      </c>
      <c r="HK1156" t="s">
        <v>101</v>
      </c>
      <c r="HN1156" t="s">
        <v>101</v>
      </c>
      <c r="HQ1156" t="s">
        <v>101</v>
      </c>
      <c r="HT1156" t="s">
        <v>101</v>
      </c>
      <c r="HW1156" t="s">
        <v>101</v>
      </c>
      <c r="HZ1156" t="s">
        <v>101</v>
      </c>
      <c r="IC1156" t="s">
        <v>100</v>
      </c>
      <c r="ID1156">
        <v>3</v>
      </c>
      <c r="IE1156">
        <v>26</v>
      </c>
      <c r="IF1156" t="s">
        <v>101</v>
      </c>
      <c r="II1156" t="s">
        <v>101</v>
      </c>
      <c r="IL1156" t="s">
        <v>101</v>
      </c>
      <c r="IO1156" t="s">
        <v>101</v>
      </c>
      <c r="IR1156" t="s">
        <v>101</v>
      </c>
      <c r="IU1156" t="s">
        <v>101</v>
      </c>
      <c r="IX1156" t="s">
        <v>101</v>
      </c>
      <c r="JA1156" t="s">
        <v>101</v>
      </c>
      <c r="JD1156">
        <v>2</v>
      </c>
      <c r="JE1156">
        <v>3</v>
      </c>
      <c r="JF1156">
        <v>11</v>
      </c>
      <c r="JG1156">
        <v>26</v>
      </c>
      <c r="JH1156" t="s">
        <v>101</v>
      </c>
      <c r="JK1156" t="s">
        <v>101</v>
      </c>
      <c r="JN1156" t="s">
        <v>101</v>
      </c>
      <c r="JQ1156" t="s">
        <v>101</v>
      </c>
      <c r="JT1156" t="s">
        <v>100</v>
      </c>
      <c r="JU1156">
        <v>2</v>
      </c>
      <c r="JV1156">
        <v>11</v>
      </c>
      <c r="JW1156" t="s">
        <v>100</v>
      </c>
      <c r="JX1156">
        <v>3</v>
      </c>
      <c r="JY1156">
        <v>26</v>
      </c>
      <c r="JZ1156" t="s">
        <v>101</v>
      </c>
      <c r="KC1156" t="s">
        <v>101</v>
      </c>
      <c r="KF1156" t="s">
        <v>101</v>
      </c>
      <c r="KI1156" t="s">
        <v>101</v>
      </c>
      <c r="KL1156" t="s">
        <v>101</v>
      </c>
      <c r="KO1156" t="s">
        <v>101</v>
      </c>
      <c r="KR1156" t="s">
        <v>101</v>
      </c>
      <c r="KU1156" t="s">
        <v>101</v>
      </c>
      <c r="KX1156" t="s">
        <v>101</v>
      </c>
      <c r="LA1156" t="s">
        <v>101</v>
      </c>
      <c r="LD1156">
        <v>2</v>
      </c>
      <c r="LE1156">
        <v>3</v>
      </c>
      <c r="LF1156">
        <v>11</v>
      </c>
      <c r="LG1156">
        <v>26</v>
      </c>
      <c r="LH1156">
        <v>5</v>
      </c>
      <c r="LI1156">
        <v>37</v>
      </c>
      <c r="LJ1156">
        <v>0</v>
      </c>
      <c r="LK1156">
        <v>0</v>
      </c>
      <c r="LL1156">
        <v>0</v>
      </c>
      <c r="LM1156">
        <v>0</v>
      </c>
      <c r="LN1156" t="s">
        <v>102</v>
      </c>
      <c r="LO1156" t="s">
        <v>100</v>
      </c>
      <c r="LP1156" t="s">
        <v>102</v>
      </c>
      <c r="LQ1156" t="s">
        <v>119</v>
      </c>
      <c r="LR1156">
        <v>357190859</v>
      </c>
      <c r="LS1156" t="s">
        <v>2277</v>
      </c>
      <c r="LT1156" s="1">
        <v>44868.695833333331</v>
      </c>
      <c r="LW1156" t="s">
        <v>104</v>
      </c>
      <c r="LX1156" t="s">
        <v>105</v>
      </c>
      <c r="LZ1156">
        <v>1158</v>
      </c>
    </row>
    <row r="1157" spans="1:338" x14ac:dyDescent="0.35">
      <c r="A1157" s="1">
        <v>44845</v>
      </c>
      <c r="B1157">
        <v>4</v>
      </c>
      <c r="C1157">
        <v>2</v>
      </c>
      <c r="D1157">
        <v>2</v>
      </c>
      <c r="E1157" t="s">
        <v>650</v>
      </c>
      <c r="F1157" t="s">
        <v>650</v>
      </c>
      <c r="G1157" t="s">
        <v>2278</v>
      </c>
      <c r="H1157">
        <v>10</v>
      </c>
      <c r="I1157">
        <v>65</v>
      </c>
      <c r="J1157">
        <v>8</v>
      </c>
      <c r="K1157">
        <v>57</v>
      </c>
      <c r="L1157">
        <v>2</v>
      </c>
      <c r="M1157">
        <v>2</v>
      </c>
      <c r="N1157">
        <v>6</v>
      </c>
      <c r="O1157">
        <v>12</v>
      </c>
      <c r="P1157">
        <v>1</v>
      </c>
      <c r="Q1157">
        <v>23</v>
      </c>
      <c r="R1157">
        <v>3</v>
      </c>
      <c r="S1157">
        <v>2</v>
      </c>
      <c r="T1157">
        <v>9</v>
      </c>
      <c r="U1157">
        <v>16</v>
      </c>
      <c r="V1157">
        <v>4</v>
      </c>
      <c r="W1157">
        <v>34</v>
      </c>
      <c r="X1157">
        <v>6</v>
      </c>
      <c r="Y1157">
        <v>43</v>
      </c>
      <c r="Z1157" t="s">
        <v>570</v>
      </c>
      <c r="AA1157">
        <v>1</v>
      </c>
      <c r="AB1157">
        <v>1</v>
      </c>
      <c r="AC1157">
        <v>0</v>
      </c>
      <c r="AD1157">
        <v>5</v>
      </c>
      <c r="AE1157">
        <v>38</v>
      </c>
      <c r="AF1157">
        <v>1</v>
      </c>
      <c r="AG1157">
        <v>5</v>
      </c>
      <c r="AJ1157">
        <v>6</v>
      </c>
      <c r="AK1157">
        <v>43</v>
      </c>
      <c r="AL1157" t="s">
        <v>99</v>
      </c>
      <c r="AO1157" t="s">
        <v>650</v>
      </c>
      <c r="AP1157">
        <v>2</v>
      </c>
      <c r="AQ1157">
        <v>14</v>
      </c>
      <c r="AR1157" t="s">
        <v>204</v>
      </c>
      <c r="AS1157">
        <v>0</v>
      </c>
      <c r="AT1157">
        <v>1</v>
      </c>
      <c r="AU1157">
        <v>0</v>
      </c>
      <c r="AX1157">
        <v>2</v>
      </c>
      <c r="AY1157">
        <v>14</v>
      </c>
      <c r="BB1157">
        <v>2</v>
      </c>
      <c r="BC1157">
        <v>14</v>
      </c>
      <c r="BD1157" t="s">
        <v>99</v>
      </c>
      <c r="BG1157" t="s">
        <v>650</v>
      </c>
      <c r="BH1157">
        <v>0</v>
      </c>
      <c r="BI1157">
        <v>0</v>
      </c>
      <c r="BT1157">
        <v>0</v>
      </c>
      <c r="BU1157">
        <v>0</v>
      </c>
      <c r="BZ1157">
        <v>0</v>
      </c>
      <c r="CA1157">
        <v>0</v>
      </c>
      <c r="CL1157">
        <v>0</v>
      </c>
      <c r="CM1157">
        <v>0</v>
      </c>
      <c r="CR1157">
        <v>2</v>
      </c>
      <c r="CS1157">
        <v>8</v>
      </c>
      <c r="CT1157">
        <v>0</v>
      </c>
      <c r="CU1157">
        <v>1</v>
      </c>
      <c r="CV1157">
        <v>1</v>
      </c>
      <c r="CW1157">
        <v>2</v>
      </c>
      <c r="CX1157">
        <v>0</v>
      </c>
      <c r="CY1157">
        <v>4</v>
      </c>
      <c r="CZ1157">
        <v>0</v>
      </c>
      <c r="DA1157">
        <v>1</v>
      </c>
      <c r="DB1157">
        <v>1</v>
      </c>
      <c r="DC1157">
        <v>2</v>
      </c>
      <c r="DD1157">
        <v>0</v>
      </c>
      <c r="DE1157">
        <v>4</v>
      </c>
      <c r="DF1157">
        <v>0</v>
      </c>
      <c r="DG1157">
        <v>0</v>
      </c>
      <c r="DU1157">
        <v>0</v>
      </c>
      <c r="DV1157">
        <v>0</v>
      </c>
      <c r="EA1157">
        <v>2</v>
      </c>
      <c r="EB1157">
        <v>8</v>
      </c>
      <c r="EC1157" t="s">
        <v>158</v>
      </c>
      <c r="EE1157">
        <v>2015</v>
      </c>
      <c r="EF1157" t="s">
        <v>98</v>
      </c>
      <c r="EG1157">
        <v>1</v>
      </c>
      <c r="EH1157">
        <v>0</v>
      </c>
      <c r="EI1157">
        <v>0</v>
      </c>
      <c r="EJ1157">
        <v>2</v>
      </c>
      <c r="EK1157">
        <v>8</v>
      </c>
      <c r="EP1157">
        <v>2</v>
      </c>
      <c r="EQ1157">
        <v>8</v>
      </c>
      <c r="ER1157" t="s">
        <v>99</v>
      </c>
      <c r="EU1157" t="s">
        <v>650</v>
      </c>
      <c r="EV1157">
        <v>0</v>
      </c>
      <c r="EW1157">
        <v>0</v>
      </c>
      <c r="FK1157">
        <v>0</v>
      </c>
      <c r="FL1157">
        <v>0</v>
      </c>
      <c r="FQ1157">
        <v>0</v>
      </c>
      <c r="FR1157">
        <v>0</v>
      </c>
      <c r="GF1157">
        <v>0</v>
      </c>
      <c r="GG1157">
        <v>0</v>
      </c>
      <c r="GL1157" t="s">
        <v>100</v>
      </c>
      <c r="GM1157">
        <v>8</v>
      </c>
      <c r="GN1157">
        <v>57</v>
      </c>
      <c r="GO1157" t="s">
        <v>100</v>
      </c>
      <c r="GP1157">
        <v>2</v>
      </c>
      <c r="GQ1157">
        <v>8</v>
      </c>
      <c r="GR1157" t="s">
        <v>101</v>
      </c>
      <c r="GU1157" t="s">
        <v>101</v>
      </c>
      <c r="GX1157" t="s">
        <v>101</v>
      </c>
      <c r="HA1157" t="s">
        <v>101</v>
      </c>
      <c r="HD1157">
        <v>8</v>
      </c>
      <c r="HE1157">
        <v>57</v>
      </c>
      <c r="HF1157">
        <v>2</v>
      </c>
      <c r="HG1157">
        <v>8</v>
      </c>
      <c r="HH1157" t="s">
        <v>100</v>
      </c>
      <c r="HI1157">
        <v>8</v>
      </c>
      <c r="HJ1157">
        <v>57</v>
      </c>
      <c r="HK1157" t="s">
        <v>100</v>
      </c>
      <c r="HL1157">
        <v>2</v>
      </c>
      <c r="HM1157">
        <v>8</v>
      </c>
      <c r="HN1157" t="s">
        <v>101</v>
      </c>
      <c r="HQ1157" t="s">
        <v>101</v>
      </c>
      <c r="HT1157" t="s">
        <v>101</v>
      </c>
      <c r="HW1157" t="s">
        <v>101</v>
      </c>
      <c r="HZ1157" t="s">
        <v>101</v>
      </c>
      <c r="IC1157" t="s">
        <v>101</v>
      </c>
      <c r="IF1157" t="s">
        <v>101</v>
      </c>
      <c r="II1157" t="s">
        <v>101</v>
      </c>
      <c r="IL1157" t="s">
        <v>101</v>
      </c>
      <c r="IO1157" t="s">
        <v>101</v>
      </c>
      <c r="IR1157" t="s">
        <v>101</v>
      </c>
      <c r="IU1157" t="s">
        <v>101</v>
      </c>
      <c r="IX1157" t="s">
        <v>101</v>
      </c>
      <c r="JA1157" t="s">
        <v>101</v>
      </c>
      <c r="JD1157">
        <v>8</v>
      </c>
      <c r="JE1157">
        <v>2</v>
      </c>
      <c r="JF1157">
        <v>57</v>
      </c>
      <c r="JG1157">
        <v>8</v>
      </c>
      <c r="JH1157" t="s">
        <v>101</v>
      </c>
      <c r="JK1157" t="s">
        <v>101</v>
      </c>
      <c r="JN1157" t="s">
        <v>101</v>
      </c>
      <c r="JQ1157" t="s">
        <v>101</v>
      </c>
      <c r="JT1157" t="s">
        <v>100</v>
      </c>
      <c r="JU1157">
        <v>8</v>
      </c>
      <c r="JV1157">
        <v>57</v>
      </c>
      <c r="JW1157" t="s">
        <v>100</v>
      </c>
      <c r="JX1157">
        <v>2</v>
      </c>
      <c r="JY1157">
        <v>8</v>
      </c>
      <c r="JZ1157" t="s">
        <v>101</v>
      </c>
      <c r="KC1157" t="s">
        <v>101</v>
      </c>
      <c r="KF1157" t="s">
        <v>101</v>
      </c>
      <c r="KI1157" t="s">
        <v>101</v>
      </c>
      <c r="KL1157" t="s">
        <v>101</v>
      </c>
      <c r="KO1157" t="s">
        <v>101</v>
      </c>
      <c r="KR1157" t="s">
        <v>101</v>
      </c>
      <c r="KU1157" t="s">
        <v>101</v>
      </c>
      <c r="KX1157" t="s">
        <v>101</v>
      </c>
      <c r="LA1157" t="s">
        <v>101</v>
      </c>
      <c r="LD1157">
        <v>8</v>
      </c>
      <c r="LE1157">
        <v>2</v>
      </c>
      <c r="LF1157">
        <v>57</v>
      </c>
      <c r="LG1157">
        <v>8</v>
      </c>
      <c r="LH1157">
        <v>10</v>
      </c>
      <c r="LI1157">
        <v>65</v>
      </c>
      <c r="LJ1157">
        <v>0</v>
      </c>
      <c r="LK1157">
        <v>0</v>
      </c>
      <c r="LL1157">
        <v>0</v>
      </c>
      <c r="LM1157">
        <v>0</v>
      </c>
      <c r="LN1157" t="s">
        <v>185</v>
      </c>
      <c r="LO1157" t="s">
        <v>100</v>
      </c>
      <c r="LP1157" t="s">
        <v>119</v>
      </c>
      <c r="LQ1157" t="s">
        <v>185</v>
      </c>
      <c r="LR1157">
        <v>357190864</v>
      </c>
      <c r="LS1157" t="s">
        <v>2279</v>
      </c>
      <c r="LT1157" s="1">
        <v>44868.695868055547</v>
      </c>
      <c r="LW1157" t="s">
        <v>104</v>
      </c>
      <c r="LX1157" t="s">
        <v>105</v>
      </c>
      <c r="LZ1157">
        <v>1159</v>
      </c>
    </row>
    <row r="1158" spans="1:338" x14ac:dyDescent="0.35">
      <c r="A1158" s="1">
        <v>44845</v>
      </c>
      <c r="B1158">
        <v>3</v>
      </c>
      <c r="C1158">
        <v>1</v>
      </c>
      <c r="D1158">
        <v>2</v>
      </c>
      <c r="E1158" t="s">
        <v>650</v>
      </c>
      <c r="F1158" t="s">
        <v>706</v>
      </c>
      <c r="G1158" t="s">
        <v>1579</v>
      </c>
      <c r="H1158">
        <v>1</v>
      </c>
      <c r="I1158">
        <v>3</v>
      </c>
      <c r="J1158">
        <v>1</v>
      </c>
      <c r="K1158">
        <v>3</v>
      </c>
      <c r="L1158">
        <v>0</v>
      </c>
      <c r="M1158">
        <v>0</v>
      </c>
      <c r="N1158">
        <v>0</v>
      </c>
      <c r="O1158">
        <v>1</v>
      </c>
      <c r="P1158">
        <v>0</v>
      </c>
      <c r="Q1158">
        <v>1</v>
      </c>
      <c r="R1158">
        <v>0</v>
      </c>
      <c r="S1158">
        <v>1</v>
      </c>
      <c r="T1158">
        <v>0</v>
      </c>
      <c r="U1158">
        <v>1</v>
      </c>
      <c r="V1158">
        <v>0</v>
      </c>
      <c r="W1158">
        <v>2</v>
      </c>
      <c r="X1158">
        <v>1</v>
      </c>
      <c r="Y1158">
        <v>3</v>
      </c>
      <c r="Z1158" t="s">
        <v>204</v>
      </c>
      <c r="AA1158">
        <v>0</v>
      </c>
      <c r="AB1158">
        <v>1</v>
      </c>
      <c r="AC1158">
        <v>0</v>
      </c>
      <c r="AF1158">
        <v>1</v>
      </c>
      <c r="AG1158">
        <v>3</v>
      </c>
      <c r="AJ1158">
        <v>1</v>
      </c>
      <c r="AK1158">
        <v>3</v>
      </c>
      <c r="AL1158" t="s">
        <v>99</v>
      </c>
      <c r="AO1158" t="s">
        <v>706</v>
      </c>
      <c r="AP1158">
        <v>0</v>
      </c>
      <c r="AQ1158">
        <v>0</v>
      </c>
      <c r="BB1158">
        <v>0</v>
      </c>
      <c r="BC1158">
        <v>0</v>
      </c>
      <c r="BH1158">
        <v>0</v>
      </c>
      <c r="BI1158">
        <v>0</v>
      </c>
      <c r="BT1158">
        <v>0</v>
      </c>
      <c r="BU1158">
        <v>0</v>
      </c>
      <c r="BZ1158">
        <v>0</v>
      </c>
      <c r="CA1158">
        <v>0</v>
      </c>
      <c r="CL1158">
        <v>0</v>
      </c>
      <c r="CM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U1158">
        <v>0</v>
      </c>
      <c r="DV1158">
        <v>0</v>
      </c>
      <c r="EA1158">
        <v>0</v>
      </c>
      <c r="EB1158">
        <v>0</v>
      </c>
      <c r="EP1158">
        <v>0</v>
      </c>
      <c r="EQ1158">
        <v>0</v>
      </c>
      <c r="EV1158">
        <v>0</v>
      </c>
      <c r="EW1158">
        <v>0</v>
      </c>
      <c r="FK1158">
        <v>0</v>
      </c>
      <c r="FL1158">
        <v>0</v>
      </c>
      <c r="FQ1158">
        <v>0</v>
      </c>
      <c r="FR1158">
        <v>0</v>
      </c>
      <c r="GF1158">
        <v>0</v>
      </c>
      <c r="GG1158">
        <v>0</v>
      </c>
      <c r="GL1158" t="s">
        <v>100</v>
      </c>
      <c r="GM1158">
        <v>1</v>
      </c>
      <c r="GN1158">
        <v>3</v>
      </c>
      <c r="GO1158" t="s">
        <v>101</v>
      </c>
      <c r="GR1158" t="s">
        <v>101</v>
      </c>
      <c r="GU1158" t="s">
        <v>101</v>
      </c>
      <c r="GX1158" t="s">
        <v>101</v>
      </c>
      <c r="HA1158" t="s">
        <v>101</v>
      </c>
      <c r="HD1158">
        <v>1</v>
      </c>
      <c r="HE1158">
        <v>3</v>
      </c>
      <c r="HF1158">
        <v>0</v>
      </c>
      <c r="HG1158">
        <v>0</v>
      </c>
      <c r="HH1158" t="s">
        <v>101</v>
      </c>
      <c r="HK1158" t="s">
        <v>101</v>
      </c>
      <c r="HN1158" t="s">
        <v>101</v>
      </c>
      <c r="HQ1158" t="s">
        <v>101</v>
      </c>
      <c r="HT1158" t="s">
        <v>101</v>
      </c>
      <c r="HW1158" t="s">
        <v>101</v>
      </c>
      <c r="HZ1158" t="s">
        <v>100</v>
      </c>
      <c r="IA1158">
        <v>1</v>
      </c>
      <c r="IB1158">
        <v>3</v>
      </c>
      <c r="IC1158" t="s">
        <v>101</v>
      </c>
      <c r="IF1158" t="s">
        <v>101</v>
      </c>
      <c r="II1158" t="s">
        <v>101</v>
      </c>
      <c r="IL1158" t="s">
        <v>101</v>
      </c>
      <c r="IO1158" t="s">
        <v>101</v>
      </c>
      <c r="IR1158" t="s">
        <v>101</v>
      </c>
      <c r="IU1158" t="s">
        <v>101</v>
      </c>
      <c r="IX1158" t="s">
        <v>101</v>
      </c>
      <c r="JA1158" t="s">
        <v>101</v>
      </c>
      <c r="JD1158">
        <v>1</v>
      </c>
      <c r="JE1158">
        <v>0</v>
      </c>
      <c r="JF1158">
        <v>3</v>
      </c>
      <c r="JG1158">
        <v>0</v>
      </c>
      <c r="JH1158" t="s">
        <v>101</v>
      </c>
      <c r="JK1158" t="s">
        <v>101</v>
      </c>
      <c r="JN1158" t="s">
        <v>101</v>
      </c>
      <c r="JQ1158" t="s">
        <v>101</v>
      </c>
      <c r="JT1158" t="s">
        <v>101</v>
      </c>
      <c r="JW1158" t="s">
        <v>101</v>
      </c>
      <c r="JZ1158" t="s">
        <v>100</v>
      </c>
      <c r="KA1158">
        <v>1</v>
      </c>
      <c r="KB1158">
        <v>3</v>
      </c>
      <c r="KC1158" t="s">
        <v>101</v>
      </c>
      <c r="KF1158" t="s">
        <v>101</v>
      </c>
      <c r="KI1158" t="s">
        <v>101</v>
      </c>
      <c r="KL1158" t="s">
        <v>101</v>
      </c>
      <c r="KO1158" t="s">
        <v>101</v>
      </c>
      <c r="KR1158" t="s">
        <v>101</v>
      </c>
      <c r="KU1158" t="s">
        <v>101</v>
      </c>
      <c r="KX1158" t="s">
        <v>101</v>
      </c>
      <c r="LA1158" t="s">
        <v>101</v>
      </c>
      <c r="LD1158">
        <v>1</v>
      </c>
      <c r="LE1158">
        <v>0</v>
      </c>
      <c r="LF1158">
        <v>3</v>
      </c>
      <c r="LG1158">
        <v>0</v>
      </c>
      <c r="LH1158">
        <v>1</v>
      </c>
      <c r="LI1158">
        <v>3</v>
      </c>
      <c r="LJ1158">
        <v>0</v>
      </c>
      <c r="LK1158">
        <v>0</v>
      </c>
      <c r="LL1158">
        <v>0</v>
      </c>
      <c r="LM1158">
        <v>0</v>
      </c>
      <c r="LN1158" t="s">
        <v>119</v>
      </c>
      <c r="LO1158" t="s">
        <v>100</v>
      </c>
      <c r="LP1158" t="s">
        <v>119</v>
      </c>
      <c r="LQ1158" t="s">
        <v>119</v>
      </c>
      <c r="LR1158">
        <v>357190989</v>
      </c>
      <c r="LS1158" t="s">
        <v>2280</v>
      </c>
      <c r="LT1158" s="1">
        <v>44868.696180555547</v>
      </c>
      <c r="LW1158" t="s">
        <v>104</v>
      </c>
      <c r="LX1158" t="s">
        <v>105</v>
      </c>
      <c r="LZ1158">
        <v>1160</v>
      </c>
    </row>
    <row r="1159" spans="1:338" x14ac:dyDescent="0.35">
      <c r="A1159" s="1">
        <v>44846</v>
      </c>
      <c r="B1159">
        <v>3</v>
      </c>
      <c r="C1159">
        <v>1</v>
      </c>
      <c r="D1159">
        <v>2</v>
      </c>
      <c r="E1159" t="s">
        <v>650</v>
      </c>
      <c r="F1159" t="s">
        <v>706</v>
      </c>
      <c r="G1159" t="s">
        <v>2281</v>
      </c>
      <c r="H1159">
        <v>3</v>
      </c>
      <c r="I1159">
        <v>5</v>
      </c>
      <c r="J1159">
        <v>3</v>
      </c>
      <c r="K1159">
        <v>5</v>
      </c>
      <c r="L1159">
        <v>0</v>
      </c>
      <c r="M1159">
        <v>1</v>
      </c>
      <c r="N1159">
        <v>1</v>
      </c>
      <c r="O1159">
        <v>0</v>
      </c>
      <c r="P1159">
        <v>0</v>
      </c>
      <c r="Q1159">
        <v>2</v>
      </c>
      <c r="R1159">
        <v>0</v>
      </c>
      <c r="S1159">
        <v>0</v>
      </c>
      <c r="T1159">
        <v>0</v>
      </c>
      <c r="U1159">
        <v>1</v>
      </c>
      <c r="V1159">
        <v>2</v>
      </c>
      <c r="W1159">
        <v>3</v>
      </c>
      <c r="X1159">
        <v>1</v>
      </c>
      <c r="Y1159">
        <v>3</v>
      </c>
      <c r="Z1159" t="s">
        <v>98</v>
      </c>
      <c r="AA1159">
        <v>1</v>
      </c>
      <c r="AB1159">
        <v>0</v>
      </c>
      <c r="AC1159">
        <v>0</v>
      </c>
      <c r="AD1159">
        <v>1</v>
      </c>
      <c r="AE1159">
        <v>3</v>
      </c>
      <c r="AJ1159">
        <v>1</v>
      </c>
      <c r="AK1159">
        <v>3</v>
      </c>
      <c r="AL1159" t="s">
        <v>99</v>
      </c>
      <c r="AO1159" t="s">
        <v>706</v>
      </c>
      <c r="AP1159">
        <v>1</v>
      </c>
      <c r="AQ1159">
        <v>1</v>
      </c>
      <c r="AR1159" t="s">
        <v>98</v>
      </c>
      <c r="AS1159">
        <v>1</v>
      </c>
      <c r="AT1159">
        <v>0</v>
      </c>
      <c r="AU1159">
        <v>0</v>
      </c>
      <c r="AV1159">
        <v>1</v>
      </c>
      <c r="AW1159">
        <v>1</v>
      </c>
      <c r="BB1159">
        <v>1</v>
      </c>
      <c r="BC1159">
        <v>1</v>
      </c>
      <c r="BD1159" t="s">
        <v>99</v>
      </c>
      <c r="BG1159" t="s">
        <v>706</v>
      </c>
      <c r="BH1159">
        <v>1</v>
      </c>
      <c r="BI1159">
        <v>1</v>
      </c>
      <c r="BJ1159" t="s">
        <v>98</v>
      </c>
      <c r="BK1159">
        <v>1</v>
      </c>
      <c r="BL1159">
        <v>0</v>
      </c>
      <c r="BM1159">
        <v>0</v>
      </c>
      <c r="BN1159">
        <v>1</v>
      </c>
      <c r="BO1159">
        <v>1</v>
      </c>
      <c r="BT1159">
        <v>1</v>
      </c>
      <c r="BU1159">
        <v>1</v>
      </c>
      <c r="BV1159" t="s">
        <v>99</v>
      </c>
      <c r="BY1159" t="s">
        <v>706</v>
      </c>
      <c r="BZ1159">
        <v>0</v>
      </c>
      <c r="CA1159">
        <v>0</v>
      </c>
      <c r="CL1159">
        <v>0</v>
      </c>
      <c r="CM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U1159">
        <v>0</v>
      </c>
      <c r="DV1159">
        <v>0</v>
      </c>
      <c r="EA1159">
        <v>0</v>
      </c>
      <c r="EB1159">
        <v>0</v>
      </c>
      <c r="EP1159">
        <v>0</v>
      </c>
      <c r="EQ1159">
        <v>0</v>
      </c>
      <c r="EV1159">
        <v>0</v>
      </c>
      <c r="EW1159">
        <v>0</v>
      </c>
      <c r="FK1159">
        <v>0</v>
      </c>
      <c r="FL1159">
        <v>0</v>
      </c>
      <c r="FQ1159">
        <v>0</v>
      </c>
      <c r="FR1159">
        <v>0</v>
      </c>
      <c r="GF1159">
        <v>0</v>
      </c>
      <c r="GG1159">
        <v>0</v>
      </c>
      <c r="GL1159" t="s">
        <v>100</v>
      </c>
      <c r="GM1159">
        <v>3</v>
      </c>
      <c r="GN1159">
        <v>5</v>
      </c>
      <c r="GO1159" t="s">
        <v>101</v>
      </c>
      <c r="GR1159" t="s">
        <v>101</v>
      </c>
      <c r="GU1159" t="s">
        <v>101</v>
      </c>
      <c r="GX1159" t="s">
        <v>101</v>
      </c>
      <c r="HA1159" t="s">
        <v>101</v>
      </c>
      <c r="HD1159">
        <v>3</v>
      </c>
      <c r="HE1159">
        <v>5</v>
      </c>
      <c r="HF1159">
        <v>0</v>
      </c>
      <c r="HG1159">
        <v>0</v>
      </c>
      <c r="HH1159" t="s">
        <v>100</v>
      </c>
      <c r="HI1159">
        <v>1</v>
      </c>
      <c r="HJ1159">
        <v>1</v>
      </c>
      <c r="HK1159" t="s">
        <v>101</v>
      </c>
      <c r="HN1159" t="s">
        <v>101</v>
      </c>
      <c r="HQ1159" t="s">
        <v>101</v>
      </c>
      <c r="HT1159" t="s">
        <v>100</v>
      </c>
      <c r="HU1159">
        <v>2</v>
      </c>
      <c r="HV1159">
        <v>4</v>
      </c>
      <c r="HW1159" t="s">
        <v>101</v>
      </c>
      <c r="HZ1159" t="s">
        <v>101</v>
      </c>
      <c r="IC1159" t="s">
        <v>101</v>
      </c>
      <c r="IF1159" t="s">
        <v>101</v>
      </c>
      <c r="II1159" t="s">
        <v>101</v>
      </c>
      <c r="IL1159" t="s">
        <v>101</v>
      </c>
      <c r="IO1159" t="s">
        <v>101</v>
      </c>
      <c r="IR1159" t="s">
        <v>101</v>
      </c>
      <c r="IU1159" t="s">
        <v>101</v>
      </c>
      <c r="IX1159" t="s">
        <v>101</v>
      </c>
      <c r="JA1159" t="s">
        <v>101</v>
      </c>
      <c r="JD1159">
        <v>3</v>
      </c>
      <c r="JE1159">
        <v>0</v>
      </c>
      <c r="JF1159">
        <v>5</v>
      </c>
      <c r="JG1159">
        <v>0</v>
      </c>
      <c r="JH1159" t="s">
        <v>101</v>
      </c>
      <c r="JK1159" t="s">
        <v>101</v>
      </c>
      <c r="JN1159" t="s">
        <v>101</v>
      </c>
      <c r="JQ1159" t="s">
        <v>101</v>
      </c>
      <c r="JT1159" t="s">
        <v>100</v>
      </c>
      <c r="JU1159">
        <v>3</v>
      </c>
      <c r="JV1159">
        <v>5</v>
      </c>
      <c r="JW1159" t="s">
        <v>101</v>
      </c>
      <c r="JZ1159" t="s">
        <v>101</v>
      </c>
      <c r="KC1159" t="s">
        <v>101</v>
      </c>
      <c r="KF1159" t="s">
        <v>101</v>
      </c>
      <c r="KI1159" t="s">
        <v>101</v>
      </c>
      <c r="KL1159" t="s">
        <v>101</v>
      </c>
      <c r="KO1159" t="s">
        <v>101</v>
      </c>
      <c r="KR1159" t="s">
        <v>101</v>
      </c>
      <c r="KU1159" t="s">
        <v>101</v>
      </c>
      <c r="KX1159" t="s">
        <v>101</v>
      </c>
      <c r="LA1159" t="s">
        <v>101</v>
      </c>
      <c r="LD1159">
        <v>3</v>
      </c>
      <c r="LE1159">
        <v>0</v>
      </c>
      <c r="LF1159">
        <v>5</v>
      </c>
      <c r="LG1159">
        <v>0</v>
      </c>
      <c r="LH1159">
        <v>3</v>
      </c>
      <c r="LI1159">
        <v>5</v>
      </c>
      <c r="LJ1159">
        <v>0</v>
      </c>
      <c r="LK1159">
        <v>0</v>
      </c>
      <c r="LL1159">
        <v>0</v>
      </c>
      <c r="LM1159">
        <v>0</v>
      </c>
      <c r="LN1159" t="s">
        <v>185</v>
      </c>
      <c r="LO1159" t="s">
        <v>100</v>
      </c>
      <c r="LP1159" t="s">
        <v>119</v>
      </c>
      <c r="LQ1159" t="s">
        <v>185</v>
      </c>
      <c r="LR1159">
        <v>357190998</v>
      </c>
      <c r="LS1159" t="s">
        <v>2282</v>
      </c>
      <c r="LT1159" s="1">
        <v>44868.696203703701</v>
      </c>
      <c r="LW1159" t="s">
        <v>104</v>
      </c>
      <c r="LX1159" t="s">
        <v>105</v>
      </c>
      <c r="LZ1159">
        <v>1161</v>
      </c>
    </row>
    <row r="1160" spans="1:338" x14ac:dyDescent="0.35">
      <c r="A1160" s="1">
        <v>44846</v>
      </c>
      <c r="B1160">
        <v>3</v>
      </c>
      <c r="C1160">
        <v>0</v>
      </c>
      <c r="D1160">
        <v>3</v>
      </c>
      <c r="E1160" t="s">
        <v>650</v>
      </c>
      <c r="F1160" t="s">
        <v>650</v>
      </c>
      <c r="G1160" t="s">
        <v>603</v>
      </c>
      <c r="H1160">
        <v>6</v>
      </c>
      <c r="I1160">
        <v>40</v>
      </c>
      <c r="J1160">
        <v>4</v>
      </c>
      <c r="K1160">
        <v>24</v>
      </c>
      <c r="L1160">
        <v>1</v>
      </c>
      <c r="M1160">
        <v>2</v>
      </c>
      <c r="N1160">
        <v>2</v>
      </c>
      <c r="O1160">
        <v>4</v>
      </c>
      <c r="P1160">
        <v>0</v>
      </c>
      <c r="Q1160">
        <v>9</v>
      </c>
      <c r="R1160">
        <v>1</v>
      </c>
      <c r="S1160">
        <v>3</v>
      </c>
      <c r="T1160">
        <v>4</v>
      </c>
      <c r="U1160">
        <v>6</v>
      </c>
      <c r="V1160">
        <v>1</v>
      </c>
      <c r="W1160">
        <v>15</v>
      </c>
      <c r="X1160">
        <v>0</v>
      </c>
      <c r="Y1160">
        <v>0</v>
      </c>
      <c r="AJ1160">
        <v>0</v>
      </c>
      <c r="AK1160">
        <v>0</v>
      </c>
      <c r="AP1160">
        <v>0</v>
      </c>
      <c r="AQ1160">
        <v>0</v>
      </c>
      <c r="BB1160">
        <v>0</v>
      </c>
      <c r="BC1160">
        <v>0</v>
      </c>
      <c r="BH1160">
        <v>4</v>
      </c>
      <c r="BI1160">
        <v>24</v>
      </c>
      <c r="BJ1160" t="s">
        <v>98</v>
      </c>
      <c r="BK1160">
        <v>1</v>
      </c>
      <c r="BL1160">
        <v>0</v>
      </c>
      <c r="BM1160">
        <v>0</v>
      </c>
      <c r="BN1160">
        <v>4</v>
      </c>
      <c r="BO1160">
        <v>24</v>
      </c>
      <c r="BT1160">
        <v>4</v>
      </c>
      <c r="BU1160">
        <v>24</v>
      </c>
      <c r="BV1160" t="s">
        <v>99</v>
      </c>
      <c r="BY1160" t="s">
        <v>650</v>
      </c>
      <c r="BZ1160">
        <v>0</v>
      </c>
      <c r="CA1160">
        <v>0</v>
      </c>
      <c r="CL1160">
        <v>0</v>
      </c>
      <c r="CM1160">
        <v>0</v>
      </c>
      <c r="CR1160">
        <v>2</v>
      </c>
      <c r="CS1160">
        <v>16</v>
      </c>
      <c r="CT1160">
        <v>2</v>
      </c>
      <c r="CU1160">
        <v>1</v>
      </c>
      <c r="CV1160">
        <v>1</v>
      </c>
      <c r="CW1160">
        <v>2</v>
      </c>
      <c r="CX1160">
        <v>0</v>
      </c>
      <c r="CY1160">
        <v>6</v>
      </c>
      <c r="CZ1160">
        <v>2</v>
      </c>
      <c r="DA1160">
        <v>3</v>
      </c>
      <c r="DB1160">
        <v>1</v>
      </c>
      <c r="DC1160">
        <v>4</v>
      </c>
      <c r="DD1160">
        <v>0</v>
      </c>
      <c r="DE1160">
        <v>10</v>
      </c>
      <c r="DF1160">
        <v>0</v>
      </c>
      <c r="DG1160">
        <v>0</v>
      </c>
      <c r="DU1160">
        <v>0</v>
      </c>
      <c r="DV1160">
        <v>0</v>
      </c>
      <c r="EA1160">
        <v>0</v>
      </c>
      <c r="EB1160">
        <v>0</v>
      </c>
      <c r="EP1160">
        <v>0</v>
      </c>
      <c r="EQ1160">
        <v>0</v>
      </c>
      <c r="EV1160">
        <v>0</v>
      </c>
      <c r="EW1160">
        <v>0</v>
      </c>
      <c r="FK1160">
        <v>0</v>
      </c>
      <c r="FL1160">
        <v>0</v>
      </c>
      <c r="FQ1160">
        <v>2</v>
      </c>
      <c r="FR1160">
        <v>16</v>
      </c>
      <c r="FS1160" t="s">
        <v>158</v>
      </c>
      <c r="FU1160">
        <v>2015</v>
      </c>
      <c r="FV1160" t="s">
        <v>98</v>
      </c>
      <c r="FW1160">
        <v>1</v>
      </c>
      <c r="FX1160">
        <v>0</v>
      </c>
      <c r="FY1160">
        <v>0</v>
      </c>
      <c r="FZ1160">
        <v>2</v>
      </c>
      <c r="GA1160">
        <v>16</v>
      </c>
      <c r="GF1160">
        <v>2</v>
      </c>
      <c r="GG1160">
        <v>16</v>
      </c>
      <c r="GH1160" t="s">
        <v>99</v>
      </c>
      <c r="GK1160" t="s">
        <v>650</v>
      </c>
      <c r="GL1160" t="s">
        <v>100</v>
      </c>
      <c r="GM1160">
        <v>4</v>
      </c>
      <c r="GN1160">
        <v>24</v>
      </c>
      <c r="GO1160" t="s">
        <v>100</v>
      </c>
      <c r="GP1160">
        <v>2</v>
      </c>
      <c r="GQ1160">
        <v>16</v>
      </c>
      <c r="GR1160" t="s">
        <v>101</v>
      </c>
      <c r="GU1160" t="s">
        <v>101</v>
      </c>
      <c r="GX1160" t="s">
        <v>101</v>
      </c>
      <c r="HA1160" t="s">
        <v>101</v>
      </c>
      <c r="HD1160">
        <v>4</v>
      </c>
      <c r="HE1160">
        <v>24</v>
      </c>
      <c r="HF1160">
        <v>2</v>
      </c>
      <c r="HG1160">
        <v>16</v>
      </c>
      <c r="HH1160" t="s">
        <v>100</v>
      </c>
      <c r="HI1160">
        <v>4</v>
      </c>
      <c r="HJ1160">
        <v>24</v>
      </c>
      <c r="HK1160" t="s">
        <v>101</v>
      </c>
      <c r="HN1160" t="s">
        <v>101</v>
      </c>
      <c r="HQ1160" t="s">
        <v>101</v>
      </c>
      <c r="HT1160" t="s">
        <v>101</v>
      </c>
      <c r="HW1160" t="s">
        <v>101</v>
      </c>
      <c r="HZ1160" t="s">
        <v>101</v>
      </c>
      <c r="IC1160" t="s">
        <v>100</v>
      </c>
      <c r="ID1160">
        <v>2</v>
      </c>
      <c r="IE1160">
        <v>16</v>
      </c>
      <c r="IF1160" t="s">
        <v>101</v>
      </c>
      <c r="II1160" t="s">
        <v>101</v>
      </c>
      <c r="IL1160" t="s">
        <v>101</v>
      </c>
      <c r="IO1160" t="s">
        <v>101</v>
      </c>
      <c r="IR1160" t="s">
        <v>101</v>
      </c>
      <c r="IU1160" t="s">
        <v>101</v>
      </c>
      <c r="IX1160" t="s">
        <v>101</v>
      </c>
      <c r="JA1160" t="s">
        <v>101</v>
      </c>
      <c r="JD1160">
        <v>4</v>
      </c>
      <c r="JE1160">
        <v>2</v>
      </c>
      <c r="JF1160">
        <v>24</v>
      </c>
      <c r="JG1160">
        <v>16</v>
      </c>
      <c r="JH1160" t="s">
        <v>101</v>
      </c>
      <c r="JK1160" t="s">
        <v>101</v>
      </c>
      <c r="JN1160" t="s">
        <v>101</v>
      </c>
      <c r="JQ1160" t="s">
        <v>101</v>
      </c>
      <c r="JT1160" t="s">
        <v>100</v>
      </c>
      <c r="JU1160">
        <v>4</v>
      </c>
      <c r="JV1160">
        <v>24</v>
      </c>
      <c r="JW1160" t="s">
        <v>101</v>
      </c>
      <c r="JZ1160" t="s">
        <v>101</v>
      </c>
      <c r="KC1160" t="s">
        <v>100</v>
      </c>
      <c r="KD1160">
        <v>2</v>
      </c>
      <c r="KE1160">
        <v>16</v>
      </c>
      <c r="KF1160" t="s">
        <v>101</v>
      </c>
      <c r="KI1160" t="s">
        <v>101</v>
      </c>
      <c r="KL1160" t="s">
        <v>101</v>
      </c>
      <c r="KO1160" t="s">
        <v>101</v>
      </c>
      <c r="KR1160" t="s">
        <v>101</v>
      </c>
      <c r="KU1160" t="s">
        <v>101</v>
      </c>
      <c r="KX1160" t="s">
        <v>101</v>
      </c>
      <c r="LA1160" t="s">
        <v>101</v>
      </c>
      <c r="LD1160">
        <v>4</v>
      </c>
      <c r="LE1160">
        <v>2</v>
      </c>
      <c r="LF1160">
        <v>24</v>
      </c>
      <c r="LG1160">
        <v>16</v>
      </c>
      <c r="LH1160">
        <v>6</v>
      </c>
      <c r="LI1160">
        <v>40</v>
      </c>
      <c r="LJ1160">
        <v>0</v>
      </c>
      <c r="LK1160">
        <v>0</v>
      </c>
      <c r="LL1160">
        <v>0</v>
      </c>
      <c r="LM1160">
        <v>0</v>
      </c>
      <c r="LN1160" t="s">
        <v>102</v>
      </c>
      <c r="LO1160" t="s">
        <v>100</v>
      </c>
      <c r="LP1160" t="s">
        <v>102</v>
      </c>
      <c r="LQ1160" t="s">
        <v>119</v>
      </c>
      <c r="LR1160">
        <v>357191003</v>
      </c>
      <c r="LS1160" t="s">
        <v>2283</v>
      </c>
      <c r="LT1160" s="1">
        <v>44868.696226851847</v>
      </c>
      <c r="LW1160" t="s">
        <v>104</v>
      </c>
      <c r="LX1160" t="s">
        <v>105</v>
      </c>
      <c r="LZ1160">
        <v>1162</v>
      </c>
    </row>
    <row r="1161" spans="1:338" x14ac:dyDescent="0.35">
      <c r="A1161" s="1">
        <v>44847</v>
      </c>
      <c r="B1161">
        <v>3</v>
      </c>
      <c r="C1161">
        <v>1</v>
      </c>
      <c r="D1161">
        <v>2</v>
      </c>
      <c r="E1161" t="s">
        <v>650</v>
      </c>
      <c r="F1161" t="s">
        <v>650</v>
      </c>
      <c r="G1161" t="s">
        <v>2284</v>
      </c>
      <c r="H1161">
        <v>81</v>
      </c>
      <c r="I1161">
        <v>489</v>
      </c>
      <c r="J1161">
        <v>74</v>
      </c>
      <c r="K1161">
        <v>444</v>
      </c>
      <c r="L1161">
        <v>10</v>
      </c>
      <c r="M1161">
        <v>17</v>
      </c>
      <c r="N1161">
        <v>23</v>
      </c>
      <c r="O1161">
        <v>125</v>
      </c>
      <c r="P1161">
        <v>9</v>
      </c>
      <c r="Q1161">
        <v>184</v>
      </c>
      <c r="R1161">
        <v>16</v>
      </c>
      <c r="S1161">
        <v>17</v>
      </c>
      <c r="T1161">
        <v>33</v>
      </c>
      <c r="U1161">
        <v>181</v>
      </c>
      <c r="V1161">
        <v>13</v>
      </c>
      <c r="W1161">
        <v>260</v>
      </c>
      <c r="X1161">
        <v>0</v>
      </c>
      <c r="Y1161">
        <v>0</v>
      </c>
      <c r="AJ1161">
        <v>0</v>
      </c>
      <c r="AK1161">
        <v>0</v>
      </c>
      <c r="AP1161">
        <v>74</v>
      </c>
      <c r="AQ1161">
        <v>444</v>
      </c>
      <c r="AR1161" t="s">
        <v>98</v>
      </c>
      <c r="AS1161">
        <v>1</v>
      </c>
      <c r="AT1161">
        <v>0</v>
      </c>
      <c r="AU1161">
        <v>0</v>
      </c>
      <c r="AV1161">
        <v>74</v>
      </c>
      <c r="AW1161">
        <v>444</v>
      </c>
      <c r="BB1161">
        <v>74</v>
      </c>
      <c r="BC1161">
        <v>444</v>
      </c>
      <c r="BD1161" t="s">
        <v>99</v>
      </c>
      <c r="BG1161" t="s">
        <v>650</v>
      </c>
      <c r="BH1161">
        <v>0</v>
      </c>
      <c r="BI1161">
        <v>0</v>
      </c>
      <c r="BT1161">
        <v>0</v>
      </c>
      <c r="BU1161">
        <v>0</v>
      </c>
      <c r="BZ1161">
        <v>0</v>
      </c>
      <c r="CA1161">
        <v>0</v>
      </c>
      <c r="CL1161">
        <v>0</v>
      </c>
      <c r="CM1161">
        <v>0</v>
      </c>
      <c r="CR1161">
        <v>7</v>
      </c>
      <c r="CS1161">
        <v>45</v>
      </c>
      <c r="CT1161">
        <v>1</v>
      </c>
      <c r="CU1161">
        <v>1</v>
      </c>
      <c r="CV1161">
        <v>4</v>
      </c>
      <c r="CW1161">
        <v>12</v>
      </c>
      <c r="CX1161">
        <v>0</v>
      </c>
      <c r="CY1161">
        <v>18</v>
      </c>
      <c r="CZ1161">
        <v>2</v>
      </c>
      <c r="DA1161">
        <v>4</v>
      </c>
      <c r="DB1161">
        <v>7</v>
      </c>
      <c r="DC1161">
        <v>13</v>
      </c>
      <c r="DD1161">
        <v>1</v>
      </c>
      <c r="DE1161">
        <v>27</v>
      </c>
      <c r="DF1161">
        <v>0</v>
      </c>
      <c r="DG1161">
        <v>0</v>
      </c>
      <c r="DU1161">
        <v>0</v>
      </c>
      <c r="DV1161">
        <v>0</v>
      </c>
      <c r="EA1161">
        <v>0</v>
      </c>
      <c r="EB1161">
        <v>0</v>
      </c>
      <c r="EP1161">
        <v>0</v>
      </c>
      <c r="EQ1161">
        <v>0</v>
      </c>
      <c r="EV1161">
        <v>7</v>
      </c>
      <c r="EW1161">
        <v>45</v>
      </c>
      <c r="EX1161" t="s">
        <v>158</v>
      </c>
      <c r="EZ1161">
        <v>2015</v>
      </c>
      <c r="FA1161" t="s">
        <v>98</v>
      </c>
      <c r="FB1161">
        <v>1</v>
      </c>
      <c r="FC1161">
        <v>0</v>
      </c>
      <c r="FD1161">
        <v>0</v>
      </c>
      <c r="FE1161">
        <v>7</v>
      </c>
      <c r="FF1161">
        <v>45</v>
      </c>
      <c r="FK1161">
        <v>7</v>
      </c>
      <c r="FL1161">
        <v>45</v>
      </c>
      <c r="FM1161" t="s">
        <v>99</v>
      </c>
      <c r="FP1161" t="s">
        <v>650</v>
      </c>
      <c r="FQ1161">
        <v>0</v>
      </c>
      <c r="FR1161">
        <v>0</v>
      </c>
      <c r="GF1161">
        <v>0</v>
      </c>
      <c r="GG1161">
        <v>0</v>
      </c>
      <c r="GL1161" t="s">
        <v>100</v>
      </c>
      <c r="GM1161">
        <v>74</v>
      </c>
      <c r="GN1161">
        <v>444</v>
      </c>
      <c r="GO1161" t="s">
        <v>100</v>
      </c>
      <c r="GP1161">
        <v>7</v>
      </c>
      <c r="GQ1161">
        <v>45</v>
      </c>
      <c r="GR1161" t="s">
        <v>101</v>
      </c>
      <c r="GU1161" t="s">
        <v>101</v>
      </c>
      <c r="GX1161" t="s">
        <v>101</v>
      </c>
      <c r="HA1161" t="s">
        <v>101</v>
      </c>
      <c r="HD1161">
        <v>74</v>
      </c>
      <c r="HE1161">
        <v>444</v>
      </c>
      <c r="HF1161">
        <v>7</v>
      </c>
      <c r="HG1161">
        <v>45</v>
      </c>
      <c r="HH1161" t="s">
        <v>100</v>
      </c>
      <c r="HI1161">
        <v>74</v>
      </c>
      <c r="HJ1161">
        <v>444</v>
      </c>
      <c r="HK1161" t="s">
        <v>100</v>
      </c>
      <c r="HL1161">
        <v>7</v>
      </c>
      <c r="HM1161">
        <v>45</v>
      </c>
      <c r="HN1161" t="s">
        <v>101</v>
      </c>
      <c r="HQ1161" t="s">
        <v>101</v>
      </c>
      <c r="HT1161" t="s">
        <v>101</v>
      </c>
      <c r="HW1161" t="s">
        <v>101</v>
      </c>
      <c r="HZ1161" t="s">
        <v>101</v>
      </c>
      <c r="IC1161" t="s">
        <v>101</v>
      </c>
      <c r="IF1161" t="s">
        <v>101</v>
      </c>
      <c r="II1161" t="s">
        <v>101</v>
      </c>
      <c r="IL1161" t="s">
        <v>101</v>
      </c>
      <c r="IO1161" t="s">
        <v>101</v>
      </c>
      <c r="IR1161" t="s">
        <v>101</v>
      </c>
      <c r="IU1161" t="s">
        <v>101</v>
      </c>
      <c r="IX1161" t="s">
        <v>101</v>
      </c>
      <c r="JA1161" t="s">
        <v>101</v>
      </c>
      <c r="JD1161">
        <v>74</v>
      </c>
      <c r="JE1161">
        <v>7</v>
      </c>
      <c r="JF1161">
        <v>444</v>
      </c>
      <c r="JG1161">
        <v>45</v>
      </c>
      <c r="JH1161" t="s">
        <v>101</v>
      </c>
      <c r="JK1161" t="s">
        <v>101</v>
      </c>
      <c r="JN1161" t="s">
        <v>101</v>
      </c>
      <c r="JQ1161" t="s">
        <v>101</v>
      </c>
      <c r="JT1161" t="s">
        <v>100</v>
      </c>
      <c r="JU1161">
        <v>74</v>
      </c>
      <c r="JV1161">
        <v>444</v>
      </c>
      <c r="JW1161" t="s">
        <v>100</v>
      </c>
      <c r="JX1161">
        <v>7</v>
      </c>
      <c r="JY1161">
        <v>45</v>
      </c>
      <c r="JZ1161" t="s">
        <v>101</v>
      </c>
      <c r="KC1161" t="s">
        <v>101</v>
      </c>
      <c r="KF1161" t="s">
        <v>101</v>
      </c>
      <c r="KI1161" t="s">
        <v>101</v>
      </c>
      <c r="KL1161" t="s">
        <v>101</v>
      </c>
      <c r="KO1161" t="s">
        <v>101</v>
      </c>
      <c r="KR1161" t="s">
        <v>101</v>
      </c>
      <c r="KU1161" t="s">
        <v>101</v>
      </c>
      <c r="KX1161" t="s">
        <v>101</v>
      </c>
      <c r="LA1161" t="s">
        <v>101</v>
      </c>
      <c r="LD1161">
        <v>74</v>
      </c>
      <c r="LE1161">
        <v>7</v>
      </c>
      <c r="LF1161">
        <v>444</v>
      </c>
      <c r="LG1161">
        <v>45</v>
      </c>
      <c r="LH1161">
        <v>81</v>
      </c>
      <c r="LI1161">
        <v>489</v>
      </c>
      <c r="LJ1161">
        <v>0</v>
      </c>
      <c r="LK1161">
        <v>0</v>
      </c>
      <c r="LL1161">
        <v>0</v>
      </c>
      <c r="LM1161">
        <v>0</v>
      </c>
      <c r="LN1161" t="s">
        <v>185</v>
      </c>
      <c r="LO1161" t="s">
        <v>100</v>
      </c>
      <c r="LP1161" t="s">
        <v>185</v>
      </c>
      <c r="LQ1161" t="s">
        <v>185</v>
      </c>
      <c r="LR1161">
        <v>357191012</v>
      </c>
      <c r="LS1161" t="s">
        <v>2285</v>
      </c>
      <c r="LT1161" s="1">
        <v>44868.696238425917</v>
      </c>
      <c r="LW1161" t="s">
        <v>104</v>
      </c>
      <c r="LX1161" t="s">
        <v>105</v>
      </c>
      <c r="LZ1161">
        <v>1163</v>
      </c>
    </row>
    <row r="1162" spans="1:338" x14ac:dyDescent="0.35">
      <c r="A1162" s="1">
        <v>44849</v>
      </c>
      <c r="B1162">
        <v>3</v>
      </c>
      <c r="C1162">
        <v>0</v>
      </c>
      <c r="D1162">
        <v>3</v>
      </c>
      <c r="E1162" t="s">
        <v>650</v>
      </c>
      <c r="F1162" t="s">
        <v>650</v>
      </c>
      <c r="G1162" t="s">
        <v>2286</v>
      </c>
      <c r="H1162">
        <v>5</v>
      </c>
      <c r="I1162">
        <v>29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AJ1162">
        <v>0</v>
      </c>
      <c r="AK1162">
        <v>0</v>
      </c>
      <c r="AP1162">
        <v>0</v>
      </c>
      <c r="AQ1162">
        <v>0</v>
      </c>
      <c r="BB1162">
        <v>0</v>
      </c>
      <c r="BC1162">
        <v>0</v>
      </c>
      <c r="BH1162">
        <v>0</v>
      </c>
      <c r="BI1162">
        <v>0</v>
      </c>
      <c r="BT1162">
        <v>0</v>
      </c>
      <c r="BU1162">
        <v>0</v>
      </c>
      <c r="BZ1162">
        <v>0</v>
      </c>
      <c r="CA1162">
        <v>0</v>
      </c>
      <c r="CL1162">
        <v>0</v>
      </c>
      <c r="CM1162">
        <v>0</v>
      </c>
      <c r="CR1162">
        <v>5</v>
      </c>
      <c r="CS1162">
        <v>29</v>
      </c>
      <c r="CT1162">
        <v>1</v>
      </c>
      <c r="CU1162">
        <v>3</v>
      </c>
      <c r="CV1162">
        <v>3</v>
      </c>
      <c r="CW1162">
        <v>6</v>
      </c>
      <c r="CX1162">
        <v>0</v>
      </c>
      <c r="CY1162">
        <v>13</v>
      </c>
      <c r="CZ1162">
        <v>0</v>
      </c>
      <c r="DA1162">
        <v>3</v>
      </c>
      <c r="DB1162">
        <v>4</v>
      </c>
      <c r="DC1162">
        <v>8</v>
      </c>
      <c r="DD1162">
        <v>1</v>
      </c>
      <c r="DE1162">
        <v>16</v>
      </c>
      <c r="DF1162">
        <v>0</v>
      </c>
      <c r="DG1162">
        <v>0</v>
      </c>
      <c r="DU1162">
        <v>0</v>
      </c>
      <c r="DV1162">
        <v>0</v>
      </c>
      <c r="EA1162">
        <v>0</v>
      </c>
      <c r="EB1162">
        <v>0</v>
      </c>
      <c r="EP1162">
        <v>0</v>
      </c>
      <c r="EQ1162">
        <v>0</v>
      </c>
      <c r="EV1162">
        <v>0</v>
      </c>
      <c r="EW1162">
        <v>0</v>
      </c>
      <c r="FK1162">
        <v>0</v>
      </c>
      <c r="FL1162">
        <v>0</v>
      </c>
      <c r="FQ1162">
        <v>5</v>
      </c>
      <c r="FR1162">
        <v>29</v>
      </c>
      <c r="FS1162" t="s">
        <v>142</v>
      </c>
      <c r="FU1162">
        <v>2019</v>
      </c>
      <c r="FV1162" t="s">
        <v>98</v>
      </c>
      <c r="FW1162">
        <v>1</v>
      </c>
      <c r="FX1162">
        <v>0</v>
      </c>
      <c r="FY1162">
        <v>0</v>
      </c>
      <c r="FZ1162">
        <v>5</v>
      </c>
      <c r="GA1162">
        <v>29</v>
      </c>
      <c r="GF1162">
        <v>5</v>
      </c>
      <c r="GG1162">
        <v>29</v>
      </c>
      <c r="GH1162" t="s">
        <v>99</v>
      </c>
      <c r="GK1162" t="s">
        <v>650</v>
      </c>
      <c r="GL1162" t="s">
        <v>101</v>
      </c>
      <c r="GO1162" t="s">
        <v>100</v>
      </c>
      <c r="GP1162">
        <v>5</v>
      </c>
      <c r="GQ1162">
        <v>29</v>
      </c>
      <c r="GR1162" t="s">
        <v>101</v>
      </c>
      <c r="GU1162" t="s">
        <v>101</v>
      </c>
      <c r="GX1162" t="s">
        <v>101</v>
      </c>
      <c r="HA1162" t="s">
        <v>101</v>
      </c>
      <c r="HD1162">
        <v>0</v>
      </c>
      <c r="HE1162">
        <v>0</v>
      </c>
      <c r="HF1162">
        <v>5</v>
      </c>
      <c r="HG1162">
        <v>29</v>
      </c>
      <c r="HH1162" t="s">
        <v>101</v>
      </c>
      <c r="HK1162" t="s">
        <v>100</v>
      </c>
      <c r="HL1162">
        <v>2</v>
      </c>
      <c r="HM1162">
        <v>12</v>
      </c>
      <c r="HN1162" t="s">
        <v>101</v>
      </c>
      <c r="HQ1162" t="s">
        <v>101</v>
      </c>
      <c r="HT1162" t="s">
        <v>101</v>
      </c>
      <c r="HW1162" t="s">
        <v>101</v>
      </c>
      <c r="HZ1162" t="s">
        <v>101</v>
      </c>
      <c r="IC1162" t="s">
        <v>100</v>
      </c>
      <c r="ID1162">
        <v>3</v>
      </c>
      <c r="IE1162">
        <v>17</v>
      </c>
      <c r="IF1162" t="s">
        <v>101</v>
      </c>
      <c r="II1162" t="s">
        <v>101</v>
      </c>
      <c r="IL1162" t="s">
        <v>101</v>
      </c>
      <c r="IO1162" t="s">
        <v>101</v>
      </c>
      <c r="IR1162" t="s">
        <v>101</v>
      </c>
      <c r="IU1162" t="s">
        <v>101</v>
      </c>
      <c r="IX1162" t="s">
        <v>101</v>
      </c>
      <c r="JA1162" t="s">
        <v>101</v>
      </c>
      <c r="JD1162">
        <v>0</v>
      </c>
      <c r="JE1162">
        <v>5</v>
      </c>
      <c r="JF1162">
        <v>0</v>
      </c>
      <c r="JG1162">
        <v>29</v>
      </c>
      <c r="JH1162" t="s">
        <v>101</v>
      </c>
      <c r="JK1162" t="s">
        <v>101</v>
      </c>
      <c r="JN1162" t="s">
        <v>101</v>
      </c>
      <c r="JQ1162" t="s">
        <v>101</v>
      </c>
      <c r="JT1162" t="s">
        <v>101</v>
      </c>
      <c r="JW1162" t="s">
        <v>101</v>
      </c>
      <c r="JZ1162" t="s">
        <v>101</v>
      </c>
      <c r="KC1162" t="s">
        <v>100</v>
      </c>
      <c r="KD1162">
        <v>2</v>
      </c>
      <c r="KE1162">
        <v>12</v>
      </c>
      <c r="KF1162" t="s">
        <v>101</v>
      </c>
      <c r="KI1162" t="s">
        <v>100</v>
      </c>
      <c r="KJ1162">
        <v>3</v>
      </c>
      <c r="KK1162">
        <v>17</v>
      </c>
      <c r="KL1162" t="s">
        <v>101</v>
      </c>
      <c r="KO1162" t="s">
        <v>101</v>
      </c>
      <c r="KR1162" t="s">
        <v>101</v>
      </c>
      <c r="KU1162" t="s">
        <v>101</v>
      </c>
      <c r="KX1162" t="s">
        <v>101</v>
      </c>
      <c r="LA1162" t="s">
        <v>101</v>
      </c>
      <c r="LD1162">
        <v>0</v>
      </c>
      <c r="LE1162">
        <v>5</v>
      </c>
      <c r="LF1162">
        <v>0</v>
      </c>
      <c r="LG1162">
        <v>29</v>
      </c>
      <c r="LH1162">
        <v>5</v>
      </c>
      <c r="LI1162">
        <v>29</v>
      </c>
      <c r="LJ1162">
        <v>0</v>
      </c>
      <c r="LK1162">
        <v>0</v>
      </c>
      <c r="LL1162">
        <v>0</v>
      </c>
      <c r="LM1162">
        <v>0</v>
      </c>
      <c r="LN1162" t="s">
        <v>102</v>
      </c>
      <c r="LO1162" t="s">
        <v>101</v>
      </c>
      <c r="LQ1162" t="s">
        <v>102</v>
      </c>
      <c r="LR1162">
        <v>357191020</v>
      </c>
      <c r="LS1162" t="s">
        <v>2287</v>
      </c>
      <c r="LT1162" s="1">
        <v>44868.696261574078</v>
      </c>
      <c r="LW1162" t="s">
        <v>104</v>
      </c>
      <c r="LX1162" t="s">
        <v>105</v>
      </c>
      <c r="LZ1162">
        <v>1164</v>
      </c>
    </row>
    <row r="1163" spans="1:338" x14ac:dyDescent="0.35">
      <c r="A1163" s="1">
        <v>44846</v>
      </c>
      <c r="B1163">
        <v>3</v>
      </c>
      <c r="C1163">
        <v>1</v>
      </c>
      <c r="D1163">
        <v>2</v>
      </c>
      <c r="E1163" t="s">
        <v>650</v>
      </c>
      <c r="F1163" t="s">
        <v>650</v>
      </c>
      <c r="G1163" t="s">
        <v>2288</v>
      </c>
      <c r="H1163">
        <v>20</v>
      </c>
      <c r="I1163">
        <v>101</v>
      </c>
      <c r="J1163">
        <v>19</v>
      </c>
      <c r="K1163">
        <v>95</v>
      </c>
      <c r="L1163">
        <v>2</v>
      </c>
      <c r="M1163">
        <v>10</v>
      </c>
      <c r="N1163">
        <v>18</v>
      </c>
      <c r="O1163">
        <v>12</v>
      </c>
      <c r="P1163">
        <v>1</v>
      </c>
      <c r="Q1163">
        <v>43</v>
      </c>
      <c r="R1163">
        <v>3</v>
      </c>
      <c r="S1163">
        <v>12</v>
      </c>
      <c r="T1163">
        <v>16</v>
      </c>
      <c r="U1163">
        <v>20</v>
      </c>
      <c r="V1163">
        <v>1</v>
      </c>
      <c r="W1163">
        <v>52</v>
      </c>
      <c r="X1163">
        <v>0</v>
      </c>
      <c r="Y1163">
        <v>0</v>
      </c>
      <c r="AJ1163">
        <v>0</v>
      </c>
      <c r="AK1163">
        <v>0</v>
      </c>
      <c r="AP1163">
        <v>19</v>
      </c>
      <c r="AQ1163">
        <v>95</v>
      </c>
      <c r="AR1163" t="s">
        <v>570</v>
      </c>
      <c r="AS1163">
        <v>1</v>
      </c>
      <c r="AT1163">
        <v>1</v>
      </c>
      <c r="AU1163">
        <v>0</v>
      </c>
      <c r="AV1163">
        <v>5</v>
      </c>
      <c r="AW1163">
        <v>25</v>
      </c>
      <c r="AX1163">
        <v>14</v>
      </c>
      <c r="AY1163">
        <v>70</v>
      </c>
      <c r="BB1163">
        <v>19</v>
      </c>
      <c r="BC1163">
        <v>95</v>
      </c>
      <c r="BD1163" t="s">
        <v>99</v>
      </c>
      <c r="BG1163" t="s">
        <v>650</v>
      </c>
      <c r="BH1163">
        <v>0</v>
      </c>
      <c r="BI1163">
        <v>0</v>
      </c>
      <c r="BT1163">
        <v>0</v>
      </c>
      <c r="BU1163">
        <v>0</v>
      </c>
      <c r="BZ1163">
        <v>0</v>
      </c>
      <c r="CA1163">
        <v>0</v>
      </c>
      <c r="CL1163">
        <v>0</v>
      </c>
      <c r="CM1163">
        <v>0</v>
      </c>
      <c r="CR1163">
        <v>1</v>
      </c>
      <c r="CS1163">
        <v>6</v>
      </c>
      <c r="CT1163">
        <v>1</v>
      </c>
      <c r="CU1163">
        <v>0</v>
      </c>
      <c r="CV1163">
        <v>1</v>
      </c>
      <c r="CW1163">
        <v>1</v>
      </c>
      <c r="CX1163">
        <v>0</v>
      </c>
      <c r="CY1163">
        <v>3</v>
      </c>
      <c r="CZ1163">
        <v>0</v>
      </c>
      <c r="DA1163">
        <v>1</v>
      </c>
      <c r="DB1163">
        <v>1</v>
      </c>
      <c r="DC1163">
        <v>1</v>
      </c>
      <c r="DD1163">
        <v>0</v>
      </c>
      <c r="DE1163">
        <v>3</v>
      </c>
      <c r="DF1163">
        <v>0</v>
      </c>
      <c r="DG1163">
        <v>0</v>
      </c>
      <c r="DU1163">
        <v>0</v>
      </c>
      <c r="DV1163">
        <v>0</v>
      </c>
      <c r="EA1163">
        <v>0</v>
      </c>
      <c r="EB1163">
        <v>0</v>
      </c>
      <c r="EP1163">
        <v>0</v>
      </c>
      <c r="EQ1163">
        <v>0</v>
      </c>
      <c r="EV1163">
        <v>1</v>
      </c>
      <c r="EW1163">
        <v>6</v>
      </c>
      <c r="EX1163" t="s">
        <v>158</v>
      </c>
      <c r="EZ1163">
        <v>2019</v>
      </c>
      <c r="FA1163" t="s">
        <v>98</v>
      </c>
      <c r="FB1163">
        <v>1</v>
      </c>
      <c r="FC1163">
        <v>0</v>
      </c>
      <c r="FD1163">
        <v>0</v>
      </c>
      <c r="FE1163">
        <v>1</v>
      </c>
      <c r="FF1163">
        <v>6</v>
      </c>
      <c r="FK1163">
        <v>1</v>
      </c>
      <c r="FL1163">
        <v>6</v>
      </c>
      <c r="FM1163" t="s">
        <v>99</v>
      </c>
      <c r="FP1163" t="s">
        <v>650</v>
      </c>
      <c r="FQ1163">
        <v>0</v>
      </c>
      <c r="FR1163">
        <v>0</v>
      </c>
      <c r="GF1163">
        <v>0</v>
      </c>
      <c r="GG1163">
        <v>0</v>
      </c>
      <c r="GL1163" t="s">
        <v>100</v>
      </c>
      <c r="GM1163">
        <v>19</v>
      </c>
      <c r="GN1163">
        <v>95</v>
      </c>
      <c r="GO1163" t="s">
        <v>100</v>
      </c>
      <c r="GP1163">
        <v>1</v>
      </c>
      <c r="GQ1163">
        <v>6</v>
      </c>
      <c r="GR1163" t="s">
        <v>101</v>
      </c>
      <c r="GU1163" t="s">
        <v>101</v>
      </c>
      <c r="GX1163" t="s">
        <v>101</v>
      </c>
      <c r="HA1163" t="s">
        <v>101</v>
      </c>
      <c r="HD1163">
        <v>19</v>
      </c>
      <c r="HE1163">
        <v>95</v>
      </c>
      <c r="HF1163">
        <v>1</v>
      </c>
      <c r="HG1163">
        <v>6</v>
      </c>
      <c r="HH1163" t="s">
        <v>100</v>
      </c>
      <c r="HI1163">
        <v>19</v>
      </c>
      <c r="HJ1163">
        <v>95</v>
      </c>
      <c r="HK1163" t="s">
        <v>100</v>
      </c>
      <c r="HL1163">
        <v>1</v>
      </c>
      <c r="HM1163">
        <v>6</v>
      </c>
      <c r="HN1163" t="s">
        <v>101</v>
      </c>
      <c r="HQ1163" t="s">
        <v>101</v>
      </c>
      <c r="HT1163" t="s">
        <v>101</v>
      </c>
      <c r="HW1163" t="s">
        <v>101</v>
      </c>
      <c r="HZ1163" t="s">
        <v>101</v>
      </c>
      <c r="IC1163" t="s">
        <v>101</v>
      </c>
      <c r="IF1163" t="s">
        <v>101</v>
      </c>
      <c r="II1163" t="s">
        <v>101</v>
      </c>
      <c r="IL1163" t="s">
        <v>101</v>
      </c>
      <c r="IO1163" t="s">
        <v>101</v>
      </c>
      <c r="IR1163" t="s">
        <v>101</v>
      </c>
      <c r="IU1163" t="s">
        <v>101</v>
      </c>
      <c r="IX1163" t="s">
        <v>101</v>
      </c>
      <c r="JA1163" t="s">
        <v>101</v>
      </c>
      <c r="JD1163">
        <v>19</v>
      </c>
      <c r="JE1163">
        <v>1</v>
      </c>
      <c r="JF1163">
        <v>95</v>
      </c>
      <c r="JG1163">
        <v>6</v>
      </c>
      <c r="JH1163" t="s">
        <v>101</v>
      </c>
      <c r="JK1163" t="s">
        <v>101</v>
      </c>
      <c r="JN1163" t="s">
        <v>101</v>
      </c>
      <c r="JQ1163" t="s">
        <v>101</v>
      </c>
      <c r="JT1163" t="s">
        <v>100</v>
      </c>
      <c r="JU1163">
        <v>19</v>
      </c>
      <c r="JV1163">
        <v>95</v>
      </c>
      <c r="JW1163" t="s">
        <v>100</v>
      </c>
      <c r="JX1163">
        <v>1</v>
      </c>
      <c r="JY1163">
        <v>6</v>
      </c>
      <c r="JZ1163" t="s">
        <v>101</v>
      </c>
      <c r="KC1163" t="s">
        <v>101</v>
      </c>
      <c r="KF1163" t="s">
        <v>101</v>
      </c>
      <c r="KI1163" t="s">
        <v>101</v>
      </c>
      <c r="KL1163" t="s">
        <v>101</v>
      </c>
      <c r="KO1163" t="s">
        <v>101</v>
      </c>
      <c r="KR1163" t="s">
        <v>101</v>
      </c>
      <c r="KU1163" t="s">
        <v>101</v>
      </c>
      <c r="KX1163" t="s">
        <v>101</v>
      </c>
      <c r="LA1163" t="s">
        <v>101</v>
      </c>
      <c r="LD1163">
        <v>19</v>
      </c>
      <c r="LE1163">
        <v>1</v>
      </c>
      <c r="LF1163">
        <v>95</v>
      </c>
      <c r="LG1163">
        <v>6</v>
      </c>
      <c r="LH1163">
        <v>20</v>
      </c>
      <c r="LI1163">
        <v>101</v>
      </c>
      <c r="LJ1163">
        <v>0</v>
      </c>
      <c r="LK1163">
        <v>0</v>
      </c>
      <c r="LL1163">
        <v>0</v>
      </c>
      <c r="LM1163">
        <v>0</v>
      </c>
      <c r="LN1163" t="s">
        <v>185</v>
      </c>
      <c r="LO1163" t="s">
        <v>100</v>
      </c>
      <c r="LP1163" t="s">
        <v>119</v>
      </c>
      <c r="LQ1163" t="s">
        <v>102</v>
      </c>
      <c r="LR1163">
        <v>357191032</v>
      </c>
      <c r="LS1163" t="s">
        <v>2289</v>
      </c>
      <c r="LT1163" s="1">
        <v>44868.696284722217</v>
      </c>
      <c r="LW1163" t="s">
        <v>104</v>
      </c>
      <c r="LX1163" t="s">
        <v>105</v>
      </c>
      <c r="LZ1163">
        <v>1165</v>
      </c>
    </row>
    <row r="1164" spans="1:338" x14ac:dyDescent="0.35">
      <c r="A1164" s="1">
        <v>44847</v>
      </c>
      <c r="B1164">
        <v>3</v>
      </c>
      <c r="C1164">
        <v>0</v>
      </c>
      <c r="D1164">
        <v>3</v>
      </c>
      <c r="E1164" t="s">
        <v>650</v>
      </c>
      <c r="F1164" t="s">
        <v>650</v>
      </c>
      <c r="G1164" t="s">
        <v>2290</v>
      </c>
      <c r="H1164">
        <v>22</v>
      </c>
      <c r="I1164">
        <v>95</v>
      </c>
      <c r="J1164">
        <v>9</v>
      </c>
      <c r="K1164">
        <v>42</v>
      </c>
      <c r="L1164">
        <v>1</v>
      </c>
      <c r="M1164">
        <v>2</v>
      </c>
      <c r="N1164">
        <v>5</v>
      </c>
      <c r="O1164">
        <v>8</v>
      </c>
      <c r="P1164">
        <v>0</v>
      </c>
      <c r="Q1164">
        <v>16</v>
      </c>
      <c r="R1164">
        <v>1</v>
      </c>
      <c r="S1164">
        <v>3</v>
      </c>
      <c r="T1164">
        <v>9</v>
      </c>
      <c r="U1164">
        <v>13</v>
      </c>
      <c r="V1164">
        <v>0</v>
      </c>
      <c r="W1164">
        <v>26</v>
      </c>
      <c r="X1164">
        <v>1</v>
      </c>
      <c r="Y1164">
        <v>5</v>
      </c>
      <c r="Z1164" t="s">
        <v>98</v>
      </c>
      <c r="AA1164">
        <v>1</v>
      </c>
      <c r="AB1164">
        <v>0</v>
      </c>
      <c r="AC1164">
        <v>0</v>
      </c>
      <c r="AD1164">
        <v>1</v>
      </c>
      <c r="AE1164">
        <v>5</v>
      </c>
      <c r="AJ1164">
        <v>1</v>
      </c>
      <c r="AK1164">
        <v>5</v>
      </c>
      <c r="AL1164" t="s">
        <v>99</v>
      </c>
      <c r="AO1164" t="s">
        <v>650</v>
      </c>
      <c r="AP1164">
        <v>6</v>
      </c>
      <c r="AQ1164">
        <v>27</v>
      </c>
      <c r="AR1164" t="s">
        <v>98</v>
      </c>
      <c r="AS1164">
        <v>1</v>
      </c>
      <c r="AT1164">
        <v>0</v>
      </c>
      <c r="AU1164">
        <v>0</v>
      </c>
      <c r="AV1164">
        <v>6</v>
      </c>
      <c r="AW1164">
        <v>27</v>
      </c>
      <c r="BB1164">
        <v>6</v>
      </c>
      <c r="BC1164">
        <v>27</v>
      </c>
      <c r="BD1164" t="s">
        <v>99</v>
      </c>
      <c r="BG1164" t="s">
        <v>650</v>
      </c>
      <c r="BH1164">
        <v>2</v>
      </c>
      <c r="BI1164">
        <v>10</v>
      </c>
      <c r="BJ1164" t="s">
        <v>98</v>
      </c>
      <c r="BK1164">
        <v>1</v>
      </c>
      <c r="BL1164">
        <v>0</v>
      </c>
      <c r="BM1164">
        <v>0</v>
      </c>
      <c r="BN1164">
        <v>2</v>
      </c>
      <c r="BO1164">
        <v>10</v>
      </c>
      <c r="BT1164">
        <v>2</v>
      </c>
      <c r="BU1164">
        <v>10</v>
      </c>
      <c r="BV1164" t="s">
        <v>99</v>
      </c>
      <c r="BY1164" t="s">
        <v>650</v>
      </c>
      <c r="BZ1164">
        <v>0</v>
      </c>
      <c r="CA1164">
        <v>0</v>
      </c>
      <c r="CL1164">
        <v>0</v>
      </c>
      <c r="CM1164">
        <v>0</v>
      </c>
      <c r="CR1164">
        <v>13</v>
      </c>
      <c r="CS1164">
        <v>53</v>
      </c>
      <c r="CT1164">
        <v>1</v>
      </c>
      <c r="CU1164">
        <v>1</v>
      </c>
      <c r="CV1164">
        <v>5</v>
      </c>
      <c r="CW1164">
        <v>11</v>
      </c>
      <c r="CX1164">
        <v>0</v>
      </c>
      <c r="CY1164">
        <v>18</v>
      </c>
      <c r="CZ1164">
        <v>1</v>
      </c>
      <c r="DA1164">
        <v>3</v>
      </c>
      <c r="DB1164">
        <v>14</v>
      </c>
      <c r="DC1164">
        <v>17</v>
      </c>
      <c r="DD1164">
        <v>0</v>
      </c>
      <c r="DE1164">
        <v>35</v>
      </c>
      <c r="DF1164">
        <v>4</v>
      </c>
      <c r="DG1164">
        <v>19</v>
      </c>
      <c r="DH1164" t="s">
        <v>158</v>
      </c>
      <c r="DJ1164">
        <v>2016</v>
      </c>
      <c r="DK1164" t="s">
        <v>98</v>
      </c>
      <c r="DL1164">
        <v>1</v>
      </c>
      <c r="DM1164">
        <v>0</v>
      </c>
      <c r="DN1164">
        <v>0</v>
      </c>
      <c r="DO1164">
        <v>4</v>
      </c>
      <c r="DP1164">
        <v>19</v>
      </c>
      <c r="DU1164">
        <v>4</v>
      </c>
      <c r="DV1164">
        <v>19</v>
      </c>
      <c r="DW1164" t="s">
        <v>99</v>
      </c>
      <c r="DZ1164" t="s">
        <v>650</v>
      </c>
      <c r="EA1164">
        <v>6</v>
      </c>
      <c r="EB1164">
        <v>23</v>
      </c>
      <c r="EC1164" t="s">
        <v>158</v>
      </c>
      <c r="EE1164">
        <v>2015</v>
      </c>
      <c r="EF1164" t="s">
        <v>98</v>
      </c>
      <c r="EG1164">
        <v>1</v>
      </c>
      <c r="EH1164">
        <v>0</v>
      </c>
      <c r="EI1164">
        <v>0</v>
      </c>
      <c r="EJ1164">
        <v>6</v>
      </c>
      <c r="EK1164">
        <v>23</v>
      </c>
      <c r="EP1164">
        <v>6</v>
      </c>
      <c r="EQ1164">
        <v>23</v>
      </c>
      <c r="ER1164" t="s">
        <v>99</v>
      </c>
      <c r="EU1164" t="s">
        <v>650</v>
      </c>
      <c r="EV1164">
        <v>3</v>
      </c>
      <c r="EW1164">
        <v>11</v>
      </c>
      <c r="EX1164" t="s">
        <v>158</v>
      </c>
      <c r="EZ1164">
        <v>2015</v>
      </c>
      <c r="FA1164" t="s">
        <v>98</v>
      </c>
      <c r="FB1164">
        <v>1</v>
      </c>
      <c r="FC1164">
        <v>0</v>
      </c>
      <c r="FD1164">
        <v>0</v>
      </c>
      <c r="FE1164">
        <v>3</v>
      </c>
      <c r="FF1164">
        <v>11</v>
      </c>
      <c r="FK1164">
        <v>3</v>
      </c>
      <c r="FL1164">
        <v>11</v>
      </c>
      <c r="FM1164" t="s">
        <v>99</v>
      </c>
      <c r="FP1164" t="s">
        <v>650</v>
      </c>
      <c r="FQ1164">
        <v>0</v>
      </c>
      <c r="FR1164">
        <v>0</v>
      </c>
      <c r="GF1164">
        <v>0</v>
      </c>
      <c r="GG1164">
        <v>0</v>
      </c>
      <c r="GL1164" t="s">
        <v>100</v>
      </c>
      <c r="GM1164">
        <v>9</v>
      </c>
      <c r="GN1164">
        <v>42</v>
      </c>
      <c r="GO1164" t="s">
        <v>100</v>
      </c>
      <c r="GP1164">
        <v>13</v>
      </c>
      <c r="GQ1164">
        <v>53</v>
      </c>
      <c r="GR1164" t="s">
        <v>101</v>
      </c>
      <c r="GU1164" t="s">
        <v>101</v>
      </c>
      <c r="GX1164" t="s">
        <v>101</v>
      </c>
      <c r="HA1164" t="s">
        <v>101</v>
      </c>
      <c r="HD1164">
        <v>9</v>
      </c>
      <c r="HE1164">
        <v>42</v>
      </c>
      <c r="HF1164">
        <v>13</v>
      </c>
      <c r="HG1164">
        <v>53</v>
      </c>
      <c r="HH1164" t="s">
        <v>100</v>
      </c>
      <c r="HI1164">
        <v>3</v>
      </c>
      <c r="HJ1164">
        <v>14</v>
      </c>
      <c r="HK1164" t="s">
        <v>100</v>
      </c>
      <c r="HL1164">
        <v>4</v>
      </c>
      <c r="HM1164">
        <v>16</v>
      </c>
      <c r="HN1164" t="s">
        <v>101</v>
      </c>
      <c r="HQ1164" t="s">
        <v>101</v>
      </c>
      <c r="HT1164" t="s">
        <v>100</v>
      </c>
      <c r="HU1164">
        <v>1</v>
      </c>
      <c r="HV1164">
        <v>7</v>
      </c>
      <c r="HW1164" t="s">
        <v>100</v>
      </c>
      <c r="HX1164">
        <v>2</v>
      </c>
      <c r="HY1164">
        <v>9</v>
      </c>
      <c r="HZ1164" t="s">
        <v>100</v>
      </c>
      <c r="IA1164">
        <v>5</v>
      </c>
      <c r="IB1164">
        <v>21</v>
      </c>
      <c r="IC1164" t="s">
        <v>100</v>
      </c>
      <c r="ID1164">
        <v>7</v>
      </c>
      <c r="IE1164">
        <v>28</v>
      </c>
      <c r="IF1164" t="s">
        <v>101</v>
      </c>
      <c r="II1164" t="s">
        <v>101</v>
      </c>
      <c r="IL1164" t="s">
        <v>101</v>
      </c>
      <c r="IO1164" t="s">
        <v>101</v>
      </c>
      <c r="IR1164" t="s">
        <v>101</v>
      </c>
      <c r="IU1164" t="s">
        <v>101</v>
      </c>
      <c r="IX1164" t="s">
        <v>101</v>
      </c>
      <c r="JA1164" t="s">
        <v>101</v>
      </c>
      <c r="JD1164">
        <v>9</v>
      </c>
      <c r="JE1164">
        <v>13</v>
      </c>
      <c r="JF1164">
        <v>42</v>
      </c>
      <c r="JG1164">
        <v>53</v>
      </c>
      <c r="JH1164" t="s">
        <v>101</v>
      </c>
      <c r="JK1164" t="s">
        <v>101</v>
      </c>
      <c r="JN1164" t="s">
        <v>101</v>
      </c>
      <c r="JQ1164" t="s">
        <v>101</v>
      </c>
      <c r="JT1164" t="s">
        <v>100</v>
      </c>
      <c r="JU1164">
        <v>4</v>
      </c>
      <c r="JV1164">
        <v>18</v>
      </c>
      <c r="JW1164" t="s">
        <v>100</v>
      </c>
      <c r="JX1164">
        <v>6</v>
      </c>
      <c r="JY1164">
        <v>25</v>
      </c>
      <c r="JZ1164" t="s">
        <v>100</v>
      </c>
      <c r="KA1164">
        <v>5</v>
      </c>
      <c r="KB1164">
        <v>24</v>
      </c>
      <c r="KC1164" t="s">
        <v>100</v>
      </c>
      <c r="KD1164">
        <v>7</v>
      </c>
      <c r="KE1164">
        <v>28</v>
      </c>
      <c r="KF1164" t="s">
        <v>101</v>
      </c>
      <c r="KI1164" t="s">
        <v>101</v>
      </c>
      <c r="KL1164" t="s">
        <v>101</v>
      </c>
      <c r="KO1164" t="s">
        <v>101</v>
      </c>
      <c r="KR1164" t="s">
        <v>101</v>
      </c>
      <c r="KU1164" t="s">
        <v>101</v>
      </c>
      <c r="KX1164" t="s">
        <v>101</v>
      </c>
      <c r="LA1164" t="s">
        <v>101</v>
      </c>
      <c r="LD1164">
        <v>9</v>
      </c>
      <c r="LE1164">
        <v>13</v>
      </c>
      <c r="LF1164">
        <v>42</v>
      </c>
      <c r="LG1164">
        <v>53</v>
      </c>
      <c r="LH1164">
        <v>22</v>
      </c>
      <c r="LI1164">
        <v>95</v>
      </c>
      <c r="LJ1164">
        <v>0</v>
      </c>
      <c r="LK1164">
        <v>0</v>
      </c>
      <c r="LL1164">
        <v>0</v>
      </c>
      <c r="LM1164">
        <v>0</v>
      </c>
      <c r="LN1164" t="s">
        <v>185</v>
      </c>
      <c r="LO1164" t="s">
        <v>100</v>
      </c>
      <c r="LP1164" t="s">
        <v>102</v>
      </c>
      <c r="LQ1164" t="s">
        <v>185</v>
      </c>
      <c r="LR1164">
        <v>357191043</v>
      </c>
      <c r="LS1164" t="s">
        <v>2291</v>
      </c>
      <c r="LT1164" s="1">
        <v>44868.69630787037</v>
      </c>
      <c r="LW1164" t="s">
        <v>104</v>
      </c>
      <c r="LX1164" t="s">
        <v>105</v>
      </c>
      <c r="LZ1164">
        <v>1166</v>
      </c>
    </row>
    <row r="1165" spans="1:338" x14ac:dyDescent="0.35">
      <c r="A1165" s="1">
        <v>44848</v>
      </c>
      <c r="B1165">
        <v>3</v>
      </c>
      <c r="C1165">
        <v>1</v>
      </c>
      <c r="D1165">
        <v>2</v>
      </c>
      <c r="E1165" t="s">
        <v>1245</v>
      </c>
      <c r="F1165" t="s">
        <v>1893</v>
      </c>
      <c r="G1165" t="s">
        <v>1754</v>
      </c>
      <c r="H1165">
        <v>4</v>
      </c>
      <c r="I1165">
        <v>22</v>
      </c>
      <c r="J1165">
        <v>2</v>
      </c>
      <c r="K1165">
        <v>13</v>
      </c>
      <c r="L1165">
        <v>2</v>
      </c>
      <c r="M1165">
        <v>0</v>
      </c>
      <c r="N1165">
        <v>2</v>
      </c>
      <c r="O1165">
        <v>1</v>
      </c>
      <c r="P1165">
        <v>0</v>
      </c>
      <c r="Q1165">
        <v>5</v>
      </c>
      <c r="R1165">
        <v>1</v>
      </c>
      <c r="S1165">
        <v>2</v>
      </c>
      <c r="T1165">
        <v>2</v>
      </c>
      <c r="U1165">
        <v>3</v>
      </c>
      <c r="V1165">
        <v>0</v>
      </c>
      <c r="W1165">
        <v>8</v>
      </c>
      <c r="X1165">
        <v>0</v>
      </c>
      <c r="Y1165">
        <v>0</v>
      </c>
      <c r="AJ1165">
        <v>0</v>
      </c>
      <c r="AK1165">
        <v>0</v>
      </c>
      <c r="AP1165">
        <v>0</v>
      </c>
      <c r="AQ1165">
        <v>0</v>
      </c>
      <c r="BB1165">
        <v>0</v>
      </c>
      <c r="BC1165">
        <v>0</v>
      </c>
      <c r="BH1165">
        <v>2</v>
      </c>
      <c r="BI1165">
        <v>13</v>
      </c>
      <c r="BJ1165" t="s">
        <v>98</v>
      </c>
      <c r="BK1165">
        <v>1</v>
      </c>
      <c r="BL1165">
        <v>0</v>
      </c>
      <c r="BM1165">
        <v>0</v>
      </c>
      <c r="BN1165">
        <v>2</v>
      </c>
      <c r="BO1165">
        <v>13</v>
      </c>
      <c r="BT1165">
        <v>2</v>
      </c>
      <c r="BU1165">
        <v>13</v>
      </c>
      <c r="BV1165" t="s">
        <v>99</v>
      </c>
      <c r="BY1165" t="s">
        <v>1893</v>
      </c>
      <c r="BZ1165">
        <v>0</v>
      </c>
      <c r="CA1165">
        <v>0</v>
      </c>
      <c r="CL1165">
        <v>0</v>
      </c>
      <c r="CM1165">
        <v>0</v>
      </c>
      <c r="CR1165">
        <v>2</v>
      </c>
      <c r="CS1165">
        <v>9</v>
      </c>
      <c r="CT1165">
        <v>0</v>
      </c>
      <c r="CU1165">
        <v>1</v>
      </c>
      <c r="CV1165">
        <v>2</v>
      </c>
      <c r="CW1165">
        <v>0</v>
      </c>
      <c r="CX1165">
        <v>0</v>
      </c>
      <c r="CY1165">
        <v>3</v>
      </c>
      <c r="CZ1165">
        <v>2</v>
      </c>
      <c r="DA1165">
        <v>1</v>
      </c>
      <c r="DB1165">
        <v>1</v>
      </c>
      <c r="DC1165">
        <v>2</v>
      </c>
      <c r="DD1165">
        <v>0</v>
      </c>
      <c r="DE1165">
        <v>6</v>
      </c>
      <c r="DF1165">
        <v>0</v>
      </c>
      <c r="DG1165">
        <v>0</v>
      </c>
      <c r="DU1165">
        <v>0</v>
      </c>
      <c r="DV1165">
        <v>0</v>
      </c>
      <c r="EA1165">
        <v>2</v>
      </c>
      <c r="EB1165">
        <v>9</v>
      </c>
      <c r="EC1165" t="s">
        <v>142</v>
      </c>
      <c r="EE1165">
        <v>2015</v>
      </c>
      <c r="EF1165" t="s">
        <v>204</v>
      </c>
      <c r="EG1165">
        <v>0</v>
      </c>
      <c r="EH1165">
        <v>1</v>
      </c>
      <c r="EI1165">
        <v>0</v>
      </c>
      <c r="EL1165">
        <v>2</v>
      </c>
      <c r="EM1165">
        <v>9</v>
      </c>
      <c r="EP1165">
        <v>2</v>
      </c>
      <c r="EQ1165">
        <v>9</v>
      </c>
      <c r="ER1165" t="s">
        <v>99</v>
      </c>
      <c r="EU1165" t="s">
        <v>1893</v>
      </c>
      <c r="EV1165">
        <v>0</v>
      </c>
      <c r="EW1165">
        <v>0</v>
      </c>
      <c r="FK1165">
        <v>0</v>
      </c>
      <c r="FL1165">
        <v>0</v>
      </c>
      <c r="FQ1165">
        <v>0</v>
      </c>
      <c r="FR1165">
        <v>0</v>
      </c>
      <c r="GF1165">
        <v>0</v>
      </c>
      <c r="GG1165">
        <v>0</v>
      </c>
      <c r="GL1165" t="s">
        <v>100</v>
      </c>
      <c r="GM1165">
        <v>2</v>
      </c>
      <c r="GN1165">
        <v>13</v>
      </c>
      <c r="GO1165" t="s">
        <v>100</v>
      </c>
      <c r="GP1165">
        <v>2</v>
      </c>
      <c r="GQ1165">
        <v>9</v>
      </c>
      <c r="GR1165" t="s">
        <v>101</v>
      </c>
      <c r="GU1165" t="s">
        <v>101</v>
      </c>
      <c r="GX1165" t="s">
        <v>101</v>
      </c>
      <c r="HA1165" t="s">
        <v>101</v>
      </c>
      <c r="HD1165">
        <v>2</v>
      </c>
      <c r="HE1165">
        <v>13</v>
      </c>
      <c r="HF1165">
        <v>2</v>
      </c>
      <c r="HG1165">
        <v>9</v>
      </c>
      <c r="HH1165" t="s">
        <v>100</v>
      </c>
      <c r="HI1165">
        <v>2</v>
      </c>
      <c r="HJ1165">
        <v>13</v>
      </c>
      <c r="HK1165" t="s">
        <v>100</v>
      </c>
      <c r="HL1165">
        <v>2</v>
      </c>
      <c r="HM1165">
        <v>9</v>
      </c>
      <c r="HN1165" t="s">
        <v>101</v>
      </c>
      <c r="HQ1165" t="s">
        <v>101</v>
      </c>
      <c r="HT1165" t="s">
        <v>101</v>
      </c>
      <c r="HW1165" t="s">
        <v>101</v>
      </c>
      <c r="HZ1165" t="s">
        <v>101</v>
      </c>
      <c r="IC1165" t="s">
        <v>101</v>
      </c>
      <c r="IF1165" t="s">
        <v>101</v>
      </c>
      <c r="II1165" t="s">
        <v>101</v>
      </c>
      <c r="IL1165" t="s">
        <v>101</v>
      </c>
      <c r="IO1165" t="s">
        <v>101</v>
      </c>
      <c r="IR1165" t="s">
        <v>101</v>
      </c>
      <c r="IU1165" t="s">
        <v>101</v>
      </c>
      <c r="IX1165" t="s">
        <v>101</v>
      </c>
      <c r="JA1165" t="s">
        <v>101</v>
      </c>
      <c r="JD1165">
        <v>2</v>
      </c>
      <c r="JE1165">
        <v>2</v>
      </c>
      <c r="JF1165">
        <v>13</v>
      </c>
      <c r="JG1165">
        <v>9</v>
      </c>
      <c r="JH1165" t="s">
        <v>101</v>
      </c>
      <c r="JK1165" t="s">
        <v>101</v>
      </c>
      <c r="JN1165" t="s">
        <v>101</v>
      </c>
      <c r="JQ1165" t="s">
        <v>101</v>
      </c>
      <c r="JT1165" t="s">
        <v>100</v>
      </c>
      <c r="JU1165">
        <v>2</v>
      </c>
      <c r="JV1165">
        <v>13</v>
      </c>
      <c r="JW1165" t="s">
        <v>100</v>
      </c>
      <c r="JX1165">
        <v>2</v>
      </c>
      <c r="JY1165">
        <v>9</v>
      </c>
      <c r="JZ1165" t="s">
        <v>101</v>
      </c>
      <c r="KC1165" t="s">
        <v>101</v>
      </c>
      <c r="KF1165" t="s">
        <v>101</v>
      </c>
      <c r="KI1165" t="s">
        <v>101</v>
      </c>
      <c r="KL1165" t="s">
        <v>101</v>
      </c>
      <c r="KO1165" t="s">
        <v>101</v>
      </c>
      <c r="KR1165" t="s">
        <v>101</v>
      </c>
      <c r="KU1165" t="s">
        <v>101</v>
      </c>
      <c r="KX1165" t="s">
        <v>101</v>
      </c>
      <c r="LA1165" t="s">
        <v>101</v>
      </c>
      <c r="LD1165">
        <v>2</v>
      </c>
      <c r="LE1165">
        <v>2</v>
      </c>
      <c r="LF1165">
        <v>13</v>
      </c>
      <c r="LG1165">
        <v>9</v>
      </c>
      <c r="LH1165">
        <v>4</v>
      </c>
      <c r="LI1165">
        <v>22</v>
      </c>
      <c r="LJ1165">
        <v>0</v>
      </c>
      <c r="LK1165">
        <v>0</v>
      </c>
      <c r="LL1165">
        <v>0</v>
      </c>
      <c r="LM1165">
        <v>0</v>
      </c>
      <c r="LN1165" t="s">
        <v>119</v>
      </c>
      <c r="LO1165" t="s">
        <v>100</v>
      </c>
      <c r="LP1165" t="s">
        <v>119</v>
      </c>
      <c r="LQ1165" t="s">
        <v>119</v>
      </c>
      <c r="LR1165">
        <v>357225482</v>
      </c>
      <c r="LS1165" t="s">
        <v>2292</v>
      </c>
      <c r="LT1165" s="1">
        <v>44868.788946759261</v>
      </c>
      <c r="LW1165" t="s">
        <v>104</v>
      </c>
      <c r="LX1165" t="s">
        <v>105</v>
      </c>
      <c r="LZ1165">
        <v>1167</v>
      </c>
    </row>
    <row r="1166" spans="1:338" x14ac:dyDescent="0.35">
      <c r="A1166" s="1">
        <v>44848</v>
      </c>
      <c r="B1166">
        <v>4</v>
      </c>
      <c r="C1166">
        <v>1</v>
      </c>
      <c r="D1166">
        <v>3</v>
      </c>
      <c r="E1166" t="s">
        <v>1245</v>
      </c>
      <c r="F1166" t="s">
        <v>1893</v>
      </c>
      <c r="G1166" t="s">
        <v>2293</v>
      </c>
      <c r="H1166">
        <v>3</v>
      </c>
      <c r="I1166">
        <v>21</v>
      </c>
      <c r="J1166">
        <v>3</v>
      </c>
      <c r="K1166">
        <v>21</v>
      </c>
      <c r="L1166">
        <v>2</v>
      </c>
      <c r="M1166">
        <v>1</v>
      </c>
      <c r="N1166">
        <v>3</v>
      </c>
      <c r="O1166">
        <v>2</v>
      </c>
      <c r="P1166">
        <v>0</v>
      </c>
      <c r="Q1166">
        <v>8</v>
      </c>
      <c r="R1166">
        <v>2</v>
      </c>
      <c r="S1166">
        <v>2</v>
      </c>
      <c r="T1166">
        <v>4</v>
      </c>
      <c r="U1166">
        <v>5</v>
      </c>
      <c r="V1166">
        <v>0</v>
      </c>
      <c r="W1166">
        <v>13</v>
      </c>
      <c r="X1166">
        <v>0</v>
      </c>
      <c r="Y1166">
        <v>0</v>
      </c>
      <c r="AJ1166">
        <v>0</v>
      </c>
      <c r="AK1166">
        <v>0</v>
      </c>
      <c r="AP1166">
        <v>0</v>
      </c>
      <c r="AQ1166">
        <v>0</v>
      </c>
      <c r="BB1166">
        <v>0</v>
      </c>
      <c r="BC1166">
        <v>0</v>
      </c>
      <c r="BH1166">
        <v>3</v>
      </c>
      <c r="BI1166">
        <v>21</v>
      </c>
      <c r="BJ1166" t="s">
        <v>98</v>
      </c>
      <c r="BK1166">
        <v>1</v>
      </c>
      <c r="BL1166">
        <v>0</v>
      </c>
      <c r="BM1166">
        <v>0</v>
      </c>
      <c r="BN1166">
        <v>3</v>
      </c>
      <c r="BO1166">
        <v>21</v>
      </c>
      <c r="BT1166">
        <v>3</v>
      </c>
      <c r="BU1166">
        <v>21</v>
      </c>
      <c r="BV1166" t="s">
        <v>99</v>
      </c>
      <c r="BY1166" t="s">
        <v>1893</v>
      </c>
      <c r="BZ1166">
        <v>0</v>
      </c>
      <c r="CA1166">
        <v>0</v>
      </c>
      <c r="CL1166">
        <v>0</v>
      </c>
      <c r="CM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U1166">
        <v>0</v>
      </c>
      <c r="DV1166">
        <v>0</v>
      </c>
      <c r="EA1166">
        <v>0</v>
      </c>
      <c r="EB1166">
        <v>0</v>
      </c>
      <c r="EP1166">
        <v>0</v>
      </c>
      <c r="EQ1166">
        <v>0</v>
      </c>
      <c r="EV1166">
        <v>0</v>
      </c>
      <c r="EW1166">
        <v>0</v>
      </c>
      <c r="FK1166">
        <v>0</v>
      </c>
      <c r="FL1166">
        <v>0</v>
      </c>
      <c r="FQ1166">
        <v>0</v>
      </c>
      <c r="FR1166">
        <v>0</v>
      </c>
      <c r="GF1166">
        <v>0</v>
      </c>
      <c r="GG1166">
        <v>0</v>
      </c>
      <c r="GL1166" t="s">
        <v>100</v>
      </c>
      <c r="GM1166">
        <v>3</v>
      </c>
      <c r="GN1166">
        <v>21</v>
      </c>
      <c r="GO1166" t="s">
        <v>101</v>
      </c>
      <c r="GR1166" t="s">
        <v>101</v>
      </c>
      <c r="GU1166" t="s">
        <v>101</v>
      </c>
      <c r="GX1166" t="s">
        <v>101</v>
      </c>
      <c r="HA1166" t="s">
        <v>101</v>
      </c>
      <c r="HD1166">
        <v>3</v>
      </c>
      <c r="HE1166">
        <v>21</v>
      </c>
      <c r="HF1166">
        <v>0</v>
      </c>
      <c r="HG1166">
        <v>0</v>
      </c>
      <c r="HH1166" t="s">
        <v>100</v>
      </c>
      <c r="HI1166">
        <v>2</v>
      </c>
      <c r="HJ1166">
        <v>16</v>
      </c>
      <c r="HK1166" t="s">
        <v>101</v>
      </c>
      <c r="HN1166" t="s">
        <v>101</v>
      </c>
      <c r="HQ1166" t="s">
        <v>101</v>
      </c>
      <c r="HT1166" t="s">
        <v>100</v>
      </c>
      <c r="HU1166">
        <v>1</v>
      </c>
      <c r="HV1166">
        <v>5</v>
      </c>
      <c r="HW1166" t="s">
        <v>101</v>
      </c>
      <c r="HZ1166" t="s">
        <v>101</v>
      </c>
      <c r="IC1166" t="s">
        <v>101</v>
      </c>
      <c r="IF1166" t="s">
        <v>101</v>
      </c>
      <c r="II1166" t="s">
        <v>101</v>
      </c>
      <c r="IL1166" t="s">
        <v>101</v>
      </c>
      <c r="IO1166" t="s">
        <v>101</v>
      </c>
      <c r="IR1166" t="s">
        <v>101</v>
      </c>
      <c r="IU1166" t="s">
        <v>101</v>
      </c>
      <c r="IX1166" t="s">
        <v>101</v>
      </c>
      <c r="JA1166" t="s">
        <v>101</v>
      </c>
      <c r="JD1166">
        <v>3</v>
      </c>
      <c r="JE1166">
        <v>0</v>
      </c>
      <c r="JF1166">
        <v>21</v>
      </c>
      <c r="JG1166">
        <v>0</v>
      </c>
      <c r="JH1166" t="s">
        <v>101</v>
      </c>
      <c r="JK1166" t="s">
        <v>101</v>
      </c>
      <c r="JN1166" t="s">
        <v>101</v>
      </c>
      <c r="JQ1166" t="s">
        <v>101</v>
      </c>
      <c r="JT1166" t="s">
        <v>100</v>
      </c>
      <c r="JU1166">
        <v>3</v>
      </c>
      <c r="JV1166">
        <v>21</v>
      </c>
      <c r="JW1166" t="s">
        <v>101</v>
      </c>
      <c r="JZ1166" t="s">
        <v>101</v>
      </c>
      <c r="KC1166" t="s">
        <v>101</v>
      </c>
      <c r="KF1166" t="s">
        <v>101</v>
      </c>
      <c r="KI1166" t="s">
        <v>101</v>
      </c>
      <c r="KL1166" t="s">
        <v>101</v>
      </c>
      <c r="KO1166" t="s">
        <v>101</v>
      </c>
      <c r="KR1166" t="s">
        <v>101</v>
      </c>
      <c r="KU1166" t="s">
        <v>101</v>
      </c>
      <c r="KX1166" t="s">
        <v>101</v>
      </c>
      <c r="LA1166" t="s">
        <v>101</v>
      </c>
      <c r="LD1166">
        <v>3</v>
      </c>
      <c r="LE1166">
        <v>0</v>
      </c>
      <c r="LF1166">
        <v>21</v>
      </c>
      <c r="LG1166">
        <v>0</v>
      </c>
      <c r="LH1166">
        <v>3</v>
      </c>
      <c r="LI1166">
        <v>21</v>
      </c>
      <c r="LJ1166">
        <v>0</v>
      </c>
      <c r="LK1166">
        <v>0</v>
      </c>
      <c r="LL1166">
        <v>0</v>
      </c>
      <c r="LM1166">
        <v>0</v>
      </c>
      <c r="LN1166" t="s">
        <v>119</v>
      </c>
      <c r="LO1166" t="s">
        <v>100</v>
      </c>
      <c r="LP1166" t="s">
        <v>119</v>
      </c>
      <c r="LQ1166" t="s">
        <v>119</v>
      </c>
      <c r="LR1166">
        <v>357225496</v>
      </c>
      <c r="LS1166" t="s">
        <v>2294</v>
      </c>
      <c r="LT1166" s="1">
        <v>44868.788981481477</v>
      </c>
      <c r="LW1166" t="s">
        <v>104</v>
      </c>
      <c r="LX1166" t="s">
        <v>105</v>
      </c>
      <c r="LZ1166">
        <v>1168</v>
      </c>
    </row>
    <row r="1167" spans="1:338" x14ac:dyDescent="0.35">
      <c r="A1167" s="1">
        <v>44848</v>
      </c>
      <c r="B1167">
        <v>3</v>
      </c>
      <c r="C1167">
        <v>1</v>
      </c>
      <c r="D1167">
        <v>2</v>
      </c>
      <c r="E1167" t="s">
        <v>1245</v>
      </c>
      <c r="F1167" t="s">
        <v>1893</v>
      </c>
      <c r="G1167" t="s">
        <v>2295</v>
      </c>
      <c r="H1167">
        <v>12</v>
      </c>
      <c r="I1167">
        <v>47</v>
      </c>
      <c r="J1167">
        <v>12</v>
      </c>
      <c r="K1167">
        <v>47</v>
      </c>
      <c r="L1167">
        <v>0</v>
      </c>
      <c r="M1167">
        <v>6</v>
      </c>
      <c r="N1167">
        <v>7</v>
      </c>
      <c r="O1167">
        <v>8</v>
      </c>
      <c r="P1167">
        <v>0</v>
      </c>
      <c r="Q1167">
        <v>21</v>
      </c>
      <c r="R1167">
        <v>0</v>
      </c>
      <c r="S1167">
        <v>8</v>
      </c>
      <c r="T1167">
        <v>10</v>
      </c>
      <c r="U1167">
        <v>8</v>
      </c>
      <c r="V1167">
        <v>0</v>
      </c>
      <c r="W1167">
        <v>26</v>
      </c>
      <c r="X1167">
        <v>0</v>
      </c>
      <c r="Y1167">
        <v>0</v>
      </c>
      <c r="AJ1167">
        <v>0</v>
      </c>
      <c r="AK1167">
        <v>0</v>
      </c>
      <c r="AP1167">
        <v>0</v>
      </c>
      <c r="AQ1167">
        <v>0</v>
      </c>
      <c r="BB1167">
        <v>0</v>
      </c>
      <c r="BC1167">
        <v>0</v>
      </c>
      <c r="BH1167">
        <v>8</v>
      </c>
      <c r="BI1167">
        <v>36</v>
      </c>
      <c r="BJ1167" t="s">
        <v>98</v>
      </c>
      <c r="BK1167">
        <v>1</v>
      </c>
      <c r="BL1167">
        <v>0</v>
      </c>
      <c r="BM1167">
        <v>0</v>
      </c>
      <c r="BN1167">
        <v>8</v>
      </c>
      <c r="BO1167">
        <v>36</v>
      </c>
      <c r="BT1167">
        <v>8</v>
      </c>
      <c r="BU1167">
        <v>36</v>
      </c>
      <c r="BV1167" t="s">
        <v>99</v>
      </c>
      <c r="BY1167" t="s">
        <v>1893</v>
      </c>
      <c r="BZ1167">
        <v>4</v>
      </c>
      <c r="CA1167">
        <v>11</v>
      </c>
      <c r="CB1167" t="s">
        <v>98</v>
      </c>
      <c r="CC1167">
        <v>1</v>
      </c>
      <c r="CD1167">
        <v>0</v>
      </c>
      <c r="CE1167">
        <v>0</v>
      </c>
      <c r="CF1167">
        <v>4</v>
      </c>
      <c r="CG1167">
        <v>11</v>
      </c>
      <c r="CL1167">
        <v>4</v>
      </c>
      <c r="CM1167">
        <v>11</v>
      </c>
      <c r="CN1167" t="s">
        <v>99</v>
      </c>
      <c r="CQ1167" t="s">
        <v>1893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U1167">
        <v>0</v>
      </c>
      <c r="DV1167">
        <v>0</v>
      </c>
      <c r="EA1167">
        <v>0</v>
      </c>
      <c r="EB1167">
        <v>0</v>
      </c>
      <c r="EP1167">
        <v>0</v>
      </c>
      <c r="EQ1167">
        <v>0</v>
      </c>
      <c r="EV1167">
        <v>0</v>
      </c>
      <c r="EW1167">
        <v>0</v>
      </c>
      <c r="FK1167">
        <v>0</v>
      </c>
      <c r="FL1167">
        <v>0</v>
      </c>
      <c r="FQ1167">
        <v>0</v>
      </c>
      <c r="FR1167">
        <v>0</v>
      </c>
      <c r="GF1167">
        <v>0</v>
      </c>
      <c r="GG1167">
        <v>0</v>
      </c>
      <c r="GL1167" t="s">
        <v>100</v>
      </c>
      <c r="GM1167">
        <v>12</v>
      </c>
      <c r="GN1167">
        <v>47</v>
      </c>
      <c r="GO1167" t="s">
        <v>101</v>
      </c>
      <c r="GR1167" t="s">
        <v>101</v>
      </c>
      <c r="GU1167" t="s">
        <v>101</v>
      </c>
      <c r="GX1167" t="s">
        <v>101</v>
      </c>
      <c r="HA1167" t="s">
        <v>101</v>
      </c>
      <c r="HD1167">
        <v>12</v>
      </c>
      <c r="HE1167">
        <v>47</v>
      </c>
      <c r="HF1167">
        <v>0</v>
      </c>
      <c r="HG1167">
        <v>0</v>
      </c>
      <c r="HH1167" t="s">
        <v>100</v>
      </c>
      <c r="HI1167">
        <v>9</v>
      </c>
      <c r="HJ1167">
        <v>39</v>
      </c>
      <c r="HK1167" t="s">
        <v>101</v>
      </c>
      <c r="HN1167" t="s">
        <v>101</v>
      </c>
      <c r="HQ1167" t="s">
        <v>101</v>
      </c>
      <c r="HT1167" t="s">
        <v>101</v>
      </c>
      <c r="HW1167" t="s">
        <v>101</v>
      </c>
      <c r="HZ1167" t="s">
        <v>100</v>
      </c>
      <c r="IA1167">
        <v>3</v>
      </c>
      <c r="IB1167">
        <v>8</v>
      </c>
      <c r="IC1167" t="s">
        <v>101</v>
      </c>
      <c r="IF1167" t="s">
        <v>101</v>
      </c>
      <c r="II1167" t="s">
        <v>101</v>
      </c>
      <c r="IL1167" t="s">
        <v>101</v>
      </c>
      <c r="IO1167" t="s">
        <v>101</v>
      </c>
      <c r="IR1167" t="s">
        <v>101</v>
      </c>
      <c r="IU1167" t="s">
        <v>101</v>
      </c>
      <c r="IX1167" t="s">
        <v>101</v>
      </c>
      <c r="JA1167" t="s">
        <v>101</v>
      </c>
      <c r="JD1167">
        <v>12</v>
      </c>
      <c r="JE1167">
        <v>0</v>
      </c>
      <c r="JF1167">
        <v>47</v>
      </c>
      <c r="JG1167">
        <v>0</v>
      </c>
      <c r="JH1167" t="s">
        <v>101</v>
      </c>
      <c r="JK1167" t="s">
        <v>101</v>
      </c>
      <c r="JN1167" t="s">
        <v>100</v>
      </c>
      <c r="JO1167">
        <v>8</v>
      </c>
      <c r="JP1167">
        <v>36</v>
      </c>
      <c r="JQ1167" t="s">
        <v>101</v>
      </c>
      <c r="JT1167" t="s">
        <v>100</v>
      </c>
      <c r="JU1167">
        <v>4</v>
      </c>
      <c r="JV1167">
        <v>11</v>
      </c>
      <c r="JW1167" t="s">
        <v>101</v>
      </c>
      <c r="JZ1167" t="s">
        <v>101</v>
      </c>
      <c r="KC1167" t="s">
        <v>101</v>
      </c>
      <c r="KF1167" t="s">
        <v>101</v>
      </c>
      <c r="KI1167" t="s">
        <v>101</v>
      </c>
      <c r="KL1167" t="s">
        <v>101</v>
      </c>
      <c r="KO1167" t="s">
        <v>101</v>
      </c>
      <c r="KR1167" t="s">
        <v>101</v>
      </c>
      <c r="KU1167" t="s">
        <v>101</v>
      </c>
      <c r="KX1167" t="s">
        <v>101</v>
      </c>
      <c r="LA1167" t="s">
        <v>101</v>
      </c>
      <c r="LD1167">
        <v>12</v>
      </c>
      <c r="LE1167">
        <v>0</v>
      </c>
      <c r="LF1167">
        <v>47</v>
      </c>
      <c r="LG1167">
        <v>0</v>
      </c>
      <c r="LH1167">
        <v>8</v>
      </c>
      <c r="LI1167">
        <v>36</v>
      </c>
      <c r="LJ1167">
        <v>4</v>
      </c>
      <c r="LK1167">
        <v>11</v>
      </c>
      <c r="LL1167">
        <v>0</v>
      </c>
      <c r="LM1167">
        <v>0</v>
      </c>
      <c r="LN1167" t="s">
        <v>102</v>
      </c>
      <c r="LO1167" t="s">
        <v>100</v>
      </c>
      <c r="LP1167" t="s">
        <v>102</v>
      </c>
      <c r="LQ1167" t="s">
        <v>102</v>
      </c>
      <c r="LR1167">
        <v>357225518</v>
      </c>
      <c r="LS1167" t="s">
        <v>2296</v>
      </c>
      <c r="LT1167" s="1">
        <v>44868.7890162037</v>
      </c>
      <c r="LW1167" t="s">
        <v>104</v>
      </c>
      <c r="LX1167" t="s">
        <v>105</v>
      </c>
      <c r="LZ1167">
        <v>1169</v>
      </c>
    </row>
    <row r="1168" spans="1:338" x14ac:dyDescent="0.35">
      <c r="A1168" s="1">
        <v>44848</v>
      </c>
      <c r="B1168">
        <v>3</v>
      </c>
      <c r="C1168">
        <v>2</v>
      </c>
      <c r="D1168">
        <v>1</v>
      </c>
      <c r="E1168" t="s">
        <v>1245</v>
      </c>
      <c r="F1168" t="s">
        <v>1893</v>
      </c>
      <c r="G1168" t="s">
        <v>2297</v>
      </c>
      <c r="H1168">
        <v>14</v>
      </c>
      <c r="I1168">
        <v>56</v>
      </c>
      <c r="J1168">
        <v>14</v>
      </c>
      <c r="K1168">
        <v>56</v>
      </c>
      <c r="L1168">
        <v>0</v>
      </c>
      <c r="M1168">
        <v>10</v>
      </c>
      <c r="N1168">
        <v>6</v>
      </c>
      <c r="O1168">
        <v>4</v>
      </c>
      <c r="P1168">
        <v>0</v>
      </c>
      <c r="Q1168">
        <v>20</v>
      </c>
      <c r="R1168">
        <v>0</v>
      </c>
      <c r="S1168">
        <v>16</v>
      </c>
      <c r="T1168">
        <v>14</v>
      </c>
      <c r="U1168">
        <v>6</v>
      </c>
      <c r="V1168">
        <v>0</v>
      </c>
      <c r="W1168">
        <v>36</v>
      </c>
      <c r="X1168">
        <v>0</v>
      </c>
      <c r="Y1168">
        <v>0</v>
      </c>
      <c r="AJ1168">
        <v>0</v>
      </c>
      <c r="AK1168">
        <v>0</v>
      </c>
      <c r="AP1168">
        <v>0</v>
      </c>
      <c r="AQ1168">
        <v>0</v>
      </c>
      <c r="BB1168">
        <v>0</v>
      </c>
      <c r="BC1168">
        <v>0</v>
      </c>
      <c r="BH1168">
        <v>10</v>
      </c>
      <c r="BI1168">
        <v>40</v>
      </c>
      <c r="BJ1168" t="s">
        <v>98</v>
      </c>
      <c r="BK1168">
        <v>1</v>
      </c>
      <c r="BL1168">
        <v>0</v>
      </c>
      <c r="BM1168">
        <v>0</v>
      </c>
      <c r="BN1168">
        <v>10</v>
      </c>
      <c r="BO1168">
        <v>40</v>
      </c>
      <c r="BT1168">
        <v>10</v>
      </c>
      <c r="BU1168">
        <v>40</v>
      </c>
      <c r="BV1168" t="s">
        <v>99</v>
      </c>
      <c r="BY1168" t="s">
        <v>1893</v>
      </c>
      <c r="BZ1168">
        <v>4</v>
      </c>
      <c r="CA1168">
        <v>16</v>
      </c>
      <c r="CB1168" t="s">
        <v>98</v>
      </c>
      <c r="CC1168">
        <v>1</v>
      </c>
      <c r="CD1168">
        <v>0</v>
      </c>
      <c r="CE1168">
        <v>0</v>
      </c>
      <c r="CF1168">
        <v>4</v>
      </c>
      <c r="CG1168">
        <v>16</v>
      </c>
      <c r="CL1168">
        <v>4</v>
      </c>
      <c r="CM1168">
        <v>16</v>
      </c>
      <c r="CN1168" t="s">
        <v>99</v>
      </c>
      <c r="CQ1168" t="s">
        <v>1893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U1168">
        <v>0</v>
      </c>
      <c r="DV1168">
        <v>0</v>
      </c>
      <c r="EA1168">
        <v>0</v>
      </c>
      <c r="EB1168">
        <v>0</v>
      </c>
      <c r="EP1168">
        <v>0</v>
      </c>
      <c r="EQ1168">
        <v>0</v>
      </c>
      <c r="EV1168">
        <v>0</v>
      </c>
      <c r="EW1168">
        <v>0</v>
      </c>
      <c r="FK1168">
        <v>0</v>
      </c>
      <c r="FL1168">
        <v>0</v>
      </c>
      <c r="FQ1168">
        <v>0</v>
      </c>
      <c r="FR1168">
        <v>0</v>
      </c>
      <c r="GF1168">
        <v>0</v>
      </c>
      <c r="GG1168">
        <v>0</v>
      </c>
      <c r="GL1168" t="s">
        <v>100</v>
      </c>
      <c r="GM1168">
        <v>14</v>
      </c>
      <c r="GN1168">
        <v>56</v>
      </c>
      <c r="GO1168" t="s">
        <v>101</v>
      </c>
      <c r="GR1168" t="s">
        <v>101</v>
      </c>
      <c r="GU1168" t="s">
        <v>101</v>
      </c>
      <c r="GX1168" t="s">
        <v>101</v>
      </c>
      <c r="HA1168" t="s">
        <v>101</v>
      </c>
      <c r="HD1168">
        <v>14</v>
      </c>
      <c r="HE1168">
        <v>56</v>
      </c>
      <c r="HF1168">
        <v>0</v>
      </c>
      <c r="HG1168">
        <v>0</v>
      </c>
      <c r="HH1168" t="s">
        <v>100</v>
      </c>
      <c r="HI1168">
        <v>10</v>
      </c>
      <c r="HJ1168">
        <v>41</v>
      </c>
      <c r="HK1168" t="s">
        <v>101</v>
      </c>
      <c r="HN1168" t="s">
        <v>101</v>
      </c>
      <c r="HQ1168" t="s">
        <v>101</v>
      </c>
      <c r="HT1168" t="s">
        <v>101</v>
      </c>
      <c r="HW1168" t="s">
        <v>101</v>
      </c>
      <c r="HZ1168" t="s">
        <v>100</v>
      </c>
      <c r="IA1168">
        <v>4</v>
      </c>
      <c r="IB1168">
        <v>15</v>
      </c>
      <c r="IC1168" t="s">
        <v>101</v>
      </c>
      <c r="IF1168" t="s">
        <v>101</v>
      </c>
      <c r="II1168" t="s">
        <v>101</v>
      </c>
      <c r="IL1168" t="s">
        <v>101</v>
      </c>
      <c r="IO1168" t="s">
        <v>101</v>
      </c>
      <c r="IR1168" t="s">
        <v>101</v>
      </c>
      <c r="IU1168" t="s">
        <v>101</v>
      </c>
      <c r="IX1168" t="s">
        <v>101</v>
      </c>
      <c r="JA1168" t="s">
        <v>101</v>
      </c>
      <c r="JD1168">
        <v>14</v>
      </c>
      <c r="JE1168">
        <v>0</v>
      </c>
      <c r="JF1168">
        <v>56</v>
      </c>
      <c r="JG1168">
        <v>0</v>
      </c>
      <c r="JH1168" t="s">
        <v>100</v>
      </c>
      <c r="JI1168">
        <v>1</v>
      </c>
      <c r="JJ1168">
        <v>3</v>
      </c>
      <c r="JK1168" t="s">
        <v>101</v>
      </c>
      <c r="JN1168" t="s">
        <v>100</v>
      </c>
      <c r="JO1168">
        <v>4</v>
      </c>
      <c r="JP1168">
        <v>16</v>
      </c>
      <c r="JQ1168" t="s">
        <v>101</v>
      </c>
      <c r="JT1168" t="s">
        <v>100</v>
      </c>
      <c r="JU1168">
        <v>9</v>
      </c>
      <c r="JV1168">
        <v>37</v>
      </c>
      <c r="JW1168" t="s">
        <v>101</v>
      </c>
      <c r="JZ1168" t="s">
        <v>101</v>
      </c>
      <c r="KC1168" t="s">
        <v>101</v>
      </c>
      <c r="KF1168" t="s">
        <v>101</v>
      </c>
      <c r="KI1168" t="s">
        <v>101</v>
      </c>
      <c r="KL1168" t="s">
        <v>101</v>
      </c>
      <c r="KO1168" t="s">
        <v>101</v>
      </c>
      <c r="KR1168" t="s">
        <v>101</v>
      </c>
      <c r="KU1168" t="s">
        <v>101</v>
      </c>
      <c r="KX1168" t="s">
        <v>101</v>
      </c>
      <c r="LA1168" t="s">
        <v>101</v>
      </c>
      <c r="LD1168">
        <v>14</v>
      </c>
      <c r="LE1168">
        <v>0</v>
      </c>
      <c r="LF1168">
        <v>56</v>
      </c>
      <c r="LG1168">
        <v>0</v>
      </c>
      <c r="LH1168">
        <v>10</v>
      </c>
      <c r="LI1168">
        <v>40</v>
      </c>
      <c r="LJ1168">
        <v>4</v>
      </c>
      <c r="LK1168">
        <v>16</v>
      </c>
      <c r="LL1168">
        <v>0</v>
      </c>
      <c r="LM1168">
        <v>0</v>
      </c>
      <c r="LN1168" t="s">
        <v>119</v>
      </c>
      <c r="LO1168" t="s">
        <v>100</v>
      </c>
      <c r="LP1168" t="s">
        <v>102</v>
      </c>
      <c r="LQ1168" t="s">
        <v>119</v>
      </c>
      <c r="LR1168">
        <v>357225534</v>
      </c>
      <c r="LS1168" t="s">
        <v>2298</v>
      </c>
      <c r="LT1168" s="1">
        <v>44868.789050925923</v>
      </c>
      <c r="LW1168" t="s">
        <v>104</v>
      </c>
      <c r="LX1168" t="s">
        <v>105</v>
      </c>
      <c r="LZ1168">
        <v>1170</v>
      </c>
    </row>
    <row r="1169" spans="1:338" x14ac:dyDescent="0.35">
      <c r="A1169" s="1">
        <v>44848</v>
      </c>
      <c r="B1169">
        <v>3</v>
      </c>
      <c r="C1169">
        <v>1</v>
      </c>
      <c r="D1169">
        <v>2</v>
      </c>
      <c r="E1169" t="s">
        <v>1245</v>
      </c>
      <c r="F1169" t="s">
        <v>1246</v>
      </c>
      <c r="G1169" t="s">
        <v>2299</v>
      </c>
      <c r="H1169">
        <v>31</v>
      </c>
      <c r="I1169">
        <v>184</v>
      </c>
      <c r="J1169">
        <v>31</v>
      </c>
      <c r="K1169">
        <v>184</v>
      </c>
      <c r="L1169">
        <v>8</v>
      </c>
      <c r="M1169">
        <v>14</v>
      </c>
      <c r="N1169">
        <v>25</v>
      </c>
      <c r="O1169">
        <v>29</v>
      </c>
      <c r="P1169">
        <v>1</v>
      </c>
      <c r="Q1169">
        <v>77</v>
      </c>
      <c r="R1169">
        <v>16</v>
      </c>
      <c r="S1169">
        <v>22</v>
      </c>
      <c r="T1169">
        <v>33</v>
      </c>
      <c r="U1169">
        <v>35</v>
      </c>
      <c r="V1169">
        <v>1</v>
      </c>
      <c r="W1169">
        <v>107</v>
      </c>
      <c r="X1169">
        <v>5</v>
      </c>
      <c r="Y1169">
        <v>25</v>
      </c>
      <c r="Z1169" t="s">
        <v>98</v>
      </c>
      <c r="AA1169">
        <v>1</v>
      </c>
      <c r="AB1169">
        <v>0</v>
      </c>
      <c r="AC1169">
        <v>0</v>
      </c>
      <c r="AD1169">
        <v>5</v>
      </c>
      <c r="AE1169">
        <v>25</v>
      </c>
      <c r="AJ1169">
        <v>5</v>
      </c>
      <c r="AK1169">
        <v>25</v>
      </c>
      <c r="AL1169" t="s">
        <v>99</v>
      </c>
      <c r="AO1169" t="s">
        <v>1246</v>
      </c>
      <c r="AP1169">
        <v>0</v>
      </c>
      <c r="AQ1169">
        <v>0</v>
      </c>
      <c r="BB1169">
        <v>0</v>
      </c>
      <c r="BC1169">
        <v>0</v>
      </c>
      <c r="BH1169">
        <v>0</v>
      </c>
      <c r="BI1169">
        <v>0</v>
      </c>
      <c r="BT1169">
        <v>0</v>
      </c>
      <c r="BU1169">
        <v>0</v>
      </c>
      <c r="BZ1169">
        <v>26</v>
      </c>
      <c r="CA1169">
        <v>159</v>
      </c>
      <c r="CB1169" t="s">
        <v>98</v>
      </c>
      <c r="CC1169">
        <v>1</v>
      </c>
      <c r="CD1169">
        <v>0</v>
      </c>
      <c r="CE1169">
        <v>0</v>
      </c>
      <c r="CF1169">
        <v>26</v>
      </c>
      <c r="CG1169">
        <v>159</v>
      </c>
      <c r="CL1169">
        <v>26</v>
      </c>
      <c r="CM1169">
        <v>159</v>
      </c>
      <c r="CN1169" t="s">
        <v>99</v>
      </c>
      <c r="CQ1169" t="s">
        <v>1246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U1169">
        <v>0</v>
      </c>
      <c r="DV1169">
        <v>0</v>
      </c>
      <c r="EA1169">
        <v>0</v>
      </c>
      <c r="EB1169">
        <v>0</v>
      </c>
      <c r="EP1169">
        <v>0</v>
      </c>
      <c r="EQ1169">
        <v>0</v>
      </c>
      <c r="EV1169">
        <v>0</v>
      </c>
      <c r="EW1169">
        <v>0</v>
      </c>
      <c r="FK1169">
        <v>0</v>
      </c>
      <c r="FL1169">
        <v>0</v>
      </c>
      <c r="FQ1169">
        <v>0</v>
      </c>
      <c r="FR1169">
        <v>0</v>
      </c>
      <c r="GF1169">
        <v>0</v>
      </c>
      <c r="GG1169">
        <v>0</v>
      </c>
      <c r="GL1169" t="s">
        <v>100</v>
      </c>
      <c r="GM1169">
        <v>31</v>
      </c>
      <c r="GN1169">
        <v>184</v>
      </c>
      <c r="GO1169" t="s">
        <v>101</v>
      </c>
      <c r="GR1169" t="s">
        <v>101</v>
      </c>
      <c r="GU1169" t="s">
        <v>101</v>
      </c>
      <c r="GX1169" t="s">
        <v>101</v>
      </c>
      <c r="HA1169" t="s">
        <v>101</v>
      </c>
      <c r="HD1169">
        <v>31</v>
      </c>
      <c r="HE1169">
        <v>184</v>
      </c>
      <c r="HF1169">
        <v>0</v>
      </c>
      <c r="HG1169">
        <v>0</v>
      </c>
      <c r="HH1169" t="s">
        <v>100</v>
      </c>
      <c r="HI1169">
        <v>27</v>
      </c>
      <c r="HJ1169">
        <v>164</v>
      </c>
      <c r="HK1169" t="s">
        <v>101</v>
      </c>
      <c r="HN1169" t="s">
        <v>101</v>
      </c>
      <c r="HQ1169" t="s">
        <v>101</v>
      </c>
      <c r="HT1169" t="s">
        <v>101</v>
      </c>
      <c r="HW1169" t="s">
        <v>101</v>
      </c>
      <c r="HZ1169" t="s">
        <v>100</v>
      </c>
      <c r="IA1169">
        <v>4</v>
      </c>
      <c r="IB1169">
        <v>20</v>
      </c>
      <c r="IC1169" t="s">
        <v>101</v>
      </c>
      <c r="IF1169" t="s">
        <v>101</v>
      </c>
      <c r="II1169" t="s">
        <v>101</v>
      </c>
      <c r="IL1169" t="s">
        <v>101</v>
      </c>
      <c r="IO1169" t="s">
        <v>101</v>
      </c>
      <c r="IR1169" t="s">
        <v>101</v>
      </c>
      <c r="IU1169" t="s">
        <v>101</v>
      </c>
      <c r="IX1169" t="s">
        <v>101</v>
      </c>
      <c r="JA1169" t="s">
        <v>101</v>
      </c>
      <c r="JD1169">
        <v>31</v>
      </c>
      <c r="JE1169">
        <v>0</v>
      </c>
      <c r="JF1169">
        <v>184</v>
      </c>
      <c r="JG1169">
        <v>0</v>
      </c>
      <c r="JH1169" t="s">
        <v>100</v>
      </c>
      <c r="JI1169">
        <v>31</v>
      </c>
      <c r="JJ1169">
        <v>184</v>
      </c>
      <c r="JK1169" t="s">
        <v>101</v>
      </c>
      <c r="JN1169" t="s">
        <v>101</v>
      </c>
      <c r="JQ1169" t="s">
        <v>101</v>
      </c>
      <c r="JT1169" t="s">
        <v>101</v>
      </c>
      <c r="JW1169" t="s">
        <v>101</v>
      </c>
      <c r="JZ1169" t="s">
        <v>101</v>
      </c>
      <c r="KC1169" t="s">
        <v>101</v>
      </c>
      <c r="KF1169" t="s">
        <v>101</v>
      </c>
      <c r="KI1169" t="s">
        <v>101</v>
      </c>
      <c r="KL1169" t="s">
        <v>101</v>
      </c>
      <c r="KO1169" t="s">
        <v>101</v>
      </c>
      <c r="KR1169" t="s">
        <v>101</v>
      </c>
      <c r="KU1169" t="s">
        <v>101</v>
      </c>
      <c r="KX1169" t="s">
        <v>101</v>
      </c>
      <c r="LA1169" t="s">
        <v>101</v>
      </c>
      <c r="LD1169">
        <v>31</v>
      </c>
      <c r="LE1169">
        <v>0</v>
      </c>
      <c r="LF1169">
        <v>184</v>
      </c>
      <c r="LG1169">
        <v>0</v>
      </c>
      <c r="LH1169">
        <v>6</v>
      </c>
      <c r="LI1169">
        <v>32</v>
      </c>
      <c r="LJ1169">
        <v>26</v>
      </c>
      <c r="LK1169">
        <v>159</v>
      </c>
      <c r="LL1169">
        <v>1</v>
      </c>
      <c r="LM1169">
        <v>7</v>
      </c>
      <c r="LN1169" t="s">
        <v>119</v>
      </c>
      <c r="LO1169" t="s">
        <v>100</v>
      </c>
      <c r="LP1169" t="s">
        <v>119</v>
      </c>
      <c r="LQ1169" t="s">
        <v>102</v>
      </c>
      <c r="LR1169">
        <v>357230861</v>
      </c>
      <c r="LS1169" t="s">
        <v>2300</v>
      </c>
      <c r="LT1169" s="1">
        <v>44868.805324074077</v>
      </c>
      <c r="LW1169" t="s">
        <v>104</v>
      </c>
      <c r="LX1169" t="s">
        <v>105</v>
      </c>
      <c r="LZ1169">
        <v>1171</v>
      </c>
    </row>
    <row r="1170" spans="1:338" x14ac:dyDescent="0.35">
      <c r="A1170" s="1">
        <v>44848</v>
      </c>
      <c r="B1170">
        <v>3</v>
      </c>
      <c r="C1170">
        <v>2</v>
      </c>
      <c r="D1170">
        <v>1</v>
      </c>
      <c r="E1170" t="s">
        <v>1245</v>
      </c>
      <c r="F1170" t="s">
        <v>1246</v>
      </c>
      <c r="G1170" t="s">
        <v>603</v>
      </c>
      <c r="H1170">
        <v>12</v>
      </c>
      <c r="I1170">
        <v>62</v>
      </c>
      <c r="J1170">
        <v>12</v>
      </c>
      <c r="K1170">
        <v>62</v>
      </c>
      <c r="L1170">
        <v>2</v>
      </c>
      <c r="M1170">
        <v>5</v>
      </c>
      <c r="N1170">
        <v>8</v>
      </c>
      <c r="O1170">
        <v>12</v>
      </c>
      <c r="P1170">
        <v>0</v>
      </c>
      <c r="Q1170">
        <v>27</v>
      </c>
      <c r="R1170">
        <v>2</v>
      </c>
      <c r="S1170">
        <v>8</v>
      </c>
      <c r="T1170">
        <v>7</v>
      </c>
      <c r="U1170">
        <v>17</v>
      </c>
      <c r="V1170">
        <v>1</v>
      </c>
      <c r="W1170">
        <v>35</v>
      </c>
      <c r="X1170">
        <v>1</v>
      </c>
      <c r="Y1170">
        <v>2</v>
      </c>
      <c r="Z1170" t="s">
        <v>98</v>
      </c>
      <c r="AA1170">
        <v>1</v>
      </c>
      <c r="AB1170">
        <v>0</v>
      </c>
      <c r="AC1170">
        <v>0</v>
      </c>
      <c r="AD1170">
        <v>1</v>
      </c>
      <c r="AE1170">
        <v>2</v>
      </c>
      <c r="AJ1170">
        <v>1</v>
      </c>
      <c r="AK1170">
        <v>2</v>
      </c>
      <c r="AL1170" t="s">
        <v>99</v>
      </c>
      <c r="AO1170" t="s">
        <v>1246</v>
      </c>
      <c r="AP1170">
        <v>4</v>
      </c>
      <c r="AQ1170">
        <v>22</v>
      </c>
      <c r="AR1170" t="s">
        <v>98</v>
      </c>
      <c r="AS1170">
        <v>1</v>
      </c>
      <c r="AT1170">
        <v>0</v>
      </c>
      <c r="AU1170">
        <v>0</v>
      </c>
      <c r="AV1170">
        <v>4</v>
      </c>
      <c r="AW1170">
        <v>22</v>
      </c>
      <c r="BB1170">
        <v>4</v>
      </c>
      <c r="BC1170">
        <v>22</v>
      </c>
      <c r="BD1170" t="s">
        <v>99</v>
      </c>
      <c r="BG1170" t="s">
        <v>1246</v>
      </c>
      <c r="BH1170">
        <v>1</v>
      </c>
      <c r="BI1170">
        <v>5</v>
      </c>
      <c r="BJ1170" t="s">
        <v>98</v>
      </c>
      <c r="BK1170">
        <v>1</v>
      </c>
      <c r="BL1170">
        <v>0</v>
      </c>
      <c r="BM1170">
        <v>0</v>
      </c>
      <c r="BN1170">
        <v>1</v>
      </c>
      <c r="BO1170">
        <v>5</v>
      </c>
      <c r="BT1170">
        <v>1</v>
      </c>
      <c r="BU1170">
        <v>5</v>
      </c>
      <c r="BV1170" t="s">
        <v>99</v>
      </c>
      <c r="BY1170" t="s">
        <v>1246</v>
      </c>
      <c r="BZ1170">
        <v>6</v>
      </c>
      <c r="CA1170">
        <v>33</v>
      </c>
      <c r="CB1170" t="s">
        <v>98</v>
      </c>
      <c r="CC1170">
        <v>1</v>
      </c>
      <c r="CD1170">
        <v>0</v>
      </c>
      <c r="CE1170">
        <v>0</v>
      </c>
      <c r="CF1170">
        <v>6</v>
      </c>
      <c r="CG1170">
        <v>33</v>
      </c>
      <c r="CL1170">
        <v>6</v>
      </c>
      <c r="CM1170">
        <v>33</v>
      </c>
      <c r="CN1170" t="s">
        <v>99</v>
      </c>
      <c r="CQ1170" t="s">
        <v>1246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U1170">
        <v>0</v>
      </c>
      <c r="DV1170">
        <v>0</v>
      </c>
      <c r="EA1170">
        <v>0</v>
      </c>
      <c r="EB1170">
        <v>0</v>
      </c>
      <c r="EP1170">
        <v>0</v>
      </c>
      <c r="EQ1170">
        <v>0</v>
      </c>
      <c r="EV1170">
        <v>0</v>
      </c>
      <c r="EW1170">
        <v>0</v>
      </c>
      <c r="FK1170">
        <v>0</v>
      </c>
      <c r="FL1170">
        <v>0</v>
      </c>
      <c r="FQ1170">
        <v>0</v>
      </c>
      <c r="FR1170">
        <v>0</v>
      </c>
      <c r="GF1170">
        <v>0</v>
      </c>
      <c r="GG1170">
        <v>0</v>
      </c>
      <c r="GL1170" t="s">
        <v>100</v>
      </c>
      <c r="GM1170">
        <v>12</v>
      </c>
      <c r="GN1170">
        <v>62</v>
      </c>
      <c r="GO1170" t="s">
        <v>101</v>
      </c>
      <c r="GR1170" t="s">
        <v>101</v>
      </c>
      <c r="GU1170" t="s">
        <v>101</v>
      </c>
      <c r="GX1170" t="s">
        <v>101</v>
      </c>
      <c r="HA1170" t="s">
        <v>101</v>
      </c>
      <c r="HD1170">
        <v>12</v>
      </c>
      <c r="HE1170">
        <v>62</v>
      </c>
      <c r="HF1170">
        <v>0</v>
      </c>
      <c r="HG1170">
        <v>0</v>
      </c>
      <c r="HH1170" t="s">
        <v>100</v>
      </c>
      <c r="HI1170">
        <v>7</v>
      </c>
      <c r="HJ1170">
        <v>43</v>
      </c>
      <c r="HK1170" t="s">
        <v>101</v>
      </c>
      <c r="HN1170" t="s">
        <v>101</v>
      </c>
      <c r="HQ1170" t="s">
        <v>101</v>
      </c>
      <c r="HT1170" t="s">
        <v>100</v>
      </c>
      <c r="HU1170">
        <v>2</v>
      </c>
      <c r="HV1170">
        <v>8</v>
      </c>
      <c r="HW1170" t="s">
        <v>101</v>
      </c>
      <c r="HZ1170" t="s">
        <v>100</v>
      </c>
      <c r="IA1170">
        <v>3</v>
      </c>
      <c r="IB1170">
        <v>11</v>
      </c>
      <c r="IC1170" t="s">
        <v>101</v>
      </c>
      <c r="IF1170" t="s">
        <v>101</v>
      </c>
      <c r="II1170" t="s">
        <v>101</v>
      </c>
      <c r="IL1170" t="s">
        <v>101</v>
      </c>
      <c r="IO1170" t="s">
        <v>101</v>
      </c>
      <c r="IR1170" t="s">
        <v>101</v>
      </c>
      <c r="IU1170" t="s">
        <v>101</v>
      </c>
      <c r="IX1170" t="s">
        <v>101</v>
      </c>
      <c r="JA1170" t="s">
        <v>101</v>
      </c>
      <c r="JD1170">
        <v>12</v>
      </c>
      <c r="JE1170">
        <v>0</v>
      </c>
      <c r="JF1170">
        <v>62</v>
      </c>
      <c r="JG1170">
        <v>0</v>
      </c>
      <c r="JH1170" t="s">
        <v>101</v>
      </c>
      <c r="JK1170" t="s">
        <v>101</v>
      </c>
      <c r="JN1170" t="s">
        <v>101</v>
      </c>
      <c r="JQ1170" t="s">
        <v>101</v>
      </c>
      <c r="JT1170" t="s">
        <v>100</v>
      </c>
      <c r="JU1170">
        <v>12</v>
      </c>
      <c r="JV1170">
        <v>62</v>
      </c>
      <c r="JW1170" t="s">
        <v>101</v>
      </c>
      <c r="JZ1170" t="s">
        <v>101</v>
      </c>
      <c r="KC1170" t="s">
        <v>101</v>
      </c>
      <c r="KF1170" t="s">
        <v>101</v>
      </c>
      <c r="KI1170" t="s">
        <v>101</v>
      </c>
      <c r="KL1170" t="s">
        <v>101</v>
      </c>
      <c r="KO1170" t="s">
        <v>101</v>
      </c>
      <c r="KR1170" t="s">
        <v>101</v>
      </c>
      <c r="KU1170" t="s">
        <v>101</v>
      </c>
      <c r="KX1170" t="s">
        <v>101</v>
      </c>
      <c r="LA1170" t="s">
        <v>101</v>
      </c>
      <c r="LD1170">
        <v>12</v>
      </c>
      <c r="LE1170">
        <v>0</v>
      </c>
      <c r="LF1170">
        <v>62</v>
      </c>
      <c r="LG1170">
        <v>0</v>
      </c>
      <c r="LH1170">
        <v>9</v>
      </c>
      <c r="LI1170">
        <v>49</v>
      </c>
      <c r="LJ1170">
        <v>6</v>
      </c>
      <c r="LK1170">
        <v>33</v>
      </c>
      <c r="LL1170">
        <v>3</v>
      </c>
      <c r="LM1170">
        <v>20</v>
      </c>
      <c r="LN1170" t="s">
        <v>102</v>
      </c>
      <c r="LO1170" t="s">
        <v>100</v>
      </c>
      <c r="LP1170" t="s">
        <v>102</v>
      </c>
      <c r="LQ1170" t="s">
        <v>119</v>
      </c>
      <c r="LR1170">
        <v>357231581</v>
      </c>
      <c r="LS1170" t="s">
        <v>2301</v>
      </c>
      <c r="LT1170" s="1">
        <v>44868.807858796303</v>
      </c>
      <c r="LW1170" t="s">
        <v>104</v>
      </c>
      <c r="LX1170" t="s">
        <v>105</v>
      </c>
      <c r="LZ1170">
        <v>1172</v>
      </c>
    </row>
    <row r="1171" spans="1:338" x14ac:dyDescent="0.35">
      <c r="A1171" s="1">
        <v>44848</v>
      </c>
      <c r="B1171">
        <v>3</v>
      </c>
      <c r="C1171">
        <v>1</v>
      </c>
      <c r="D1171">
        <v>2</v>
      </c>
      <c r="E1171" t="s">
        <v>1245</v>
      </c>
      <c r="F1171" t="s">
        <v>1246</v>
      </c>
      <c r="G1171" t="s">
        <v>1672</v>
      </c>
      <c r="H1171">
        <v>7</v>
      </c>
      <c r="I1171">
        <v>41</v>
      </c>
      <c r="J1171">
        <v>7</v>
      </c>
      <c r="K1171">
        <v>41</v>
      </c>
      <c r="L1171">
        <v>1</v>
      </c>
      <c r="M1171">
        <v>3</v>
      </c>
      <c r="N1171">
        <v>2</v>
      </c>
      <c r="O1171">
        <v>3</v>
      </c>
      <c r="P1171">
        <v>2</v>
      </c>
      <c r="Q1171">
        <v>11</v>
      </c>
      <c r="R1171">
        <v>4</v>
      </c>
      <c r="S1171">
        <v>4</v>
      </c>
      <c r="T1171">
        <v>9</v>
      </c>
      <c r="U1171">
        <v>11</v>
      </c>
      <c r="V1171">
        <v>2</v>
      </c>
      <c r="W1171">
        <v>30</v>
      </c>
      <c r="X1171">
        <v>0</v>
      </c>
      <c r="Y1171">
        <v>0</v>
      </c>
      <c r="AJ1171">
        <v>0</v>
      </c>
      <c r="AK1171">
        <v>0</v>
      </c>
      <c r="AP1171">
        <v>0</v>
      </c>
      <c r="AQ1171">
        <v>0</v>
      </c>
      <c r="BB1171">
        <v>0</v>
      </c>
      <c r="BC1171">
        <v>0</v>
      </c>
      <c r="BH1171">
        <v>0</v>
      </c>
      <c r="BI1171">
        <v>0</v>
      </c>
      <c r="BT1171">
        <v>0</v>
      </c>
      <c r="BU1171">
        <v>0</v>
      </c>
      <c r="BZ1171">
        <v>7</v>
      </c>
      <c r="CA1171">
        <v>41</v>
      </c>
      <c r="CB1171" t="s">
        <v>98</v>
      </c>
      <c r="CC1171">
        <v>1</v>
      </c>
      <c r="CD1171">
        <v>0</v>
      </c>
      <c r="CE1171">
        <v>0</v>
      </c>
      <c r="CF1171">
        <v>7</v>
      </c>
      <c r="CG1171">
        <v>41</v>
      </c>
      <c r="CL1171">
        <v>7</v>
      </c>
      <c r="CM1171">
        <v>41</v>
      </c>
      <c r="CN1171" t="s">
        <v>99</v>
      </c>
      <c r="CQ1171" t="s">
        <v>1246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U1171">
        <v>0</v>
      </c>
      <c r="DV1171">
        <v>0</v>
      </c>
      <c r="EA1171">
        <v>0</v>
      </c>
      <c r="EB1171">
        <v>0</v>
      </c>
      <c r="EP1171">
        <v>0</v>
      </c>
      <c r="EQ1171">
        <v>0</v>
      </c>
      <c r="EV1171">
        <v>0</v>
      </c>
      <c r="EW1171">
        <v>0</v>
      </c>
      <c r="FK1171">
        <v>0</v>
      </c>
      <c r="FL1171">
        <v>0</v>
      </c>
      <c r="FQ1171">
        <v>0</v>
      </c>
      <c r="FR1171">
        <v>0</v>
      </c>
      <c r="GF1171">
        <v>0</v>
      </c>
      <c r="GG1171">
        <v>0</v>
      </c>
      <c r="GL1171" t="s">
        <v>100</v>
      </c>
      <c r="GM1171">
        <v>7</v>
      </c>
      <c r="GN1171">
        <v>41</v>
      </c>
      <c r="GO1171" t="s">
        <v>101</v>
      </c>
      <c r="GR1171" t="s">
        <v>101</v>
      </c>
      <c r="GU1171" t="s">
        <v>101</v>
      </c>
      <c r="GX1171" t="s">
        <v>101</v>
      </c>
      <c r="HA1171" t="s">
        <v>101</v>
      </c>
      <c r="HD1171">
        <v>7</v>
      </c>
      <c r="HE1171">
        <v>41</v>
      </c>
      <c r="HF1171">
        <v>0</v>
      </c>
      <c r="HG1171">
        <v>0</v>
      </c>
      <c r="HH1171" t="s">
        <v>100</v>
      </c>
      <c r="HI1171">
        <v>7</v>
      </c>
      <c r="HJ1171">
        <v>41</v>
      </c>
      <c r="HK1171" t="s">
        <v>101</v>
      </c>
      <c r="HN1171" t="s">
        <v>101</v>
      </c>
      <c r="HQ1171" t="s">
        <v>101</v>
      </c>
      <c r="HT1171" t="s">
        <v>101</v>
      </c>
      <c r="HW1171" t="s">
        <v>101</v>
      </c>
      <c r="HZ1171" t="s">
        <v>101</v>
      </c>
      <c r="IC1171" t="s">
        <v>101</v>
      </c>
      <c r="IF1171" t="s">
        <v>101</v>
      </c>
      <c r="II1171" t="s">
        <v>101</v>
      </c>
      <c r="IL1171" t="s">
        <v>101</v>
      </c>
      <c r="IO1171" t="s">
        <v>101</v>
      </c>
      <c r="IR1171" t="s">
        <v>101</v>
      </c>
      <c r="IU1171" t="s">
        <v>101</v>
      </c>
      <c r="IX1171" t="s">
        <v>101</v>
      </c>
      <c r="JA1171" t="s">
        <v>101</v>
      </c>
      <c r="JD1171">
        <v>7</v>
      </c>
      <c r="JE1171">
        <v>0</v>
      </c>
      <c r="JF1171">
        <v>41</v>
      </c>
      <c r="JG1171">
        <v>0</v>
      </c>
      <c r="JH1171" t="s">
        <v>101</v>
      </c>
      <c r="JK1171" t="s">
        <v>101</v>
      </c>
      <c r="JN1171" t="s">
        <v>101</v>
      </c>
      <c r="JQ1171" t="s">
        <v>101</v>
      </c>
      <c r="JT1171" t="s">
        <v>100</v>
      </c>
      <c r="JU1171">
        <v>7</v>
      </c>
      <c r="JV1171">
        <v>41</v>
      </c>
      <c r="JW1171" t="s">
        <v>101</v>
      </c>
      <c r="JZ1171" t="s">
        <v>101</v>
      </c>
      <c r="KC1171" t="s">
        <v>101</v>
      </c>
      <c r="KF1171" t="s">
        <v>101</v>
      </c>
      <c r="KI1171" t="s">
        <v>101</v>
      </c>
      <c r="KL1171" t="s">
        <v>101</v>
      </c>
      <c r="KO1171" t="s">
        <v>101</v>
      </c>
      <c r="KR1171" t="s">
        <v>101</v>
      </c>
      <c r="KU1171" t="s">
        <v>101</v>
      </c>
      <c r="KX1171" t="s">
        <v>101</v>
      </c>
      <c r="LA1171" t="s">
        <v>101</v>
      </c>
      <c r="LD1171">
        <v>7</v>
      </c>
      <c r="LE1171">
        <v>0</v>
      </c>
      <c r="LF1171">
        <v>41</v>
      </c>
      <c r="LG1171">
        <v>0</v>
      </c>
      <c r="LH1171">
        <v>0</v>
      </c>
      <c r="LI1171">
        <v>0</v>
      </c>
      <c r="LJ1171">
        <v>7</v>
      </c>
      <c r="LK1171">
        <v>41</v>
      </c>
      <c r="LL1171">
        <v>0</v>
      </c>
      <c r="LM1171">
        <v>0</v>
      </c>
      <c r="LN1171" t="s">
        <v>102</v>
      </c>
      <c r="LO1171" t="s">
        <v>100</v>
      </c>
      <c r="LP1171" t="s">
        <v>102</v>
      </c>
      <c r="LQ1171" t="s">
        <v>151</v>
      </c>
      <c r="LR1171">
        <v>357231587</v>
      </c>
      <c r="LS1171" t="s">
        <v>2302</v>
      </c>
      <c r="LT1171" s="1">
        <v>44868.807928240742</v>
      </c>
      <c r="LW1171" t="s">
        <v>104</v>
      </c>
      <c r="LX1171" t="s">
        <v>105</v>
      </c>
      <c r="LZ1171">
        <v>1173</v>
      </c>
    </row>
    <row r="1172" spans="1:338" x14ac:dyDescent="0.35">
      <c r="A1172" s="1">
        <v>44848</v>
      </c>
      <c r="B1172">
        <v>3</v>
      </c>
      <c r="C1172">
        <v>1</v>
      </c>
      <c r="D1172">
        <v>2</v>
      </c>
      <c r="E1172" t="s">
        <v>1245</v>
      </c>
      <c r="F1172" t="s">
        <v>1246</v>
      </c>
      <c r="G1172" t="s">
        <v>2303</v>
      </c>
      <c r="H1172">
        <v>142</v>
      </c>
      <c r="I1172">
        <v>861</v>
      </c>
      <c r="J1172">
        <v>130</v>
      </c>
      <c r="K1172">
        <v>802</v>
      </c>
      <c r="L1172">
        <v>40</v>
      </c>
      <c r="M1172">
        <v>52</v>
      </c>
      <c r="N1172">
        <v>113</v>
      </c>
      <c r="O1172">
        <v>124</v>
      </c>
      <c r="P1172">
        <v>10</v>
      </c>
      <c r="Q1172">
        <v>339</v>
      </c>
      <c r="R1172">
        <v>66</v>
      </c>
      <c r="S1172">
        <v>76</v>
      </c>
      <c r="T1172">
        <v>178</v>
      </c>
      <c r="U1172">
        <v>137</v>
      </c>
      <c r="V1172">
        <v>6</v>
      </c>
      <c r="W1172">
        <v>463</v>
      </c>
      <c r="X1172">
        <v>0</v>
      </c>
      <c r="Y1172">
        <v>0</v>
      </c>
      <c r="AJ1172">
        <v>0</v>
      </c>
      <c r="AK1172">
        <v>0</v>
      </c>
      <c r="AP1172">
        <v>0</v>
      </c>
      <c r="AQ1172">
        <v>0</v>
      </c>
      <c r="BB1172">
        <v>0</v>
      </c>
      <c r="BC1172">
        <v>0</v>
      </c>
      <c r="BH1172">
        <v>0</v>
      </c>
      <c r="BI1172">
        <v>0</v>
      </c>
      <c r="BT1172">
        <v>0</v>
      </c>
      <c r="BU1172">
        <v>0</v>
      </c>
      <c r="BZ1172">
        <v>130</v>
      </c>
      <c r="CA1172">
        <v>802</v>
      </c>
      <c r="CB1172" t="s">
        <v>98</v>
      </c>
      <c r="CC1172">
        <v>1</v>
      </c>
      <c r="CD1172">
        <v>0</v>
      </c>
      <c r="CE1172">
        <v>0</v>
      </c>
      <c r="CF1172">
        <v>130</v>
      </c>
      <c r="CG1172">
        <v>802</v>
      </c>
      <c r="CL1172">
        <v>130</v>
      </c>
      <c r="CM1172">
        <v>802</v>
      </c>
      <c r="CN1172" t="s">
        <v>99</v>
      </c>
      <c r="CQ1172" t="s">
        <v>1246</v>
      </c>
      <c r="CR1172">
        <v>12</v>
      </c>
      <c r="CS1172">
        <v>59</v>
      </c>
      <c r="CT1172">
        <v>3</v>
      </c>
      <c r="CU1172">
        <v>7</v>
      </c>
      <c r="CV1172">
        <v>8</v>
      </c>
      <c r="CW1172">
        <v>9</v>
      </c>
      <c r="CX1172">
        <v>0</v>
      </c>
      <c r="CY1172">
        <v>27</v>
      </c>
      <c r="CZ1172">
        <v>3</v>
      </c>
      <c r="DA1172">
        <v>5</v>
      </c>
      <c r="DB1172">
        <v>12</v>
      </c>
      <c r="DC1172">
        <v>12</v>
      </c>
      <c r="DD1172">
        <v>0</v>
      </c>
      <c r="DE1172">
        <v>32</v>
      </c>
      <c r="DF1172">
        <v>0</v>
      </c>
      <c r="DG1172">
        <v>0</v>
      </c>
      <c r="DU1172">
        <v>0</v>
      </c>
      <c r="DV1172">
        <v>0</v>
      </c>
      <c r="EA1172">
        <v>0</v>
      </c>
      <c r="EB1172">
        <v>0</v>
      </c>
      <c r="EP1172">
        <v>0</v>
      </c>
      <c r="EQ1172">
        <v>0</v>
      </c>
      <c r="EV1172">
        <v>12</v>
      </c>
      <c r="EW1172">
        <v>59</v>
      </c>
      <c r="EX1172" t="s">
        <v>142</v>
      </c>
      <c r="EZ1172">
        <v>2013</v>
      </c>
      <c r="FA1172" t="s">
        <v>98</v>
      </c>
      <c r="FB1172">
        <v>1</v>
      </c>
      <c r="FC1172">
        <v>0</v>
      </c>
      <c r="FD1172">
        <v>0</v>
      </c>
      <c r="FE1172">
        <v>12</v>
      </c>
      <c r="FF1172">
        <v>59</v>
      </c>
      <c r="FK1172">
        <v>12</v>
      </c>
      <c r="FL1172">
        <v>59</v>
      </c>
      <c r="FM1172" t="s">
        <v>99</v>
      </c>
      <c r="FP1172" t="s">
        <v>1246</v>
      </c>
      <c r="FQ1172">
        <v>0</v>
      </c>
      <c r="FR1172">
        <v>0</v>
      </c>
      <c r="GF1172">
        <v>0</v>
      </c>
      <c r="GG1172">
        <v>0</v>
      </c>
      <c r="GL1172" t="s">
        <v>100</v>
      </c>
      <c r="GM1172">
        <v>130</v>
      </c>
      <c r="GN1172">
        <v>802</v>
      </c>
      <c r="GO1172" t="s">
        <v>100</v>
      </c>
      <c r="GP1172">
        <v>12</v>
      </c>
      <c r="GQ1172">
        <v>59</v>
      </c>
      <c r="GR1172" t="s">
        <v>101</v>
      </c>
      <c r="GU1172" t="s">
        <v>101</v>
      </c>
      <c r="GX1172" t="s">
        <v>101</v>
      </c>
      <c r="HA1172" t="s">
        <v>101</v>
      </c>
      <c r="HD1172">
        <v>130</v>
      </c>
      <c r="HE1172">
        <v>802</v>
      </c>
      <c r="HF1172">
        <v>12</v>
      </c>
      <c r="HG1172">
        <v>59</v>
      </c>
      <c r="HH1172" t="s">
        <v>100</v>
      </c>
      <c r="HI1172">
        <v>89</v>
      </c>
      <c r="HJ1172">
        <v>556</v>
      </c>
      <c r="HK1172" t="s">
        <v>100</v>
      </c>
      <c r="HL1172">
        <v>7</v>
      </c>
      <c r="HM1172">
        <v>36</v>
      </c>
      <c r="HN1172" t="s">
        <v>101</v>
      </c>
      <c r="HQ1172" t="s">
        <v>101</v>
      </c>
      <c r="HT1172" t="s">
        <v>101</v>
      </c>
      <c r="HW1172" t="s">
        <v>101</v>
      </c>
      <c r="HZ1172" t="s">
        <v>100</v>
      </c>
      <c r="IA1172">
        <v>41</v>
      </c>
      <c r="IB1172">
        <v>246</v>
      </c>
      <c r="IC1172" t="s">
        <v>100</v>
      </c>
      <c r="ID1172">
        <v>5</v>
      </c>
      <c r="IE1172">
        <v>23</v>
      </c>
      <c r="IF1172" t="s">
        <v>101</v>
      </c>
      <c r="II1172" t="s">
        <v>101</v>
      </c>
      <c r="IL1172" t="s">
        <v>101</v>
      </c>
      <c r="IO1172" t="s">
        <v>101</v>
      </c>
      <c r="IR1172" t="s">
        <v>101</v>
      </c>
      <c r="IU1172" t="s">
        <v>101</v>
      </c>
      <c r="IX1172" t="s">
        <v>101</v>
      </c>
      <c r="JA1172" t="s">
        <v>101</v>
      </c>
      <c r="JD1172">
        <v>130</v>
      </c>
      <c r="JE1172">
        <v>12</v>
      </c>
      <c r="JF1172">
        <v>802</v>
      </c>
      <c r="JG1172">
        <v>59</v>
      </c>
      <c r="JH1172" t="s">
        <v>101</v>
      </c>
      <c r="JK1172" t="s">
        <v>101</v>
      </c>
      <c r="JN1172" t="s">
        <v>101</v>
      </c>
      <c r="JQ1172" t="s">
        <v>101</v>
      </c>
      <c r="JT1172" t="s">
        <v>100</v>
      </c>
      <c r="JU1172">
        <v>130</v>
      </c>
      <c r="JV1172">
        <v>802</v>
      </c>
      <c r="JW1172" t="s">
        <v>100</v>
      </c>
      <c r="JX1172">
        <v>7</v>
      </c>
      <c r="JY1172">
        <v>36</v>
      </c>
      <c r="JZ1172" t="s">
        <v>101</v>
      </c>
      <c r="KC1172" t="s">
        <v>100</v>
      </c>
      <c r="KD1172">
        <v>5</v>
      </c>
      <c r="KE1172">
        <v>23</v>
      </c>
      <c r="KF1172" t="s">
        <v>101</v>
      </c>
      <c r="KI1172" t="s">
        <v>101</v>
      </c>
      <c r="KL1172" t="s">
        <v>101</v>
      </c>
      <c r="KO1172" t="s">
        <v>101</v>
      </c>
      <c r="KR1172" t="s">
        <v>101</v>
      </c>
      <c r="KU1172" t="s">
        <v>101</v>
      </c>
      <c r="KX1172" t="s">
        <v>101</v>
      </c>
      <c r="LA1172" t="s">
        <v>101</v>
      </c>
      <c r="LD1172">
        <v>130</v>
      </c>
      <c r="LE1172">
        <v>12</v>
      </c>
      <c r="LF1172">
        <v>802</v>
      </c>
      <c r="LG1172">
        <v>59</v>
      </c>
      <c r="LH1172">
        <v>12</v>
      </c>
      <c r="LI1172">
        <v>59</v>
      </c>
      <c r="LJ1172">
        <v>130</v>
      </c>
      <c r="LK1172">
        <v>802</v>
      </c>
      <c r="LL1172">
        <v>0</v>
      </c>
      <c r="LM1172">
        <v>0</v>
      </c>
      <c r="LN1172" t="s">
        <v>119</v>
      </c>
      <c r="LO1172" t="s">
        <v>100</v>
      </c>
      <c r="LP1172" t="s">
        <v>119</v>
      </c>
      <c r="LQ1172" t="s">
        <v>102</v>
      </c>
      <c r="LR1172">
        <v>357231628</v>
      </c>
      <c r="LS1172" t="s">
        <v>2304</v>
      </c>
      <c r="LT1172" s="1">
        <v>44868.808136574073</v>
      </c>
      <c r="LW1172" t="s">
        <v>104</v>
      </c>
      <c r="LX1172" t="s">
        <v>105</v>
      </c>
      <c r="LZ1172">
        <v>1174</v>
      </c>
    </row>
    <row r="1173" spans="1:338" x14ac:dyDescent="0.35">
      <c r="A1173" s="1">
        <v>44848</v>
      </c>
      <c r="B1173">
        <v>3</v>
      </c>
      <c r="C1173">
        <v>2</v>
      </c>
      <c r="D1173">
        <v>1</v>
      </c>
      <c r="E1173" t="s">
        <v>1245</v>
      </c>
      <c r="F1173" t="s">
        <v>1246</v>
      </c>
      <c r="G1173" t="s">
        <v>2305</v>
      </c>
      <c r="H1173">
        <v>11</v>
      </c>
      <c r="I1173">
        <v>65</v>
      </c>
      <c r="J1173">
        <v>11</v>
      </c>
      <c r="K1173">
        <v>65</v>
      </c>
      <c r="L1173">
        <v>0</v>
      </c>
      <c r="M1173">
        <v>1</v>
      </c>
      <c r="N1173">
        <v>12</v>
      </c>
      <c r="O1173">
        <v>13</v>
      </c>
      <c r="P1173">
        <v>1</v>
      </c>
      <c r="Q1173">
        <v>27</v>
      </c>
      <c r="R1173">
        <v>1</v>
      </c>
      <c r="S1173">
        <v>3</v>
      </c>
      <c r="T1173">
        <v>15</v>
      </c>
      <c r="U1173">
        <v>18</v>
      </c>
      <c r="V1173">
        <v>1</v>
      </c>
      <c r="W1173">
        <v>38</v>
      </c>
      <c r="X1173">
        <v>0</v>
      </c>
      <c r="Y1173">
        <v>0</v>
      </c>
      <c r="AJ1173">
        <v>0</v>
      </c>
      <c r="AK1173">
        <v>0</v>
      </c>
      <c r="AP1173">
        <v>0</v>
      </c>
      <c r="AQ1173">
        <v>0</v>
      </c>
      <c r="BB1173">
        <v>0</v>
      </c>
      <c r="BC1173">
        <v>0</v>
      </c>
      <c r="BH1173">
        <v>0</v>
      </c>
      <c r="BI1173">
        <v>0</v>
      </c>
      <c r="BT1173">
        <v>0</v>
      </c>
      <c r="BU1173">
        <v>0</v>
      </c>
      <c r="BZ1173">
        <v>11</v>
      </c>
      <c r="CA1173">
        <v>65</v>
      </c>
      <c r="CB1173" t="s">
        <v>98</v>
      </c>
      <c r="CC1173">
        <v>1</v>
      </c>
      <c r="CD1173">
        <v>0</v>
      </c>
      <c r="CE1173">
        <v>0</v>
      </c>
      <c r="CF1173">
        <v>11</v>
      </c>
      <c r="CG1173">
        <v>65</v>
      </c>
      <c r="CL1173">
        <v>11</v>
      </c>
      <c r="CM1173">
        <v>65</v>
      </c>
      <c r="CN1173" t="s">
        <v>99</v>
      </c>
      <c r="CQ1173" t="s">
        <v>1246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U1173">
        <v>0</v>
      </c>
      <c r="DV1173">
        <v>0</v>
      </c>
      <c r="EA1173">
        <v>0</v>
      </c>
      <c r="EB1173">
        <v>0</v>
      </c>
      <c r="EP1173">
        <v>0</v>
      </c>
      <c r="EQ1173">
        <v>0</v>
      </c>
      <c r="EV1173">
        <v>0</v>
      </c>
      <c r="EW1173">
        <v>0</v>
      </c>
      <c r="FK1173">
        <v>0</v>
      </c>
      <c r="FL1173">
        <v>0</v>
      </c>
      <c r="FQ1173">
        <v>0</v>
      </c>
      <c r="FR1173">
        <v>0</v>
      </c>
      <c r="GF1173">
        <v>0</v>
      </c>
      <c r="GG1173">
        <v>0</v>
      </c>
      <c r="GL1173" t="s">
        <v>100</v>
      </c>
      <c r="GM1173">
        <v>11</v>
      </c>
      <c r="GN1173">
        <v>65</v>
      </c>
      <c r="GO1173" t="s">
        <v>101</v>
      </c>
      <c r="GR1173" t="s">
        <v>101</v>
      </c>
      <c r="GU1173" t="s">
        <v>101</v>
      </c>
      <c r="GX1173" t="s">
        <v>101</v>
      </c>
      <c r="HA1173" t="s">
        <v>101</v>
      </c>
      <c r="HD1173">
        <v>11</v>
      </c>
      <c r="HE1173">
        <v>65</v>
      </c>
      <c r="HF1173">
        <v>0</v>
      </c>
      <c r="HG1173">
        <v>0</v>
      </c>
      <c r="HH1173" t="s">
        <v>100</v>
      </c>
      <c r="HI1173">
        <v>11</v>
      </c>
      <c r="HJ1173">
        <v>65</v>
      </c>
      <c r="HK1173" t="s">
        <v>101</v>
      </c>
      <c r="HN1173" t="s">
        <v>101</v>
      </c>
      <c r="HQ1173" t="s">
        <v>101</v>
      </c>
      <c r="HT1173" t="s">
        <v>101</v>
      </c>
      <c r="HW1173" t="s">
        <v>101</v>
      </c>
      <c r="HZ1173" t="s">
        <v>101</v>
      </c>
      <c r="IC1173" t="s">
        <v>101</v>
      </c>
      <c r="IF1173" t="s">
        <v>101</v>
      </c>
      <c r="II1173" t="s">
        <v>101</v>
      </c>
      <c r="IL1173" t="s">
        <v>101</v>
      </c>
      <c r="IO1173" t="s">
        <v>101</v>
      </c>
      <c r="IR1173" t="s">
        <v>101</v>
      </c>
      <c r="IU1173" t="s">
        <v>101</v>
      </c>
      <c r="IX1173" t="s">
        <v>101</v>
      </c>
      <c r="JA1173" t="s">
        <v>101</v>
      </c>
      <c r="JD1173">
        <v>11</v>
      </c>
      <c r="JE1173">
        <v>0</v>
      </c>
      <c r="JF1173">
        <v>65</v>
      </c>
      <c r="JG1173">
        <v>0</v>
      </c>
      <c r="JH1173" t="s">
        <v>101</v>
      </c>
      <c r="JK1173" t="s">
        <v>101</v>
      </c>
      <c r="JN1173" t="s">
        <v>101</v>
      </c>
      <c r="JQ1173" t="s">
        <v>101</v>
      </c>
      <c r="JT1173" t="s">
        <v>100</v>
      </c>
      <c r="JU1173">
        <v>11</v>
      </c>
      <c r="JV1173">
        <v>65</v>
      </c>
      <c r="JW1173" t="s">
        <v>101</v>
      </c>
      <c r="JZ1173" t="s">
        <v>101</v>
      </c>
      <c r="KC1173" t="s">
        <v>101</v>
      </c>
      <c r="KF1173" t="s">
        <v>101</v>
      </c>
      <c r="KI1173" t="s">
        <v>101</v>
      </c>
      <c r="KL1173" t="s">
        <v>101</v>
      </c>
      <c r="KO1173" t="s">
        <v>101</v>
      </c>
      <c r="KR1173" t="s">
        <v>101</v>
      </c>
      <c r="KU1173" t="s">
        <v>101</v>
      </c>
      <c r="KX1173" t="s">
        <v>101</v>
      </c>
      <c r="LA1173" t="s">
        <v>101</v>
      </c>
      <c r="LD1173">
        <v>11</v>
      </c>
      <c r="LE1173">
        <v>0</v>
      </c>
      <c r="LF1173">
        <v>65</v>
      </c>
      <c r="LG1173">
        <v>0</v>
      </c>
      <c r="LH1173">
        <v>0</v>
      </c>
      <c r="LI1173">
        <v>0</v>
      </c>
      <c r="LJ1173">
        <v>11</v>
      </c>
      <c r="LK1173">
        <v>65</v>
      </c>
      <c r="LL1173">
        <v>0</v>
      </c>
      <c r="LM1173">
        <v>0</v>
      </c>
      <c r="LN1173" t="s">
        <v>119</v>
      </c>
      <c r="LO1173" t="s">
        <v>100</v>
      </c>
      <c r="LP1173" t="s">
        <v>119</v>
      </c>
      <c r="LQ1173" t="s">
        <v>102</v>
      </c>
      <c r="LR1173">
        <v>357231636</v>
      </c>
      <c r="LS1173" t="s">
        <v>2306</v>
      </c>
      <c r="LT1173" s="1">
        <v>44868.808182870373</v>
      </c>
      <c r="LW1173" t="s">
        <v>104</v>
      </c>
      <c r="LX1173" t="s">
        <v>105</v>
      </c>
      <c r="LZ1173">
        <v>1175</v>
      </c>
    </row>
    <row r="1174" spans="1:338" x14ac:dyDescent="0.35">
      <c r="A1174" s="1">
        <v>44848</v>
      </c>
      <c r="B1174">
        <v>3</v>
      </c>
      <c r="C1174">
        <v>0</v>
      </c>
      <c r="D1174">
        <v>3</v>
      </c>
      <c r="E1174" t="s">
        <v>1245</v>
      </c>
      <c r="F1174" t="s">
        <v>1246</v>
      </c>
      <c r="G1174" t="s">
        <v>2307</v>
      </c>
      <c r="H1174">
        <v>2</v>
      </c>
      <c r="I1174">
        <v>7</v>
      </c>
      <c r="J1174">
        <v>2</v>
      </c>
      <c r="K1174">
        <v>7</v>
      </c>
      <c r="L1174">
        <v>0</v>
      </c>
      <c r="M1174">
        <v>1</v>
      </c>
      <c r="N1174">
        <v>1</v>
      </c>
      <c r="O1174">
        <v>1</v>
      </c>
      <c r="P1174">
        <v>0</v>
      </c>
      <c r="Q1174">
        <v>3</v>
      </c>
      <c r="R1174">
        <v>0</v>
      </c>
      <c r="S1174">
        <v>2</v>
      </c>
      <c r="T1174">
        <v>0</v>
      </c>
      <c r="U1174">
        <v>1</v>
      </c>
      <c r="V1174">
        <v>1</v>
      </c>
      <c r="W1174">
        <v>4</v>
      </c>
      <c r="X1174">
        <v>0</v>
      </c>
      <c r="Y1174">
        <v>0</v>
      </c>
      <c r="AJ1174">
        <v>0</v>
      </c>
      <c r="AK1174">
        <v>0</v>
      </c>
      <c r="AP1174">
        <v>0</v>
      </c>
      <c r="AQ1174">
        <v>0</v>
      </c>
      <c r="BB1174">
        <v>0</v>
      </c>
      <c r="BC1174">
        <v>0</v>
      </c>
      <c r="BH1174">
        <v>0</v>
      </c>
      <c r="BI1174">
        <v>0</v>
      </c>
      <c r="BT1174">
        <v>0</v>
      </c>
      <c r="BU1174">
        <v>0</v>
      </c>
      <c r="BZ1174">
        <v>2</v>
      </c>
      <c r="CA1174">
        <v>7</v>
      </c>
      <c r="CB1174" t="s">
        <v>98</v>
      </c>
      <c r="CC1174">
        <v>1</v>
      </c>
      <c r="CD1174">
        <v>0</v>
      </c>
      <c r="CE1174">
        <v>0</v>
      </c>
      <c r="CF1174">
        <v>2</v>
      </c>
      <c r="CG1174">
        <v>7</v>
      </c>
      <c r="CL1174">
        <v>2</v>
      </c>
      <c r="CM1174">
        <v>7</v>
      </c>
      <c r="CN1174" t="s">
        <v>99</v>
      </c>
      <c r="CQ1174" t="s">
        <v>1246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U1174">
        <v>0</v>
      </c>
      <c r="DV1174">
        <v>0</v>
      </c>
      <c r="EA1174">
        <v>0</v>
      </c>
      <c r="EB1174">
        <v>0</v>
      </c>
      <c r="EP1174">
        <v>0</v>
      </c>
      <c r="EQ1174">
        <v>0</v>
      </c>
      <c r="EV1174">
        <v>0</v>
      </c>
      <c r="EW1174">
        <v>0</v>
      </c>
      <c r="FK1174">
        <v>0</v>
      </c>
      <c r="FL1174">
        <v>0</v>
      </c>
      <c r="FQ1174">
        <v>0</v>
      </c>
      <c r="FR1174">
        <v>0</v>
      </c>
      <c r="GF1174">
        <v>0</v>
      </c>
      <c r="GG1174">
        <v>0</v>
      </c>
      <c r="GL1174" t="s">
        <v>100</v>
      </c>
      <c r="GM1174">
        <v>2</v>
      </c>
      <c r="GN1174">
        <v>7</v>
      </c>
      <c r="GO1174" t="s">
        <v>101</v>
      </c>
      <c r="GR1174" t="s">
        <v>101</v>
      </c>
      <c r="GU1174" t="s">
        <v>101</v>
      </c>
      <c r="GX1174" t="s">
        <v>101</v>
      </c>
      <c r="HA1174" t="s">
        <v>101</v>
      </c>
      <c r="HD1174">
        <v>2</v>
      </c>
      <c r="HE1174">
        <v>7</v>
      </c>
      <c r="HF1174">
        <v>0</v>
      </c>
      <c r="HG1174">
        <v>0</v>
      </c>
      <c r="HH1174" t="s">
        <v>100</v>
      </c>
      <c r="HI1174">
        <v>2</v>
      </c>
      <c r="HJ1174">
        <v>7</v>
      </c>
      <c r="HK1174" t="s">
        <v>101</v>
      </c>
      <c r="HN1174" t="s">
        <v>101</v>
      </c>
      <c r="HQ1174" t="s">
        <v>101</v>
      </c>
      <c r="HT1174" t="s">
        <v>101</v>
      </c>
      <c r="HW1174" t="s">
        <v>101</v>
      </c>
      <c r="HZ1174" t="s">
        <v>101</v>
      </c>
      <c r="IC1174" t="s">
        <v>101</v>
      </c>
      <c r="IF1174" t="s">
        <v>101</v>
      </c>
      <c r="II1174" t="s">
        <v>101</v>
      </c>
      <c r="IL1174" t="s">
        <v>101</v>
      </c>
      <c r="IO1174" t="s">
        <v>101</v>
      </c>
      <c r="IR1174" t="s">
        <v>101</v>
      </c>
      <c r="IU1174" t="s">
        <v>101</v>
      </c>
      <c r="IX1174" t="s">
        <v>101</v>
      </c>
      <c r="JA1174" t="s">
        <v>101</v>
      </c>
      <c r="JD1174">
        <v>2</v>
      </c>
      <c r="JE1174">
        <v>0</v>
      </c>
      <c r="JF1174">
        <v>7</v>
      </c>
      <c r="JG1174">
        <v>0</v>
      </c>
      <c r="JH1174" t="s">
        <v>101</v>
      </c>
      <c r="JK1174" t="s">
        <v>101</v>
      </c>
      <c r="JN1174" t="s">
        <v>101</v>
      </c>
      <c r="JQ1174" t="s">
        <v>101</v>
      </c>
      <c r="JT1174" t="s">
        <v>100</v>
      </c>
      <c r="JU1174">
        <v>2</v>
      </c>
      <c r="JV1174">
        <v>7</v>
      </c>
      <c r="JW1174" t="s">
        <v>101</v>
      </c>
      <c r="JZ1174" t="s">
        <v>101</v>
      </c>
      <c r="KC1174" t="s">
        <v>101</v>
      </c>
      <c r="KF1174" t="s">
        <v>101</v>
      </c>
      <c r="KI1174" t="s">
        <v>101</v>
      </c>
      <c r="KL1174" t="s">
        <v>101</v>
      </c>
      <c r="KO1174" t="s">
        <v>101</v>
      </c>
      <c r="KR1174" t="s">
        <v>101</v>
      </c>
      <c r="KU1174" t="s">
        <v>101</v>
      </c>
      <c r="KX1174" t="s">
        <v>101</v>
      </c>
      <c r="LA1174" t="s">
        <v>101</v>
      </c>
      <c r="LD1174">
        <v>2</v>
      </c>
      <c r="LE1174">
        <v>0</v>
      </c>
      <c r="LF1174">
        <v>7</v>
      </c>
      <c r="LG1174">
        <v>0</v>
      </c>
      <c r="LH1174">
        <v>0</v>
      </c>
      <c r="LI1174">
        <v>0</v>
      </c>
      <c r="LJ1174">
        <v>2</v>
      </c>
      <c r="LK1174">
        <v>7</v>
      </c>
      <c r="LL1174">
        <v>0</v>
      </c>
      <c r="LM1174">
        <v>0</v>
      </c>
      <c r="LN1174" t="s">
        <v>102</v>
      </c>
      <c r="LO1174" t="s">
        <v>100</v>
      </c>
      <c r="LP1174" t="s">
        <v>119</v>
      </c>
      <c r="LQ1174" t="s">
        <v>119</v>
      </c>
      <c r="LR1174">
        <v>357231643</v>
      </c>
      <c r="LS1174" t="s">
        <v>2308</v>
      </c>
      <c r="LT1174" s="1">
        <v>44868.808229166672</v>
      </c>
      <c r="LW1174" t="s">
        <v>104</v>
      </c>
      <c r="LX1174" t="s">
        <v>105</v>
      </c>
      <c r="LZ1174">
        <v>1176</v>
      </c>
    </row>
    <row r="1175" spans="1:338" x14ac:dyDescent="0.35">
      <c r="A1175" s="1">
        <v>44851</v>
      </c>
      <c r="B1175">
        <v>3</v>
      </c>
      <c r="C1175">
        <v>1</v>
      </c>
      <c r="D1175">
        <v>2</v>
      </c>
      <c r="E1175" t="s">
        <v>651</v>
      </c>
      <c r="F1175" t="s">
        <v>651</v>
      </c>
      <c r="G1175" t="s">
        <v>1632</v>
      </c>
      <c r="H1175">
        <v>1</v>
      </c>
      <c r="I1175">
        <v>5</v>
      </c>
      <c r="J1175">
        <v>1</v>
      </c>
      <c r="K1175">
        <v>5</v>
      </c>
      <c r="L1175">
        <v>0</v>
      </c>
      <c r="M1175">
        <v>0</v>
      </c>
      <c r="N1175">
        <v>2</v>
      </c>
      <c r="O1175">
        <v>1</v>
      </c>
      <c r="P1175">
        <v>0</v>
      </c>
      <c r="Q1175">
        <v>3</v>
      </c>
      <c r="R1175">
        <v>0</v>
      </c>
      <c r="S1175">
        <v>0</v>
      </c>
      <c r="T1175">
        <v>1</v>
      </c>
      <c r="U1175">
        <v>1</v>
      </c>
      <c r="V1175">
        <v>0</v>
      </c>
      <c r="W1175">
        <v>2</v>
      </c>
      <c r="X1175">
        <v>1</v>
      </c>
      <c r="Y1175">
        <v>5</v>
      </c>
      <c r="Z1175" t="s">
        <v>98</v>
      </c>
      <c r="AA1175">
        <v>1</v>
      </c>
      <c r="AB1175">
        <v>0</v>
      </c>
      <c r="AC1175">
        <v>0</v>
      </c>
      <c r="AD1175">
        <v>1</v>
      </c>
      <c r="AE1175">
        <v>5</v>
      </c>
      <c r="AJ1175">
        <v>1</v>
      </c>
      <c r="AK1175">
        <v>5</v>
      </c>
      <c r="AL1175" t="s">
        <v>99</v>
      </c>
      <c r="AO1175" t="s">
        <v>651</v>
      </c>
      <c r="AP1175">
        <v>0</v>
      </c>
      <c r="AQ1175">
        <v>0</v>
      </c>
      <c r="BB1175">
        <v>0</v>
      </c>
      <c r="BC1175">
        <v>0</v>
      </c>
      <c r="BH1175">
        <v>0</v>
      </c>
      <c r="BI1175">
        <v>0</v>
      </c>
      <c r="BT1175">
        <v>0</v>
      </c>
      <c r="BU1175">
        <v>0</v>
      </c>
      <c r="BZ1175">
        <v>0</v>
      </c>
      <c r="CA1175">
        <v>0</v>
      </c>
      <c r="CL1175">
        <v>0</v>
      </c>
      <c r="CM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U1175">
        <v>0</v>
      </c>
      <c r="DV1175">
        <v>0</v>
      </c>
      <c r="EA1175">
        <v>0</v>
      </c>
      <c r="EB1175">
        <v>0</v>
      </c>
      <c r="EP1175">
        <v>0</v>
      </c>
      <c r="EQ1175">
        <v>0</v>
      </c>
      <c r="EV1175">
        <v>0</v>
      </c>
      <c r="EW1175">
        <v>0</v>
      </c>
      <c r="FK1175">
        <v>0</v>
      </c>
      <c r="FL1175">
        <v>0</v>
      </c>
      <c r="FQ1175">
        <v>0</v>
      </c>
      <c r="FR1175">
        <v>0</v>
      </c>
      <c r="GF1175">
        <v>0</v>
      </c>
      <c r="GG1175">
        <v>0</v>
      </c>
      <c r="GL1175" t="s">
        <v>100</v>
      </c>
      <c r="GM1175">
        <v>1</v>
      </c>
      <c r="GN1175">
        <v>5</v>
      </c>
      <c r="GO1175" t="s">
        <v>101</v>
      </c>
      <c r="GR1175" t="s">
        <v>101</v>
      </c>
      <c r="GU1175" t="s">
        <v>101</v>
      </c>
      <c r="GX1175" t="s">
        <v>101</v>
      </c>
      <c r="HA1175" t="s">
        <v>101</v>
      </c>
      <c r="HD1175">
        <v>1</v>
      </c>
      <c r="HE1175">
        <v>5</v>
      </c>
      <c r="HF1175">
        <v>0</v>
      </c>
      <c r="HG1175">
        <v>0</v>
      </c>
      <c r="HH1175" t="s">
        <v>100</v>
      </c>
      <c r="HI1175">
        <v>1</v>
      </c>
      <c r="HJ1175">
        <v>5</v>
      </c>
      <c r="HK1175" t="s">
        <v>101</v>
      </c>
      <c r="HN1175" t="s">
        <v>101</v>
      </c>
      <c r="HQ1175" t="s">
        <v>101</v>
      </c>
      <c r="HT1175" t="s">
        <v>101</v>
      </c>
      <c r="HW1175" t="s">
        <v>101</v>
      </c>
      <c r="HZ1175" t="s">
        <v>101</v>
      </c>
      <c r="IC1175" t="s">
        <v>101</v>
      </c>
      <c r="IF1175" t="s">
        <v>101</v>
      </c>
      <c r="II1175" t="s">
        <v>101</v>
      </c>
      <c r="IL1175" t="s">
        <v>101</v>
      </c>
      <c r="IO1175" t="s">
        <v>101</v>
      </c>
      <c r="IR1175" t="s">
        <v>101</v>
      </c>
      <c r="IU1175" t="s">
        <v>101</v>
      </c>
      <c r="IX1175" t="s">
        <v>101</v>
      </c>
      <c r="JA1175" t="s">
        <v>101</v>
      </c>
      <c r="JD1175">
        <v>1</v>
      </c>
      <c r="JE1175">
        <v>0</v>
      </c>
      <c r="JF1175">
        <v>5</v>
      </c>
      <c r="JG1175">
        <v>0</v>
      </c>
      <c r="JH1175" t="s">
        <v>101</v>
      </c>
      <c r="JK1175" t="s">
        <v>101</v>
      </c>
      <c r="JN1175" t="s">
        <v>101</v>
      </c>
      <c r="JQ1175" t="s">
        <v>101</v>
      </c>
      <c r="JT1175" t="s">
        <v>100</v>
      </c>
      <c r="JU1175">
        <v>1</v>
      </c>
      <c r="JV1175">
        <v>5</v>
      </c>
      <c r="JW1175" t="s">
        <v>101</v>
      </c>
      <c r="JZ1175" t="s">
        <v>101</v>
      </c>
      <c r="KC1175" t="s">
        <v>101</v>
      </c>
      <c r="KF1175" t="s">
        <v>101</v>
      </c>
      <c r="KI1175" t="s">
        <v>101</v>
      </c>
      <c r="KL1175" t="s">
        <v>101</v>
      </c>
      <c r="KO1175" t="s">
        <v>101</v>
      </c>
      <c r="KR1175" t="s">
        <v>101</v>
      </c>
      <c r="KU1175" t="s">
        <v>101</v>
      </c>
      <c r="KX1175" t="s">
        <v>101</v>
      </c>
      <c r="LA1175" t="s">
        <v>101</v>
      </c>
      <c r="LD1175">
        <v>1</v>
      </c>
      <c r="LE1175">
        <v>0</v>
      </c>
      <c r="LF1175">
        <v>5</v>
      </c>
      <c r="LG1175">
        <v>0</v>
      </c>
      <c r="LH1175">
        <v>1</v>
      </c>
      <c r="LI1175">
        <v>5</v>
      </c>
      <c r="LJ1175">
        <v>0</v>
      </c>
      <c r="LK1175">
        <v>0</v>
      </c>
      <c r="LL1175">
        <v>0</v>
      </c>
      <c r="LM1175">
        <v>0</v>
      </c>
      <c r="LN1175" t="s">
        <v>102</v>
      </c>
      <c r="LO1175" t="s">
        <v>100</v>
      </c>
      <c r="LP1175" t="s">
        <v>102</v>
      </c>
      <c r="LQ1175" t="s">
        <v>102</v>
      </c>
      <c r="LR1175">
        <v>357301052</v>
      </c>
      <c r="LS1175" t="s">
        <v>2309</v>
      </c>
      <c r="LT1175" s="1">
        <v>44869.216111111113</v>
      </c>
      <c r="LW1175" t="s">
        <v>104</v>
      </c>
      <c r="LX1175" t="s">
        <v>105</v>
      </c>
      <c r="LZ1175">
        <v>1177</v>
      </c>
    </row>
    <row r="1176" spans="1:338" x14ac:dyDescent="0.35">
      <c r="A1176" s="1">
        <v>44851</v>
      </c>
      <c r="B1176">
        <v>3</v>
      </c>
      <c r="C1176">
        <v>1</v>
      </c>
      <c r="D1176">
        <v>2</v>
      </c>
      <c r="E1176" t="s">
        <v>651</v>
      </c>
      <c r="F1176" t="s">
        <v>651</v>
      </c>
      <c r="G1176" t="s">
        <v>2310</v>
      </c>
      <c r="H1176">
        <v>1</v>
      </c>
      <c r="I1176">
        <v>4</v>
      </c>
      <c r="J1176">
        <v>1</v>
      </c>
      <c r="K1176">
        <v>4</v>
      </c>
      <c r="L1176">
        <v>0</v>
      </c>
      <c r="M1176">
        <v>0</v>
      </c>
      <c r="N1176">
        <v>2</v>
      </c>
      <c r="O1176">
        <v>1</v>
      </c>
      <c r="P1176">
        <v>0</v>
      </c>
      <c r="Q1176">
        <v>3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1</v>
      </c>
      <c r="Y1176">
        <v>4</v>
      </c>
      <c r="Z1176" t="s">
        <v>98</v>
      </c>
      <c r="AA1176">
        <v>1</v>
      </c>
      <c r="AB1176">
        <v>0</v>
      </c>
      <c r="AC1176">
        <v>0</v>
      </c>
      <c r="AD1176">
        <v>1</v>
      </c>
      <c r="AE1176">
        <v>4</v>
      </c>
      <c r="AJ1176">
        <v>1</v>
      </c>
      <c r="AK1176">
        <v>4</v>
      </c>
      <c r="AL1176" t="s">
        <v>99</v>
      </c>
      <c r="AO1176" t="s">
        <v>651</v>
      </c>
      <c r="AP1176">
        <v>0</v>
      </c>
      <c r="AQ1176">
        <v>0</v>
      </c>
      <c r="BB1176">
        <v>0</v>
      </c>
      <c r="BC1176">
        <v>0</v>
      </c>
      <c r="BH1176">
        <v>0</v>
      </c>
      <c r="BI1176">
        <v>0</v>
      </c>
      <c r="BT1176">
        <v>0</v>
      </c>
      <c r="BU1176">
        <v>0</v>
      </c>
      <c r="BZ1176">
        <v>0</v>
      </c>
      <c r="CA1176">
        <v>0</v>
      </c>
      <c r="CL1176">
        <v>0</v>
      </c>
      <c r="CM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U1176">
        <v>0</v>
      </c>
      <c r="DV1176">
        <v>0</v>
      </c>
      <c r="EA1176">
        <v>0</v>
      </c>
      <c r="EB1176">
        <v>0</v>
      </c>
      <c r="EP1176">
        <v>0</v>
      </c>
      <c r="EQ1176">
        <v>0</v>
      </c>
      <c r="EV1176">
        <v>0</v>
      </c>
      <c r="EW1176">
        <v>0</v>
      </c>
      <c r="FK1176">
        <v>0</v>
      </c>
      <c r="FL1176">
        <v>0</v>
      </c>
      <c r="FQ1176">
        <v>0</v>
      </c>
      <c r="FR1176">
        <v>0</v>
      </c>
      <c r="GF1176">
        <v>0</v>
      </c>
      <c r="GG1176">
        <v>0</v>
      </c>
      <c r="GL1176" t="s">
        <v>100</v>
      </c>
      <c r="GM1176">
        <v>1</v>
      </c>
      <c r="GN1176">
        <v>4</v>
      </c>
      <c r="GO1176" t="s">
        <v>101</v>
      </c>
      <c r="GR1176" t="s">
        <v>101</v>
      </c>
      <c r="GU1176" t="s">
        <v>101</v>
      </c>
      <c r="GX1176" t="s">
        <v>101</v>
      </c>
      <c r="HA1176" t="s">
        <v>101</v>
      </c>
      <c r="HD1176">
        <v>1</v>
      </c>
      <c r="HE1176">
        <v>4</v>
      </c>
      <c r="HF1176">
        <v>0</v>
      </c>
      <c r="HG1176">
        <v>0</v>
      </c>
      <c r="HH1176" t="s">
        <v>100</v>
      </c>
      <c r="HI1176">
        <v>1</v>
      </c>
      <c r="HJ1176">
        <v>4</v>
      </c>
      <c r="HK1176" t="s">
        <v>101</v>
      </c>
      <c r="HN1176" t="s">
        <v>101</v>
      </c>
      <c r="HQ1176" t="s">
        <v>101</v>
      </c>
      <c r="HT1176" t="s">
        <v>101</v>
      </c>
      <c r="HW1176" t="s">
        <v>101</v>
      </c>
      <c r="HZ1176" t="s">
        <v>101</v>
      </c>
      <c r="IC1176" t="s">
        <v>101</v>
      </c>
      <c r="IF1176" t="s">
        <v>101</v>
      </c>
      <c r="II1176" t="s">
        <v>101</v>
      </c>
      <c r="IL1176" t="s">
        <v>101</v>
      </c>
      <c r="IO1176" t="s">
        <v>101</v>
      </c>
      <c r="IR1176" t="s">
        <v>101</v>
      </c>
      <c r="IU1176" t="s">
        <v>101</v>
      </c>
      <c r="IX1176" t="s">
        <v>101</v>
      </c>
      <c r="JA1176" t="s">
        <v>101</v>
      </c>
      <c r="JD1176">
        <v>1</v>
      </c>
      <c r="JE1176">
        <v>0</v>
      </c>
      <c r="JF1176">
        <v>4</v>
      </c>
      <c r="JG1176">
        <v>0</v>
      </c>
      <c r="JH1176" t="s">
        <v>101</v>
      </c>
      <c r="JK1176" t="s">
        <v>101</v>
      </c>
      <c r="JN1176" t="s">
        <v>101</v>
      </c>
      <c r="JQ1176" t="s">
        <v>101</v>
      </c>
      <c r="JT1176" t="s">
        <v>100</v>
      </c>
      <c r="JU1176">
        <v>1</v>
      </c>
      <c r="JV1176">
        <v>4</v>
      </c>
      <c r="JW1176" t="s">
        <v>101</v>
      </c>
      <c r="JZ1176" t="s">
        <v>101</v>
      </c>
      <c r="KC1176" t="s">
        <v>101</v>
      </c>
      <c r="KF1176" t="s">
        <v>101</v>
      </c>
      <c r="KI1176" t="s">
        <v>101</v>
      </c>
      <c r="KL1176" t="s">
        <v>101</v>
      </c>
      <c r="KO1176" t="s">
        <v>101</v>
      </c>
      <c r="KR1176" t="s">
        <v>101</v>
      </c>
      <c r="KU1176" t="s">
        <v>101</v>
      </c>
      <c r="KX1176" t="s">
        <v>101</v>
      </c>
      <c r="LA1176" t="s">
        <v>101</v>
      </c>
      <c r="LD1176">
        <v>1</v>
      </c>
      <c r="LE1176">
        <v>0</v>
      </c>
      <c r="LF1176">
        <v>4</v>
      </c>
      <c r="LG1176">
        <v>0</v>
      </c>
      <c r="LH1176">
        <v>1</v>
      </c>
      <c r="LI1176">
        <v>4</v>
      </c>
      <c r="LJ1176">
        <v>0</v>
      </c>
      <c r="LK1176">
        <v>0</v>
      </c>
      <c r="LL1176">
        <v>0</v>
      </c>
      <c r="LM1176">
        <v>0</v>
      </c>
      <c r="LN1176" t="s">
        <v>102</v>
      </c>
      <c r="LO1176" t="s">
        <v>100</v>
      </c>
      <c r="LP1176" t="s">
        <v>102</v>
      </c>
      <c r="LQ1176" t="s">
        <v>102</v>
      </c>
      <c r="LR1176">
        <v>357301061</v>
      </c>
      <c r="LS1176" t="s">
        <v>2311</v>
      </c>
      <c r="LT1176" s="1">
        <v>44869.216134259259</v>
      </c>
      <c r="LW1176" t="s">
        <v>104</v>
      </c>
      <c r="LX1176" t="s">
        <v>105</v>
      </c>
      <c r="LZ1176">
        <v>1178</v>
      </c>
    </row>
    <row r="1177" spans="1:338" x14ac:dyDescent="0.35">
      <c r="A1177" s="1">
        <v>44851</v>
      </c>
      <c r="B1177">
        <v>3</v>
      </c>
      <c r="C1177">
        <v>2</v>
      </c>
      <c r="D1177">
        <v>1</v>
      </c>
      <c r="E1177" t="s">
        <v>651</v>
      </c>
      <c r="F1177" t="s">
        <v>651</v>
      </c>
      <c r="G1177" t="s">
        <v>831</v>
      </c>
      <c r="H1177">
        <v>2</v>
      </c>
      <c r="I1177">
        <v>7</v>
      </c>
      <c r="J1177">
        <v>2</v>
      </c>
      <c r="K1177">
        <v>7</v>
      </c>
      <c r="L1177">
        <v>0</v>
      </c>
      <c r="M1177">
        <v>0</v>
      </c>
      <c r="N1177">
        <v>3</v>
      </c>
      <c r="O1177">
        <v>0</v>
      </c>
      <c r="P1177">
        <v>0</v>
      </c>
      <c r="Q1177">
        <v>3</v>
      </c>
      <c r="R1177">
        <v>0</v>
      </c>
      <c r="S1177">
        <v>0</v>
      </c>
      <c r="T1177">
        <v>2</v>
      </c>
      <c r="U1177">
        <v>2</v>
      </c>
      <c r="V1177">
        <v>0</v>
      </c>
      <c r="W1177">
        <v>4</v>
      </c>
      <c r="X1177">
        <v>2</v>
      </c>
      <c r="Y1177">
        <v>7</v>
      </c>
      <c r="Z1177" t="s">
        <v>98</v>
      </c>
      <c r="AA1177">
        <v>1</v>
      </c>
      <c r="AB1177">
        <v>0</v>
      </c>
      <c r="AC1177">
        <v>0</v>
      </c>
      <c r="AD1177">
        <v>2</v>
      </c>
      <c r="AE1177">
        <v>7</v>
      </c>
      <c r="AJ1177">
        <v>2</v>
      </c>
      <c r="AK1177">
        <v>7</v>
      </c>
      <c r="AL1177" t="s">
        <v>99</v>
      </c>
      <c r="AO1177" t="s">
        <v>651</v>
      </c>
      <c r="AP1177">
        <v>0</v>
      </c>
      <c r="AQ1177">
        <v>0</v>
      </c>
      <c r="BB1177">
        <v>0</v>
      </c>
      <c r="BC1177">
        <v>0</v>
      </c>
      <c r="BH1177">
        <v>0</v>
      </c>
      <c r="BI1177">
        <v>0</v>
      </c>
      <c r="BT1177">
        <v>0</v>
      </c>
      <c r="BU1177">
        <v>0</v>
      </c>
      <c r="BZ1177">
        <v>0</v>
      </c>
      <c r="CA1177">
        <v>0</v>
      </c>
      <c r="CL1177">
        <v>0</v>
      </c>
      <c r="CM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U1177">
        <v>0</v>
      </c>
      <c r="DV1177">
        <v>0</v>
      </c>
      <c r="EA1177">
        <v>0</v>
      </c>
      <c r="EB1177">
        <v>0</v>
      </c>
      <c r="EP1177">
        <v>0</v>
      </c>
      <c r="EQ1177">
        <v>0</v>
      </c>
      <c r="EV1177">
        <v>0</v>
      </c>
      <c r="EW1177">
        <v>0</v>
      </c>
      <c r="FK1177">
        <v>0</v>
      </c>
      <c r="FL1177">
        <v>0</v>
      </c>
      <c r="FQ1177">
        <v>0</v>
      </c>
      <c r="FR1177">
        <v>0</v>
      </c>
      <c r="GF1177">
        <v>0</v>
      </c>
      <c r="GG1177">
        <v>0</v>
      </c>
      <c r="GL1177" t="s">
        <v>100</v>
      </c>
      <c r="GM1177">
        <v>2</v>
      </c>
      <c r="GN1177">
        <v>7</v>
      </c>
      <c r="GO1177" t="s">
        <v>101</v>
      </c>
      <c r="GR1177" t="s">
        <v>101</v>
      </c>
      <c r="GU1177" t="s">
        <v>101</v>
      </c>
      <c r="GX1177" t="s">
        <v>101</v>
      </c>
      <c r="HA1177" t="s">
        <v>101</v>
      </c>
      <c r="HD1177">
        <v>2</v>
      </c>
      <c r="HE1177">
        <v>7</v>
      </c>
      <c r="HF1177">
        <v>0</v>
      </c>
      <c r="HG1177">
        <v>0</v>
      </c>
      <c r="HH1177" t="s">
        <v>100</v>
      </c>
      <c r="HI1177">
        <v>2</v>
      </c>
      <c r="HJ1177">
        <v>7</v>
      </c>
      <c r="HK1177" t="s">
        <v>101</v>
      </c>
      <c r="HN1177" t="s">
        <v>101</v>
      </c>
      <c r="HQ1177" t="s">
        <v>101</v>
      </c>
      <c r="HT1177" t="s">
        <v>101</v>
      </c>
      <c r="HW1177" t="s">
        <v>101</v>
      </c>
      <c r="HZ1177" t="s">
        <v>101</v>
      </c>
      <c r="IC1177" t="s">
        <v>101</v>
      </c>
      <c r="IF1177" t="s">
        <v>101</v>
      </c>
      <c r="II1177" t="s">
        <v>101</v>
      </c>
      <c r="IL1177" t="s">
        <v>101</v>
      </c>
      <c r="IO1177" t="s">
        <v>101</v>
      </c>
      <c r="IR1177" t="s">
        <v>101</v>
      </c>
      <c r="IU1177" t="s">
        <v>101</v>
      </c>
      <c r="IX1177" t="s">
        <v>101</v>
      </c>
      <c r="JA1177" t="s">
        <v>101</v>
      </c>
      <c r="JD1177">
        <v>2</v>
      </c>
      <c r="JE1177">
        <v>0</v>
      </c>
      <c r="JF1177">
        <v>7</v>
      </c>
      <c r="JG1177">
        <v>0</v>
      </c>
      <c r="JH1177" t="s">
        <v>101</v>
      </c>
      <c r="JK1177" t="s">
        <v>101</v>
      </c>
      <c r="JN1177" t="s">
        <v>101</v>
      </c>
      <c r="JQ1177" t="s">
        <v>101</v>
      </c>
      <c r="JT1177" t="s">
        <v>100</v>
      </c>
      <c r="JU1177">
        <v>2</v>
      </c>
      <c r="JV1177">
        <v>7</v>
      </c>
      <c r="JW1177" t="s">
        <v>101</v>
      </c>
      <c r="JZ1177" t="s">
        <v>101</v>
      </c>
      <c r="KC1177" t="s">
        <v>101</v>
      </c>
      <c r="KF1177" t="s">
        <v>101</v>
      </c>
      <c r="KI1177" t="s">
        <v>101</v>
      </c>
      <c r="KL1177" t="s">
        <v>101</v>
      </c>
      <c r="KO1177" t="s">
        <v>101</v>
      </c>
      <c r="KR1177" t="s">
        <v>101</v>
      </c>
      <c r="KU1177" t="s">
        <v>101</v>
      </c>
      <c r="KX1177" t="s">
        <v>101</v>
      </c>
      <c r="LA1177" t="s">
        <v>101</v>
      </c>
      <c r="LD1177">
        <v>2</v>
      </c>
      <c r="LE1177">
        <v>0</v>
      </c>
      <c r="LF1177">
        <v>7</v>
      </c>
      <c r="LG1177">
        <v>0</v>
      </c>
      <c r="LH1177">
        <v>2</v>
      </c>
      <c r="LI1177">
        <v>7</v>
      </c>
      <c r="LJ1177">
        <v>0</v>
      </c>
      <c r="LK1177">
        <v>0</v>
      </c>
      <c r="LL1177">
        <v>0</v>
      </c>
      <c r="LM1177">
        <v>0</v>
      </c>
      <c r="LN1177" t="s">
        <v>102</v>
      </c>
      <c r="LO1177" t="s">
        <v>100</v>
      </c>
      <c r="LP1177" t="s">
        <v>102</v>
      </c>
      <c r="LQ1177" t="s">
        <v>102</v>
      </c>
      <c r="LR1177">
        <v>357301063</v>
      </c>
      <c r="LS1177" t="s">
        <v>2312</v>
      </c>
      <c r="LT1177" s="1">
        <v>44869.216157407413</v>
      </c>
      <c r="LW1177" t="s">
        <v>104</v>
      </c>
      <c r="LX1177" t="s">
        <v>105</v>
      </c>
      <c r="LZ1177">
        <v>1179</v>
      </c>
    </row>
    <row r="1178" spans="1:338" x14ac:dyDescent="0.35">
      <c r="A1178" s="1">
        <v>44851</v>
      </c>
      <c r="B1178">
        <v>3</v>
      </c>
      <c r="C1178">
        <v>1</v>
      </c>
      <c r="D1178">
        <v>2</v>
      </c>
      <c r="E1178" t="s">
        <v>651</v>
      </c>
      <c r="F1178" t="s">
        <v>651</v>
      </c>
      <c r="G1178" t="s">
        <v>2313</v>
      </c>
      <c r="H1178">
        <v>13</v>
      </c>
      <c r="I1178">
        <v>57</v>
      </c>
      <c r="J1178">
        <v>13</v>
      </c>
      <c r="K1178">
        <v>57</v>
      </c>
      <c r="L1178">
        <v>0</v>
      </c>
      <c r="M1178">
        <v>4</v>
      </c>
      <c r="N1178">
        <v>8</v>
      </c>
      <c r="O1178">
        <v>11</v>
      </c>
      <c r="P1178">
        <v>1</v>
      </c>
      <c r="Q1178">
        <v>24</v>
      </c>
      <c r="R1178">
        <v>1</v>
      </c>
      <c r="S1178">
        <v>7</v>
      </c>
      <c r="T1178">
        <v>11</v>
      </c>
      <c r="U1178">
        <v>12</v>
      </c>
      <c r="V1178">
        <v>2</v>
      </c>
      <c r="W1178">
        <v>33</v>
      </c>
      <c r="X1178">
        <v>12</v>
      </c>
      <c r="Y1178">
        <v>54</v>
      </c>
      <c r="Z1178" t="s">
        <v>98</v>
      </c>
      <c r="AA1178">
        <v>1</v>
      </c>
      <c r="AB1178">
        <v>0</v>
      </c>
      <c r="AC1178">
        <v>0</v>
      </c>
      <c r="AD1178">
        <v>12</v>
      </c>
      <c r="AE1178">
        <v>54</v>
      </c>
      <c r="AJ1178">
        <v>12</v>
      </c>
      <c r="AK1178">
        <v>54</v>
      </c>
      <c r="AL1178" t="s">
        <v>99</v>
      </c>
      <c r="AO1178" t="s">
        <v>651</v>
      </c>
      <c r="AP1178">
        <v>0</v>
      </c>
      <c r="AQ1178">
        <v>0</v>
      </c>
      <c r="BB1178">
        <v>0</v>
      </c>
      <c r="BC1178">
        <v>0</v>
      </c>
      <c r="BH1178">
        <v>0</v>
      </c>
      <c r="BI1178">
        <v>0</v>
      </c>
      <c r="BT1178">
        <v>0</v>
      </c>
      <c r="BU1178">
        <v>0</v>
      </c>
      <c r="BZ1178">
        <v>1</v>
      </c>
      <c r="CA1178">
        <v>3</v>
      </c>
      <c r="CB1178" t="s">
        <v>98</v>
      </c>
      <c r="CC1178">
        <v>1</v>
      </c>
      <c r="CD1178">
        <v>0</v>
      </c>
      <c r="CE1178">
        <v>0</v>
      </c>
      <c r="CF1178">
        <v>1</v>
      </c>
      <c r="CG1178">
        <v>3</v>
      </c>
      <c r="CL1178">
        <v>1</v>
      </c>
      <c r="CM1178">
        <v>3</v>
      </c>
      <c r="CN1178" t="s">
        <v>99</v>
      </c>
      <c r="CQ1178" t="s">
        <v>651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U1178">
        <v>0</v>
      </c>
      <c r="DV1178">
        <v>0</v>
      </c>
      <c r="EA1178">
        <v>0</v>
      </c>
      <c r="EB1178">
        <v>0</v>
      </c>
      <c r="EP1178">
        <v>0</v>
      </c>
      <c r="EQ1178">
        <v>0</v>
      </c>
      <c r="EV1178">
        <v>0</v>
      </c>
      <c r="EW1178">
        <v>0</v>
      </c>
      <c r="FK1178">
        <v>0</v>
      </c>
      <c r="FL1178">
        <v>0</v>
      </c>
      <c r="FQ1178">
        <v>0</v>
      </c>
      <c r="FR1178">
        <v>0</v>
      </c>
      <c r="GF1178">
        <v>0</v>
      </c>
      <c r="GG1178">
        <v>0</v>
      </c>
      <c r="GL1178" t="s">
        <v>100</v>
      </c>
      <c r="GM1178">
        <v>13</v>
      </c>
      <c r="GN1178">
        <v>57</v>
      </c>
      <c r="GO1178" t="s">
        <v>101</v>
      </c>
      <c r="GR1178" t="s">
        <v>101</v>
      </c>
      <c r="GU1178" t="s">
        <v>101</v>
      </c>
      <c r="GX1178" t="s">
        <v>101</v>
      </c>
      <c r="HA1178" t="s">
        <v>101</v>
      </c>
      <c r="HD1178">
        <v>13</v>
      </c>
      <c r="HE1178">
        <v>57</v>
      </c>
      <c r="HF1178">
        <v>0</v>
      </c>
      <c r="HG1178">
        <v>0</v>
      </c>
      <c r="HH1178" t="s">
        <v>100</v>
      </c>
      <c r="HI1178">
        <v>11</v>
      </c>
      <c r="HJ1178">
        <v>47</v>
      </c>
      <c r="HK1178" t="s">
        <v>101</v>
      </c>
      <c r="HN1178" t="s">
        <v>101</v>
      </c>
      <c r="HQ1178" t="s">
        <v>101</v>
      </c>
      <c r="HT1178" t="s">
        <v>101</v>
      </c>
      <c r="HW1178" t="s">
        <v>101</v>
      </c>
      <c r="HZ1178" t="s">
        <v>100</v>
      </c>
      <c r="IA1178">
        <v>2</v>
      </c>
      <c r="IB1178">
        <v>10</v>
      </c>
      <c r="IC1178" t="s">
        <v>101</v>
      </c>
      <c r="IF1178" t="s">
        <v>101</v>
      </c>
      <c r="II1178" t="s">
        <v>101</v>
      </c>
      <c r="IL1178" t="s">
        <v>101</v>
      </c>
      <c r="IO1178" t="s">
        <v>101</v>
      </c>
      <c r="IR1178" t="s">
        <v>101</v>
      </c>
      <c r="IU1178" t="s">
        <v>101</v>
      </c>
      <c r="IX1178" t="s">
        <v>101</v>
      </c>
      <c r="JA1178" t="s">
        <v>101</v>
      </c>
      <c r="JD1178">
        <v>13</v>
      </c>
      <c r="JE1178">
        <v>0</v>
      </c>
      <c r="JF1178">
        <v>57</v>
      </c>
      <c r="JG1178">
        <v>0</v>
      </c>
      <c r="JH1178" t="s">
        <v>101</v>
      </c>
      <c r="JK1178" t="s">
        <v>101</v>
      </c>
      <c r="JN1178" t="s">
        <v>101</v>
      </c>
      <c r="JQ1178" t="s">
        <v>101</v>
      </c>
      <c r="JT1178" t="s">
        <v>100</v>
      </c>
      <c r="JU1178">
        <v>10</v>
      </c>
      <c r="JV1178">
        <v>43</v>
      </c>
      <c r="JW1178" t="s">
        <v>101</v>
      </c>
      <c r="JZ1178" t="s">
        <v>100</v>
      </c>
      <c r="KA1178">
        <v>3</v>
      </c>
      <c r="KB1178">
        <v>14</v>
      </c>
      <c r="KC1178" t="s">
        <v>101</v>
      </c>
      <c r="KF1178" t="s">
        <v>101</v>
      </c>
      <c r="KI1178" t="s">
        <v>101</v>
      </c>
      <c r="KL1178" t="s">
        <v>101</v>
      </c>
      <c r="KO1178" t="s">
        <v>101</v>
      </c>
      <c r="KR1178" t="s">
        <v>101</v>
      </c>
      <c r="KU1178" t="s">
        <v>101</v>
      </c>
      <c r="KX1178" t="s">
        <v>101</v>
      </c>
      <c r="LA1178" t="s">
        <v>101</v>
      </c>
      <c r="LD1178">
        <v>13</v>
      </c>
      <c r="LE1178">
        <v>0</v>
      </c>
      <c r="LF1178">
        <v>57</v>
      </c>
      <c r="LG1178">
        <v>0</v>
      </c>
      <c r="LH1178">
        <v>13</v>
      </c>
      <c r="LI1178">
        <v>57</v>
      </c>
      <c r="LJ1178">
        <v>0</v>
      </c>
      <c r="LK1178">
        <v>0</v>
      </c>
      <c r="LL1178">
        <v>0</v>
      </c>
      <c r="LM1178">
        <v>0</v>
      </c>
      <c r="LN1178" t="s">
        <v>102</v>
      </c>
      <c r="LO1178" t="s">
        <v>100</v>
      </c>
      <c r="LP1178" t="s">
        <v>102</v>
      </c>
      <c r="LQ1178" t="s">
        <v>102</v>
      </c>
      <c r="LR1178">
        <v>357301068</v>
      </c>
      <c r="LS1178" t="s">
        <v>2314</v>
      </c>
      <c r="LT1178" s="1">
        <v>44869.216180555559</v>
      </c>
      <c r="LW1178" t="s">
        <v>104</v>
      </c>
      <c r="LX1178" t="s">
        <v>105</v>
      </c>
      <c r="LZ1178">
        <v>1180</v>
      </c>
    </row>
    <row r="1179" spans="1:338" x14ac:dyDescent="0.35">
      <c r="A1179" s="1">
        <v>44851</v>
      </c>
      <c r="B1179">
        <v>3</v>
      </c>
      <c r="C1179">
        <v>2</v>
      </c>
      <c r="D1179">
        <v>1</v>
      </c>
      <c r="E1179" t="s">
        <v>651</v>
      </c>
      <c r="F1179" t="s">
        <v>651</v>
      </c>
      <c r="G1179" t="s">
        <v>1878</v>
      </c>
      <c r="H1179">
        <v>4</v>
      </c>
      <c r="I1179">
        <v>13</v>
      </c>
      <c r="J1179">
        <v>4</v>
      </c>
      <c r="K1179">
        <v>13</v>
      </c>
      <c r="L1179">
        <v>0</v>
      </c>
      <c r="M1179">
        <v>1</v>
      </c>
      <c r="N1179">
        <v>1</v>
      </c>
      <c r="O1179">
        <v>3</v>
      </c>
      <c r="P1179">
        <v>0</v>
      </c>
      <c r="Q1179">
        <v>5</v>
      </c>
      <c r="R1179">
        <v>0</v>
      </c>
      <c r="S1179">
        <v>2</v>
      </c>
      <c r="T1179">
        <v>1</v>
      </c>
      <c r="U1179">
        <v>5</v>
      </c>
      <c r="V1179">
        <v>0</v>
      </c>
      <c r="W1179">
        <v>8</v>
      </c>
      <c r="X1179">
        <v>4</v>
      </c>
      <c r="Y1179">
        <v>13</v>
      </c>
      <c r="Z1179" t="s">
        <v>98</v>
      </c>
      <c r="AA1179">
        <v>1</v>
      </c>
      <c r="AB1179">
        <v>0</v>
      </c>
      <c r="AC1179">
        <v>0</v>
      </c>
      <c r="AD1179">
        <v>4</v>
      </c>
      <c r="AE1179">
        <v>13</v>
      </c>
      <c r="AJ1179">
        <v>4</v>
      </c>
      <c r="AK1179">
        <v>13</v>
      </c>
      <c r="AL1179" t="s">
        <v>99</v>
      </c>
      <c r="AO1179" t="s">
        <v>651</v>
      </c>
      <c r="AP1179">
        <v>0</v>
      </c>
      <c r="AQ1179">
        <v>0</v>
      </c>
      <c r="BB1179">
        <v>0</v>
      </c>
      <c r="BC1179">
        <v>0</v>
      </c>
      <c r="BH1179">
        <v>0</v>
      </c>
      <c r="BI1179">
        <v>0</v>
      </c>
      <c r="BT1179">
        <v>0</v>
      </c>
      <c r="BU1179">
        <v>0</v>
      </c>
      <c r="BZ1179">
        <v>0</v>
      </c>
      <c r="CA1179">
        <v>0</v>
      </c>
      <c r="CL1179">
        <v>0</v>
      </c>
      <c r="CM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U1179">
        <v>0</v>
      </c>
      <c r="DV1179">
        <v>0</v>
      </c>
      <c r="EA1179">
        <v>0</v>
      </c>
      <c r="EB1179">
        <v>0</v>
      </c>
      <c r="EP1179">
        <v>0</v>
      </c>
      <c r="EQ1179">
        <v>0</v>
      </c>
      <c r="EV1179">
        <v>0</v>
      </c>
      <c r="EW1179">
        <v>0</v>
      </c>
      <c r="FK1179">
        <v>0</v>
      </c>
      <c r="FL1179">
        <v>0</v>
      </c>
      <c r="FQ1179">
        <v>0</v>
      </c>
      <c r="FR1179">
        <v>0</v>
      </c>
      <c r="GF1179">
        <v>0</v>
      </c>
      <c r="GG1179">
        <v>0</v>
      </c>
      <c r="GL1179" t="s">
        <v>100</v>
      </c>
      <c r="GM1179">
        <v>4</v>
      </c>
      <c r="GN1179">
        <v>13</v>
      </c>
      <c r="GO1179" t="s">
        <v>101</v>
      </c>
      <c r="GR1179" t="s">
        <v>101</v>
      </c>
      <c r="GU1179" t="s">
        <v>101</v>
      </c>
      <c r="GX1179" t="s">
        <v>101</v>
      </c>
      <c r="HA1179" t="s">
        <v>101</v>
      </c>
      <c r="HD1179">
        <v>4</v>
      </c>
      <c r="HE1179">
        <v>13</v>
      </c>
      <c r="HF1179">
        <v>0</v>
      </c>
      <c r="HG1179">
        <v>0</v>
      </c>
      <c r="HH1179" t="s">
        <v>100</v>
      </c>
      <c r="HI1179">
        <v>4</v>
      </c>
      <c r="HJ1179">
        <v>13</v>
      </c>
      <c r="HK1179" t="s">
        <v>101</v>
      </c>
      <c r="HN1179" t="s">
        <v>101</v>
      </c>
      <c r="HQ1179" t="s">
        <v>101</v>
      </c>
      <c r="HT1179" t="s">
        <v>101</v>
      </c>
      <c r="HW1179" t="s">
        <v>101</v>
      </c>
      <c r="HZ1179" t="s">
        <v>101</v>
      </c>
      <c r="IC1179" t="s">
        <v>101</v>
      </c>
      <c r="IF1179" t="s">
        <v>101</v>
      </c>
      <c r="II1179" t="s">
        <v>101</v>
      </c>
      <c r="IL1179" t="s">
        <v>101</v>
      </c>
      <c r="IO1179" t="s">
        <v>101</v>
      </c>
      <c r="IR1179" t="s">
        <v>101</v>
      </c>
      <c r="IU1179" t="s">
        <v>101</v>
      </c>
      <c r="IX1179" t="s">
        <v>101</v>
      </c>
      <c r="JA1179" t="s">
        <v>101</v>
      </c>
      <c r="JD1179">
        <v>4</v>
      </c>
      <c r="JE1179">
        <v>0</v>
      </c>
      <c r="JF1179">
        <v>13</v>
      </c>
      <c r="JG1179">
        <v>0</v>
      </c>
      <c r="JH1179" t="s">
        <v>101</v>
      </c>
      <c r="JK1179" t="s">
        <v>101</v>
      </c>
      <c r="JN1179" t="s">
        <v>101</v>
      </c>
      <c r="JQ1179" t="s">
        <v>101</v>
      </c>
      <c r="JT1179" t="s">
        <v>100</v>
      </c>
      <c r="JU1179">
        <v>4</v>
      </c>
      <c r="JV1179">
        <v>13</v>
      </c>
      <c r="JW1179" t="s">
        <v>101</v>
      </c>
      <c r="JZ1179" t="s">
        <v>101</v>
      </c>
      <c r="KC1179" t="s">
        <v>101</v>
      </c>
      <c r="KF1179" t="s">
        <v>101</v>
      </c>
      <c r="KI1179" t="s">
        <v>101</v>
      </c>
      <c r="KL1179" t="s">
        <v>101</v>
      </c>
      <c r="KO1179" t="s">
        <v>101</v>
      </c>
      <c r="KR1179" t="s">
        <v>101</v>
      </c>
      <c r="KU1179" t="s">
        <v>101</v>
      </c>
      <c r="KX1179" t="s">
        <v>101</v>
      </c>
      <c r="LA1179" t="s">
        <v>101</v>
      </c>
      <c r="LD1179">
        <v>4</v>
      </c>
      <c r="LE1179">
        <v>0</v>
      </c>
      <c r="LF1179">
        <v>13</v>
      </c>
      <c r="LG1179">
        <v>0</v>
      </c>
      <c r="LH1179">
        <v>4</v>
      </c>
      <c r="LI1179">
        <v>13</v>
      </c>
      <c r="LJ1179">
        <v>0</v>
      </c>
      <c r="LK1179">
        <v>0</v>
      </c>
      <c r="LL1179">
        <v>0</v>
      </c>
      <c r="LM1179">
        <v>0</v>
      </c>
      <c r="LN1179" t="s">
        <v>102</v>
      </c>
      <c r="LO1179" t="s">
        <v>100</v>
      </c>
      <c r="LP1179" t="s">
        <v>102</v>
      </c>
      <c r="LQ1179" t="s">
        <v>102</v>
      </c>
      <c r="LR1179">
        <v>357301069</v>
      </c>
      <c r="LS1179" t="s">
        <v>2315</v>
      </c>
      <c r="LT1179" s="1">
        <v>44869.216203703712</v>
      </c>
      <c r="LW1179" t="s">
        <v>104</v>
      </c>
      <c r="LX1179" t="s">
        <v>105</v>
      </c>
      <c r="LZ1179">
        <v>1181</v>
      </c>
    </row>
    <row r="1180" spans="1:338" x14ac:dyDescent="0.35">
      <c r="A1180" s="1">
        <v>44851</v>
      </c>
      <c r="B1180">
        <v>3</v>
      </c>
      <c r="C1180">
        <v>1</v>
      </c>
      <c r="D1180">
        <v>2</v>
      </c>
      <c r="E1180" t="s">
        <v>651</v>
      </c>
      <c r="F1180" t="s">
        <v>651</v>
      </c>
      <c r="G1180" t="s">
        <v>236</v>
      </c>
      <c r="H1180">
        <v>1</v>
      </c>
      <c r="I1180">
        <v>7</v>
      </c>
      <c r="J1180">
        <v>1</v>
      </c>
      <c r="K1180">
        <v>7</v>
      </c>
      <c r="L1180">
        <v>0</v>
      </c>
      <c r="M1180">
        <v>0</v>
      </c>
      <c r="N1180">
        <v>2</v>
      </c>
      <c r="O1180">
        <v>2</v>
      </c>
      <c r="P1180">
        <v>0</v>
      </c>
      <c r="Q1180">
        <v>4</v>
      </c>
      <c r="R1180">
        <v>0</v>
      </c>
      <c r="S1180">
        <v>2</v>
      </c>
      <c r="T1180">
        <v>0</v>
      </c>
      <c r="U1180">
        <v>1</v>
      </c>
      <c r="V1180">
        <v>0</v>
      </c>
      <c r="W1180">
        <v>3</v>
      </c>
      <c r="X1180">
        <v>1</v>
      </c>
      <c r="Y1180">
        <v>7</v>
      </c>
      <c r="Z1180" t="s">
        <v>98</v>
      </c>
      <c r="AA1180">
        <v>1</v>
      </c>
      <c r="AB1180">
        <v>0</v>
      </c>
      <c r="AC1180">
        <v>0</v>
      </c>
      <c r="AD1180">
        <v>1</v>
      </c>
      <c r="AE1180">
        <v>7</v>
      </c>
      <c r="AJ1180">
        <v>1</v>
      </c>
      <c r="AK1180">
        <v>7</v>
      </c>
      <c r="AL1180" t="s">
        <v>99</v>
      </c>
      <c r="AO1180" t="s">
        <v>651</v>
      </c>
      <c r="AP1180">
        <v>0</v>
      </c>
      <c r="AQ1180">
        <v>0</v>
      </c>
      <c r="BB1180">
        <v>0</v>
      </c>
      <c r="BC1180">
        <v>0</v>
      </c>
      <c r="BH1180">
        <v>0</v>
      </c>
      <c r="BI1180">
        <v>0</v>
      </c>
      <c r="BT1180">
        <v>0</v>
      </c>
      <c r="BU1180">
        <v>0</v>
      </c>
      <c r="BZ1180">
        <v>0</v>
      </c>
      <c r="CA1180">
        <v>0</v>
      </c>
      <c r="CL1180">
        <v>0</v>
      </c>
      <c r="CM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U1180">
        <v>0</v>
      </c>
      <c r="DV1180">
        <v>0</v>
      </c>
      <c r="EA1180">
        <v>0</v>
      </c>
      <c r="EB1180">
        <v>0</v>
      </c>
      <c r="EP1180">
        <v>0</v>
      </c>
      <c r="EQ1180">
        <v>0</v>
      </c>
      <c r="EV1180">
        <v>0</v>
      </c>
      <c r="EW1180">
        <v>0</v>
      </c>
      <c r="FK1180">
        <v>0</v>
      </c>
      <c r="FL1180">
        <v>0</v>
      </c>
      <c r="FQ1180">
        <v>0</v>
      </c>
      <c r="FR1180">
        <v>0</v>
      </c>
      <c r="GF1180">
        <v>0</v>
      </c>
      <c r="GG1180">
        <v>0</v>
      </c>
      <c r="GL1180" t="s">
        <v>100</v>
      </c>
      <c r="GM1180">
        <v>1</v>
      </c>
      <c r="GN1180">
        <v>7</v>
      </c>
      <c r="GO1180" t="s">
        <v>101</v>
      </c>
      <c r="GR1180" t="s">
        <v>101</v>
      </c>
      <c r="GU1180" t="s">
        <v>101</v>
      </c>
      <c r="GX1180" t="s">
        <v>101</v>
      </c>
      <c r="HA1180" t="s">
        <v>101</v>
      </c>
      <c r="HD1180">
        <v>1</v>
      </c>
      <c r="HE1180">
        <v>7</v>
      </c>
      <c r="HF1180">
        <v>0</v>
      </c>
      <c r="HG1180">
        <v>0</v>
      </c>
      <c r="HH1180" t="s">
        <v>100</v>
      </c>
      <c r="HI1180">
        <v>1</v>
      </c>
      <c r="HJ1180">
        <v>7</v>
      </c>
      <c r="HK1180" t="s">
        <v>101</v>
      </c>
      <c r="HN1180" t="s">
        <v>101</v>
      </c>
      <c r="HQ1180" t="s">
        <v>101</v>
      </c>
      <c r="HT1180" t="s">
        <v>101</v>
      </c>
      <c r="HW1180" t="s">
        <v>101</v>
      </c>
      <c r="HZ1180" t="s">
        <v>101</v>
      </c>
      <c r="IC1180" t="s">
        <v>101</v>
      </c>
      <c r="IF1180" t="s">
        <v>101</v>
      </c>
      <c r="II1180" t="s">
        <v>101</v>
      </c>
      <c r="IL1180" t="s">
        <v>101</v>
      </c>
      <c r="IO1180" t="s">
        <v>101</v>
      </c>
      <c r="IR1180" t="s">
        <v>101</v>
      </c>
      <c r="IU1180" t="s">
        <v>101</v>
      </c>
      <c r="IX1180" t="s">
        <v>101</v>
      </c>
      <c r="JA1180" t="s">
        <v>101</v>
      </c>
      <c r="JD1180">
        <v>1</v>
      </c>
      <c r="JE1180">
        <v>0</v>
      </c>
      <c r="JF1180">
        <v>7</v>
      </c>
      <c r="JG1180">
        <v>0</v>
      </c>
      <c r="JH1180" t="s">
        <v>101</v>
      </c>
      <c r="JK1180" t="s">
        <v>101</v>
      </c>
      <c r="JN1180" t="s">
        <v>101</v>
      </c>
      <c r="JQ1180" t="s">
        <v>101</v>
      </c>
      <c r="JT1180" t="s">
        <v>100</v>
      </c>
      <c r="JU1180">
        <v>1</v>
      </c>
      <c r="JV1180">
        <v>7</v>
      </c>
      <c r="JW1180" t="s">
        <v>101</v>
      </c>
      <c r="JZ1180" t="s">
        <v>101</v>
      </c>
      <c r="KC1180" t="s">
        <v>101</v>
      </c>
      <c r="KF1180" t="s">
        <v>101</v>
      </c>
      <c r="KI1180" t="s">
        <v>101</v>
      </c>
      <c r="KL1180" t="s">
        <v>101</v>
      </c>
      <c r="KO1180" t="s">
        <v>101</v>
      </c>
      <c r="KR1180" t="s">
        <v>101</v>
      </c>
      <c r="KU1180" t="s">
        <v>101</v>
      </c>
      <c r="KX1180" t="s">
        <v>101</v>
      </c>
      <c r="LA1180" t="s">
        <v>101</v>
      </c>
      <c r="LD1180">
        <v>1</v>
      </c>
      <c r="LE1180">
        <v>0</v>
      </c>
      <c r="LF1180">
        <v>7</v>
      </c>
      <c r="LG1180">
        <v>0</v>
      </c>
      <c r="LH1180">
        <v>1</v>
      </c>
      <c r="LI1180">
        <v>7</v>
      </c>
      <c r="LJ1180">
        <v>0</v>
      </c>
      <c r="LK1180">
        <v>0</v>
      </c>
      <c r="LL1180">
        <v>0</v>
      </c>
      <c r="LM1180">
        <v>0</v>
      </c>
      <c r="LN1180" t="s">
        <v>102</v>
      </c>
      <c r="LO1180" t="s">
        <v>100</v>
      </c>
      <c r="LP1180" t="s">
        <v>102</v>
      </c>
      <c r="LQ1180" t="s">
        <v>102</v>
      </c>
      <c r="LR1180">
        <v>357301077</v>
      </c>
      <c r="LS1180" t="s">
        <v>2316</v>
      </c>
      <c r="LT1180" s="1">
        <v>44869.216238425928</v>
      </c>
      <c r="LW1180" t="s">
        <v>104</v>
      </c>
      <c r="LX1180" t="s">
        <v>105</v>
      </c>
      <c r="LZ1180">
        <v>1182</v>
      </c>
    </row>
    <row r="1181" spans="1:338" x14ac:dyDescent="0.35">
      <c r="A1181" s="1">
        <v>44851</v>
      </c>
      <c r="B1181">
        <v>3</v>
      </c>
      <c r="C1181">
        <v>1</v>
      </c>
      <c r="D1181">
        <v>2</v>
      </c>
      <c r="E1181" t="s">
        <v>651</v>
      </c>
      <c r="F1181" t="s">
        <v>651</v>
      </c>
      <c r="G1181" t="s">
        <v>2317</v>
      </c>
      <c r="H1181">
        <v>3</v>
      </c>
      <c r="I1181">
        <v>17</v>
      </c>
      <c r="J1181">
        <v>3</v>
      </c>
      <c r="K1181">
        <v>17</v>
      </c>
      <c r="L1181">
        <v>0</v>
      </c>
      <c r="M1181">
        <v>2</v>
      </c>
      <c r="N1181">
        <v>4</v>
      </c>
      <c r="O1181">
        <v>3</v>
      </c>
      <c r="P1181">
        <v>0</v>
      </c>
      <c r="Q1181">
        <v>9</v>
      </c>
      <c r="R1181">
        <v>0</v>
      </c>
      <c r="S1181">
        <v>3</v>
      </c>
      <c r="T1181">
        <v>2</v>
      </c>
      <c r="U1181">
        <v>3</v>
      </c>
      <c r="V1181">
        <v>0</v>
      </c>
      <c r="W1181">
        <v>8</v>
      </c>
      <c r="X1181">
        <v>3</v>
      </c>
      <c r="Y1181">
        <v>17</v>
      </c>
      <c r="Z1181" t="s">
        <v>98</v>
      </c>
      <c r="AA1181">
        <v>1</v>
      </c>
      <c r="AB1181">
        <v>0</v>
      </c>
      <c r="AC1181">
        <v>0</v>
      </c>
      <c r="AD1181">
        <v>3</v>
      </c>
      <c r="AE1181">
        <v>17</v>
      </c>
      <c r="AJ1181">
        <v>3</v>
      </c>
      <c r="AK1181">
        <v>17</v>
      </c>
      <c r="AL1181" t="s">
        <v>99</v>
      </c>
      <c r="AO1181" t="s">
        <v>651</v>
      </c>
      <c r="AP1181">
        <v>0</v>
      </c>
      <c r="AQ1181">
        <v>0</v>
      </c>
      <c r="BB1181">
        <v>0</v>
      </c>
      <c r="BC1181">
        <v>0</v>
      </c>
      <c r="BH1181">
        <v>0</v>
      </c>
      <c r="BI1181">
        <v>0</v>
      </c>
      <c r="BT1181">
        <v>0</v>
      </c>
      <c r="BU1181">
        <v>0</v>
      </c>
      <c r="BZ1181">
        <v>0</v>
      </c>
      <c r="CA1181">
        <v>0</v>
      </c>
      <c r="CL1181">
        <v>0</v>
      </c>
      <c r="CM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U1181">
        <v>0</v>
      </c>
      <c r="DV1181">
        <v>0</v>
      </c>
      <c r="EA1181">
        <v>0</v>
      </c>
      <c r="EB1181">
        <v>0</v>
      </c>
      <c r="EP1181">
        <v>0</v>
      </c>
      <c r="EQ1181">
        <v>0</v>
      </c>
      <c r="EV1181">
        <v>0</v>
      </c>
      <c r="EW1181">
        <v>0</v>
      </c>
      <c r="FK1181">
        <v>0</v>
      </c>
      <c r="FL1181">
        <v>0</v>
      </c>
      <c r="FQ1181">
        <v>0</v>
      </c>
      <c r="FR1181">
        <v>0</v>
      </c>
      <c r="GF1181">
        <v>0</v>
      </c>
      <c r="GG1181">
        <v>0</v>
      </c>
      <c r="GL1181" t="s">
        <v>100</v>
      </c>
      <c r="GM1181">
        <v>3</v>
      </c>
      <c r="GN1181">
        <v>17</v>
      </c>
      <c r="GO1181" t="s">
        <v>101</v>
      </c>
      <c r="GR1181" t="s">
        <v>101</v>
      </c>
      <c r="GU1181" t="s">
        <v>101</v>
      </c>
      <c r="GX1181" t="s">
        <v>101</v>
      </c>
      <c r="HA1181" t="s">
        <v>101</v>
      </c>
      <c r="HD1181">
        <v>3</v>
      </c>
      <c r="HE1181">
        <v>17</v>
      </c>
      <c r="HF1181">
        <v>0</v>
      </c>
      <c r="HG1181">
        <v>0</v>
      </c>
      <c r="HH1181" t="s">
        <v>100</v>
      </c>
      <c r="HI1181">
        <v>1</v>
      </c>
      <c r="HJ1181">
        <v>4</v>
      </c>
      <c r="HK1181" t="s">
        <v>101</v>
      </c>
      <c r="HN1181" t="s">
        <v>101</v>
      </c>
      <c r="HQ1181" t="s">
        <v>101</v>
      </c>
      <c r="HT1181" t="s">
        <v>101</v>
      </c>
      <c r="HW1181" t="s">
        <v>101</v>
      </c>
      <c r="HZ1181" t="s">
        <v>100</v>
      </c>
      <c r="IA1181">
        <v>2</v>
      </c>
      <c r="IB1181">
        <v>13</v>
      </c>
      <c r="IC1181" t="s">
        <v>101</v>
      </c>
      <c r="IF1181" t="s">
        <v>101</v>
      </c>
      <c r="II1181" t="s">
        <v>101</v>
      </c>
      <c r="IL1181" t="s">
        <v>101</v>
      </c>
      <c r="IO1181" t="s">
        <v>101</v>
      </c>
      <c r="IR1181" t="s">
        <v>101</v>
      </c>
      <c r="IU1181" t="s">
        <v>101</v>
      </c>
      <c r="IX1181" t="s">
        <v>101</v>
      </c>
      <c r="JA1181" t="s">
        <v>101</v>
      </c>
      <c r="JD1181">
        <v>3</v>
      </c>
      <c r="JE1181">
        <v>0</v>
      </c>
      <c r="JF1181">
        <v>17</v>
      </c>
      <c r="JG1181">
        <v>0</v>
      </c>
      <c r="JH1181" t="s">
        <v>101</v>
      </c>
      <c r="JK1181" t="s">
        <v>101</v>
      </c>
      <c r="JN1181" t="s">
        <v>101</v>
      </c>
      <c r="JQ1181" t="s">
        <v>101</v>
      </c>
      <c r="JT1181" t="s">
        <v>100</v>
      </c>
      <c r="JU1181">
        <v>3</v>
      </c>
      <c r="JV1181">
        <v>17</v>
      </c>
      <c r="JW1181" t="s">
        <v>101</v>
      </c>
      <c r="JZ1181" t="s">
        <v>101</v>
      </c>
      <c r="KC1181" t="s">
        <v>101</v>
      </c>
      <c r="KF1181" t="s">
        <v>101</v>
      </c>
      <c r="KI1181" t="s">
        <v>101</v>
      </c>
      <c r="KL1181" t="s">
        <v>101</v>
      </c>
      <c r="KO1181" t="s">
        <v>101</v>
      </c>
      <c r="KR1181" t="s">
        <v>101</v>
      </c>
      <c r="KU1181" t="s">
        <v>101</v>
      </c>
      <c r="KX1181" t="s">
        <v>101</v>
      </c>
      <c r="LA1181" t="s">
        <v>101</v>
      </c>
      <c r="LD1181">
        <v>3</v>
      </c>
      <c r="LE1181">
        <v>0</v>
      </c>
      <c r="LF1181">
        <v>17</v>
      </c>
      <c r="LG1181">
        <v>0</v>
      </c>
      <c r="LH1181">
        <v>3</v>
      </c>
      <c r="LI1181">
        <v>17</v>
      </c>
      <c r="LJ1181">
        <v>0</v>
      </c>
      <c r="LK1181">
        <v>0</v>
      </c>
      <c r="LL1181">
        <v>0</v>
      </c>
      <c r="LM1181">
        <v>0</v>
      </c>
      <c r="LN1181" t="s">
        <v>102</v>
      </c>
      <c r="LO1181" t="s">
        <v>100</v>
      </c>
      <c r="LP1181" t="s">
        <v>102</v>
      </c>
      <c r="LQ1181" t="s">
        <v>102</v>
      </c>
      <c r="LR1181">
        <v>357301080</v>
      </c>
      <c r="LS1181" t="s">
        <v>2318</v>
      </c>
      <c r="LT1181" s="1">
        <v>44869.216261574067</v>
      </c>
      <c r="LW1181" t="s">
        <v>104</v>
      </c>
      <c r="LX1181" t="s">
        <v>105</v>
      </c>
      <c r="LZ1181">
        <v>1183</v>
      </c>
    </row>
    <row r="1182" spans="1:338" x14ac:dyDescent="0.35">
      <c r="A1182" s="1">
        <v>44851</v>
      </c>
      <c r="B1182">
        <v>3</v>
      </c>
      <c r="C1182">
        <v>1</v>
      </c>
      <c r="D1182">
        <v>2</v>
      </c>
      <c r="E1182" t="s">
        <v>651</v>
      </c>
      <c r="F1182" t="s">
        <v>651</v>
      </c>
      <c r="G1182" t="s">
        <v>192</v>
      </c>
      <c r="H1182">
        <v>1</v>
      </c>
      <c r="I1182">
        <v>2</v>
      </c>
      <c r="J1182">
        <v>1</v>
      </c>
      <c r="K1182">
        <v>2</v>
      </c>
      <c r="L1182">
        <v>0</v>
      </c>
      <c r="M1182">
        <v>1</v>
      </c>
      <c r="N1182">
        <v>0</v>
      </c>
      <c r="O1182">
        <v>1</v>
      </c>
      <c r="P1182">
        <v>0</v>
      </c>
      <c r="Q1182">
        <v>2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</v>
      </c>
      <c r="Y1182">
        <v>2</v>
      </c>
      <c r="Z1182" t="s">
        <v>98</v>
      </c>
      <c r="AA1182">
        <v>1</v>
      </c>
      <c r="AB1182">
        <v>0</v>
      </c>
      <c r="AC1182">
        <v>0</v>
      </c>
      <c r="AD1182">
        <v>1</v>
      </c>
      <c r="AE1182">
        <v>2</v>
      </c>
      <c r="AJ1182">
        <v>1</v>
      </c>
      <c r="AK1182">
        <v>2</v>
      </c>
      <c r="AL1182" t="s">
        <v>99</v>
      </c>
      <c r="AO1182" t="s">
        <v>651</v>
      </c>
      <c r="AP1182">
        <v>0</v>
      </c>
      <c r="AQ1182">
        <v>0</v>
      </c>
      <c r="BB1182">
        <v>0</v>
      </c>
      <c r="BC1182">
        <v>0</v>
      </c>
      <c r="BH1182">
        <v>0</v>
      </c>
      <c r="BI1182">
        <v>0</v>
      </c>
      <c r="BT1182">
        <v>0</v>
      </c>
      <c r="BU1182">
        <v>0</v>
      </c>
      <c r="BZ1182">
        <v>0</v>
      </c>
      <c r="CA1182">
        <v>0</v>
      </c>
      <c r="CL1182">
        <v>0</v>
      </c>
      <c r="CM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U1182">
        <v>0</v>
      </c>
      <c r="DV1182">
        <v>0</v>
      </c>
      <c r="EA1182">
        <v>0</v>
      </c>
      <c r="EB1182">
        <v>0</v>
      </c>
      <c r="EP1182">
        <v>0</v>
      </c>
      <c r="EQ1182">
        <v>0</v>
      </c>
      <c r="EV1182">
        <v>0</v>
      </c>
      <c r="EW1182">
        <v>0</v>
      </c>
      <c r="FK1182">
        <v>0</v>
      </c>
      <c r="FL1182">
        <v>0</v>
      </c>
      <c r="FQ1182">
        <v>0</v>
      </c>
      <c r="FR1182">
        <v>0</v>
      </c>
      <c r="GF1182">
        <v>0</v>
      </c>
      <c r="GG1182">
        <v>0</v>
      </c>
      <c r="GL1182" t="s">
        <v>100</v>
      </c>
      <c r="GM1182">
        <v>1</v>
      </c>
      <c r="GN1182">
        <v>2</v>
      </c>
      <c r="GO1182" t="s">
        <v>101</v>
      </c>
      <c r="GR1182" t="s">
        <v>101</v>
      </c>
      <c r="GU1182" t="s">
        <v>101</v>
      </c>
      <c r="GX1182" t="s">
        <v>101</v>
      </c>
      <c r="HA1182" t="s">
        <v>101</v>
      </c>
      <c r="HD1182">
        <v>1</v>
      </c>
      <c r="HE1182">
        <v>2</v>
      </c>
      <c r="HF1182">
        <v>0</v>
      </c>
      <c r="HG1182">
        <v>0</v>
      </c>
      <c r="HH1182" t="s">
        <v>100</v>
      </c>
      <c r="HI1182">
        <v>1</v>
      </c>
      <c r="HJ1182">
        <v>2</v>
      </c>
      <c r="HK1182" t="s">
        <v>101</v>
      </c>
      <c r="HN1182" t="s">
        <v>101</v>
      </c>
      <c r="HQ1182" t="s">
        <v>101</v>
      </c>
      <c r="HT1182" t="s">
        <v>101</v>
      </c>
      <c r="HW1182" t="s">
        <v>101</v>
      </c>
      <c r="HZ1182" t="s">
        <v>101</v>
      </c>
      <c r="IC1182" t="s">
        <v>101</v>
      </c>
      <c r="IF1182" t="s">
        <v>101</v>
      </c>
      <c r="II1182" t="s">
        <v>101</v>
      </c>
      <c r="IL1182" t="s">
        <v>101</v>
      </c>
      <c r="IO1182" t="s">
        <v>101</v>
      </c>
      <c r="IR1182" t="s">
        <v>101</v>
      </c>
      <c r="IU1182" t="s">
        <v>101</v>
      </c>
      <c r="IX1182" t="s">
        <v>101</v>
      </c>
      <c r="JA1182" t="s">
        <v>101</v>
      </c>
      <c r="JD1182">
        <v>1</v>
      </c>
      <c r="JE1182">
        <v>0</v>
      </c>
      <c r="JF1182">
        <v>2</v>
      </c>
      <c r="JG1182">
        <v>0</v>
      </c>
      <c r="JH1182" t="s">
        <v>101</v>
      </c>
      <c r="JK1182" t="s">
        <v>101</v>
      </c>
      <c r="JN1182" t="s">
        <v>101</v>
      </c>
      <c r="JQ1182" t="s">
        <v>101</v>
      </c>
      <c r="JT1182" t="s">
        <v>100</v>
      </c>
      <c r="JU1182">
        <v>1</v>
      </c>
      <c r="JV1182">
        <v>2</v>
      </c>
      <c r="JW1182" t="s">
        <v>101</v>
      </c>
      <c r="JZ1182" t="s">
        <v>101</v>
      </c>
      <c r="KC1182" t="s">
        <v>101</v>
      </c>
      <c r="KF1182" t="s">
        <v>101</v>
      </c>
      <c r="KI1182" t="s">
        <v>101</v>
      </c>
      <c r="KL1182" t="s">
        <v>101</v>
      </c>
      <c r="KO1182" t="s">
        <v>101</v>
      </c>
      <c r="KR1182" t="s">
        <v>101</v>
      </c>
      <c r="KU1182" t="s">
        <v>101</v>
      </c>
      <c r="KX1182" t="s">
        <v>101</v>
      </c>
      <c r="LA1182" t="s">
        <v>101</v>
      </c>
      <c r="LD1182">
        <v>1</v>
      </c>
      <c r="LE1182">
        <v>0</v>
      </c>
      <c r="LF1182">
        <v>2</v>
      </c>
      <c r="LG1182">
        <v>0</v>
      </c>
      <c r="LH1182">
        <v>1</v>
      </c>
      <c r="LI1182">
        <v>2</v>
      </c>
      <c r="LJ1182">
        <v>0</v>
      </c>
      <c r="LK1182">
        <v>0</v>
      </c>
      <c r="LL1182">
        <v>0</v>
      </c>
      <c r="LM1182">
        <v>0</v>
      </c>
      <c r="LN1182" t="s">
        <v>102</v>
      </c>
      <c r="LO1182" t="s">
        <v>100</v>
      </c>
      <c r="LP1182" t="s">
        <v>102</v>
      </c>
      <c r="LQ1182" t="s">
        <v>102</v>
      </c>
      <c r="LR1182">
        <v>357301082</v>
      </c>
      <c r="LS1182" t="s">
        <v>2319</v>
      </c>
      <c r="LT1182" s="1">
        <v>44869.216296296298</v>
      </c>
      <c r="LW1182" t="s">
        <v>104</v>
      </c>
      <c r="LX1182" t="s">
        <v>105</v>
      </c>
      <c r="LZ1182">
        <v>1184</v>
      </c>
    </row>
    <row r="1183" spans="1:338" x14ac:dyDescent="0.35">
      <c r="A1183" s="1">
        <v>44851</v>
      </c>
      <c r="B1183">
        <v>3</v>
      </c>
      <c r="C1183">
        <v>1</v>
      </c>
      <c r="D1183">
        <v>2</v>
      </c>
      <c r="E1183" t="s">
        <v>651</v>
      </c>
      <c r="F1183" t="s">
        <v>651</v>
      </c>
      <c r="G1183" t="s">
        <v>470</v>
      </c>
      <c r="H1183">
        <v>1</v>
      </c>
      <c r="I1183">
        <v>3</v>
      </c>
      <c r="J1183">
        <v>1</v>
      </c>
      <c r="K1183">
        <v>3</v>
      </c>
      <c r="L1183">
        <v>0</v>
      </c>
      <c r="M1183">
        <v>0</v>
      </c>
      <c r="N1183">
        <v>1</v>
      </c>
      <c r="O1183">
        <v>1</v>
      </c>
      <c r="P1183">
        <v>0</v>
      </c>
      <c r="Q1183">
        <v>2</v>
      </c>
      <c r="R1183">
        <v>0</v>
      </c>
      <c r="S1183">
        <v>0</v>
      </c>
      <c r="T1183">
        <v>0</v>
      </c>
      <c r="U1183">
        <v>0</v>
      </c>
      <c r="V1183">
        <v>1</v>
      </c>
      <c r="W1183">
        <v>1</v>
      </c>
      <c r="X1183">
        <v>1</v>
      </c>
      <c r="Y1183">
        <v>3</v>
      </c>
      <c r="Z1183" t="s">
        <v>98</v>
      </c>
      <c r="AA1183">
        <v>1</v>
      </c>
      <c r="AB1183">
        <v>0</v>
      </c>
      <c r="AC1183">
        <v>0</v>
      </c>
      <c r="AD1183">
        <v>1</v>
      </c>
      <c r="AE1183">
        <v>3</v>
      </c>
      <c r="AJ1183">
        <v>1</v>
      </c>
      <c r="AK1183">
        <v>3</v>
      </c>
      <c r="AL1183" t="s">
        <v>99</v>
      </c>
      <c r="AO1183" t="s">
        <v>651</v>
      </c>
      <c r="AP1183">
        <v>0</v>
      </c>
      <c r="AQ1183">
        <v>0</v>
      </c>
      <c r="BB1183">
        <v>0</v>
      </c>
      <c r="BC1183">
        <v>0</v>
      </c>
      <c r="BH1183">
        <v>0</v>
      </c>
      <c r="BI1183">
        <v>0</v>
      </c>
      <c r="BT1183">
        <v>0</v>
      </c>
      <c r="BU1183">
        <v>0</v>
      </c>
      <c r="BZ1183">
        <v>0</v>
      </c>
      <c r="CA1183">
        <v>0</v>
      </c>
      <c r="CL1183">
        <v>0</v>
      </c>
      <c r="CM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U1183">
        <v>0</v>
      </c>
      <c r="DV1183">
        <v>0</v>
      </c>
      <c r="EA1183">
        <v>0</v>
      </c>
      <c r="EB1183">
        <v>0</v>
      </c>
      <c r="EP1183">
        <v>0</v>
      </c>
      <c r="EQ1183">
        <v>0</v>
      </c>
      <c r="EV1183">
        <v>0</v>
      </c>
      <c r="EW1183">
        <v>0</v>
      </c>
      <c r="FK1183">
        <v>0</v>
      </c>
      <c r="FL1183">
        <v>0</v>
      </c>
      <c r="FQ1183">
        <v>0</v>
      </c>
      <c r="FR1183">
        <v>0</v>
      </c>
      <c r="GF1183">
        <v>0</v>
      </c>
      <c r="GG1183">
        <v>0</v>
      </c>
      <c r="GL1183" t="s">
        <v>100</v>
      </c>
      <c r="GM1183">
        <v>1</v>
      </c>
      <c r="GN1183">
        <v>3</v>
      </c>
      <c r="GO1183" t="s">
        <v>101</v>
      </c>
      <c r="GR1183" t="s">
        <v>101</v>
      </c>
      <c r="GU1183" t="s">
        <v>101</v>
      </c>
      <c r="GX1183" t="s">
        <v>101</v>
      </c>
      <c r="HA1183" t="s">
        <v>101</v>
      </c>
      <c r="HD1183">
        <v>1</v>
      </c>
      <c r="HE1183">
        <v>3</v>
      </c>
      <c r="HF1183">
        <v>0</v>
      </c>
      <c r="HG1183">
        <v>0</v>
      </c>
      <c r="HH1183" t="s">
        <v>100</v>
      </c>
      <c r="HI1183">
        <v>1</v>
      </c>
      <c r="HJ1183">
        <v>3</v>
      </c>
      <c r="HK1183" t="s">
        <v>101</v>
      </c>
      <c r="HN1183" t="s">
        <v>101</v>
      </c>
      <c r="HQ1183" t="s">
        <v>101</v>
      </c>
      <c r="HT1183" t="s">
        <v>101</v>
      </c>
      <c r="HW1183" t="s">
        <v>101</v>
      </c>
      <c r="HZ1183" t="s">
        <v>101</v>
      </c>
      <c r="IC1183" t="s">
        <v>101</v>
      </c>
      <c r="IF1183" t="s">
        <v>101</v>
      </c>
      <c r="II1183" t="s">
        <v>101</v>
      </c>
      <c r="IL1183" t="s">
        <v>101</v>
      </c>
      <c r="IO1183" t="s">
        <v>101</v>
      </c>
      <c r="IR1183" t="s">
        <v>101</v>
      </c>
      <c r="IU1183" t="s">
        <v>101</v>
      </c>
      <c r="IX1183" t="s">
        <v>101</v>
      </c>
      <c r="JA1183" t="s">
        <v>101</v>
      </c>
      <c r="JD1183">
        <v>1</v>
      </c>
      <c r="JE1183">
        <v>0</v>
      </c>
      <c r="JF1183">
        <v>3</v>
      </c>
      <c r="JG1183">
        <v>0</v>
      </c>
      <c r="JH1183" t="s">
        <v>101</v>
      </c>
      <c r="JK1183" t="s">
        <v>101</v>
      </c>
      <c r="JN1183" t="s">
        <v>101</v>
      </c>
      <c r="JQ1183" t="s">
        <v>101</v>
      </c>
      <c r="JT1183" t="s">
        <v>100</v>
      </c>
      <c r="JU1183">
        <v>1</v>
      </c>
      <c r="JV1183">
        <v>3</v>
      </c>
      <c r="JW1183" t="s">
        <v>101</v>
      </c>
      <c r="JZ1183" t="s">
        <v>101</v>
      </c>
      <c r="KC1183" t="s">
        <v>101</v>
      </c>
      <c r="KF1183" t="s">
        <v>101</v>
      </c>
      <c r="KI1183" t="s">
        <v>101</v>
      </c>
      <c r="KL1183" t="s">
        <v>101</v>
      </c>
      <c r="KO1183" t="s">
        <v>101</v>
      </c>
      <c r="KR1183" t="s">
        <v>101</v>
      </c>
      <c r="KU1183" t="s">
        <v>101</v>
      </c>
      <c r="KX1183" t="s">
        <v>101</v>
      </c>
      <c r="LA1183" t="s">
        <v>101</v>
      </c>
      <c r="LD1183">
        <v>1</v>
      </c>
      <c r="LE1183">
        <v>0</v>
      </c>
      <c r="LF1183">
        <v>3</v>
      </c>
      <c r="LG1183">
        <v>0</v>
      </c>
      <c r="LH1183">
        <v>1</v>
      </c>
      <c r="LI1183">
        <v>3</v>
      </c>
      <c r="LJ1183">
        <v>0</v>
      </c>
      <c r="LK1183">
        <v>0</v>
      </c>
      <c r="LL1183">
        <v>0</v>
      </c>
      <c r="LM1183">
        <v>0</v>
      </c>
      <c r="LN1183" t="s">
        <v>102</v>
      </c>
      <c r="LO1183" t="s">
        <v>100</v>
      </c>
      <c r="LP1183" t="s">
        <v>102</v>
      </c>
      <c r="LQ1183" t="s">
        <v>102</v>
      </c>
      <c r="LR1183">
        <v>357301084</v>
      </c>
      <c r="LS1183" t="s">
        <v>2320</v>
      </c>
      <c r="LT1183" s="1">
        <v>44869.216307870367</v>
      </c>
      <c r="LW1183" t="s">
        <v>104</v>
      </c>
      <c r="LX1183" t="s">
        <v>105</v>
      </c>
      <c r="LZ1183">
        <v>1185</v>
      </c>
    </row>
    <row r="1184" spans="1:338" x14ac:dyDescent="0.35">
      <c r="A1184" s="1">
        <v>44851</v>
      </c>
      <c r="B1184">
        <v>3</v>
      </c>
      <c r="C1184">
        <v>2</v>
      </c>
      <c r="D1184">
        <v>1</v>
      </c>
      <c r="E1184" t="s">
        <v>651</v>
      </c>
      <c r="F1184" t="s">
        <v>651</v>
      </c>
      <c r="G1184" t="s">
        <v>2321</v>
      </c>
      <c r="H1184">
        <v>3</v>
      </c>
      <c r="I1184">
        <v>8</v>
      </c>
      <c r="J1184">
        <v>3</v>
      </c>
      <c r="K1184">
        <v>8</v>
      </c>
      <c r="L1184">
        <v>0</v>
      </c>
      <c r="M1184">
        <v>0</v>
      </c>
      <c r="N1184">
        <v>1</v>
      </c>
      <c r="O1184">
        <v>1</v>
      </c>
      <c r="P1184">
        <v>0</v>
      </c>
      <c r="Q1184">
        <v>2</v>
      </c>
      <c r="R1184">
        <v>0</v>
      </c>
      <c r="S1184">
        <v>0</v>
      </c>
      <c r="T1184">
        <v>3</v>
      </c>
      <c r="U1184">
        <v>2</v>
      </c>
      <c r="V1184">
        <v>1</v>
      </c>
      <c r="W1184">
        <v>6</v>
      </c>
      <c r="X1184">
        <v>3</v>
      </c>
      <c r="Y1184">
        <v>8</v>
      </c>
      <c r="Z1184" t="s">
        <v>98</v>
      </c>
      <c r="AA1184">
        <v>1</v>
      </c>
      <c r="AB1184">
        <v>0</v>
      </c>
      <c r="AC1184">
        <v>0</v>
      </c>
      <c r="AD1184">
        <v>3</v>
      </c>
      <c r="AE1184">
        <v>8</v>
      </c>
      <c r="AJ1184">
        <v>3</v>
      </c>
      <c r="AK1184">
        <v>8</v>
      </c>
      <c r="AL1184" t="s">
        <v>99</v>
      </c>
      <c r="AO1184" t="s">
        <v>651</v>
      </c>
      <c r="AP1184">
        <v>0</v>
      </c>
      <c r="AQ1184">
        <v>0</v>
      </c>
      <c r="BB1184">
        <v>0</v>
      </c>
      <c r="BC1184">
        <v>0</v>
      </c>
      <c r="BH1184">
        <v>0</v>
      </c>
      <c r="BI1184">
        <v>0</v>
      </c>
      <c r="BT1184">
        <v>0</v>
      </c>
      <c r="BU1184">
        <v>0</v>
      </c>
      <c r="BZ1184">
        <v>0</v>
      </c>
      <c r="CA1184">
        <v>0</v>
      </c>
      <c r="CL1184">
        <v>0</v>
      </c>
      <c r="CM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U1184">
        <v>0</v>
      </c>
      <c r="DV1184">
        <v>0</v>
      </c>
      <c r="EA1184">
        <v>0</v>
      </c>
      <c r="EB1184">
        <v>0</v>
      </c>
      <c r="EP1184">
        <v>0</v>
      </c>
      <c r="EQ1184">
        <v>0</v>
      </c>
      <c r="EV1184">
        <v>0</v>
      </c>
      <c r="EW1184">
        <v>0</v>
      </c>
      <c r="FK1184">
        <v>0</v>
      </c>
      <c r="FL1184">
        <v>0</v>
      </c>
      <c r="FQ1184">
        <v>0</v>
      </c>
      <c r="FR1184">
        <v>0</v>
      </c>
      <c r="GF1184">
        <v>0</v>
      </c>
      <c r="GG1184">
        <v>0</v>
      </c>
      <c r="GL1184" t="s">
        <v>100</v>
      </c>
      <c r="GM1184">
        <v>3</v>
      </c>
      <c r="GN1184">
        <v>8</v>
      </c>
      <c r="GO1184" t="s">
        <v>101</v>
      </c>
      <c r="GR1184" t="s">
        <v>101</v>
      </c>
      <c r="GU1184" t="s">
        <v>101</v>
      </c>
      <c r="GX1184" t="s">
        <v>101</v>
      </c>
      <c r="HA1184" t="s">
        <v>101</v>
      </c>
      <c r="HD1184">
        <v>3</v>
      </c>
      <c r="HE1184">
        <v>8</v>
      </c>
      <c r="HF1184">
        <v>0</v>
      </c>
      <c r="HG1184">
        <v>0</v>
      </c>
      <c r="HH1184" t="s">
        <v>100</v>
      </c>
      <c r="HI1184">
        <v>3</v>
      </c>
      <c r="HJ1184">
        <v>8</v>
      </c>
      <c r="HK1184" t="s">
        <v>101</v>
      </c>
      <c r="HN1184" t="s">
        <v>101</v>
      </c>
      <c r="HQ1184" t="s">
        <v>101</v>
      </c>
      <c r="HT1184" t="s">
        <v>101</v>
      </c>
      <c r="HW1184" t="s">
        <v>101</v>
      </c>
      <c r="HZ1184" t="s">
        <v>101</v>
      </c>
      <c r="IC1184" t="s">
        <v>101</v>
      </c>
      <c r="IF1184" t="s">
        <v>101</v>
      </c>
      <c r="II1184" t="s">
        <v>101</v>
      </c>
      <c r="IL1184" t="s">
        <v>101</v>
      </c>
      <c r="IO1184" t="s">
        <v>101</v>
      </c>
      <c r="IR1184" t="s">
        <v>101</v>
      </c>
      <c r="IU1184" t="s">
        <v>101</v>
      </c>
      <c r="IX1184" t="s">
        <v>101</v>
      </c>
      <c r="JA1184" t="s">
        <v>101</v>
      </c>
      <c r="JD1184">
        <v>3</v>
      </c>
      <c r="JE1184">
        <v>0</v>
      </c>
      <c r="JF1184">
        <v>8</v>
      </c>
      <c r="JG1184">
        <v>0</v>
      </c>
      <c r="JH1184" t="s">
        <v>101</v>
      </c>
      <c r="JK1184" t="s">
        <v>101</v>
      </c>
      <c r="JN1184" t="s">
        <v>101</v>
      </c>
      <c r="JQ1184" t="s">
        <v>101</v>
      </c>
      <c r="JT1184" t="s">
        <v>101</v>
      </c>
      <c r="JW1184" t="s">
        <v>101</v>
      </c>
      <c r="JZ1184" t="s">
        <v>101</v>
      </c>
      <c r="KC1184" t="s">
        <v>101</v>
      </c>
      <c r="KF1184" t="s">
        <v>100</v>
      </c>
      <c r="KG1184">
        <v>3</v>
      </c>
      <c r="KH1184">
        <v>8</v>
      </c>
      <c r="KI1184" t="s">
        <v>101</v>
      </c>
      <c r="KL1184" t="s">
        <v>101</v>
      </c>
      <c r="KO1184" t="s">
        <v>101</v>
      </c>
      <c r="KR1184" t="s">
        <v>101</v>
      </c>
      <c r="KU1184" t="s">
        <v>101</v>
      </c>
      <c r="KX1184" t="s">
        <v>101</v>
      </c>
      <c r="LA1184" t="s">
        <v>101</v>
      </c>
      <c r="LD1184">
        <v>3</v>
      </c>
      <c r="LE1184">
        <v>0</v>
      </c>
      <c r="LF1184">
        <v>8</v>
      </c>
      <c r="LG1184">
        <v>0</v>
      </c>
      <c r="LH1184">
        <v>3</v>
      </c>
      <c r="LI1184">
        <v>8</v>
      </c>
      <c r="LJ1184">
        <v>0</v>
      </c>
      <c r="LK1184">
        <v>0</v>
      </c>
      <c r="LL1184">
        <v>0</v>
      </c>
      <c r="LM1184">
        <v>0</v>
      </c>
      <c r="LN1184" t="s">
        <v>102</v>
      </c>
      <c r="LO1184" t="s">
        <v>100</v>
      </c>
      <c r="LP1184" t="s">
        <v>102</v>
      </c>
      <c r="LQ1184" t="s">
        <v>102</v>
      </c>
      <c r="LR1184">
        <v>357301087</v>
      </c>
      <c r="LS1184" t="s">
        <v>2322</v>
      </c>
      <c r="LT1184" s="1">
        <v>44869.216331018521</v>
      </c>
      <c r="LW1184" t="s">
        <v>104</v>
      </c>
      <c r="LX1184" t="s">
        <v>105</v>
      </c>
      <c r="LZ1184">
        <v>1186</v>
      </c>
    </row>
    <row r="1185" spans="1:338" x14ac:dyDescent="0.35">
      <c r="A1185" s="1">
        <v>44851</v>
      </c>
      <c r="B1185">
        <v>3</v>
      </c>
      <c r="C1185">
        <v>2</v>
      </c>
      <c r="D1185">
        <v>1</v>
      </c>
      <c r="E1185" t="s">
        <v>651</v>
      </c>
      <c r="F1185" t="s">
        <v>651</v>
      </c>
      <c r="G1185" t="s">
        <v>1394</v>
      </c>
      <c r="H1185">
        <v>1</v>
      </c>
      <c r="I1185">
        <v>1</v>
      </c>
      <c r="J1185">
        <v>1</v>
      </c>
      <c r="K1185">
        <v>1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</v>
      </c>
      <c r="W1185">
        <v>1</v>
      </c>
      <c r="X1185">
        <v>1</v>
      </c>
      <c r="Y1185">
        <v>1</v>
      </c>
      <c r="Z1185" t="s">
        <v>98</v>
      </c>
      <c r="AA1185">
        <v>1</v>
      </c>
      <c r="AB1185">
        <v>0</v>
      </c>
      <c r="AC1185">
        <v>0</v>
      </c>
      <c r="AD1185">
        <v>1</v>
      </c>
      <c r="AE1185">
        <v>1</v>
      </c>
      <c r="AJ1185">
        <v>1</v>
      </c>
      <c r="AK1185">
        <v>1</v>
      </c>
      <c r="AL1185" t="s">
        <v>99</v>
      </c>
      <c r="AO1185" t="s">
        <v>651</v>
      </c>
      <c r="AP1185">
        <v>0</v>
      </c>
      <c r="AQ1185">
        <v>0</v>
      </c>
      <c r="BB1185">
        <v>0</v>
      </c>
      <c r="BC1185">
        <v>0</v>
      </c>
      <c r="BH1185">
        <v>0</v>
      </c>
      <c r="BI1185">
        <v>0</v>
      </c>
      <c r="BT1185">
        <v>0</v>
      </c>
      <c r="BU1185">
        <v>0</v>
      </c>
      <c r="BZ1185">
        <v>0</v>
      </c>
      <c r="CA1185">
        <v>0</v>
      </c>
      <c r="CL1185">
        <v>0</v>
      </c>
      <c r="CM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U1185">
        <v>0</v>
      </c>
      <c r="DV1185">
        <v>0</v>
      </c>
      <c r="EA1185">
        <v>0</v>
      </c>
      <c r="EB1185">
        <v>0</v>
      </c>
      <c r="EP1185">
        <v>0</v>
      </c>
      <c r="EQ1185">
        <v>0</v>
      </c>
      <c r="EV1185">
        <v>0</v>
      </c>
      <c r="EW1185">
        <v>0</v>
      </c>
      <c r="FK1185">
        <v>0</v>
      </c>
      <c r="FL1185">
        <v>0</v>
      </c>
      <c r="FQ1185">
        <v>0</v>
      </c>
      <c r="FR1185">
        <v>0</v>
      </c>
      <c r="GF1185">
        <v>0</v>
      </c>
      <c r="GG1185">
        <v>0</v>
      </c>
      <c r="GL1185" t="s">
        <v>100</v>
      </c>
      <c r="GM1185">
        <v>1</v>
      </c>
      <c r="GN1185">
        <v>1</v>
      </c>
      <c r="GO1185" t="s">
        <v>101</v>
      </c>
      <c r="GR1185" t="s">
        <v>101</v>
      </c>
      <c r="GU1185" t="s">
        <v>101</v>
      </c>
      <c r="GX1185" t="s">
        <v>101</v>
      </c>
      <c r="HA1185" t="s">
        <v>101</v>
      </c>
      <c r="HD1185">
        <v>1</v>
      </c>
      <c r="HE1185">
        <v>1</v>
      </c>
      <c r="HF1185">
        <v>0</v>
      </c>
      <c r="HG1185">
        <v>0</v>
      </c>
      <c r="HH1185" t="s">
        <v>100</v>
      </c>
      <c r="HI1185">
        <v>1</v>
      </c>
      <c r="HJ1185">
        <v>1</v>
      </c>
      <c r="HK1185" t="s">
        <v>101</v>
      </c>
      <c r="HN1185" t="s">
        <v>101</v>
      </c>
      <c r="HQ1185" t="s">
        <v>101</v>
      </c>
      <c r="HT1185" t="s">
        <v>101</v>
      </c>
      <c r="HW1185" t="s">
        <v>101</v>
      </c>
      <c r="HZ1185" t="s">
        <v>101</v>
      </c>
      <c r="IC1185" t="s">
        <v>101</v>
      </c>
      <c r="IF1185" t="s">
        <v>101</v>
      </c>
      <c r="II1185" t="s">
        <v>101</v>
      </c>
      <c r="IL1185" t="s">
        <v>101</v>
      </c>
      <c r="IO1185" t="s">
        <v>101</v>
      </c>
      <c r="IR1185" t="s">
        <v>101</v>
      </c>
      <c r="IU1185" t="s">
        <v>101</v>
      </c>
      <c r="IX1185" t="s">
        <v>101</v>
      </c>
      <c r="JA1185" t="s">
        <v>101</v>
      </c>
      <c r="JD1185">
        <v>1</v>
      </c>
      <c r="JE1185">
        <v>0</v>
      </c>
      <c r="JF1185">
        <v>1</v>
      </c>
      <c r="JG1185">
        <v>0</v>
      </c>
      <c r="JH1185" t="s">
        <v>101</v>
      </c>
      <c r="JK1185" t="s">
        <v>101</v>
      </c>
      <c r="JN1185" t="s">
        <v>101</v>
      </c>
      <c r="JQ1185" t="s">
        <v>101</v>
      </c>
      <c r="JT1185" t="s">
        <v>100</v>
      </c>
      <c r="JU1185">
        <v>1</v>
      </c>
      <c r="JV1185">
        <v>1</v>
      </c>
      <c r="JW1185" t="s">
        <v>101</v>
      </c>
      <c r="JZ1185" t="s">
        <v>101</v>
      </c>
      <c r="KC1185" t="s">
        <v>101</v>
      </c>
      <c r="KF1185" t="s">
        <v>101</v>
      </c>
      <c r="KI1185" t="s">
        <v>101</v>
      </c>
      <c r="KL1185" t="s">
        <v>101</v>
      </c>
      <c r="KO1185" t="s">
        <v>101</v>
      </c>
      <c r="KR1185" t="s">
        <v>101</v>
      </c>
      <c r="KU1185" t="s">
        <v>101</v>
      </c>
      <c r="KX1185" t="s">
        <v>101</v>
      </c>
      <c r="LA1185" t="s">
        <v>101</v>
      </c>
      <c r="LD1185">
        <v>1</v>
      </c>
      <c r="LE1185">
        <v>0</v>
      </c>
      <c r="LF1185">
        <v>1</v>
      </c>
      <c r="LG1185">
        <v>0</v>
      </c>
      <c r="LH1185">
        <v>1</v>
      </c>
      <c r="LI1185">
        <v>1</v>
      </c>
      <c r="LJ1185">
        <v>0</v>
      </c>
      <c r="LK1185">
        <v>0</v>
      </c>
      <c r="LL1185">
        <v>0</v>
      </c>
      <c r="LM1185">
        <v>0</v>
      </c>
      <c r="LN1185" t="s">
        <v>102</v>
      </c>
      <c r="LO1185" t="s">
        <v>100</v>
      </c>
      <c r="LP1185" t="s">
        <v>102</v>
      </c>
      <c r="LQ1185" t="s">
        <v>102</v>
      </c>
      <c r="LR1185">
        <v>357301090</v>
      </c>
      <c r="LS1185" t="s">
        <v>2323</v>
      </c>
      <c r="LT1185" s="1">
        <v>44869.216354166667</v>
      </c>
      <c r="LW1185" t="s">
        <v>104</v>
      </c>
      <c r="LX1185" t="s">
        <v>105</v>
      </c>
      <c r="LZ1185">
        <v>1187</v>
      </c>
    </row>
    <row r="1186" spans="1:338" x14ac:dyDescent="0.35">
      <c r="A1186" s="1">
        <v>44851</v>
      </c>
      <c r="B1186">
        <v>3</v>
      </c>
      <c r="C1186">
        <v>0</v>
      </c>
      <c r="D1186">
        <v>3</v>
      </c>
      <c r="E1186" t="s">
        <v>651</v>
      </c>
      <c r="F1186" t="s">
        <v>651</v>
      </c>
      <c r="G1186" t="s">
        <v>2324</v>
      </c>
      <c r="H1186">
        <v>1</v>
      </c>
      <c r="I1186">
        <v>6</v>
      </c>
      <c r="J1186">
        <v>1</v>
      </c>
      <c r="K1186">
        <v>6</v>
      </c>
      <c r="L1186">
        <v>0</v>
      </c>
      <c r="M1186">
        <v>0</v>
      </c>
      <c r="N1186">
        <v>1</v>
      </c>
      <c r="O1186">
        <v>1</v>
      </c>
      <c r="P1186">
        <v>0</v>
      </c>
      <c r="Q1186">
        <v>2</v>
      </c>
      <c r="R1186">
        <v>0</v>
      </c>
      <c r="S1186">
        <v>0</v>
      </c>
      <c r="T1186">
        <v>3</v>
      </c>
      <c r="U1186">
        <v>1</v>
      </c>
      <c r="V1186">
        <v>0</v>
      </c>
      <c r="W1186">
        <v>4</v>
      </c>
      <c r="X1186">
        <v>1</v>
      </c>
      <c r="Y1186">
        <v>6</v>
      </c>
      <c r="Z1186" t="s">
        <v>98</v>
      </c>
      <c r="AA1186">
        <v>1</v>
      </c>
      <c r="AB1186">
        <v>0</v>
      </c>
      <c r="AC1186">
        <v>0</v>
      </c>
      <c r="AD1186">
        <v>1</v>
      </c>
      <c r="AE1186">
        <v>6</v>
      </c>
      <c r="AJ1186">
        <v>1</v>
      </c>
      <c r="AK1186">
        <v>6</v>
      </c>
      <c r="AL1186" t="s">
        <v>99</v>
      </c>
      <c r="AO1186" t="s">
        <v>651</v>
      </c>
      <c r="AP1186">
        <v>0</v>
      </c>
      <c r="AQ1186">
        <v>0</v>
      </c>
      <c r="BB1186">
        <v>0</v>
      </c>
      <c r="BC1186">
        <v>0</v>
      </c>
      <c r="BH1186">
        <v>0</v>
      </c>
      <c r="BI1186">
        <v>0</v>
      </c>
      <c r="BT1186">
        <v>0</v>
      </c>
      <c r="BU1186">
        <v>0</v>
      </c>
      <c r="BZ1186">
        <v>0</v>
      </c>
      <c r="CA1186">
        <v>0</v>
      </c>
      <c r="CL1186">
        <v>0</v>
      </c>
      <c r="CM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U1186">
        <v>0</v>
      </c>
      <c r="DV1186">
        <v>0</v>
      </c>
      <c r="EA1186">
        <v>0</v>
      </c>
      <c r="EB1186">
        <v>0</v>
      </c>
      <c r="EP1186">
        <v>0</v>
      </c>
      <c r="EQ1186">
        <v>0</v>
      </c>
      <c r="EV1186">
        <v>0</v>
      </c>
      <c r="EW1186">
        <v>0</v>
      </c>
      <c r="FK1186">
        <v>0</v>
      </c>
      <c r="FL1186">
        <v>0</v>
      </c>
      <c r="FQ1186">
        <v>0</v>
      </c>
      <c r="FR1186">
        <v>0</v>
      </c>
      <c r="GF1186">
        <v>0</v>
      </c>
      <c r="GG1186">
        <v>0</v>
      </c>
      <c r="GL1186" t="s">
        <v>100</v>
      </c>
      <c r="GM1186">
        <v>1</v>
      </c>
      <c r="GN1186">
        <v>6</v>
      </c>
      <c r="GO1186" t="s">
        <v>101</v>
      </c>
      <c r="GR1186" t="s">
        <v>101</v>
      </c>
      <c r="GU1186" t="s">
        <v>101</v>
      </c>
      <c r="GX1186" t="s">
        <v>101</v>
      </c>
      <c r="HA1186" t="s">
        <v>101</v>
      </c>
      <c r="HD1186">
        <v>1</v>
      </c>
      <c r="HE1186">
        <v>6</v>
      </c>
      <c r="HF1186">
        <v>0</v>
      </c>
      <c r="HG1186">
        <v>0</v>
      </c>
      <c r="HH1186" t="s">
        <v>100</v>
      </c>
      <c r="HI1186">
        <v>1</v>
      </c>
      <c r="HJ1186">
        <v>6</v>
      </c>
      <c r="HK1186" t="s">
        <v>101</v>
      </c>
      <c r="HN1186" t="s">
        <v>101</v>
      </c>
      <c r="HQ1186" t="s">
        <v>101</v>
      </c>
      <c r="HT1186" t="s">
        <v>101</v>
      </c>
      <c r="HW1186" t="s">
        <v>101</v>
      </c>
      <c r="HZ1186" t="s">
        <v>101</v>
      </c>
      <c r="IC1186" t="s">
        <v>101</v>
      </c>
      <c r="IF1186" t="s">
        <v>101</v>
      </c>
      <c r="II1186" t="s">
        <v>101</v>
      </c>
      <c r="IL1186" t="s">
        <v>101</v>
      </c>
      <c r="IO1186" t="s">
        <v>101</v>
      </c>
      <c r="IR1186" t="s">
        <v>101</v>
      </c>
      <c r="IU1186" t="s">
        <v>101</v>
      </c>
      <c r="IX1186" t="s">
        <v>101</v>
      </c>
      <c r="JA1186" t="s">
        <v>101</v>
      </c>
      <c r="JD1186">
        <v>1</v>
      </c>
      <c r="JE1186">
        <v>0</v>
      </c>
      <c r="JF1186">
        <v>6</v>
      </c>
      <c r="JG1186">
        <v>0</v>
      </c>
      <c r="JH1186" t="s">
        <v>101</v>
      </c>
      <c r="JK1186" t="s">
        <v>101</v>
      </c>
      <c r="JN1186" t="s">
        <v>101</v>
      </c>
      <c r="JQ1186" t="s">
        <v>101</v>
      </c>
      <c r="JT1186" t="s">
        <v>100</v>
      </c>
      <c r="JU1186">
        <v>1</v>
      </c>
      <c r="JV1186">
        <v>6</v>
      </c>
      <c r="JW1186" t="s">
        <v>101</v>
      </c>
      <c r="JZ1186" t="s">
        <v>101</v>
      </c>
      <c r="KC1186" t="s">
        <v>101</v>
      </c>
      <c r="KF1186" t="s">
        <v>101</v>
      </c>
      <c r="KI1186" t="s">
        <v>101</v>
      </c>
      <c r="KL1186" t="s">
        <v>101</v>
      </c>
      <c r="KO1186" t="s">
        <v>101</v>
      </c>
      <c r="KR1186" t="s">
        <v>101</v>
      </c>
      <c r="KU1186" t="s">
        <v>101</v>
      </c>
      <c r="KX1186" t="s">
        <v>101</v>
      </c>
      <c r="LA1186" t="s">
        <v>101</v>
      </c>
      <c r="LD1186">
        <v>1</v>
      </c>
      <c r="LE1186">
        <v>0</v>
      </c>
      <c r="LF1186">
        <v>6</v>
      </c>
      <c r="LG1186">
        <v>0</v>
      </c>
      <c r="LH1186">
        <v>1</v>
      </c>
      <c r="LI1186">
        <v>6</v>
      </c>
      <c r="LJ1186">
        <v>0</v>
      </c>
      <c r="LK1186">
        <v>0</v>
      </c>
      <c r="LL1186">
        <v>0</v>
      </c>
      <c r="LM1186">
        <v>0</v>
      </c>
      <c r="LN1186" t="s">
        <v>102</v>
      </c>
      <c r="LO1186" t="s">
        <v>100</v>
      </c>
      <c r="LP1186" t="s">
        <v>102</v>
      </c>
      <c r="LQ1186" t="s">
        <v>102</v>
      </c>
      <c r="LR1186">
        <v>357301097</v>
      </c>
      <c r="LS1186" t="s">
        <v>2325</v>
      </c>
      <c r="LT1186" s="1">
        <v>44869.216377314813</v>
      </c>
      <c r="LW1186" t="s">
        <v>104</v>
      </c>
      <c r="LX1186" t="s">
        <v>105</v>
      </c>
      <c r="LZ1186">
        <v>1188</v>
      </c>
    </row>
    <row r="1187" spans="1:338" x14ac:dyDescent="0.35">
      <c r="A1187" s="1">
        <v>44851</v>
      </c>
      <c r="B1187">
        <v>3</v>
      </c>
      <c r="C1187">
        <v>1</v>
      </c>
      <c r="D1187">
        <v>2</v>
      </c>
      <c r="E1187" t="s">
        <v>651</v>
      </c>
      <c r="F1187" t="s">
        <v>651</v>
      </c>
      <c r="G1187" t="s">
        <v>2326</v>
      </c>
      <c r="H1187">
        <v>4</v>
      </c>
      <c r="I1187">
        <v>18</v>
      </c>
      <c r="J1187">
        <v>4</v>
      </c>
      <c r="K1187">
        <v>18</v>
      </c>
      <c r="L1187">
        <v>0</v>
      </c>
      <c r="M1187">
        <v>1</v>
      </c>
      <c r="N1187">
        <v>3</v>
      </c>
      <c r="O1187">
        <v>3</v>
      </c>
      <c r="P1187">
        <v>0</v>
      </c>
      <c r="Q1187">
        <v>7</v>
      </c>
      <c r="R1187">
        <v>0</v>
      </c>
      <c r="S1187">
        <v>3</v>
      </c>
      <c r="T1187">
        <v>5</v>
      </c>
      <c r="U1187">
        <v>3</v>
      </c>
      <c r="V1187">
        <v>0</v>
      </c>
      <c r="W1187">
        <v>11</v>
      </c>
      <c r="X1187">
        <v>1</v>
      </c>
      <c r="Y1187">
        <v>1</v>
      </c>
      <c r="Z1187" t="s">
        <v>98</v>
      </c>
      <c r="AA1187">
        <v>1</v>
      </c>
      <c r="AB1187">
        <v>0</v>
      </c>
      <c r="AC1187">
        <v>0</v>
      </c>
      <c r="AD1187">
        <v>1</v>
      </c>
      <c r="AE1187">
        <v>1</v>
      </c>
      <c r="AJ1187">
        <v>1</v>
      </c>
      <c r="AK1187">
        <v>1</v>
      </c>
      <c r="AL1187" t="s">
        <v>99</v>
      </c>
      <c r="AO1187" t="s">
        <v>651</v>
      </c>
      <c r="AP1187">
        <v>0</v>
      </c>
      <c r="AQ1187">
        <v>0</v>
      </c>
      <c r="BB1187">
        <v>0</v>
      </c>
      <c r="BC1187">
        <v>0</v>
      </c>
      <c r="BH1187">
        <v>0</v>
      </c>
      <c r="BI1187">
        <v>0</v>
      </c>
      <c r="BT1187">
        <v>0</v>
      </c>
      <c r="BU1187">
        <v>0</v>
      </c>
      <c r="BZ1187">
        <v>3</v>
      </c>
      <c r="CA1187">
        <v>17</v>
      </c>
      <c r="CB1187" t="s">
        <v>98</v>
      </c>
      <c r="CC1187">
        <v>1</v>
      </c>
      <c r="CD1187">
        <v>0</v>
      </c>
      <c r="CE1187">
        <v>0</v>
      </c>
      <c r="CF1187">
        <v>3</v>
      </c>
      <c r="CG1187">
        <v>17</v>
      </c>
      <c r="CL1187">
        <v>3</v>
      </c>
      <c r="CM1187">
        <v>17</v>
      </c>
      <c r="CN1187" t="s">
        <v>99</v>
      </c>
      <c r="CQ1187" t="s">
        <v>651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U1187">
        <v>0</v>
      </c>
      <c r="DV1187">
        <v>0</v>
      </c>
      <c r="EA1187">
        <v>0</v>
      </c>
      <c r="EB1187">
        <v>0</v>
      </c>
      <c r="EP1187">
        <v>0</v>
      </c>
      <c r="EQ1187">
        <v>0</v>
      </c>
      <c r="EV1187">
        <v>0</v>
      </c>
      <c r="EW1187">
        <v>0</v>
      </c>
      <c r="FK1187">
        <v>0</v>
      </c>
      <c r="FL1187">
        <v>0</v>
      </c>
      <c r="FQ1187">
        <v>0</v>
      </c>
      <c r="FR1187">
        <v>0</v>
      </c>
      <c r="GF1187">
        <v>0</v>
      </c>
      <c r="GG1187">
        <v>0</v>
      </c>
      <c r="GL1187" t="s">
        <v>100</v>
      </c>
      <c r="GM1187">
        <v>4</v>
      </c>
      <c r="GN1187">
        <v>18</v>
      </c>
      <c r="GO1187" t="s">
        <v>101</v>
      </c>
      <c r="GR1187" t="s">
        <v>101</v>
      </c>
      <c r="GU1187" t="s">
        <v>101</v>
      </c>
      <c r="GX1187" t="s">
        <v>101</v>
      </c>
      <c r="HA1187" t="s">
        <v>101</v>
      </c>
      <c r="HD1187">
        <v>4</v>
      </c>
      <c r="HE1187">
        <v>18</v>
      </c>
      <c r="HF1187">
        <v>0</v>
      </c>
      <c r="HG1187">
        <v>0</v>
      </c>
      <c r="HH1187" t="s">
        <v>100</v>
      </c>
      <c r="HI1187">
        <v>2</v>
      </c>
      <c r="HJ1187">
        <v>8</v>
      </c>
      <c r="HK1187" t="s">
        <v>101</v>
      </c>
      <c r="HN1187" t="s">
        <v>101</v>
      </c>
      <c r="HQ1187" t="s">
        <v>101</v>
      </c>
      <c r="HT1187" t="s">
        <v>100</v>
      </c>
      <c r="HU1187">
        <v>2</v>
      </c>
      <c r="HV1187">
        <v>10</v>
      </c>
      <c r="HW1187" t="s">
        <v>101</v>
      </c>
      <c r="HZ1187" t="s">
        <v>101</v>
      </c>
      <c r="IC1187" t="s">
        <v>101</v>
      </c>
      <c r="IF1187" t="s">
        <v>101</v>
      </c>
      <c r="II1187" t="s">
        <v>101</v>
      </c>
      <c r="IL1187" t="s">
        <v>101</v>
      </c>
      <c r="IO1187" t="s">
        <v>101</v>
      </c>
      <c r="IR1187" t="s">
        <v>101</v>
      </c>
      <c r="IU1187" t="s">
        <v>101</v>
      </c>
      <c r="IX1187" t="s">
        <v>101</v>
      </c>
      <c r="JA1187" t="s">
        <v>101</v>
      </c>
      <c r="JD1187">
        <v>4</v>
      </c>
      <c r="JE1187">
        <v>0</v>
      </c>
      <c r="JF1187">
        <v>18</v>
      </c>
      <c r="JG1187">
        <v>0</v>
      </c>
      <c r="JH1187" t="s">
        <v>101</v>
      </c>
      <c r="JK1187" t="s">
        <v>101</v>
      </c>
      <c r="JN1187" t="s">
        <v>101</v>
      </c>
      <c r="JQ1187" t="s">
        <v>101</v>
      </c>
      <c r="JT1187" t="s">
        <v>100</v>
      </c>
      <c r="JU1187">
        <v>4</v>
      </c>
      <c r="JV1187">
        <v>18</v>
      </c>
      <c r="JW1187" t="s">
        <v>101</v>
      </c>
      <c r="JZ1187" t="s">
        <v>101</v>
      </c>
      <c r="KC1187" t="s">
        <v>101</v>
      </c>
      <c r="KF1187" t="s">
        <v>101</v>
      </c>
      <c r="KI1187" t="s">
        <v>101</v>
      </c>
      <c r="KL1187" t="s">
        <v>101</v>
      </c>
      <c r="KO1187" t="s">
        <v>101</v>
      </c>
      <c r="KR1187" t="s">
        <v>101</v>
      </c>
      <c r="KU1187" t="s">
        <v>101</v>
      </c>
      <c r="KX1187" t="s">
        <v>101</v>
      </c>
      <c r="LA1187" t="s">
        <v>101</v>
      </c>
      <c r="LD1187">
        <v>4</v>
      </c>
      <c r="LE1187">
        <v>0</v>
      </c>
      <c r="LF1187">
        <v>18</v>
      </c>
      <c r="LG1187">
        <v>0</v>
      </c>
      <c r="LH1187">
        <v>4</v>
      </c>
      <c r="LI1187">
        <v>18</v>
      </c>
      <c r="LJ1187">
        <v>0</v>
      </c>
      <c r="LK1187">
        <v>0</v>
      </c>
      <c r="LL1187">
        <v>0</v>
      </c>
      <c r="LM1187">
        <v>0</v>
      </c>
      <c r="LN1187" t="s">
        <v>102</v>
      </c>
      <c r="LO1187" t="s">
        <v>100</v>
      </c>
      <c r="LP1187" t="s">
        <v>102</v>
      </c>
      <c r="LQ1187" t="s">
        <v>102</v>
      </c>
      <c r="LR1187">
        <v>357301102</v>
      </c>
      <c r="LS1187" t="s">
        <v>2327</v>
      </c>
      <c r="LT1187" s="1">
        <v>44869.21638888889</v>
      </c>
      <c r="LW1187" t="s">
        <v>104</v>
      </c>
      <c r="LX1187" t="s">
        <v>105</v>
      </c>
      <c r="LZ1187">
        <v>1189</v>
      </c>
    </row>
    <row r="1188" spans="1:338" x14ac:dyDescent="0.35">
      <c r="A1188" s="1">
        <v>44851</v>
      </c>
      <c r="B1188">
        <v>3</v>
      </c>
      <c r="C1188">
        <v>0</v>
      </c>
      <c r="D1188">
        <v>3</v>
      </c>
      <c r="E1188" t="s">
        <v>651</v>
      </c>
      <c r="F1188" t="s">
        <v>651</v>
      </c>
      <c r="G1188" t="s">
        <v>2328</v>
      </c>
      <c r="H1188">
        <v>1</v>
      </c>
      <c r="I1188">
        <v>3</v>
      </c>
      <c r="J1188">
        <v>1</v>
      </c>
      <c r="K1188">
        <v>3</v>
      </c>
      <c r="L1188">
        <v>0</v>
      </c>
      <c r="M1188">
        <v>0</v>
      </c>
      <c r="N1188">
        <v>1</v>
      </c>
      <c r="O1188">
        <v>1</v>
      </c>
      <c r="P1188">
        <v>0</v>
      </c>
      <c r="Q1188">
        <v>2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1</v>
      </c>
      <c r="Y1188">
        <v>3</v>
      </c>
      <c r="Z1188" t="s">
        <v>98</v>
      </c>
      <c r="AA1188">
        <v>1</v>
      </c>
      <c r="AB1188">
        <v>0</v>
      </c>
      <c r="AC1188">
        <v>0</v>
      </c>
      <c r="AD1188">
        <v>1</v>
      </c>
      <c r="AE1188">
        <v>3</v>
      </c>
      <c r="AJ1188">
        <v>1</v>
      </c>
      <c r="AK1188">
        <v>3</v>
      </c>
      <c r="AL1188" t="s">
        <v>99</v>
      </c>
      <c r="AO1188" t="s">
        <v>651</v>
      </c>
      <c r="AP1188">
        <v>0</v>
      </c>
      <c r="AQ1188">
        <v>0</v>
      </c>
      <c r="BB1188">
        <v>0</v>
      </c>
      <c r="BC1188">
        <v>0</v>
      </c>
      <c r="BH1188">
        <v>0</v>
      </c>
      <c r="BI1188">
        <v>0</v>
      </c>
      <c r="BT1188">
        <v>0</v>
      </c>
      <c r="BU1188">
        <v>0</v>
      </c>
      <c r="BZ1188">
        <v>0</v>
      </c>
      <c r="CA1188">
        <v>0</v>
      </c>
      <c r="CL1188">
        <v>0</v>
      </c>
      <c r="CM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U1188">
        <v>0</v>
      </c>
      <c r="DV1188">
        <v>0</v>
      </c>
      <c r="EA1188">
        <v>0</v>
      </c>
      <c r="EB1188">
        <v>0</v>
      </c>
      <c r="EP1188">
        <v>0</v>
      </c>
      <c r="EQ1188">
        <v>0</v>
      </c>
      <c r="EV1188">
        <v>0</v>
      </c>
      <c r="EW1188">
        <v>0</v>
      </c>
      <c r="FK1188">
        <v>0</v>
      </c>
      <c r="FL1188">
        <v>0</v>
      </c>
      <c r="FQ1188">
        <v>0</v>
      </c>
      <c r="FR1188">
        <v>0</v>
      </c>
      <c r="GF1188">
        <v>0</v>
      </c>
      <c r="GG1188">
        <v>0</v>
      </c>
      <c r="GL1188" t="s">
        <v>100</v>
      </c>
      <c r="GM1188">
        <v>1</v>
      </c>
      <c r="GN1188">
        <v>3</v>
      </c>
      <c r="GO1188" t="s">
        <v>101</v>
      </c>
      <c r="GR1188" t="s">
        <v>101</v>
      </c>
      <c r="GU1188" t="s">
        <v>101</v>
      </c>
      <c r="GX1188" t="s">
        <v>101</v>
      </c>
      <c r="HA1188" t="s">
        <v>101</v>
      </c>
      <c r="HD1188">
        <v>1</v>
      </c>
      <c r="HE1188">
        <v>3</v>
      </c>
      <c r="HF1188">
        <v>0</v>
      </c>
      <c r="HG1188">
        <v>0</v>
      </c>
      <c r="HH1188" t="s">
        <v>100</v>
      </c>
      <c r="HI1188">
        <v>1</v>
      </c>
      <c r="HJ1188">
        <v>3</v>
      </c>
      <c r="HK1188" t="s">
        <v>101</v>
      </c>
      <c r="HN1188" t="s">
        <v>101</v>
      </c>
      <c r="HQ1188" t="s">
        <v>101</v>
      </c>
      <c r="HT1188" t="s">
        <v>101</v>
      </c>
      <c r="HW1188" t="s">
        <v>101</v>
      </c>
      <c r="HZ1188" t="s">
        <v>101</v>
      </c>
      <c r="IC1188" t="s">
        <v>101</v>
      </c>
      <c r="IF1188" t="s">
        <v>101</v>
      </c>
      <c r="II1188" t="s">
        <v>101</v>
      </c>
      <c r="IL1188" t="s">
        <v>101</v>
      </c>
      <c r="IO1188" t="s">
        <v>101</v>
      </c>
      <c r="IR1188" t="s">
        <v>101</v>
      </c>
      <c r="IU1188" t="s">
        <v>101</v>
      </c>
      <c r="IX1188" t="s">
        <v>101</v>
      </c>
      <c r="JA1188" t="s">
        <v>101</v>
      </c>
      <c r="JD1188">
        <v>1</v>
      </c>
      <c r="JE1188">
        <v>0</v>
      </c>
      <c r="JF1188">
        <v>3</v>
      </c>
      <c r="JG1188">
        <v>0</v>
      </c>
      <c r="JH1188" t="s">
        <v>101</v>
      </c>
      <c r="JK1188" t="s">
        <v>101</v>
      </c>
      <c r="JN1188" t="s">
        <v>100</v>
      </c>
      <c r="JO1188">
        <v>1</v>
      </c>
      <c r="JP1188">
        <v>3</v>
      </c>
      <c r="JQ1188" t="s">
        <v>101</v>
      </c>
      <c r="JT1188" t="s">
        <v>101</v>
      </c>
      <c r="JW1188" t="s">
        <v>101</v>
      </c>
      <c r="JZ1188" t="s">
        <v>101</v>
      </c>
      <c r="KC1188" t="s">
        <v>101</v>
      </c>
      <c r="KF1188" t="s">
        <v>101</v>
      </c>
      <c r="KI1188" t="s">
        <v>101</v>
      </c>
      <c r="KL1188" t="s">
        <v>101</v>
      </c>
      <c r="KO1188" t="s">
        <v>101</v>
      </c>
      <c r="KR1188" t="s">
        <v>101</v>
      </c>
      <c r="KU1188" t="s">
        <v>101</v>
      </c>
      <c r="KX1188" t="s">
        <v>101</v>
      </c>
      <c r="LA1188" t="s">
        <v>101</v>
      </c>
      <c r="LD1188">
        <v>1</v>
      </c>
      <c r="LE1188">
        <v>0</v>
      </c>
      <c r="LF1188">
        <v>3</v>
      </c>
      <c r="LG1188">
        <v>0</v>
      </c>
      <c r="LH1188">
        <v>1</v>
      </c>
      <c r="LI1188">
        <v>3</v>
      </c>
      <c r="LJ1188">
        <v>0</v>
      </c>
      <c r="LK1188">
        <v>0</v>
      </c>
      <c r="LL1188">
        <v>0</v>
      </c>
      <c r="LM1188">
        <v>0</v>
      </c>
      <c r="LN1188" t="s">
        <v>102</v>
      </c>
      <c r="LO1188" t="s">
        <v>100</v>
      </c>
      <c r="LP1188" t="s">
        <v>102</v>
      </c>
      <c r="LQ1188" t="s">
        <v>102</v>
      </c>
      <c r="LR1188">
        <v>357301104</v>
      </c>
      <c r="LS1188" t="s">
        <v>2329</v>
      </c>
      <c r="LT1188" s="1">
        <v>44869.216412037043</v>
      </c>
      <c r="LW1188" t="s">
        <v>104</v>
      </c>
      <c r="LX1188" t="s">
        <v>105</v>
      </c>
      <c r="LZ1188">
        <v>1190</v>
      </c>
    </row>
    <row r="1189" spans="1:338" x14ac:dyDescent="0.35">
      <c r="A1189" s="1">
        <v>44851</v>
      </c>
      <c r="B1189">
        <v>3</v>
      </c>
      <c r="C1189">
        <v>0</v>
      </c>
      <c r="D1189">
        <v>3</v>
      </c>
      <c r="E1189" t="s">
        <v>651</v>
      </c>
      <c r="F1189" t="s">
        <v>651</v>
      </c>
      <c r="G1189" t="s">
        <v>2330</v>
      </c>
      <c r="H1189">
        <v>1</v>
      </c>
      <c r="I1189">
        <v>3</v>
      </c>
      <c r="J1189">
        <v>1</v>
      </c>
      <c r="K1189">
        <v>3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1</v>
      </c>
      <c r="T1189">
        <v>1</v>
      </c>
      <c r="U1189">
        <v>1</v>
      </c>
      <c r="V1189">
        <v>0</v>
      </c>
      <c r="W1189">
        <v>3</v>
      </c>
      <c r="X1189">
        <v>1</v>
      </c>
      <c r="Y1189">
        <v>3</v>
      </c>
      <c r="Z1189" t="s">
        <v>98</v>
      </c>
      <c r="AA1189">
        <v>1</v>
      </c>
      <c r="AB1189">
        <v>0</v>
      </c>
      <c r="AC1189">
        <v>0</v>
      </c>
      <c r="AD1189">
        <v>1</v>
      </c>
      <c r="AE1189">
        <v>3</v>
      </c>
      <c r="AJ1189">
        <v>1</v>
      </c>
      <c r="AK1189">
        <v>3</v>
      </c>
      <c r="AL1189" t="s">
        <v>99</v>
      </c>
      <c r="AO1189" t="s">
        <v>651</v>
      </c>
      <c r="AP1189">
        <v>0</v>
      </c>
      <c r="AQ1189">
        <v>0</v>
      </c>
      <c r="BB1189">
        <v>0</v>
      </c>
      <c r="BC1189">
        <v>0</v>
      </c>
      <c r="BH1189">
        <v>0</v>
      </c>
      <c r="BI1189">
        <v>0</v>
      </c>
      <c r="BT1189">
        <v>0</v>
      </c>
      <c r="BU1189">
        <v>0</v>
      </c>
      <c r="BZ1189">
        <v>0</v>
      </c>
      <c r="CA1189">
        <v>0</v>
      </c>
      <c r="CL1189">
        <v>0</v>
      </c>
      <c r="CM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U1189">
        <v>0</v>
      </c>
      <c r="DV1189">
        <v>0</v>
      </c>
      <c r="EA1189">
        <v>0</v>
      </c>
      <c r="EB1189">
        <v>0</v>
      </c>
      <c r="EP1189">
        <v>0</v>
      </c>
      <c r="EQ1189">
        <v>0</v>
      </c>
      <c r="EV1189">
        <v>0</v>
      </c>
      <c r="EW1189">
        <v>0</v>
      </c>
      <c r="FK1189">
        <v>0</v>
      </c>
      <c r="FL1189">
        <v>0</v>
      </c>
      <c r="FQ1189">
        <v>0</v>
      </c>
      <c r="FR1189">
        <v>0</v>
      </c>
      <c r="GF1189">
        <v>0</v>
      </c>
      <c r="GG1189">
        <v>0</v>
      </c>
      <c r="GL1189" t="s">
        <v>100</v>
      </c>
      <c r="GM1189">
        <v>1</v>
      </c>
      <c r="GN1189">
        <v>3</v>
      </c>
      <c r="GO1189" t="s">
        <v>101</v>
      </c>
      <c r="GR1189" t="s">
        <v>101</v>
      </c>
      <c r="GU1189" t="s">
        <v>101</v>
      </c>
      <c r="GX1189" t="s">
        <v>101</v>
      </c>
      <c r="HA1189" t="s">
        <v>101</v>
      </c>
      <c r="HD1189">
        <v>1</v>
      </c>
      <c r="HE1189">
        <v>3</v>
      </c>
      <c r="HF1189">
        <v>0</v>
      </c>
      <c r="HG1189">
        <v>0</v>
      </c>
      <c r="HH1189" t="s">
        <v>100</v>
      </c>
      <c r="HI1189">
        <v>1</v>
      </c>
      <c r="HJ1189">
        <v>3</v>
      </c>
      <c r="HK1189" t="s">
        <v>101</v>
      </c>
      <c r="HN1189" t="s">
        <v>101</v>
      </c>
      <c r="HQ1189" t="s">
        <v>101</v>
      </c>
      <c r="HT1189" t="s">
        <v>101</v>
      </c>
      <c r="HW1189" t="s">
        <v>101</v>
      </c>
      <c r="HZ1189" t="s">
        <v>101</v>
      </c>
      <c r="IC1189" t="s">
        <v>101</v>
      </c>
      <c r="IF1189" t="s">
        <v>101</v>
      </c>
      <c r="II1189" t="s">
        <v>101</v>
      </c>
      <c r="IL1189" t="s">
        <v>101</v>
      </c>
      <c r="IO1189" t="s">
        <v>101</v>
      </c>
      <c r="IR1189" t="s">
        <v>101</v>
      </c>
      <c r="IU1189" t="s">
        <v>101</v>
      </c>
      <c r="IX1189" t="s">
        <v>101</v>
      </c>
      <c r="JA1189" t="s">
        <v>101</v>
      </c>
      <c r="JD1189">
        <v>1</v>
      </c>
      <c r="JE1189">
        <v>0</v>
      </c>
      <c r="JF1189">
        <v>3</v>
      </c>
      <c r="JG1189">
        <v>0</v>
      </c>
      <c r="JH1189" t="s">
        <v>101</v>
      </c>
      <c r="JK1189" t="s">
        <v>101</v>
      </c>
      <c r="JN1189" t="s">
        <v>101</v>
      </c>
      <c r="JQ1189" t="s">
        <v>101</v>
      </c>
      <c r="JT1189" t="s">
        <v>100</v>
      </c>
      <c r="JU1189">
        <v>1</v>
      </c>
      <c r="JV1189">
        <v>3</v>
      </c>
      <c r="JW1189" t="s">
        <v>101</v>
      </c>
      <c r="JZ1189" t="s">
        <v>101</v>
      </c>
      <c r="KC1189" t="s">
        <v>101</v>
      </c>
      <c r="KF1189" t="s">
        <v>101</v>
      </c>
      <c r="KI1189" t="s">
        <v>101</v>
      </c>
      <c r="KL1189" t="s">
        <v>101</v>
      </c>
      <c r="KO1189" t="s">
        <v>101</v>
      </c>
      <c r="KR1189" t="s">
        <v>101</v>
      </c>
      <c r="KU1189" t="s">
        <v>101</v>
      </c>
      <c r="KX1189" t="s">
        <v>101</v>
      </c>
      <c r="LA1189" t="s">
        <v>101</v>
      </c>
      <c r="LD1189">
        <v>1</v>
      </c>
      <c r="LE1189">
        <v>0</v>
      </c>
      <c r="LF1189">
        <v>3</v>
      </c>
      <c r="LG1189">
        <v>0</v>
      </c>
      <c r="LH1189">
        <v>1</v>
      </c>
      <c r="LI1189">
        <v>3</v>
      </c>
      <c r="LJ1189">
        <v>0</v>
      </c>
      <c r="LK1189">
        <v>0</v>
      </c>
      <c r="LL1189">
        <v>0</v>
      </c>
      <c r="LM1189">
        <v>0</v>
      </c>
      <c r="LN1189" t="s">
        <v>102</v>
      </c>
      <c r="LO1189" t="s">
        <v>100</v>
      </c>
      <c r="LP1189" t="s">
        <v>102</v>
      </c>
      <c r="LQ1189" t="s">
        <v>102</v>
      </c>
      <c r="LR1189">
        <v>357301112</v>
      </c>
      <c r="LS1189" t="s">
        <v>2331</v>
      </c>
      <c r="LT1189" s="1">
        <v>44869.216435185182</v>
      </c>
      <c r="LW1189" t="s">
        <v>104</v>
      </c>
      <c r="LX1189" t="s">
        <v>105</v>
      </c>
      <c r="LZ1189">
        <v>1191</v>
      </c>
    </row>
    <row r="1190" spans="1:338" x14ac:dyDescent="0.35">
      <c r="A1190" s="1">
        <v>44845</v>
      </c>
      <c r="B1190">
        <v>3</v>
      </c>
      <c r="C1190">
        <v>1</v>
      </c>
      <c r="D1190">
        <v>2</v>
      </c>
      <c r="E1190" t="s">
        <v>651</v>
      </c>
      <c r="F1190" t="s">
        <v>2101</v>
      </c>
      <c r="G1190" t="s">
        <v>2332</v>
      </c>
      <c r="H1190">
        <v>1</v>
      </c>
      <c r="I1190">
        <v>2</v>
      </c>
      <c r="J1190">
        <v>1</v>
      </c>
      <c r="K1190">
        <v>2</v>
      </c>
      <c r="L1190">
        <v>0</v>
      </c>
      <c r="M1190">
        <v>0</v>
      </c>
      <c r="N1190">
        <v>0</v>
      </c>
      <c r="O1190">
        <v>1</v>
      </c>
      <c r="P1190">
        <v>0</v>
      </c>
      <c r="Q1190">
        <v>1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AJ1190">
        <v>0</v>
      </c>
      <c r="AK1190">
        <v>0</v>
      </c>
      <c r="AP1190">
        <v>1</v>
      </c>
      <c r="AQ1190">
        <v>2</v>
      </c>
      <c r="AR1190" t="s">
        <v>98</v>
      </c>
      <c r="AS1190">
        <v>1</v>
      </c>
      <c r="AT1190">
        <v>0</v>
      </c>
      <c r="AU1190">
        <v>0</v>
      </c>
      <c r="AV1190">
        <v>1</v>
      </c>
      <c r="AW1190">
        <v>2</v>
      </c>
      <c r="BB1190">
        <v>1</v>
      </c>
      <c r="BC1190">
        <v>2</v>
      </c>
      <c r="BD1190" t="s">
        <v>99</v>
      </c>
      <c r="BG1190" t="s">
        <v>2101</v>
      </c>
      <c r="BH1190">
        <v>0</v>
      </c>
      <c r="BI1190">
        <v>0</v>
      </c>
      <c r="BT1190">
        <v>0</v>
      </c>
      <c r="BU1190">
        <v>0</v>
      </c>
      <c r="BZ1190">
        <v>0</v>
      </c>
      <c r="CA1190">
        <v>0</v>
      </c>
      <c r="CL1190">
        <v>0</v>
      </c>
      <c r="CM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U1190">
        <v>0</v>
      </c>
      <c r="DV1190">
        <v>0</v>
      </c>
      <c r="EA1190">
        <v>0</v>
      </c>
      <c r="EB1190">
        <v>0</v>
      </c>
      <c r="EP1190">
        <v>0</v>
      </c>
      <c r="EQ1190">
        <v>0</v>
      </c>
      <c r="EV1190">
        <v>0</v>
      </c>
      <c r="EW1190">
        <v>0</v>
      </c>
      <c r="FK1190">
        <v>0</v>
      </c>
      <c r="FL1190">
        <v>0</v>
      </c>
      <c r="FQ1190">
        <v>0</v>
      </c>
      <c r="FR1190">
        <v>0</v>
      </c>
      <c r="GF1190">
        <v>0</v>
      </c>
      <c r="GG1190">
        <v>0</v>
      </c>
      <c r="GL1190" t="s">
        <v>100</v>
      </c>
      <c r="GM1190">
        <v>1</v>
      </c>
      <c r="GN1190">
        <v>2</v>
      </c>
      <c r="GO1190" t="s">
        <v>101</v>
      </c>
      <c r="GR1190" t="s">
        <v>101</v>
      </c>
      <c r="GU1190" t="s">
        <v>101</v>
      </c>
      <c r="GX1190" t="s">
        <v>101</v>
      </c>
      <c r="HA1190" t="s">
        <v>101</v>
      </c>
      <c r="HD1190">
        <v>1</v>
      </c>
      <c r="HE1190">
        <v>2</v>
      </c>
      <c r="HF1190">
        <v>0</v>
      </c>
      <c r="HG1190">
        <v>0</v>
      </c>
      <c r="HH1190" t="s">
        <v>100</v>
      </c>
      <c r="HI1190">
        <v>1</v>
      </c>
      <c r="HJ1190">
        <v>2</v>
      </c>
      <c r="HK1190" t="s">
        <v>101</v>
      </c>
      <c r="HN1190" t="s">
        <v>101</v>
      </c>
      <c r="HQ1190" t="s">
        <v>101</v>
      </c>
      <c r="HT1190" t="s">
        <v>101</v>
      </c>
      <c r="HW1190" t="s">
        <v>101</v>
      </c>
      <c r="HZ1190" t="s">
        <v>101</v>
      </c>
      <c r="IC1190" t="s">
        <v>101</v>
      </c>
      <c r="IF1190" t="s">
        <v>101</v>
      </c>
      <c r="II1190" t="s">
        <v>101</v>
      </c>
      <c r="IL1190" t="s">
        <v>101</v>
      </c>
      <c r="IO1190" t="s">
        <v>101</v>
      </c>
      <c r="IR1190" t="s">
        <v>101</v>
      </c>
      <c r="IU1190" t="s">
        <v>101</v>
      </c>
      <c r="IX1190" t="s">
        <v>101</v>
      </c>
      <c r="JA1190" t="s">
        <v>101</v>
      </c>
      <c r="JD1190">
        <v>1</v>
      </c>
      <c r="JE1190">
        <v>0</v>
      </c>
      <c r="JF1190">
        <v>2</v>
      </c>
      <c r="JG1190">
        <v>0</v>
      </c>
      <c r="JH1190" t="s">
        <v>101</v>
      </c>
      <c r="JK1190" t="s">
        <v>101</v>
      </c>
      <c r="JN1190" t="s">
        <v>101</v>
      </c>
      <c r="JQ1190" t="s">
        <v>101</v>
      </c>
      <c r="JT1190" t="s">
        <v>100</v>
      </c>
      <c r="JU1190">
        <v>1</v>
      </c>
      <c r="JV1190">
        <v>2</v>
      </c>
      <c r="JW1190" t="s">
        <v>101</v>
      </c>
      <c r="JZ1190" t="s">
        <v>101</v>
      </c>
      <c r="KC1190" t="s">
        <v>101</v>
      </c>
      <c r="KF1190" t="s">
        <v>101</v>
      </c>
      <c r="KI1190" t="s">
        <v>101</v>
      </c>
      <c r="KL1190" t="s">
        <v>101</v>
      </c>
      <c r="KO1190" t="s">
        <v>101</v>
      </c>
      <c r="KR1190" t="s">
        <v>101</v>
      </c>
      <c r="KU1190" t="s">
        <v>101</v>
      </c>
      <c r="KX1190" t="s">
        <v>101</v>
      </c>
      <c r="LA1190" t="s">
        <v>101</v>
      </c>
      <c r="LD1190">
        <v>1</v>
      </c>
      <c r="LE1190">
        <v>0</v>
      </c>
      <c r="LF1190">
        <v>2</v>
      </c>
      <c r="LG1190">
        <v>0</v>
      </c>
      <c r="LH1190">
        <v>1</v>
      </c>
      <c r="LI1190">
        <v>2</v>
      </c>
      <c r="LJ1190">
        <v>0</v>
      </c>
      <c r="LK1190">
        <v>0</v>
      </c>
      <c r="LL1190">
        <v>0</v>
      </c>
      <c r="LM1190">
        <v>0</v>
      </c>
      <c r="LN1190" t="s">
        <v>102</v>
      </c>
      <c r="LO1190" t="s">
        <v>100</v>
      </c>
      <c r="LP1190" t="s">
        <v>102</v>
      </c>
      <c r="LQ1190" t="s">
        <v>102</v>
      </c>
      <c r="LR1190">
        <v>357301121</v>
      </c>
      <c r="LS1190" t="s">
        <v>2333</v>
      </c>
      <c r="LT1190" s="1">
        <v>44869.216458333343</v>
      </c>
      <c r="LW1190" t="s">
        <v>104</v>
      </c>
      <c r="LX1190" t="s">
        <v>105</v>
      </c>
      <c r="LZ1190">
        <v>1192</v>
      </c>
    </row>
    <row r="1191" spans="1:338" x14ac:dyDescent="0.35">
      <c r="A1191" s="1">
        <v>44845</v>
      </c>
      <c r="B1191">
        <v>3</v>
      </c>
      <c r="C1191">
        <v>1</v>
      </c>
      <c r="D1191">
        <v>2</v>
      </c>
      <c r="E1191" t="s">
        <v>651</v>
      </c>
      <c r="F1191" t="s">
        <v>2101</v>
      </c>
      <c r="G1191" t="s">
        <v>2334</v>
      </c>
      <c r="H1191">
        <v>3</v>
      </c>
      <c r="I1191">
        <v>9</v>
      </c>
      <c r="J1191">
        <v>3</v>
      </c>
      <c r="K1191">
        <v>9</v>
      </c>
      <c r="L1191">
        <v>0</v>
      </c>
      <c r="M1191">
        <v>0</v>
      </c>
      <c r="N1191">
        <v>2</v>
      </c>
      <c r="O1191">
        <v>0</v>
      </c>
      <c r="P1191">
        <v>0</v>
      </c>
      <c r="Q1191">
        <v>2</v>
      </c>
      <c r="R1191">
        <v>0</v>
      </c>
      <c r="S1191">
        <v>2</v>
      </c>
      <c r="T1191">
        <v>3</v>
      </c>
      <c r="U1191">
        <v>2</v>
      </c>
      <c r="V1191">
        <v>0</v>
      </c>
      <c r="W1191">
        <v>7</v>
      </c>
      <c r="X1191">
        <v>0</v>
      </c>
      <c r="Y1191">
        <v>0</v>
      </c>
      <c r="AJ1191">
        <v>0</v>
      </c>
      <c r="AK1191">
        <v>0</v>
      </c>
      <c r="AP1191">
        <v>3</v>
      </c>
      <c r="AQ1191">
        <v>9</v>
      </c>
      <c r="AR1191" t="s">
        <v>98</v>
      </c>
      <c r="AS1191">
        <v>1</v>
      </c>
      <c r="AT1191">
        <v>0</v>
      </c>
      <c r="AU1191">
        <v>0</v>
      </c>
      <c r="AV1191">
        <v>3</v>
      </c>
      <c r="AW1191">
        <v>9</v>
      </c>
      <c r="BB1191">
        <v>3</v>
      </c>
      <c r="BC1191">
        <v>9</v>
      </c>
      <c r="BD1191" t="s">
        <v>99</v>
      </c>
      <c r="BG1191" t="s">
        <v>2101</v>
      </c>
      <c r="BH1191">
        <v>0</v>
      </c>
      <c r="BI1191">
        <v>0</v>
      </c>
      <c r="BT1191">
        <v>0</v>
      </c>
      <c r="BU1191">
        <v>0</v>
      </c>
      <c r="BZ1191">
        <v>0</v>
      </c>
      <c r="CA1191">
        <v>0</v>
      </c>
      <c r="CL1191">
        <v>0</v>
      </c>
      <c r="CM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U1191">
        <v>0</v>
      </c>
      <c r="DV1191">
        <v>0</v>
      </c>
      <c r="EA1191">
        <v>0</v>
      </c>
      <c r="EB1191">
        <v>0</v>
      </c>
      <c r="EP1191">
        <v>0</v>
      </c>
      <c r="EQ1191">
        <v>0</v>
      </c>
      <c r="EV1191">
        <v>0</v>
      </c>
      <c r="EW1191">
        <v>0</v>
      </c>
      <c r="FK1191">
        <v>0</v>
      </c>
      <c r="FL1191">
        <v>0</v>
      </c>
      <c r="FQ1191">
        <v>0</v>
      </c>
      <c r="FR1191">
        <v>0</v>
      </c>
      <c r="GF1191">
        <v>0</v>
      </c>
      <c r="GG1191">
        <v>0</v>
      </c>
      <c r="GL1191" t="s">
        <v>100</v>
      </c>
      <c r="GM1191">
        <v>3</v>
      </c>
      <c r="GN1191">
        <v>9</v>
      </c>
      <c r="GO1191" t="s">
        <v>101</v>
      </c>
      <c r="GR1191" t="s">
        <v>101</v>
      </c>
      <c r="GU1191" t="s">
        <v>101</v>
      </c>
      <c r="GX1191" t="s">
        <v>101</v>
      </c>
      <c r="HA1191" t="s">
        <v>101</v>
      </c>
      <c r="HD1191">
        <v>3</v>
      </c>
      <c r="HE1191">
        <v>9</v>
      </c>
      <c r="HF1191">
        <v>0</v>
      </c>
      <c r="HG1191">
        <v>0</v>
      </c>
      <c r="HH1191" t="s">
        <v>100</v>
      </c>
      <c r="HI1191">
        <v>3</v>
      </c>
      <c r="HJ1191">
        <v>9</v>
      </c>
      <c r="HK1191" t="s">
        <v>101</v>
      </c>
      <c r="HN1191" t="s">
        <v>101</v>
      </c>
      <c r="HQ1191" t="s">
        <v>101</v>
      </c>
      <c r="HT1191" t="s">
        <v>101</v>
      </c>
      <c r="HW1191" t="s">
        <v>101</v>
      </c>
      <c r="HZ1191" t="s">
        <v>101</v>
      </c>
      <c r="IC1191" t="s">
        <v>101</v>
      </c>
      <c r="IF1191" t="s">
        <v>101</v>
      </c>
      <c r="II1191" t="s">
        <v>101</v>
      </c>
      <c r="IL1191" t="s">
        <v>101</v>
      </c>
      <c r="IO1191" t="s">
        <v>101</v>
      </c>
      <c r="IR1191" t="s">
        <v>101</v>
      </c>
      <c r="IU1191" t="s">
        <v>101</v>
      </c>
      <c r="IX1191" t="s">
        <v>101</v>
      </c>
      <c r="JA1191" t="s">
        <v>101</v>
      </c>
      <c r="JD1191">
        <v>3</v>
      </c>
      <c r="JE1191">
        <v>0</v>
      </c>
      <c r="JF1191">
        <v>9</v>
      </c>
      <c r="JG1191">
        <v>0</v>
      </c>
      <c r="JH1191" t="s">
        <v>101</v>
      </c>
      <c r="JK1191" t="s">
        <v>101</v>
      </c>
      <c r="JN1191" t="s">
        <v>101</v>
      </c>
      <c r="JQ1191" t="s">
        <v>101</v>
      </c>
      <c r="JT1191" t="s">
        <v>100</v>
      </c>
      <c r="JU1191">
        <v>3</v>
      </c>
      <c r="JV1191">
        <v>9</v>
      </c>
      <c r="JW1191" t="s">
        <v>101</v>
      </c>
      <c r="JZ1191" t="s">
        <v>101</v>
      </c>
      <c r="KC1191" t="s">
        <v>101</v>
      </c>
      <c r="KF1191" t="s">
        <v>101</v>
      </c>
      <c r="KI1191" t="s">
        <v>101</v>
      </c>
      <c r="KL1191" t="s">
        <v>101</v>
      </c>
      <c r="KO1191" t="s">
        <v>101</v>
      </c>
      <c r="KR1191" t="s">
        <v>101</v>
      </c>
      <c r="KU1191" t="s">
        <v>101</v>
      </c>
      <c r="KX1191" t="s">
        <v>101</v>
      </c>
      <c r="LA1191" t="s">
        <v>101</v>
      </c>
      <c r="LD1191">
        <v>3</v>
      </c>
      <c r="LE1191">
        <v>0</v>
      </c>
      <c r="LF1191">
        <v>9</v>
      </c>
      <c r="LG1191">
        <v>0</v>
      </c>
      <c r="LH1191">
        <v>3</v>
      </c>
      <c r="LI1191">
        <v>9</v>
      </c>
      <c r="LJ1191">
        <v>0</v>
      </c>
      <c r="LK1191">
        <v>0</v>
      </c>
      <c r="LL1191">
        <v>0</v>
      </c>
      <c r="LM1191">
        <v>0</v>
      </c>
      <c r="LN1191" t="s">
        <v>102</v>
      </c>
      <c r="LO1191" t="s">
        <v>100</v>
      </c>
      <c r="LP1191" t="s">
        <v>102</v>
      </c>
      <c r="LQ1191" t="s">
        <v>102</v>
      </c>
      <c r="LR1191">
        <v>357301129</v>
      </c>
      <c r="LS1191" t="s">
        <v>2335</v>
      </c>
      <c r="LT1191" s="1">
        <v>44869.216481481482</v>
      </c>
      <c r="LW1191" t="s">
        <v>104</v>
      </c>
      <c r="LX1191" t="s">
        <v>105</v>
      </c>
      <c r="LZ1191">
        <v>1193</v>
      </c>
    </row>
    <row r="1192" spans="1:338" x14ac:dyDescent="0.35">
      <c r="A1192" s="1">
        <v>44845</v>
      </c>
      <c r="B1192">
        <v>3</v>
      </c>
      <c r="C1192">
        <v>1</v>
      </c>
      <c r="D1192">
        <v>2</v>
      </c>
      <c r="E1192" t="s">
        <v>651</v>
      </c>
      <c r="F1192" t="s">
        <v>2101</v>
      </c>
      <c r="G1192" t="s">
        <v>2336</v>
      </c>
      <c r="H1192">
        <v>1</v>
      </c>
      <c r="I1192">
        <v>3</v>
      </c>
      <c r="J1192">
        <v>1</v>
      </c>
      <c r="K1192">
        <v>3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2</v>
      </c>
      <c r="U1192">
        <v>1</v>
      </c>
      <c r="V1192">
        <v>0</v>
      </c>
      <c r="W1192">
        <v>3</v>
      </c>
      <c r="X1192">
        <v>0</v>
      </c>
      <c r="Y1192">
        <v>0</v>
      </c>
      <c r="AJ1192">
        <v>0</v>
      </c>
      <c r="AK1192">
        <v>0</v>
      </c>
      <c r="AP1192">
        <v>1</v>
      </c>
      <c r="AQ1192">
        <v>3</v>
      </c>
      <c r="AR1192" t="s">
        <v>98</v>
      </c>
      <c r="AS1192">
        <v>1</v>
      </c>
      <c r="AT1192">
        <v>0</v>
      </c>
      <c r="AU1192">
        <v>0</v>
      </c>
      <c r="AV1192">
        <v>1</v>
      </c>
      <c r="AW1192">
        <v>3</v>
      </c>
      <c r="BB1192">
        <v>1</v>
      </c>
      <c r="BC1192">
        <v>3</v>
      </c>
      <c r="BD1192" t="s">
        <v>99</v>
      </c>
      <c r="BG1192" t="s">
        <v>2101</v>
      </c>
      <c r="BH1192">
        <v>0</v>
      </c>
      <c r="BI1192">
        <v>0</v>
      </c>
      <c r="BT1192">
        <v>0</v>
      </c>
      <c r="BU1192">
        <v>0</v>
      </c>
      <c r="BZ1192">
        <v>0</v>
      </c>
      <c r="CA1192">
        <v>0</v>
      </c>
      <c r="CL1192">
        <v>0</v>
      </c>
      <c r="CM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U1192">
        <v>0</v>
      </c>
      <c r="DV1192">
        <v>0</v>
      </c>
      <c r="EA1192">
        <v>0</v>
      </c>
      <c r="EB1192">
        <v>0</v>
      </c>
      <c r="EP1192">
        <v>0</v>
      </c>
      <c r="EQ1192">
        <v>0</v>
      </c>
      <c r="EV1192">
        <v>0</v>
      </c>
      <c r="EW1192">
        <v>0</v>
      </c>
      <c r="FK1192">
        <v>0</v>
      </c>
      <c r="FL1192">
        <v>0</v>
      </c>
      <c r="FQ1192">
        <v>0</v>
      </c>
      <c r="FR1192">
        <v>0</v>
      </c>
      <c r="GF1192">
        <v>0</v>
      </c>
      <c r="GG1192">
        <v>0</v>
      </c>
      <c r="GL1192" t="s">
        <v>100</v>
      </c>
      <c r="GM1192">
        <v>1</v>
      </c>
      <c r="GN1192">
        <v>3</v>
      </c>
      <c r="GO1192" t="s">
        <v>101</v>
      </c>
      <c r="GR1192" t="s">
        <v>101</v>
      </c>
      <c r="GU1192" t="s">
        <v>101</v>
      </c>
      <c r="GX1192" t="s">
        <v>101</v>
      </c>
      <c r="HA1192" t="s">
        <v>101</v>
      </c>
      <c r="HD1192">
        <v>1</v>
      </c>
      <c r="HE1192">
        <v>3</v>
      </c>
      <c r="HF1192">
        <v>0</v>
      </c>
      <c r="HG1192">
        <v>0</v>
      </c>
      <c r="HH1192" t="s">
        <v>100</v>
      </c>
      <c r="HI1192">
        <v>1</v>
      </c>
      <c r="HJ1192">
        <v>3</v>
      </c>
      <c r="HK1192" t="s">
        <v>101</v>
      </c>
      <c r="HN1192" t="s">
        <v>101</v>
      </c>
      <c r="HQ1192" t="s">
        <v>101</v>
      </c>
      <c r="HT1192" t="s">
        <v>101</v>
      </c>
      <c r="HW1192" t="s">
        <v>101</v>
      </c>
      <c r="HZ1192" t="s">
        <v>101</v>
      </c>
      <c r="IC1192" t="s">
        <v>101</v>
      </c>
      <c r="IF1192" t="s">
        <v>101</v>
      </c>
      <c r="II1192" t="s">
        <v>101</v>
      </c>
      <c r="IL1192" t="s">
        <v>101</v>
      </c>
      <c r="IO1192" t="s">
        <v>101</v>
      </c>
      <c r="IR1192" t="s">
        <v>101</v>
      </c>
      <c r="IU1192" t="s">
        <v>101</v>
      </c>
      <c r="IX1192" t="s">
        <v>101</v>
      </c>
      <c r="JA1192" t="s">
        <v>101</v>
      </c>
      <c r="JD1192">
        <v>1</v>
      </c>
      <c r="JE1192">
        <v>0</v>
      </c>
      <c r="JF1192">
        <v>3</v>
      </c>
      <c r="JG1192">
        <v>0</v>
      </c>
      <c r="JH1192" t="s">
        <v>101</v>
      </c>
      <c r="JK1192" t="s">
        <v>101</v>
      </c>
      <c r="JN1192" t="s">
        <v>101</v>
      </c>
      <c r="JQ1192" t="s">
        <v>101</v>
      </c>
      <c r="JT1192" t="s">
        <v>100</v>
      </c>
      <c r="JU1192">
        <v>1</v>
      </c>
      <c r="JV1192">
        <v>3</v>
      </c>
      <c r="JW1192" t="s">
        <v>101</v>
      </c>
      <c r="JZ1192" t="s">
        <v>101</v>
      </c>
      <c r="KC1192" t="s">
        <v>101</v>
      </c>
      <c r="KF1192" t="s">
        <v>101</v>
      </c>
      <c r="KI1192" t="s">
        <v>101</v>
      </c>
      <c r="KL1192" t="s">
        <v>101</v>
      </c>
      <c r="KO1192" t="s">
        <v>101</v>
      </c>
      <c r="KR1192" t="s">
        <v>101</v>
      </c>
      <c r="KU1192" t="s">
        <v>101</v>
      </c>
      <c r="KX1192" t="s">
        <v>101</v>
      </c>
      <c r="LA1192" t="s">
        <v>101</v>
      </c>
      <c r="LD1192">
        <v>1</v>
      </c>
      <c r="LE1192">
        <v>0</v>
      </c>
      <c r="LF1192">
        <v>3</v>
      </c>
      <c r="LG1192">
        <v>0</v>
      </c>
      <c r="LH1192">
        <v>1</v>
      </c>
      <c r="LI1192">
        <v>3</v>
      </c>
      <c r="LJ1192">
        <v>0</v>
      </c>
      <c r="LK1192">
        <v>0</v>
      </c>
      <c r="LL1192">
        <v>0</v>
      </c>
      <c r="LM1192">
        <v>0</v>
      </c>
      <c r="LN1192" t="s">
        <v>102</v>
      </c>
      <c r="LO1192" t="s">
        <v>100</v>
      </c>
      <c r="LP1192" t="s">
        <v>102</v>
      </c>
      <c r="LQ1192" t="s">
        <v>102</v>
      </c>
      <c r="LR1192">
        <v>357301134</v>
      </c>
      <c r="LS1192" t="s">
        <v>2337</v>
      </c>
      <c r="LT1192" s="1">
        <v>44869.216504629629</v>
      </c>
      <c r="LW1192" t="s">
        <v>104</v>
      </c>
      <c r="LX1192" t="s">
        <v>105</v>
      </c>
      <c r="LZ1192">
        <v>1194</v>
      </c>
    </row>
    <row r="1193" spans="1:338" x14ac:dyDescent="0.35">
      <c r="A1193" s="1">
        <v>44845</v>
      </c>
      <c r="B1193">
        <v>3</v>
      </c>
      <c r="C1193">
        <v>1</v>
      </c>
      <c r="D1193">
        <v>2</v>
      </c>
      <c r="E1193" t="s">
        <v>651</v>
      </c>
      <c r="F1193" t="s">
        <v>2101</v>
      </c>
      <c r="G1193" t="s">
        <v>1213</v>
      </c>
      <c r="H1193">
        <v>2</v>
      </c>
      <c r="I1193">
        <v>5</v>
      </c>
      <c r="J1193">
        <v>2</v>
      </c>
      <c r="K1193">
        <v>5</v>
      </c>
      <c r="L1193">
        <v>0</v>
      </c>
      <c r="M1193">
        <v>0</v>
      </c>
      <c r="N1193">
        <v>2</v>
      </c>
      <c r="O1193">
        <v>0</v>
      </c>
      <c r="P1193">
        <v>0</v>
      </c>
      <c r="Q1193">
        <v>2</v>
      </c>
      <c r="R1193">
        <v>0</v>
      </c>
      <c r="S1193">
        <v>0</v>
      </c>
      <c r="T1193">
        <v>3</v>
      </c>
      <c r="U1193">
        <v>0</v>
      </c>
      <c r="V1193">
        <v>0</v>
      </c>
      <c r="W1193">
        <v>3</v>
      </c>
      <c r="X1193">
        <v>0</v>
      </c>
      <c r="Y1193">
        <v>0</v>
      </c>
      <c r="AJ1193">
        <v>0</v>
      </c>
      <c r="AK1193">
        <v>0</v>
      </c>
      <c r="AP1193">
        <v>2</v>
      </c>
      <c r="AQ1193">
        <v>5</v>
      </c>
      <c r="AR1193" t="s">
        <v>98</v>
      </c>
      <c r="AS1193">
        <v>1</v>
      </c>
      <c r="AT1193">
        <v>0</v>
      </c>
      <c r="AU1193">
        <v>0</v>
      </c>
      <c r="AV1193">
        <v>2</v>
      </c>
      <c r="AW1193">
        <v>5</v>
      </c>
      <c r="BB1193">
        <v>2</v>
      </c>
      <c r="BC1193">
        <v>5</v>
      </c>
      <c r="BD1193" t="s">
        <v>99</v>
      </c>
      <c r="BG1193" t="s">
        <v>2101</v>
      </c>
      <c r="BH1193">
        <v>0</v>
      </c>
      <c r="BI1193">
        <v>0</v>
      </c>
      <c r="BT1193">
        <v>0</v>
      </c>
      <c r="BU1193">
        <v>0</v>
      </c>
      <c r="BZ1193">
        <v>0</v>
      </c>
      <c r="CA1193">
        <v>0</v>
      </c>
      <c r="CL1193">
        <v>0</v>
      </c>
      <c r="CM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U1193">
        <v>0</v>
      </c>
      <c r="DV1193">
        <v>0</v>
      </c>
      <c r="EA1193">
        <v>0</v>
      </c>
      <c r="EB1193">
        <v>0</v>
      </c>
      <c r="EP1193">
        <v>0</v>
      </c>
      <c r="EQ1193">
        <v>0</v>
      </c>
      <c r="EV1193">
        <v>0</v>
      </c>
      <c r="EW1193">
        <v>0</v>
      </c>
      <c r="FK1193">
        <v>0</v>
      </c>
      <c r="FL1193">
        <v>0</v>
      </c>
      <c r="FQ1193">
        <v>0</v>
      </c>
      <c r="FR1193">
        <v>0</v>
      </c>
      <c r="GF1193">
        <v>0</v>
      </c>
      <c r="GG1193">
        <v>0</v>
      </c>
      <c r="GL1193" t="s">
        <v>100</v>
      </c>
      <c r="GM1193">
        <v>2</v>
      </c>
      <c r="GN1193">
        <v>5</v>
      </c>
      <c r="GO1193" t="s">
        <v>101</v>
      </c>
      <c r="GR1193" t="s">
        <v>101</v>
      </c>
      <c r="GU1193" t="s">
        <v>101</v>
      </c>
      <c r="GX1193" t="s">
        <v>101</v>
      </c>
      <c r="HA1193" t="s">
        <v>101</v>
      </c>
      <c r="HD1193">
        <v>2</v>
      </c>
      <c r="HE1193">
        <v>5</v>
      </c>
      <c r="HF1193">
        <v>0</v>
      </c>
      <c r="HG1193">
        <v>0</v>
      </c>
      <c r="HH1193" t="s">
        <v>100</v>
      </c>
      <c r="HI1193">
        <v>2</v>
      </c>
      <c r="HJ1193">
        <v>5</v>
      </c>
      <c r="HK1193" t="s">
        <v>101</v>
      </c>
      <c r="HN1193" t="s">
        <v>101</v>
      </c>
      <c r="HQ1193" t="s">
        <v>101</v>
      </c>
      <c r="HT1193" t="s">
        <v>101</v>
      </c>
      <c r="HW1193" t="s">
        <v>101</v>
      </c>
      <c r="HZ1193" t="s">
        <v>101</v>
      </c>
      <c r="IC1193" t="s">
        <v>101</v>
      </c>
      <c r="IF1193" t="s">
        <v>101</v>
      </c>
      <c r="II1193" t="s">
        <v>101</v>
      </c>
      <c r="IL1193" t="s">
        <v>101</v>
      </c>
      <c r="IO1193" t="s">
        <v>101</v>
      </c>
      <c r="IR1193" t="s">
        <v>101</v>
      </c>
      <c r="IU1193" t="s">
        <v>101</v>
      </c>
      <c r="IX1193" t="s">
        <v>101</v>
      </c>
      <c r="JA1193" t="s">
        <v>101</v>
      </c>
      <c r="JD1193">
        <v>2</v>
      </c>
      <c r="JE1193">
        <v>0</v>
      </c>
      <c r="JF1193">
        <v>5</v>
      </c>
      <c r="JG1193">
        <v>0</v>
      </c>
      <c r="JH1193" t="s">
        <v>101</v>
      </c>
      <c r="JK1193" t="s">
        <v>101</v>
      </c>
      <c r="JN1193" t="s">
        <v>101</v>
      </c>
      <c r="JQ1193" t="s">
        <v>101</v>
      </c>
      <c r="JT1193" t="s">
        <v>100</v>
      </c>
      <c r="JU1193">
        <v>2</v>
      </c>
      <c r="JV1193">
        <v>5</v>
      </c>
      <c r="JW1193" t="s">
        <v>101</v>
      </c>
      <c r="JZ1193" t="s">
        <v>101</v>
      </c>
      <c r="KC1193" t="s">
        <v>101</v>
      </c>
      <c r="KF1193" t="s">
        <v>101</v>
      </c>
      <c r="KI1193" t="s">
        <v>101</v>
      </c>
      <c r="KL1193" t="s">
        <v>101</v>
      </c>
      <c r="KO1193" t="s">
        <v>101</v>
      </c>
      <c r="KR1193" t="s">
        <v>101</v>
      </c>
      <c r="KU1193" t="s">
        <v>101</v>
      </c>
      <c r="KX1193" t="s">
        <v>101</v>
      </c>
      <c r="LA1193" t="s">
        <v>101</v>
      </c>
      <c r="LD1193">
        <v>2</v>
      </c>
      <c r="LE1193">
        <v>0</v>
      </c>
      <c r="LF1193">
        <v>5</v>
      </c>
      <c r="LG1193">
        <v>0</v>
      </c>
      <c r="LH1193">
        <v>2</v>
      </c>
      <c r="LI1193">
        <v>5</v>
      </c>
      <c r="LJ1193">
        <v>0</v>
      </c>
      <c r="LK1193">
        <v>0</v>
      </c>
      <c r="LL1193">
        <v>0</v>
      </c>
      <c r="LM1193">
        <v>0</v>
      </c>
      <c r="LN1193" t="s">
        <v>102</v>
      </c>
      <c r="LO1193" t="s">
        <v>100</v>
      </c>
      <c r="LP1193" t="s">
        <v>102</v>
      </c>
      <c r="LQ1193" t="s">
        <v>102</v>
      </c>
      <c r="LR1193">
        <v>357301139</v>
      </c>
      <c r="LS1193" t="s">
        <v>2338</v>
      </c>
      <c r="LT1193" s="1">
        <v>44869.216527777768</v>
      </c>
      <c r="LW1193" t="s">
        <v>104</v>
      </c>
      <c r="LX1193" t="s">
        <v>105</v>
      </c>
      <c r="LZ1193">
        <v>1195</v>
      </c>
    </row>
    <row r="1194" spans="1:338" x14ac:dyDescent="0.35">
      <c r="A1194" s="1">
        <v>44845</v>
      </c>
      <c r="B1194">
        <v>3</v>
      </c>
      <c r="C1194">
        <v>0</v>
      </c>
      <c r="D1194">
        <v>3</v>
      </c>
      <c r="E1194" t="s">
        <v>651</v>
      </c>
      <c r="F1194" t="s">
        <v>2101</v>
      </c>
      <c r="G1194" t="s">
        <v>2101</v>
      </c>
      <c r="H1194">
        <v>1</v>
      </c>
      <c r="I1194">
        <v>3</v>
      </c>
      <c r="J1194">
        <v>1</v>
      </c>
      <c r="K1194">
        <v>3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2</v>
      </c>
      <c r="U1194">
        <v>1</v>
      </c>
      <c r="V1194">
        <v>0</v>
      </c>
      <c r="W1194">
        <v>3</v>
      </c>
      <c r="X1194">
        <v>0</v>
      </c>
      <c r="Y1194">
        <v>0</v>
      </c>
      <c r="AJ1194">
        <v>0</v>
      </c>
      <c r="AK1194">
        <v>0</v>
      </c>
      <c r="AP1194">
        <v>1</v>
      </c>
      <c r="AQ1194">
        <v>3</v>
      </c>
      <c r="AR1194" t="s">
        <v>98</v>
      </c>
      <c r="AS1194">
        <v>1</v>
      </c>
      <c r="AT1194">
        <v>0</v>
      </c>
      <c r="AU1194">
        <v>0</v>
      </c>
      <c r="AV1194">
        <v>1</v>
      </c>
      <c r="AW1194">
        <v>3</v>
      </c>
      <c r="BB1194">
        <v>1</v>
      </c>
      <c r="BC1194">
        <v>3</v>
      </c>
      <c r="BD1194" t="s">
        <v>99</v>
      </c>
      <c r="BG1194" t="s">
        <v>2101</v>
      </c>
      <c r="BH1194">
        <v>0</v>
      </c>
      <c r="BI1194">
        <v>0</v>
      </c>
      <c r="BT1194">
        <v>0</v>
      </c>
      <c r="BU1194">
        <v>0</v>
      </c>
      <c r="BZ1194">
        <v>0</v>
      </c>
      <c r="CA1194">
        <v>0</v>
      </c>
      <c r="CL1194">
        <v>0</v>
      </c>
      <c r="CM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U1194">
        <v>0</v>
      </c>
      <c r="DV1194">
        <v>0</v>
      </c>
      <c r="EA1194">
        <v>0</v>
      </c>
      <c r="EB1194">
        <v>0</v>
      </c>
      <c r="EP1194">
        <v>0</v>
      </c>
      <c r="EQ1194">
        <v>0</v>
      </c>
      <c r="EV1194">
        <v>0</v>
      </c>
      <c r="EW1194">
        <v>0</v>
      </c>
      <c r="FK1194">
        <v>0</v>
      </c>
      <c r="FL1194">
        <v>0</v>
      </c>
      <c r="FQ1194">
        <v>0</v>
      </c>
      <c r="FR1194">
        <v>0</v>
      </c>
      <c r="GF1194">
        <v>0</v>
      </c>
      <c r="GG1194">
        <v>0</v>
      </c>
      <c r="GL1194" t="s">
        <v>100</v>
      </c>
      <c r="GM1194">
        <v>1</v>
      </c>
      <c r="GN1194">
        <v>3</v>
      </c>
      <c r="GO1194" t="s">
        <v>101</v>
      </c>
      <c r="GR1194" t="s">
        <v>101</v>
      </c>
      <c r="GU1194" t="s">
        <v>101</v>
      </c>
      <c r="GX1194" t="s">
        <v>101</v>
      </c>
      <c r="HA1194" t="s">
        <v>101</v>
      </c>
      <c r="HD1194">
        <v>1</v>
      </c>
      <c r="HE1194">
        <v>3</v>
      </c>
      <c r="HF1194">
        <v>0</v>
      </c>
      <c r="HG1194">
        <v>0</v>
      </c>
      <c r="HH1194" t="s">
        <v>100</v>
      </c>
      <c r="HI1194">
        <v>1</v>
      </c>
      <c r="HJ1194">
        <v>3</v>
      </c>
      <c r="HK1194" t="s">
        <v>101</v>
      </c>
      <c r="HN1194" t="s">
        <v>101</v>
      </c>
      <c r="HQ1194" t="s">
        <v>101</v>
      </c>
      <c r="HT1194" t="s">
        <v>101</v>
      </c>
      <c r="HW1194" t="s">
        <v>101</v>
      </c>
      <c r="HZ1194" t="s">
        <v>101</v>
      </c>
      <c r="IC1194" t="s">
        <v>101</v>
      </c>
      <c r="IF1194" t="s">
        <v>101</v>
      </c>
      <c r="II1194" t="s">
        <v>101</v>
      </c>
      <c r="IL1194" t="s">
        <v>101</v>
      </c>
      <c r="IO1194" t="s">
        <v>101</v>
      </c>
      <c r="IR1194" t="s">
        <v>101</v>
      </c>
      <c r="IU1194" t="s">
        <v>101</v>
      </c>
      <c r="IX1194" t="s">
        <v>101</v>
      </c>
      <c r="JA1194" t="s">
        <v>101</v>
      </c>
      <c r="JD1194">
        <v>1</v>
      </c>
      <c r="JE1194">
        <v>0</v>
      </c>
      <c r="JF1194">
        <v>3</v>
      </c>
      <c r="JG1194">
        <v>0</v>
      </c>
      <c r="JH1194" t="s">
        <v>101</v>
      </c>
      <c r="JK1194" t="s">
        <v>101</v>
      </c>
      <c r="JN1194" t="s">
        <v>101</v>
      </c>
      <c r="JQ1194" t="s">
        <v>101</v>
      </c>
      <c r="JT1194" t="s">
        <v>100</v>
      </c>
      <c r="JU1194">
        <v>1</v>
      </c>
      <c r="JV1194">
        <v>3</v>
      </c>
      <c r="JW1194" t="s">
        <v>101</v>
      </c>
      <c r="JZ1194" t="s">
        <v>101</v>
      </c>
      <c r="KC1194" t="s">
        <v>101</v>
      </c>
      <c r="KF1194" t="s">
        <v>101</v>
      </c>
      <c r="KI1194" t="s">
        <v>101</v>
      </c>
      <c r="KL1194" t="s">
        <v>101</v>
      </c>
      <c r="KO1194" t="s">
        <v>101</v>
      </c>
      <c r="KR1194" t="s">
        <v>101</v>
      </c>
      <c r="KU1194" t="s">
        <v>101</v>
      </c>
      <c r="KX1194" t="s">
        <v>101</v>
      </c>
      <c r="LA1194" t="s">
        <v>101</v>
      </c>
      <c r="LD1194">
        <v>1</v>
      </c>
      <c r="LE1194">
        <v>0</v>
      </c>
      <c r="LF1194">
        <v>3</v>
      </c>
      <c r="LG1194">
        <v>0</v>
      </c>
      <c r="LH1194">
        <v>1</v>
      </c>
      <c r="LI1194">
        <v>3</v>
      </c>
      <c r="LJ1194">
        <v>0</v>
      </c>
      <c r="LK1194">
        <v>0</v>
      </c>
      <c r="LL1194">
        <v>0</v>
      </c>
      <c r="LM1194">
        <v>0</v>
      </c>
      <c r="LN1194" t="s">
        <v>102</v>
      </c>
      <c r="LO1194" t="s">
        <v>100</v>
      </c>
      <c r="LP1194" t="s">
        <v>102</v>
      </c>
      <c r="LQ1194" t="s">
        <v>102</v>
      </c>
      <c r="LR1194">
        <v>357301143</v>
      </c>
      <c r="LS1194" t="s">
        <v>2339</v>
      </c>
      <c r="LT1194" s="1">
        <v>44869.216550925928</v>
      </c>
      <c r="LW1194" t="s">
        <v>104</v>
      </c>
      <c r="LX1194" t="s">
        <v>105</v>
      </c>
      <c r="LZ1194">
        <v>1196</v>
      </c>
    </row>
    <row r="1195" spans="1:338" x14ac:dyDescent="0.35">
      <c r="A1195" s="1">
        <v>44845</v>
      </c>
      <c r="B1195">
        <v>3</v>
      </c>
      <c r="C1195">
        <v>2</v>
      </c>
      <c r="D1195">
        <v>1</v>
      </c>
      <c r="E1195" t="s">
        <v>651</v>
      </c>
      <c r="F1195" t="s">
        <v>2101</v>
      </c>
      <c r="G1195" t="s">
        <v>858</v>
      </c>
      <c r="H1195">
        <v>3</v>
      </c>
      <c r="I1195">
        <v>11</v>
      </c>
      <c r="J1195">
        <v>3</v>
      </c>
      <c r="K1195">
        <v>11</v>
      </c>
      <c r="L1195">
        <v>0</v>
      </c>
      <c r="M1195">
        <v>0</v>
      </c>
      <c r="N1195">
        <v>0</v>
      </c>
      <c r="O1195">
        <v>2</v>
      </c>
      <c r="P1195">
        <v>1</v>
      </c>
      <c r="Q1195">
        <v>3</v>
      </c>
      <c r="R1195">
        <v>0</v>
      </c>
      <c r="S1195">
        <v>0</v>
      </c>
      <c r="T1195">
        <v>1</v>
      </c>
      <c r="U1195">
        <v>4</v>
      </c>
      <c r="V1195">
        <v>3</v>
      </c>
      <c r="W1195">
        <v>8</v>
      </c>
      <c r="X1195">
        <v>0</v>
      </c>
      <c r="Y1195">
        <v>0</v>
      </c>
      <c r="AJ1195">
        <v>0</v>
      </c>
      <c r="AK1195">
        <v>0</v>
      </c>
      <c r="AP1195">
        <v>0</v>
      </c>
      <c r="AQ1195">
        <v>0</v>
      </c>
      <c r="BB1195">
        <v>0</v>
      </c>
      <c r="BC1195">
        <v>0</v>
      </c>
      <c r="BH1195">
        <v>3</v>
      </c>
      <c r="BI1195">
        <v>11</v>
      </c>
      <c r="BJ1195" t="s">
        <v>98</v>
      </c>
      <c r="BK1195">
        <v>1</v>
      </c>
      <c r="BL1195">
        <v>0</v>
      </c>
      <c r="BM1195">
        <v>0</v>
      </c>
      <c r="BN1195">
        <v>3</v>
      </c>
      <c r="BO1195">
        <v>11</v>
      </c>
      <c r="BT1195">
        <v>3</v>
      </c>
      <c r="BU1195">
        <v>11</v>
      </c>
      <c r="BV1195" t="s">
        <v>99</v>
      </c>
      <c r="BY1195" t="s">
        <v>2101</v>
      </c>
      <c r="BZ1195">
        <v>0</v>
      </c>
      <c r="CA1195">
        <v>0</v>
      </c>
      <c r="CL1195">
        <v>0</v>
      </c>
      <c r="CM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U1195">
        <v>0</v>
      </c>
      <c r="DV1195">
        <v>0</v>
      </c>
      <c r="EA1195">
        <v>0</v>
      </c>
      <c r="EB1195">
        <v>0</v>
      </c>
      <c r="EP1195">
        <v>0</v>
      </c>
      <c r="EQ1195">
        <v>0</v>
      </c>
      <c r="EV1195">
        <v>0</v>
      </c>
      <c r="EW1195">
        <v>0</v>
      </c>
      <c r="FK1195">
        <v>0</v>
      </c>
      <c r="FL1195">
        <v>0</v>
      </c>
      <c r="FQ1195">
        <v>0</v>
      </c>
      <c r="FR1195">
        <v>0</v>
      </c>
      <c r="GF1195">
        <v>0</v>
      </c>
      <c r="GG1195">
        <v>0</v>
      </c>
      <c r="GL1195" t="s">
        <v>100</v>
      </c>
      <c r="GM1195">
        <v>3</v>
      </c>
      <c r="GN1195">
        <v>11</v>
      </c>
      <c r="GO1195" t="s">
        <v>101</v>
      </c>
      <c r="GR1195" t="s">
        <v>101</v>
      </c>
      <c r="GU1195" t="s">
        <v>101</v>
      </c>
      <c r="GX1195" t="s">
        <v>101</v>
      </c>
      <c r="HA1195" t="s">
        <v>101</v>
      </c>
      <c r="HD1195">
        <v>3</v>
      </c>
      <c r="HE1195">
        <v>11</v>
      </c>
      <c r="HF1195">
        <v>0</v>
      </c>
      <c r="HG1195">
        <v>0</v>
      </c>
      <c r="HH1195" t="s">
        <v>100</v>
      </c>
      <c r="HI1195">
        <v>3</v>
      </c>
      <c r="HJ1195">
        <v>11</v>
      </c>
      <c r="HK1195" t="s">
        <v>101</v>
      </c>
      <c r="HN1195" t="s">
        <v>101</v>
      </c>
      <c r="HQ1195" t="s">
        <v>101</v>
      </c>
      <c r="HT1195" t="s">
        <v>101</v>
      </c>
      <c r="HW1195" t="s">
        <v>101</v>
      </c>
      <c r="HZ1195" t="s">
        <v>101</v>
      </c>
      <c r="IC1195" t="s">
        <v>101</v>
      </c>
      <c r="IF1195" t="s">
        <v>101</v>
      </c>
      <c r="II1195" t="s">
        <v>101</v>
      </c>
      <c r="IL1195" t="s">
        <v>101</v>
      </c>
      <c r="IO1195" t="s">
        <v>101</v>
      </c>
      <c r="IR1195" t="s">
        <v>101</v>
      </c>
      <c r="IU1195" t="s">
        <v>101</v>
      </c>
      <c r="IX1195" t="s">
        <v>101</v>
      </c>
      <c r="JA1195" t="s">
        <v>101</v>
      </c>
      <c r="JD1195">
        <v>3</v>
      </c>
      <c r="JE1195">
        <v>0</v>
      </c>
      <c r="JF1195">
        <v>11</v>
      </c>
      <c r="JG1195">
        <v>0</v>
      </c>
      <c r="JH1195" t="s">
        <v>101</v>
      </c>
      <c r="JK1195" t="s">
        <v>101</v>
      </c>
      <c r="JN1195" t="s">
        <v>101</v>
      </c>
      <c r="JQ1195" t="s">
        <v>101</v>
      </c>
      <c r="JT1195" t="s">
        <v>100</v>
      </c>
      <c r="JU1195">
        <v>3</v>
      </c>
      <c r="JV1195">
        <v>11</v>
      </c>
      <c r="JW1195" t="s">
        <v>101</v>
      </c>
      <c r="JZ1195" t="s">
        <v>101</v>
      </c>
      <c r="KC1195" t="s">
        <v>101</v>
      </c>
      <c r="KF1195" t="s">
        <v>101</v>
      </c>
      <c r="KI1195" t="s">
        <v>101</v>
      </c>
      <c r="KL1195" t="s">
        <v>101</v>
      </c>
      <c r="KO1195" t="s">
        <v>101</v>
      </c>
      <c r="KR1195" t="s">
        <v>101</v>
      </c>
      <c r="KU1195" t="s">
        <v>101</v>
      </c>
      <c r="KX1195" t="s">
        <v>101</v>
      </c>
      <c r="LA1195" t="s">
        <v>101</v>
      </c>
      <c r="LD1195">
        <v>3</v>
      </c>
      <c r="LE1195">
        <v>0</v>
      </c>
      <c r="LF1195">
        <v>11</v>
      </c>
      <c r="LG1195">
        <v>0</v>
      </c>
      <c r="LH1195">
        <v>3</v>
      </c>
      <c r="LI1195">
        <v>11</v>
      </c>
      <c r="LJ1195">
        <v>0</v>
      </c>
      <c r="LK1195">
        <v>0</v>
      </c>
      <c r="LL1195">
        <v>0</v>
      </c>
      <c r="LM1195">
        <v>0</v>
      </c>
      <c r="LN1195" t="s">
        <v>102</v>
      </c>
      <c r="LO1195" t="s">
        <v>100</v>
      </c>
      <c r="LP1195" t="s">
        <v>102</v>
      </c>
      <c r="LQ1195" t="s">
        <v>102</v>
      </c>
      <c r="LR1195">
        <v>357301145</v>
      </c>
      <c r="LS1195" t="s">
        <v>2340</v>
      </c>
      <c r="LT1195" s="1">
        <v>44869.216562499998</v>
      </c>
      <c r="LW1195" t="s">
        <v>104</v>
      </c>
      <c r="LX1195" t="s">
        <v>105</v>
      </c>
      <c r="LZ1195">
        <v>1197</v>
      </c>
    </row>
    <row r="1196" spans="1:338" x14ac:dyDescent="0.35">
      <c r="A1196" s="1">
        <v>44845</v>
      </c>
      <c r="B1196">
        <v>3</v>
      </c>
      <c r="C1196">
        <v>1</v>
      </c>
      <c r="D1196">
        <v>2</v>
      </c>
      <c r="E1196" t="s">
        <v>651</v>
      </c>
      <c r="F1196" t="s">
        <v>2101</v>
      </c>
      <c r="G1196" t="s">
        <v>1217</v>
      </c>
      <c r="H1196">
        <v>1</v>
      </c>
      <c r="I1196">
        <v>2</v>
      </c>
      <c r="J1196">
        <v>1</v>
      </c>
      <c r="K1196">
        <v>2</v>
      </c>
      <c r="L1196">
        <v>0</v>
      </c>
      <c r="M1196">
        <v>0</v>
      </c>
      <c r="N1196">
        <v>0</v>
      </c>
      <c r="O1196">
        <v>1</v>
      </c>
      <c r="P1196">
        <v>0</v>
      </c>
      <c r="Q1196">
        <v>1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1</v>
      </c>
      <c r="X1196">
        <v>0</v>
      </c>
      <c r="Y1196">
        <v>0</v>
      </c>
      <c r="AJ1196">
        <v>0</v>
      </c>
      <c r="AK1196">
        <v>0</v>
      </c>
      <c r="AP1196">
        <v>1</v>
      </c>
      <c r="AQ1196">
        <v>2</v>
      </c>
      <c r="AR1196" t="s">
        <v>98</v>
      </c>
      <c r="AS1196">
        <v>1</v>
      </c>
      <c r="AT1196">
        <v>0</v>
      </c>
      <c r="AU1196">
        <v>0</v>
      </c>
      <c r="AV1196">
        <v>1</v>
      </c>
      <c r="AW1196">
        <v>2</v>
      </c>
      <c r="BB1196">
        <v>1</v>
      </c>
      <c r="BC1196">
        <v>2</v>
      </c>
      <c r="BD1196" t="s">
        <v>99</v>
      </c>
      <c r="BG1196" t="s">
        <v>2101</v>
      </c>
      <c r="BH1196">
        <v>0</v>
      </c>
      <c r="BI1196">
        <v>0</v>
      </c>
      <c r="BT1196">
        <v>0</v>
      </c>
      <c r="BU1196">
        <v>0</v>
      </c>
      <c r="BZ1196">
        <v>0</v>
      </c>
      <c r="CA1196">
        <v>0</v>
      </c>
      <c r="CL1196">
        <v>0</v>
      </c>
      <c r="CM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U1196">
        <v>0</v>
      </c>
      <c r="DV1196">
        <v>0</v>
      </c>
      <c r="EA1196">
        <v>0</v>
      </c>
      <c r="EB1196">
        <v>0</v>
      </c>
      <c r="EP1196">
        <v>0</v>
      </c>
      <c r="EQ1196">
        <v>0</v>
      </c>
      <c r="EV1196">
        <v>0</v>
      </c>
      <c r="EW1196">
        <v>0</v>
      </c>
      <c r="FK1196">
        <v>0</v>
      </c>
      <c r="FL1196">
        <v>0</v>
      </c>
      <c r="FQ1196">
        <v>0</v>
      </c>
      <c r="FR1196">
        <v>0</v>
      </c>
      <c r="GF1196">
        <v>0</v>
      </c>
      <c r="GG1196">
        <v>0</v>
      </c>
      <c r="GL1196" t="s">
        <v>100</v>
      </c>
      <c r="GM1196">
        <v>1</v>
      </c>
      <c r="GN1196">
        <v>2</v>
      </c>
      <c r="GO1196" t="s">
        <v>101</v>
      </c>
      <c r="GR1196" t="s">
        <v>101</v>
      </c>
      <c r="GU1196" t="s">
        <v>101</v>
      </c>
      <c r="GX1196" t="s">
        <v>101</v>
      </c>
      <c r="HA1196" t="s">
        <v>101</v>
      </c>
      <c r="HD1196">
        <v>1</v>
      </c>
      <c r="HE1196">
        <v>2</v>
      </c>
      <c r="HF1196">
        <v>0</v>
      </c>
      <c r="HG1196">
        <v>0</v>
      </c>
      <c r="HH1196" t="s">
        <v>100</v>
      </c>
      <c r="HI1196">
        <v>1</v>
      </c>
      <c r="HJ1196">
        <v>2</v>
      </c>
      <c r="HK1196" t="s">
        <v>101</v>
      </c>
      <c r="HN1196" t="s">
        <v>101</v>
      </c>
      <c r="HQ1196" t="s">
        <v>101</v>
      </c>
      <c r="HT1196" t="s">
        <v>101</v>
      </c>
      <c r="HW1196" t="s">
        <v>101</v>
      </c>
      <c r="HZ1196" t="s">
        <v>101</v>
      </c>
      <c r="IC1196" t="s">
        <v>101</v>
      </c>
      <c r="IF1196" t="s">
        <v>101</v>
      </c>
      <c r="II1196" t="s">
        <v>101</v>
      </c>
      <c r="IL1196" t="s">
        <v>101</v>
      </c>
      <c r="IO1196" t="s">
        <v>101</v>
      </c>
      <c r="IR1196" t="s">
        <v>101</v>
      </c>
      <c r="IU1196" t="s">
        <v>101</v>
      </c>
      <c r="IX1196" t="s">
        <v>101</v>
      </c>
      <c r="JA1196" t="s">
        <v>101</v>
      </c>
      <c r="JD1196">
        <v>1</v>
      </c>
      <c r="JE1196">
        <v>0</v>
      </c>
      <c r="JF1196">
        <v>2</v>
      </c>
      <c r="JG1196">
        <v>0</v>
      </c>
      <c r="JH1196" t="s">
        <v>101</v>
      </c>
      <c r="JK1196" t="s">
        <v>101</v>
      </c>
      <c r="JN1196" t="s">
        <v>101</v>
      </c>
      <c r="JQ1196" t="s">
        <v>101</v>
      </c>
      <c r="JT1196" t="s">
        <v>100</v>
      </c>
      <c r="JU1196">
        <v>1</v>
      </c>
      <c r="JV1196">
        <v>2</v>
      </c>
      <c r="JW1196" t="s">
        <v>101</v>
      </c>
      <c r="JZ1196" t="s">
        <v>101</v>
      </c>
      <c r="KC1196" t="s">
        <v>101</v>
      </c>
      <c r="KF1196" t="s">
        <v>101</v>
      </c>
      <c r="KI1196" t="s">
        <v>101</v>
      </c>
      <c r="KL1196" t="s">
        <v>101</v>
      </c>
      <c r="KO1196" t="s">
        <v>101</v>
      </c>
      <c r="KR1196" t="s">
        <v>101</v>
      </c>
      <c r="KU1196" t="s">
        <v>101</v>
      </c>
      <c r="KX1196" t="s">
        <v>101</v>
      </c>
      <c r="LA1196" t="s">
        <v>101</v>
      </c>
      <c r="LD1196">
        <v>1</v>
      </c>
      <c r="LE1196">
        <v>0</v>
      </c>
      <c r="LF1196">
        <v>2</v>
      </c>
      <c r="LG1196">
        <v>0</v>
      </c>
      <c r="LH1196">
        <v>1</v>
      </c>
      <c r="LI1196">
        <v>2</v>
      </c>
      <c r="LJ1196">
        <v>0</v>
      </c>
      <c r="LK1196">
        <v>0</v>
      </c>
      <c r="LL1196">
        <v>0</v>
      </c>
      <c r="LM1196">
        <v>0</v>
      </c>
      <c r="LN1196" t="s">
        <v>102</v>
      </c>
      <c r="LO1196" t="s">
        <v>100</v>
      </c>
      <c r="LP1196" t="s">
        <v>102</v>
      </c>
      <c r="LQ1196" t="s">
        <v>102</v>
      </c>
      <c r="LR1196">
        <v>357301158</v>
      </c>
      <c r="LS1196" t="s">
        <v>2341</v>
      </c>
      <c r="LT1196" s="1">
        <v>44869.216597222221</v>
      </c>
      <c r="LW1196" t="s">
        <v>104</v>
      </c>
      <c r="LX1196" t="s">
        <v>105</v>
      </c>
      <c r="LZ1196">
        <v>1198</v>
      </c>
    </row>
    <row r="1197" spans="1:338" x14ac:dyDescent="0.35">
      <c r="A1197" s="1">
        <v>44847</v>
      </c>
      <c r="B1197">
        <v>3</v>
      </c>
      <c r="C1197">
        <v>1</v>
      </c>
      <c r="D1197">
        <v>2</v>
      </c>
      <c r="E1197" t="s">
        <v>554</v>
      </c>
      <c r="F1197" t="s">
        <v>839</v>
      </c>
      <c r="G1197" t="s">
        <v>280</v>
      </c>
      <c r="H1197">
        <v>2</v>
      </c>
      <c r="I1197">
        <v>10</v>
      </c>
      <c r="J1197">
        <v>2</v>
      </c>
      <c r="K1197">
        <v>10</v>
      </c>
      <c r="L1197">
        <v>0</v>
      </c>
      <c r="M1197">
        <v>0</v>
      </c>
      <c r="N1197">
        <v>1</v>
      </c>
      <c r="O1197">
        <v>3</v>
      </c>
      <c r="P1197">
        <v>0</v>
      </c>
      <c r="Q1197">
        <v>4</v>
      </c>
      <c r="R1197">
        <v>0</v>
      </c>
      <c r="S1197">
        <v>0</v>
      </c>
      <c r="T1197">
        <v>5</v>
      </c>
      <c r="U1197">
        <v>1</v>
      </c>
      <c r="V1197">
        <v>0</v>
      </c>
      <c r="W1197">
        <v>6</v>
      </c>
      <c r="X1197">
        <v>0</v>
      </c>
      <c r="Y1197">
        <v>0</v>
      </c>
      <c r="AJ1197">
        <v>0</v>
      </c>
      <c r="AK1197">
        <v>0</v>
      </c>
      <c r="AP1197">
        <v>2</v>
      </c>
      <c r="AQ1197">
        <v>10</v>
      </c>
      <c r="AR1197" t="s">
        <v>98</v>
      </c>
      <c r="AS1197">
        <v>1</v>
      </c>
      <c r="AT1197">
        <v>0</v>
      </c>
      <c r="AU1197">
        <v>0</v>
      </c>
      <c r="AV1197">
        <v>2</v>
      </c>
      <c r="AW1197">
        <v>10</v>
      </c>
      <c r="BB1197">
        <v>2</v>
      </c>
      <c r="BC1197">
        <v>10</v>
      </c>
      <c r="BD1197" t="s">
        <v>99</v>
      </c>
      <c r="BG1197" t="s">
        <v>839</v>
      </c>
      <c r="BH1197">
        <v>0</v>
      </c>
      <c r="BI1197">
        <v>0</v>
      </c>
      <c r="BT1197">
        <v>0</v>
      </c>
      <c r="BU1197">
        <v>0</v>
      </c>
      <c r="BZ1197">
        <v>0</v>
      </c>
      <c r="CA1197">
        <v>0</v>
      </c>
      <c r="CL1197">
        <v>0</v>
      </c>
      <c r="CM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U1197">
        <v>0</v>
      </c>
      <c r="DV1197">
        <v>0</v>
      </c>
      <c r="EA1197">
        <v>0</v>
      </c>
      <c r="EB1197">
        <v>0</v>
      </c>
      <c r="EP1197">
        <v>0</v>
      </c>
      <c r="EQ1197">
        <v>0</v>
      </c>
      <c r="EV1197">
        <v>0</v>
      </c>
      <c r="EW1197">
        <v>0</v>
      </c>
      <c r="FK1197">
        <v>0</v>
      </c>
      <c r="FL1197">
        <v>0</v>
      </c>
      <c r="FQ1197">
        <v>0</v>
      </c>
      <c r="FR1197">
        <v>0</v>
      </c>
      <c r="GF1197">
        <v>0</v>
      </c>
      <c r="GG1197">
        <v>0</v>
      </c>
      <c r="GL1197" t="s">
        <v>100</v>
      </c>
      <c r="GM1197">
        <v>2</v>
      </c>
      <c r="GN1197">
        <v>10</v>
      </c>
      <c r="GO1197" t="s">
        <v>101</v>
      </c>
      <c r="GR1197" t="s">
        <v>101</v>
      </c>
      <c r="GU1197" t="s">
        <v>101</v>
      </c>
      <c r="GX1197" t="s">
        <v>101</v>
      </c>
      <c r="HA1197" t="s">
        <v>101</v>
      </c>
      <c r="HD1197">
        <v>2</v>
      </c>
      <c r="HE1197">
        <v>10</v>
      </c>
      <c r="HF1197">
        <v>0</v>
      </c>
      <c r="HG1197">
        <v>0</v>
      </c>
      <c r="HH1197" t="s">
        <v>101</v>
      </c>
      <c r="HK1197" t="s">
        <v>101</v>
      </c>
      <c r="HN1197" t="s">
        <v>101</v>
      </c>
      <c r="HQ1197" t="s">
        <v>101</v>
      </c>
      <c r="HT1197" t="s">
        <v>100</v>
      </c>
      <c r="HU1197">
        <v>2</v>
      </c>
      <c r="HV1197">
        <v>10</v>
      </c>
      <c r="HW1197" t="s">
        <v>101</v>
      </c>
      <c r="HZ1197" t="s">
        <v>101</v>
      </c>
      <c r="IC1197" t="s">
        <v>101</v>
      </c>
      <c r="IF1197" t="s">
        <v>101</v>
      </c>
      <c r="II1197" t="s">
        <v>101</v>
      </c>
      <c r="IL1197" t="s">
        <v>101</v>
      </c>
      <c r="IO1197" t="s">
        <v>101</v>
      </c>
      <c r="IR1197" t="s">
        <v>101</v>
      </c>
      <c r="IU1197" t="s">
        <v>101</v>
      </c>
      <c r="IX1197" t="s">
        <v>101</v>
      </c>
      <c r="JA1197" t="s">
        <v>101</v>
      </c>
      <c r="JD1197">
        <v>2</v>
      </c>
      <c r="JE1197">
        <v>0</v>
      </c>
      <c r="JF1197">
        <v>10</v>
      </c>
      <c r="JG1197">
        <v>0</v>
      </c>
      <c r="JH1197" t="s">
        <v>101</v>
      </c>
      <c r="JK1197" t="s">
        <v>101</v>
      </c>
      <c r="JN1197" t="s">
        <v>100</v>
      </c>
      <c r="JO1197">
        <v>2</v>
      </c>
      <c r="JP1197">
        <v>10</v>
      </c>
      <c r="JQ1197" t="s">
        <v>101</v>
      </c>
      <c r="JT1197" t="s">
        <v>101</v>
      </c>
      <c r="JW1197" t="s">
        <v>101</v>
      </c>
      <c r="JZ1197" t="s">
        <v>101</v>
      </c>
      <c r="KC1197" t="s">
        <v>101</v>
      </c>
      <c r="KF1197" t="s">
        <v>101</v>
      </c>
      <c r="KI1197" t="s">
        <v>101</v>
      </c>
      <c r="KL1197" t="s">
        <v>101</v>
      </c>
      <c r="KO1197" t="s">
        <v>101</v>
      </c>
      <c r="KR1197" t="s">
        <v>101</v>
      </c>
      <c r="KU1197" t="s">
        <v>101</v>
      </c>
      <c r="KX1197" t="s">
        <v>101</v>
      </c>
      <c r="LA1197" t="s">
        <v>101</v>
      </c>
      <c r="LD1197">
        <v>2</v>
      </c>
      <c r="LE1197">
        <v>0</v>
      </c>
      <c r="LF1197">
        <v>10</v>
      </c>
      <c r="LG1197">
        <v>0</v>
      </c>
      <c r="LH1197">
        <v>2</v>
      </c>
      <c r="LI1197">
        <v>10</v>
      </c>
      <c r="LJ1197">
        <v>0</v>
      </c>
      <c r="LK1197">
        <v>0</v>
      </c>
      <c r="LL1197">
        <v>0</v>
      </c>
      <c r="LM1197">
        <v>0</v>
      </c>
      <c r="LN1197" t="s">
        <v>102</v>
      </c>
      <c r="LO1197" t="s">
        <v>100</v>
      </c>
      <c r="LP1197" t="s">
        <v>119</v>
      </c>
      <c r="LQ1197" t="s">
        <v>185</v>
      </c>
      <c r="LR1197">
        <v>357308390</v>
      </c>
      <c r="LS1197" t="s">
        <v>2342</v>
      </c>
      <c r="LT1197" s="1">
        <v>44869.242696759262</v>
      </c>
      <c r="LW1197" t="s">
        <v>104</v>
      </c>
      <c r="LX1197" t="s">
        <v>105</v>
      </c>
      <c r="LZ1197">
        <v>1199</v>
      </c>
    </row>
    <row r="1198" spans="1:338" x14ac:dyDescent="0.35">
      <c r="A1198" s="1">
        <v>44847</v>
      </c>
      <c r="B1198">
        <v>3</v>
      </c>
      <c r="C1198">
        <v>1</v>
      </c>
      <c r="D1198">
        <v>2</v>
      </c>
      <c r="E1198" t="s">
        <v>650</v>
      </c>
      <c r="F1198" t="s">
        <v>711</v>
      </c>
      <c r="G1198" t="s">
        <v>2343</v>
      </c>
      <c r="H1198">
        <v>8</v>
      </c>
      <c r="I1198">
        <v>48</v>
      </c>
      <c r="J1198">
        <v>8</v>
      </c>
      <c r="K1198">
        <v>48</v>
      </c>
      <c r="L1198">
        <v>0</v>
      </c>
      <c r="M1198">
        <v>2</v>
      </c>
      <c r="N1198">
        <v>7</v>
      </c>
      <c r="O1198">
        <v>7</v>
      </c>
      <c r="P1198">
        <v>0</v>
      </c>
      <c r="Q1198">
        <v>16</v>
      </c>
      <c r="R1198">
        <v>0</v>
      </c>
      <c r="S1198">
        <v>11</v>
      </c>
      <c r="T1198">
        <v>11</v>
      </c>
      <c r="U1198">
        <v>10</v>
      </c>
      <c r="V1198">
        <v>0</v>
      </c>
      <c r="W1198">
        <v>32</v>
      </c>
      <c r="X1198">
        <v>0</v>
      </c>
      <c r="Y1198">
        <v>0</v>
      </c>
      <c r="AJ1198">
        <v>0</v>
      </c>
      <c r="AK1198">
        <v>0</v>
      </c>
      <c r="AP1198">
        <v>0</v>
      </c>
      <c r="AQ1198">
        <v>0</v>
      </c>
      <c r="BB1198">
        <v>0</v>
      </c>
      <c r="BC1198">
        <v>0</v>
      </c>
      <c r="BH1198">
        <v>8</v>
      </c>
      <c r="BI1198">
        <v>48</v>
      </c>
      <c r="BJ1198" t="s">
        <v>98</v>
      </c>
      <c r="BK1198">
        <v>1</v>
      </c>
      <c r="BL1198">
        <v>0</v>
      </c>
      <c r="BM1198">
        <v>0</v>
      </c>
      <c r="BN1198">
        <v>8</v>
      </c>
      <c r="BO1198">
        <v>48</v>
      </c>
      <c r="BT1198">
        <v>8</v>
      </c>
      <c r="BU1198">
        <v>48</v>
      </c>
      <c r="BV1198" t="s">
        <v>99</v>
      </c>
      <c r="BY1198" t="s">
        <v>711</v>
      </c>
      <c r="BZ1198">
        <v>0</v>
      </c>
      <c r="CA1198">
        <v>0</v>
      </c>
      <c r="CL1198">
        <v>0</v>
      </c>
      <c r="CM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U1198">
        <v>0</v>
      </c>
      <c r="DV1198">
        <v>0</v>
      </c>
      <c r="EA1198">
        <v>0</v>
      </c>
      <c r="EB1198">
        <v>0</v>
      </c>
      <c r="EP1198">
        <v>0</v>
      </c>
      <c r="EQ1198">
        <v>0</v>
      </c>
      <c r="EV1198">
        <v>0</v>
      </c>
      <c r="EW1198">
        <v>0</v>
      </c>
      <c r="FK1198">
        <v>0</v>
      </c>
      <c r="FL1198">
        <v>0</v>
      </c>
      <c r="FQ1198">
        <v>0</v>
      </c>
      <c r="FR1198">
        <v>0</v>
      </c>
      <c r="GF1198">
        <v>0</v>
      </c>
      <c r="GG1198">
        <v>0</v>
      </c>
      <c r="GL1198" t="s">
        <v>100</v>
      </c>
      <c r="GM1198">
        <v>8</v>
      </c>
      <c r="GN1198">
        <v>48</v>
      </c>
      <c r="GO1198" t="s">
        <v>101</v>
      </c>
      <c r="GR1198" t="s">
        <v>101</v>
      </c>
      <c r="GU1198" t="s">
        <v>101</v>
      </c>
      <c r="GX1198" t="s">
        <v>101</v>
      </c>
      <c r="HA1198" t="s">
        <v>101</v>
      </c>
      <c r="HD1198">
        <v>8</v>
      </c>
      <c r="HE1198">
        <v>48</v>
      </c>
      <c r="HF1198">
        <v>0</v>
      </c>
      <c r="HG1198">
        <v>0</v>
      </c>
      <c r="HH1198" t="s">
        <v>100</v>
      </c>
      <c r="HI1198">
        <v>8</v>
      </c>
      <c r="HJ1198">
        <v>48</v>
      </c>
      <c r="HK1198" t="s">
        <v>101</v>
      </c>
      <c r="HN1198" t="s">
        <v>101</v>
      </c>
      <c r="HQ1198" t="s">
        <v>101</v>
      </c>
      <c r="HT1198" t="s">
        <v>101</v>
      </c>
      <c r="HW1198" t="s">
        <v>101</v>
      </c>
      <c r="HZ1198" t="s">
        <v>101</v>
      </c>
      <c r="IC1198" t="s">
        <v>101</v>
      </c>
      <c r="IF1198" t="s">
        <v>101</v>
      </c>
      <c r="II1198" t="s">
        <v>101</v>
      </c>
      <c r="IL1198" t="s">
        <v>101</v>
      </c>
      <c r="IO1198" t="s">
        <v>101</v>
      </c>
      <c r="IR1198" t="s">
        <v>101</v>
      </c>
      <c r="IU1198" t="s">
        <v>101</v>
      </c>
      <c r="IX1198" t="s">
        <v>101</v>
      </c>
      <c r="JA1198" t="s">
        <v>101</v>
      </c>
      <c r="JD1198">
        <v>8</v>
      </c>
      <c r="JE1198">
        <v>0</v>
      </c>
      <c r="JF1198">
        <v>48</v>
      </c>
      <c r="JG1198">
        <v>0</v>
      </c>
      <c r="JH1198" t="s">
        <v>101</v>
      </c>
      <c r="JK1198" t="s">
        <v>101</v>
      </c>
      <c r="JN1198" t="s">
        <v>101</v>
      </c>
      <c r="JQ1198" t="s">
        <v>101</v>
      </c>
      <c r="JT1198" t="s">
        <v>100</v>
      </c>
      <c r="JU1198">
        <v>8</v>
      </c>
      <c r="JV1198">
        <v>48</v>
      </c>
      <c r="JW1198" t="s">
        <v>101</v>
      </c>
      <c r="JZ1198" t="s">
        <v>101</v>
      </c>
      <c r="KC1198" t="s">
        <v>101</v>
      </c>
      <c r="KF1198" t="s">
        <v>101</v>
      </c>
      <c r="KI1198" t="s">
        <v>101</v>
      </c>
      <c r="KL1198" t="s">
        <v>101</v>
      </c>
      <c r="KO1198" t="s">
        <v>101</v>
      </c>
      <c r="KR1198" t="s">
        <v>101</v>
      </c>
      <c r="KU1198" t="s">
        <v>101</v>
      </c>
      <c r="KX1198" t="s">
        <v>101</v>
      </c>
      <c r="LA1198" t="s">
        <v>101</v>
      </c>
      <c r="LD1198">
        <v>8</v>
      </c>
      <c r="LE1198">
        <v>0</v>
      </c>
      <c r="LF1198">
        <v>48</v>
      </c>
      <c r="LG1198">
        <v>0</v>
      </c>
      <c r="LH1198">
        <v>8</v>
      </c>
      <c r="LI1198">
        <v>48</v>
      </c>
      <c r="LJ1198">
        <v>0</v>
      </c>
      <c r="LK1198">
        <v>0</v>
      </c>
      <c r="LL1198">
        <v>0</v>
      </c>
      <c r="LM1198">
        <v>0</v>
      </c>
      <c r="LN1198" t="s">
        <v>119</v>
      </c>
      <c r="LO1198" t="s">
        <v>100</v>
      </c>
      <c r="LP1198" t="s">
        <v>119</v>
      </c>
      <c r="LQ1198" t="s">
        <v>185</v>
      </c>
      <c r="LR1198">
        <v>357309196</v>
      </c>
      <c r="LS1198" t="s">
        <v>2344</v>
      </c>
      <c r="LT1198" s="1">
        <v>44869.245497685188</v>
      </c>
      <c r="LW1198" t="s">
        <v>104</v>
      </c>
      <c r="LX1198" t="s">
        <v>105</v>
      </c>
      <c r="LZ1198">
        <v>1200</v>
      </c>
    </row>
    <row r="1199" spans="1:338" x14ac:dyDescent="0.35">
      <c r="A1199" s="1">
        <v>44848</v>
      </c>
      <c r="B1199">
        <v>3</v>
      </c>
      <c r="C1199">
        <v>2</v>
      </c>
      <c r="D1199">
        <v>1</v>
      </c>
      <c r="E1199" t="s">
        <v>650</v>
      </c>
      <c r="F1199" t="s">
        <v>711</v>
      </c>
      <c r="G1199" t="s">
        <v>2345</v>
      </c>
      <c r="H1199">
        <v>49</v>
      </c>
      <c r="I1199">
        <v>304</v>
      </c>
      <c r="J1199">
        <v>49</v>
      </c>
      <c r="K1199">
        <v>304</v>
      </c>
      <c r="L1199">
        <v>7</v>
      </c>
      <c r="M1199">
        <v>12</v>
      </c>
      <c r="N1199">
        <v>57</v>
      </c>
      <c r="O1199">
        <v>69</v>
      </c>
      <c r="P1199">
        <v>1</v>
      </c>
      <c r="Q1199">
        <v>146</v>
      </c>
      <c r="R1199">
        <v>9</v>
      </c>
      <c r="S1199">
        <v>16</v>
      </c>
      <c r="T1199">
        <v>67</v>
      </c>
      <c r="U1199">
        <v>65</v>
      </c>
      <c r="V1199">
        <v>1</v>
      </c>
      <c r="W1199">
        <v>158</v>
      </c>
      <c r="X1199">
        <v>0</v>
      </c>
      <c r="Y1199">
        <v>0</v>
      </c>
      <c r="AJ1199">
        <v>0</v>
      </c>
      <c r="AK1199">
        <v>0</v>
      </c>
      <c r="AP1199">
        <v>0</v>
      </c>
      <c r="AQ1199">
        <v>0</v>
      </c>
      <c r="BB1199">
        <v>0</v>
      </c>
      <c r="BC1199">
        <v>0</v>
      </c>
      <c r="BH1199">
        <v>23</v>
      </c>
      <c r="BI1199">
        <v>132</v>
      </c>
      <c r="BJ1199" t="s">
        <v>98</v>
      </c>
      <c r="BK1199">
        <v>1</v>
      </c>
      <c r="BL1199">
        <v>0</v>
      </c>
      <c r="BM1199">
        <v>0</v>
      </c>
      <c r="BN1199">
        <v>23</v>
      </c>
      <c r="BO1199">
        <v>132</v>
      </c>
      <c r="BT1199">
        <v>23</v>
      </c>
      <c r="BU1199">
        <v>132</v>
      </c>
      <c r="BV1199" t="s">
        <v>99</v>
      </c>
      <c r="BY1199" t="s">
        <v>711</v>
      </c>
      <c r="BZ1199">
        <v>26</v>
      </c>
      <c r="CA1199">
        <v>172</v>
      </c>
      <c r="CB1199" t="s">
        <v>98</v>
      </c>
      <c r="CC1199">
        <v>1</v>
      </c>
      <c r="CD1199">
        <v>0</v>
      </c>
      <c r="CE1199">
        <v>0</v>
      </c>
      <c r="CF1199">
        <v>26</v>
      </c>
      <c r="CG1199">
        <v>172</v>
      </c>
      <c r="CL1199">
        <v>26</v>
      </c>
      <c r="CM1199">
        <v>172</v>
      </c>
      <c r="CN1199" t="s">
        <v>99</v>
      </c>
      <c r="CQ1199" t="s">
        <v>711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U1199">
        <v>0</v>
      </c>
      <c r="DV1199">
        <v>0</v>
      </c>
      <c r="EA1199">
        <v>0</v>
      </c>
      <c r="EB1199">
        <v>0</v>
      </c>
      <c r="EP1199">
        <v>0</v>
      </c>
      <c r="EQ1199">
        <v>0</v>
      </c>
      <c r="EV1199">
        <v>0</v>
      </c>
      <c r="EW1199">
        <v>0</v>
      </c>
      <c r="FK1199">
        <v>0</v>
      </c>
      <c r="FL1199">
        <v>0</v>
      </c>
      <c r="FQ1199">
        <v>0</v>
      </c>
      <c r="FR1199">
        <v>0</v>
      </c>
      <c r="GF1199">
        <v>0</v>
      </c>
      <c r="GG1199">
        <v>0</v>
      </c>
      <c r="GL1199" t="s">
        <v>100</v>
      </c>
      <c r="GM1199">
        <v>49</v>
      </c>
      <c r="GN1199">
        <v>304</v>
      </c>
      <c r="GO1199" t="s">
        <v>101</v>
      </c>
      <c r="GR1199" t="s">
        <v>101</v>
      </c>
      <c r="GU1199" t="s">
        <v>101</v>
      </c>
      <c r="GX1199" t="s">
        <v>101</v>
      </c>
      <c r="HA1199" t="s">
        <v>101</v>
      </c>
      <c r="HD1199">
        <v>49</v>
      </c>
      <c r="HE1199">
        <v>304</v>
      </c>
      <c r="HF1199">
        <v>0</v>
      </c>
      <c r="HG1199">
        <v>0</v>
      </c>
      <c r="HH1199" t="s">
        <v>100</v>
      </c>
      <c r="HI1199">
        <v>35</v>
      </c>
      <c r="HJ1199">
        <v>231</v>
      </c>
      <c r="HK1199" t="s">
        <v>101</v>
      </c>
      <c r="HN1199" t="s">
        <v>101</v>
      </c>
      <c r="HQ1199" t="s">
        <v>101</v>
      </c>
      <c r="HT1199" t="s">
        <v>100</v>
      </c>
      <c r="HU1199">
        <v>2</v>
      </c>
      <c r="HV1199">
        <v>9</v>
      </c>
      <c r="HW1199" t="s">
        <v>101</v>
      </c>
      <c r="HZ1199" t="s">
        <v>100</v>
      </c>
      <c r="IA1199">
        <v>12</v>
      </c>
      <c r="IB1199">
        <v>64</v>
      </c>
      <c r="IC1199" t="s">
        <v>101</v>
      </c>
      <c r="IF1199" t="s">
        <v>101</v>
      </c>
      <c r="II1199" t="s">
        <v>101</v>
      </c>
      <c r="IL1199" t="s">
        <v>101</v>
      </c>
      <c r="IO1199" t="s">
        <v>101</v>
      </c>
      <c r="IR1199" t="s">
        <v>101</v>
      </c>
      <c r="IU1199" t="s">
        <v>101</v>
      </c>
      <c r="IX1199" t="s">
        <v>101</v>
      </c>
      <c r="JA1199" t="s">
        <v>101</v>
      </c>
      <c r="JD1199">
        <v>49</v>
      </c>
      <c r="JE1199">
        <v>0</v>
      </c>
      <c r="JF1199">
        <v>304</v>
      </c>
      <c r="JG1199">
        <v>0</v>
      </c>
      <c r="JH1199" t="s">
        <v>101</v>
      </c>
      <c r="JK1199" t="s">
        <v>101</v>
      </c>
      <c r="JN1199" t="s">
        <v>101</v>
      </c>
      <c r="JQ1199" t="s">
        <v>101</v>
      </c>
      <c r="JT1199" t="s">
        <v>100</v>
      </c>
      <c r="JU1199">
        <v>31</v>
      </c>
      <c r="JV1199">
        <v>193</v>
      </c>
      <c r="JW1199" t="s">
        <v>101</v>
      </c>
      <c r="JZ1199" t="s">
        <v>100</v>
      </c>
      <c r="KA1199">
        <v>18</v>
      </c>
      <c r="KB1199">
        <v>111</v>
      </c>
      <c r="KC1199" t="s">
        <v>101</v>
      </c>
      <c r="KF1199" t="s">
        <v>101</v>
      </c>
      <c r="KI1199" t="s">
        <v>101</v>
      </c>
      <c r="KL1199" t="s">
        <v>101</v>
      </c>
      <c r="KO1199" t="s">
        <v>101</v>
      </c>
      <c r="KR1199" t="s">
        <v>101</v>
      </c>
      <c r="KU1199" t="s">
        <v>101</v>
      </c>
      <c r="KX1199" t="s">
        <v>101</v>
      </c>
      <c r="LA1199" t="s">
        <v>101</v>
      </c>
      <c r="LD1199">
        <v>49</v>
      </c>
      <c r="LE1199">
        <v>0</v>
      </c>
      <c r="LF1199">
        <v>304</v>
      </c>
      <c r="LG1199">
        <v>0</v>
      </c>
      <c r="LH1199">
        <v>58</v>
      </c>
      <c r="LI1199">
        <v>361</v>
      </c>
      <c r="LJ1199">
        <v>0</v>
      </c>
      <c r="LK1199">
        <v>0</v>
      </c>
      <c r="LL1199">
        <v>9</v>
      </c>
      <c r="LM1199">
        <v>57</v>
      </c>
      <c r="LN1199" t="s">
        <v>119</v>
      </c>
      <c r="LO1199" t="s">
        <v>100</v>
      </c>
      <c r="LP1199" t="s">
        <v>119</v>
      </c>
      <c r="LQ1199" t="s">
        <v>185</v>
      </c>
      <c r="LR1199">
        <v>357309209</v>
      </c>
      <c r="LS1199" t="s">
        <v>2346</v>
      </c>
      <c r="LT1199" s="1">
        <v>44869.245532407411</v>
      </c>
      <c r="LW1199" t="s">
        <v>104</v>
      </c>
      <c r="LX1199" t="s">
        <v>105</v>
      </c>
      <c r="LZ1199">
        <v>1201</v>
      </c>
    </row>
    <row r="1200" spans="1:338" x14ac:dyDescent="0.35">
      <c r="A1200" s="1">
        <v>44848</v>
      </c>
      <c r="B1200">
        <v>3</v>
      </c>
      <c r="C1200">
        <v>2</v>
      </c>
      <c r="D1200">
        <v>1</v>
      </c>
      <c r="E1200" t="s">
        <v>650</v>
      </c>
      <c r="F1200" t="s">
        <v>711</v>
      </c>
      <c r="G1200" t="s">
        <v>2347</v>
      </c>
      <c r="H1200">
        <v>5</v>
      </c>
      <c r="I1200">
        <v>35</v>
      </c>
      <c r="J1200">
        <v>5</v>
      </c>
      <c r="K1200">
        <v>35</v>
      </c>
      <c r="L1200">
        <v>1</v>
      </c>
      <c r="M1200">
        <v>3</v>
      </c>
      <c r="N1200">
        <v>6</v>
      </c>
      <c r="O1200">
        <v>5</v>
      </c>
      <c r="P1200">
        <v>0</v>
      </c>
      <c r="Q1200">
        <v>15</v>
      </c>
      <c r="R1200">
        <v>2</v>
      </c>
      <c r="S1200">
        <v>6</v>
      </c>
      <c r="T1200">
        <v>6</v>
      </c>
      <c r="U1200">
        <v>6</v>
      </c>
      <c r="V1200">
        <v>0</v>
      </c>
      <c r="W1200">
        <v>20</v>
      </c>
      <c r="X1200">
        <v>0</v>
      </c>
      <c r="Y1200">
        <v>0</v>
      </c>
      <c r="AJ1200">
        <v>0</v>
      </c>
      <c r="AK1200">
        <v>0</v>
      </c>
      <c r="AP1200">
        <v>0</v>
      </c>
      <c r="AQ1200">
        <v>0</v>
      </c>
      <c r="BB1200">
        <v>0</v>
      </c>
      <c r="BC1200">
        <v>0</v>
      </c>
      <c r="BH1200">
        <v>1</v>
      </c>
      <c r="BI1200">
        <v>6</v>
      </c>
      <c r="BJ1200" t="s">
        <v>98</v>
      </c>
      <c r="BK1200">
        <v>1</v>
      </c>
      <c r="BL1200">
        <v>0</v>
      </c>
      <c r="BM1200">
        <v>0</v>
      </c>
      <c r="BN1200">
        <v>1</v>
      </c>
      <c r="BO1200">
        <v>6</v>
      </c>
      <c r="BT1200">
        <v>1</v>
      </c>
      <c r="BU1200">
        <v>6</v>
      </c>
      <c r="BV1200" t="s">
        <v>99</v>
      </c>
      <c r="BY1200" t="s">
        <v>711</v>
      </c>
      <c r="BZ1200">
        <v>4</v>
      </c>
      <c r="CA1200">
        <v>29</v>
      </c>
      <c r="CB1200" t="s">
        <v>98</v>
      </c>
      <c r="CC1200">
        <v>1</v>
      </c>
      <c r="CD1200">
        <v>0</v>
      </c>
      <c r="CE1200">
        <v>0</v>
      </c>
      <c r="CF1200">
        <v>4</v>
      </c>
      <c r="CG1200">
        <v>29</v>
      </c>
      <c r="CL1200">
        <v>4</v>
      </c>
      <c r="CM1200">
        <v>29</v>
      </c>
      <c r="CN1200" t="s">
        <v>99</v>
      </c>
      <c r="CQ1200" t="s">
        <v>711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U1200">
        <v>0</v>
      </c>
      <c r="DV1200">
        <v>0</v>
      </c>
      <c r="EA1200">
        <v>0</v>
      </c>
      <c r="EB1200">
        <v>0</v>
      </c>
      <c r="EP1200">
        <v>0</v>
      </c>
      <c r="EQ1200">
        <v>0</v>
      </c>
      <c r="EV1200">
        <v>0</v>
      </c>
      <c r="EW1200">
        <v>0</v>
      </c>
      <c r="FK1200">
        <v>0</v>
      </c>
      <c r="FL1200">
        <v>0</v>
      </c>
      <c r="FQ1200">
        <v>0</v>
      </c>
      <c r="FR1200">
        <v>0</v>
      </c>
      <c r="GF1200">
        <v>0</v>
      </c>
      <c r="GG1200">
        <v>0</v>
      </c>
      <c r="GL1200" t="s">
        <v>100</v>
      </c>
      <c r="GM1200">
        <v>5</v>
      </c>
      <c r="GN1200">
        <v>35</v>
      </c>
      <c r="GO1200" t="s">
        <v>101</v>
      </c>
      <c r="GR1200" t="s">
        <v>101</v>
      </c>
      <c r="GU1200" t="s">
        <v>101</v>
      </c>
      <c r="GX1200" t="s">
        <v>101</v>
      </c>
      <c r="HA1200" t="s">
        <v>101</v>
      </c>
      <c r="HD1200">
        <v>5</v>
      </c>
      <c r="HE1200">
        <v>35</v>
      </c>
      <c r="HF1200">
        <v>0</v>
      </c>
      <c r="HG1200">
        <v>0</v>
      </c>
      <c r="HH1200" t="s">
        <v>100</v>
      </c>
      <c r="HI1200">
        <v>3</v>
      </c>
      <c r="HJ1200">
        <v>22</v>
      </c>
      <c r="HK1200" t="s">
        <v>101</v>
      </c>
      <c r="HN1200" t="s">
        <v>101</v>
      </c>
      <c r="HQ1200" t="s">
        <v>101</v>
      </c>
      <c r="HT1200" t="s">
        <v>100</v>
      </c>
      <c r="HU1200">
        <v>2</v>
      </c>
      <c r="HV1200">
        <v>13</v>
      </c>
      <c r="HW1200" t="s">
        <v>101</v>
      </c>
      <c r="HZ1200" t="s">
        <v>101</v>
      </c>
      <c r="IC1200" t="s">
        <v>101</v>
      </c>
      <c r="IF1200" t="s">
        <v>101</v>
      </c>
      <c r="II1200" t="s">
        <v>101</v>
      </c>
      <c r="IL1200" t="s">
        <v>101</v>
      </c>
      <c r="IO1200" t="s">
        <v>101</v>
      </c>
      <c r="IR1200" t="s">
        <v>101</v>
      </c>
      <c r="IU1200" t="s">
        <v>101</v>
      </c>
      <c r="IX1200" t="s">
        <v>101</v>
      </c>
      <c r="JA1200" t="s">
        <v>101</v>
      </c>
      <c r="JD1200">
        <v>5</v>
      </c>
      <c r="JE1200">
        <v>0</v>
      </c>
      <c r="JF1200">
        <v>35</v>
      </c>
      <c r="JG1200">
        <v>0</v>
      </c>
      <c r="JH1200" t="s">
        <v>100</v>
      </c>
      <c r="JI1200">
        <v>3</v>
      </c>
      <c r="JJ1200">
        <v>29</v>
      </c>
      <c r="JK1200" t="s">
        <v>101</v>
      </c>
      <c r="JN1200" t="s">
        <v>101</v>
      </c>
      <c r="JQ1200" t="s">
        <v>101</v>
      </c>
      <c r="JT1200" t="s">
        <v>100</v>
      </c>
      <c r="JU1200">
        <v>2</v>
      </c>
      <c r="JV1200">
        <v>6</v>
      </c>
      <c r="JW1200" t="s">
        <v>101</v>
      </c>
      <c r="JZ1200" t="s">
        <v>101</v>
      </c>
      <c r="KC1200" t="s">
        <v>101</v>
      </c>
      <c r="KF1200" t="s">
        <v>101</v>
      </c>
      <c r="KI1200" t="s">
        <v>101</v>
      </c>
      <c r="KL1200" t="s">
        <v>101</v>
      </c>
      <c r="KO1200" t="s">
        <v>101</v>
      </c>
      <c r="KR1200" t="s">
        <v>101</v>
      </c>
      <c r="KU1200" t="s">
        <v>101</v>
      </c>
      <c r="KX1200" t="s">
        <v>101</v>
      </c>
      <c r="LA1200" t="s">
        <v>101</v>
      </c>
      <c r="LD1200">
        <v>5</v>
      </c>
      <c r="LE1200">
        <v>0</v>
      </c>
      <c r="LF1200">
        <v>35</v>
      </c>
      <c r="LG1200">
        <v>0</v>
      </c>
      <c r="LH1200">
        <v>5</v>
      </c>
      <c r="LI1200">
        <v>35</v>
      </c>
      <c r="LJ1200">
        <v>0</v>
      </c>
      <c r="LK1200">
        <v>0</v>
      </c>
      <c r="LL1200">
        <v>0</v>
      </c>
      <c r="LM1200">
        <v>0</v>
      </c>
      <c r="LN1200" t="s">
        <v>119</v>
      </c>
      <c r="LO1200" t="s">
        <v>100</v>
      </c>
      <c r="LP1200" t="s">
        <v>119</v>
      </c>
      <c r="LQ1200" t="s">
        <v>185</v>
      </c>
      <c r="LR1200">
        <v>357309222</v>
      </c>
      <c r="LS1200" t="s">
        <v>2348</v>
      </c>
      <c r="LT1200" s="1">
        <v>44869.245555555557</v>
      </c>
      <c r="LW1200" t="s">
        <v>104</v>
      </c>
      <c r="LX1200" t="s">
        <v>105</v>
      </c>
      <c r="LZ1200">
        <v>1202</v>
      </c>
    </row>
    <row r="1201" spans="1:338" x14ac:dyDescent="0.35">
      <c r="A1201" s="1">
        <v>44848</v>
      </c>
      <c r="B1201">
        <v>3</v>
      </c>
      <c r="C1201">
        <v>1</v>
      </c>
      <c r="D1201">
        <v>2</v>
      </c>
      <c r="E1201" t="s">
        <v>650</v>
      </c>
      <c r="F1201" t="s">
        <v>711</v>
      </c>
      <c r="G1201" t="s">
        <v>1513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AJ1201">
        <v>0</v>
      </c>
      <c r="AK1201">
        <v>0</v>
      </c>
      <c r="AP1201">
        <v>0</v>
      </c>
      <c r="AQ1201">
        <v>0</v>
      </c>
      <c r="BB1201">
        <v>0</v>
      </c>
      <c r="BC1201">
        <v>0</v>
      </c>
      <c r="BH1201">
        <v>0</v>
      </c>
      <c r="BI1201">
        <v>0</v>
      </c>
      <c r="BT1201">
        <v>0</v>
      </c>
      <c r="BU1201">
        <v>0</v>
      </c>
      <c r="BZ1201">
        <v>0</v>
      </c>
      <c r="CA1201">
        <v>0</v>
      </c>
      <c r="CL1201">
        <v>0</v>
      </c>
      <c r="CM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U1201">
        <v>0</v>
      </c>
      <c r="DV1201">
        <v>0</v>
      </c>
      <c r="EA1201">
        <v>0</v>
      </c>
      <c r="EB1201">
        <v>0</v>
      </c>
      <c r="EP1201">
        <v>0</v>
      </c>
      <c r="EQ1201">
        <v>0</v>
      </c>
      <c r="EV1201">
        <v>0</v>
      </c>
      <c r="EW1201">
        <v>0</v>
      </c>
      <c r="FK1201">
        <v>0</v>
      </c>
      <c r="FL1201">
        <v>0</v>
      </c>
      <c r="FQ1201">
        <v>0</v>
      </c>
      <c r="FR1201">
        <v>0</v>
      </c>
      <c r="GF1201">
        <v>0</v>
      </c>
      <c r="GG1201">
        <v>0</v>
      </c>
      <c r="LH1201">
        <v>2</v>
      </c>
      <c r="LI1201">
        <v>11</v>
      </c>
      <c r="LJ1201">
        <v>0</v>
      </c>
      <c r="LK1201">
        <v>0</v>
      </c>
      <c r="LL1201">
        <v>2</v>
      </c>
      <c r="LM1201">
        <v>11</v>
      </c>
      <c r="LN1201" t="s">
        <v>119</v>
      </c>
      <c r="LO1201" t="s">
        <v>100</v>
      </c>
      <c r="LP1201" t="s">
        <v>119</v>
      </c>
      <c r="LQ1201" t="s">
        <v>119</v>
      </c>
      <c r="LR1201">
        <v>357309233</v>
      </c>
      <c r="LS1201" t="s">
        <v>2349</v>
      </c>
      <c r="LT1201" s="1">
        <v>44869.245578703703</v>
      </c>
      <c r="LW1201" t="s">
        <v>104</v>
      </c>
      <c r="LX1201" t="s">
        <v>105</v>
      </c>
      <c r="LZ1201">
        <v>1203</v>
      </c>
    </row>
    <row r="1202" spans="1:338" x14ac:dyDescent="0.35">
      <c r="A1202" s="1">
        <v>44851</v>
      </c>
      <c r="B1202">
        <v>3</v>
      </c>
      <c r="C1202">
        <v>0</v>
      </c>
      <c r="D1202">
        <v>3</v>
      </c>
      <c r="E1202" t="s">
        <v>650</v>
      </c>
      <c r="F1202" t="s">
        <v>711</v>
      </c>
      <c r="G1202" t="s">
        <v>2350</v>
      </c>
      <c r="H1202">
        <v>11</v>
      </c>
      <c r="I1202">
        <v>66</v>
      </c>
      <c r="J1202">
        <v>11</v>
      </c>
      <c r="K1202">
        <v>66</v>
      </c>
      <c r="L1202">
        <v>0</v>
      </c>
      <c r="M1202">
        <v>1</v>
      </c>
      <c r="N1202">
        <v>8</v>
      </c>
      <c r="O1202">
        <v>16</v>
      </c>
      <c r="P1202">
        <v>1</v>
      </c>
      <c r="Q1202">
        <v>26</v>
      </c>
      <c r="R1202">
        <v>0</v>
      </c>
      <c r="S1202">
        <v>2</v>
      </c>
      <c r="T1202">
        <v>12</v>
      </c>
      <c r="U1202">
        <v>23</v>
      </c>
      <c r="V1202">
        <v>3</v>
      </c>
      <c r="W1202">
        <v>40</v>
      </c>
      <c r="X1202">
        <v>0</v>
      </c>
      <c r="Y1202">
        <v>0</v>
      </c>
      <c r="AJ1202">
        <v>0</v>
      </c>
      <c r="AK1202">
        <v>0</v>
      </c>
      <c r="AP1202">
        <v>4</v>
      </c>
      <c r="AQ1202">
        <v>21</v>
      </c>
      <c r="AR1202" t="s">
        <v>98</v>
      </c>
      <c r="AS1202">
        <v>1</v>
      </c>
      <c r="AT1202">
        <v>0</v>
      </c>
      <c r="AU1202">
        <v>0</v>
      </c>
      <c r="AV1202">
        <v>4</v>
      </c>
      <c r="AW1202">
        <v>21</v>
      </c>
      <c r="BB1202">
        <v>4</v>
      </c>
      <c r="BC1202">
        <v>21</v>
      </c>
      <c r="BD1202" t="s">
        <v>99</v>
      </c>
      <c r="BG1202" t="s">
        <v>711</v>
      </c>
      <c r="BH1202">
        <v>7</v>
      </c>
      <c r="BI1202">
        <v>45</v>
      </c>
      <c r="BJ1202" t="s">
        <v>98</v>
      </c>
      <c r="BK1202">
        <v>1</v>
      </c>
      <c r="BL1202">
        <v>0</v>
      </c>
      <c r="BM1202">
        <v>0</v>
      </c>
      <c r="BN1202">
        <v>7</v>
      </c>
      <c r="BO1202">
        <v>45</v>
      </c>
      <c r="BT1202">
        <v>7</v>
      </c>
      <c r="BU1202">
        <v>45</v>
      </c>
      <c r="BV1202" t="s">
        <v>99</v>
      </c>
      <c r="BY1202" t="s">
        <v>711</v>
      </c>
      <c r="BZ1202">
        <v>0</v>
      </c>
      <c r="CA1202">
        <v>0</v>
      </c>
      <c r="CL1202">
        <v>0</v>
      </c>
      <c r="CM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U1202">
        <v>0</v>
      </c>
      <c r="DV1202">
        <v>0</v>
      </c>
      <c r="EA1202">
        <v>0</v>
      </c>
      <c r="EB1202">
        <v>0</v>
      </c>
      <c r="EP1202">
        <v>0</v>
      </c>
      <c r="EQ1202">
        <v>0</v>
      </c>
      <c r="EV1202">
        <v>0</v>
      </c>
      <c r="EW1202">
        <v>0</v>
      </c>
      <c r="FK1202">
        <v>0</v>
      </c>
      <c r="FL1202">
        <v>0</v>
      </c>
      <c r="FQ1202">
        <v>0</v>
      </c>
      <c r="FR1202">
        <v>0</v>
      </c>
      <c r="GF1202">
        <v>0</v>
      </c>
      <c r="GG1202">
        <v>0</v>
      </c>
      <c r="GL1202" t="s">
        <v>100</v>
      </c>
      <c r="GM1202">
        <v>11</v>
      </c>
      <c r="GN1202">
        <v>66</v>
      </c>
      <c r="GO1202" t="s">
        <v>101</v>
      </c>
      <c r="GR1202" t="s">
        <v>101</v>
      </c>
      <c r="GU1202" t="s">
        <v>101</v>
      </c>
      <c r="GX1202" t="s">
        <v>101</v>
      </c>
      <c r="HA1202" t="s">
        <v>101</v>
      </c>
      <c r="HD1202">
        <v>11</v>
      </c>
      <c r="HE1202">
        <v>66</v>
      </c>
      <c r="HF1202">
        <v>0</v>
      </c>
      <c r="HG1202">
        <v>0</v>
      </c>
      <c r="HH1202" t="s">
        <v>100</v>
      </c>
      <c r="HI1202">
        <v>8</v>
      </c>
      <c r="HJ1202">
        <v>47</v>
      </c>
      <c r="HK1202" t="s">
        <v>101</v>
      </c>
      <c r="HN1202" t="s">
        <v>101</v>
      </c>
      <c r="HQ1202" t="s">
        <v>101</v>
      </c>
      <c r="HT1202" t="s">
        <v>100</v>
      </c>
      <c r="HU1202">
        <v>3</v>
      </c>
      <c r="HV1202">
        <v>19</v>
      </c>
      <c r="HW1202" t="s">
        <v>101</v>
      </c>
      <c r="HZ1202" t="s">
        <v>101</v>
      </c>
      <c r="IC1202" t="s">
        <v>101</v>
      </c>
      <c r="IF1202" t="s">
        <v>101</v>
      </c>
      <c r="II1202" t="s">
        <v>101</v>
      </c>
      <c r="IL1202" t="s">
        <v>101</v>
      </c>
      <c r="IO1202" t="s">
        <v>101</v>
      </c>
      <c r="IR1202" t="s">
        <v>101</v>
      </c>
      <c r="IU1202" t="s">
        <v>101</v>
      </c>
      <c r="IX1202" t="s">
        <v>101</v>
      </c>
      <c r="JA1202" t="s">
        <v>101</v>
      </c>
      <c r="JD1202">
        <v>11</v>
      </c>
      <c r="JE1202">
        <v>0</v>
      </c>
      <c r="JF1202">
        <v>66</v>
      </c>
      <c r="JG1202">
        <v>0</v>
      </c>
      <c r="JH1202" t="s">
        <v>101</v>
      </c>
      <c r="JK1202" t="s">
        <v>101</v>
      </c>
      <c r="JN1202" t="s">
        <v>101</v>
      </c>
      <c r="JQ1202" t="s">
        <v>101</v>
      </c>
      <c r="JT1202" t="s">
        <v>100</v>
      </c>
      <c r="JU1202">
        <v>6</v>
      </c>
      <c r="JV1202">
        <v>34</v>
      </c>
      <c r="JW1202" t="s">
        <v>101</v>
      </c>
      <c r="JZ1202" t="s">
        <v>100</v>
      </c>
      <c r="KA1202">
        <v>5</v>
      </c>
      <c r="KB1202">
        <v>32</v>
      </c>
      <c r="KC1202" t="s">
        <v>101</v>
      </c>
      <c r="KF1202" t="s">
        <v>101</v>
      </c>
      <c r="KI1202" t="s">
        <v>101</v>
      </c>
      <c r="KL1202" t="s">
        <v>101</v>
      </c>
      <c r="KO1202" t="s">
        <v>101</v>
      </c>
      <c r="KR1202" t="s">
        <v>101</v>
      </c>
      <c r="KU1202" t="s">
        <v>101</v>
      </c>
      <c r="KX1202" t="s">
        <v>101</v>
      </c>
      <c r="LA1202" t="s">
        <v>101</v>
      </c>
      <c r="LD1202">
        <v>11</v>
      </c>
      <c r="LE1202">
        <v>0</v>
      </c>
      <c r="LF1202">
        <v>66</v>
      </c>
      <c r="LG1202">
        <v>0</v>
      </c>
      <c r="LH1202">
        <v>11</v>
      </c>
      <c r="LI1202">
        <v>66</v>
      </c>
      <c r="LJ1202">
        <v>0</v>
      </c>
      <c r="LK1202">
        <v>0</v>
      </c>
      <c r="LL1202">
        <v>0</v>
      </c>
      <c r="LM1202">
        <v>0</v>
      </c>
      <c r="LN1202" t="s">
        <v>102</v>
      </c>
      <c r="LO1202" t="s">
        <v>100</v>
      </c>
      <c r="LP1202" t="s">
        <v>102</v>
      </c>
      <c r="LQ1202" t="s">
        <v>102</v>
      </c>
      <c r="LR1202">
        <v>357309249</v>
      </c>
      <c r="LS1202" t="s">
        <v>2351</v>
      </c>
      <c r="LT1202" s="1">
        <v>44869.245613425926</v>
      </c>
      <c r="LW1202" t="s">
        <v>104</v>
      </c>
      <c r="LX1202" t="s">
        <v>105</v>
      </c>
      <c r="LZ1202">
        <v>1204</v>
      </c>
    </row>
    <row r="1203" spans="1:338" x14ac:dyDescent="0.35">
      <c r="A1203" s="1">
        <v>44847</v>
      </c>
      <c r="B1203">
        <v>3</v>
      </c>
      <c r="C1203">
        <v>1</v>
      </c>
      <c r="D1203">
        <v>2</v>
      </c>
      <c r="E1203" t="s">
        <v>650</v>
      </c>
      <c r="F1203" t="s">
        <v>711</v>
      </c>
      <c r="G1203" t="s">
        <v>2352</v>
      </c>
      <c r="H1203">
        <v>108</v>
      </c>
      <c r="I1203">
        <v>549</v>
      </c>
      <c r="J1203">
        <v>108</v>
      </c>
      <c r="K1203">
        <v>549</v>
      </c>
      <c r="L1203">
        <v>30</v>
      </c>
      <c r="M1203">
        <v>46</v>
      </c>
      <c r="N1203">
        <v>113</v>
      </c>
      <c r="O1203">
        <v>35</v>
      </c>
      <c r="P1203">
        <v>16</v>
      </c>
      <c r="Q1203">
        <v>240</v>
      </c>
      <c r="R1203">
        <v>25</v>
      </c>
      <c r="S1203">
        <v>56</v>
      </c>
      <c r="T1203">
        <v>155</v>
      </c>
      <c r="U1203">
        <v>44</v>
      </c>
      <c r="V1203">
        <v>29</v>
      </c>
      <c r="W1203">
        <v>309</v>
      </c>
      <c r="X1203">
        <v>0</v>
      </c>
      <c r="Y1203">
        <v>0</v>
      </c>
      <c r="AJ1203">
        <v>0</v>
      </c>
      <c r="AK1203">
        <v>0</v>
      </c>
      <c r="AP1203">
        <v>0</v>
      </c>
      <c r="AQ1203">
        <v>0</v>
      </c>
      <c r="BB1203">
        <v>0</v>
      </c>
      <c r="BC1203">
        <v>0</v>
      </c>
      <c r="BH1203">
        <v>105</v>
      </c>
      <c r="BI1203">
        <v>533</v>
      </c>
      <c r="BJ1203" t="s">
        <v>98</v>
      </c>
      <c r="BK1203">
        <v>1</v>
      </c>
      <c r="BL1203">
        <v>0</v>
      </c>
      <c r="BM1203">
        <v>0</v>
      </c>
      <c r="BN1203">
        <v>105</v>
      </c>
      <c r="BO1203">
        <v>533</v>
      </c>
      <c r="BT1203">
        <v>105</v>
      </c>
      <c r="BU1203">
        <v>533</v>
      </c>
      <c r="BV1203" t="s">
        <v>99</v>
      </c>
      <c r="BY1203" t="s">
        <v>711</v>
      </c>
      <c r="BZ1203">
        <v>3</v>
      </c>
      <c r="CA1203">
        <v>16</v>
      </c>
      <c r="CB1203" t="s">
        <v>98</v>
      </c>
      <c r="CC1203">
        <v>1</v>
      </c>
      <c r="CD1203">
        <v>0</v>
      </c>
      <c r="CE1203">
        <v>0</v>
      </c>
      <c r="CF1203">
        <v>3</v>
      </c>
      <c r="CG1203">
        <v>16</v>
      </c>
      <c r="CL1203">
        <v>3</v>
      </c>
      <c r="CM1203">
        <v>16</v>
      </c>
      <c r="CN1203" t="s">
        <v>99</v>
      </c>
      <c r="CQ1203" t="s">
        <v>711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U1203">
        <v>0</v>
      </c>
      <c r="DV1203">
        <v>0</v>
      </c>
      <c r="EA1203">
        <v>0</v>
      </c>
      <c r="EB1203">
        <v>0</v>
      </c>
      <c r="EP1203">
        <v>0</v>
      </c>
      <c r="EQ1203">
        <v>0</v>
      </c>
      <c r="EV1203">
        <v>0</v>
      </c>
      <c r="EW1203">
        <v>0</v>
      </c>
      <c r="FK1203">
        <v>0</v>
      </c>
      <c r="FL1203">
        <v>0</v>
      </c>
      <c r="FQ1203">
        <v>0</v>
      </c>
      <c r="FR1203">
        <v>0</v>
      </c>
      <c r="GF1203">
        <v>0</v>
      </c>
      <c r="GG1203">
        <v>0</v>
      </c>
      <c r="GL1203" t="s">
        <v>100</v>
      </c>
      <c r="GM1203">
        <v>108</v>
      </c>
      <c r="GN1203">
        <v>549</v>
      </c>
      <c r="GO1203" t="s">
        <v>101</v>
      </c>
      <c r="GR1203" t="s">
        <v>101</v>
      </c>
      <c r="GU1203" t="s">
        <v>101</v>
      </c>
      <c r="GX1203" t="s">
        <v>101</v>
      </c>
      <c r="HA1203" t="s">
        <v>101</v>
      </c>
      <c r="HD1203">
        <v>108</v>
      </c>
      <c r="HE1203">
        <v>549</v>
      </c>
      <c r="HF1203">
        <v>0</v>
      </c>
      <c r="HG1203">
        <v>0</v>
      </c>
      <c r="HH1203" t="s">
        <v>100</v>
      </c>
      <c r="HI1203">
        <v>73</v>
      </c>
      <c r="HJ1203">
        <v>363</v>
      </c>
      <c r="HK1203" t="s">
        <v>101</v>
      </c>
      <c r="HN1203" t="s">
        <v>101</v>
      </c>
      <c r="HQ1203" t="s">
        <v>101</v>
      </c>
      <c r="HT1203" t="s">
        <v>100</v>
      </c>
      <c r="HU1203">
        <v>2</v>
      </c>
      <c r="HV1203">
        <v>10</v>
      </c>
      <c r="HW1203" t="s">
        <v>101</v>
      </c>
      <c r="HZ1203" t="s">
        <v>100</v>
      </c>
      <c r="IA1203">
        <v>33</v>
      </c>
      <c r="IB1203">
        <v>176</v>
      </c>
      <c r="IC1203" t="s">
        <v>101</v>
      </c>
      <c r="IF1203" t="s">
        <v>101</v>
      </c>
      <c r="II1203" t="s">
        <v>101</v>
      </c>
      <c r="IL1203" t="s">
        <v>101</v>
      </c>
      <c r="IO1203" t="s">
        <v>101</v>
      </c>
      <c r="IR1203" t="s">
        <v>101</v>
      </c>
      <c r="IU1203" t="s">
        <v>101</v>
      </c>
      <c r="IX1203" t="s">
        <v>101</v>
      </c>
      <c r="JA1203" t="s">
        <v>101</v>
      </c>
      <c r="JD1203">
        <v>108</v>
      </c>
      <c r="JE1203">
        <v>0</v>
      </c>
      <c r="JF1203">
        <v>549</v>
      </c>
      <c r="JG1203">
        <v>0</v>
      </c>
      <c r="JH1203" t="s">
        <v>101</v>
      </c>
      <c r="JK1203" t="s">
        <v>101</v>
      </c>
      <c r="JN1203" t="s">
        <v>101</v>
      </c>
      <c r="JQ1203" t="s">
        <v>101</v>
      </c>
      <c r="JT1203" t="s">
        <v>100</v>
      </c>
      <c r="JU1203">
        <v>68</v>
      </c>
      <c r="JV1203">
        <v>346</v>
      </c>
      <c r="JW1203" t="s">
        <v>101</v>
      </c>
      <c r="JZ1203" t="s">
        <v>100</v>
      </c>
      <c r="KA1203">
        <v>40</v>
      </c>
      <c r="KB1203">
        <v>203</v>
      </c>
      <c r="KC1203" t="s">
        <v>101</v>
      </c>
      <c r="KF1203" t="s">
        <v>101</v>
      </c>
      <c r="KI1203" t="s">
        <v>101</v>
      </c>
      <c r="KL1203" t="s">
        <v>101</v>
      </c>
      <c r="KO1203" t="s">
        <v>101</v>
      </c>
      <c r="KR1203" t="s">
        <v>101</v>
      </c>
      <c r="KU1203" t="s">
        <v>101</v>
      </c>
      <c r="KX1203" t="s">
        <v>101</v>
      </c>
      <c r="LA1203" t="s">
        <v>101</v>
      </c>
      <c r="LD1203">
        <v>108</v>
      </c>
      <c r="LE1203">
        <v>0</v>
      </c>
      <c r="LF1203">
        <v>549</v>
      </c>
      <c r="LG1203">
        <v>0</v>
      </c>
      <c r="LH1203">
        <v>115</v>
      </c>
      <c r="LI1203">
        <v>582</v>
      </c>
      <c r="LJ1203">
        <v>0</v>
      </c>
      <c r="LK1203">
        <v>0</v>
      </c>
      <c r="LL1203">
        <v>7</v>
      </c>
      <c r="LM1203">
        <v>33</v>
      </c>
      <c r="LN1203" t="s">
        <v>119</v>
      </c>
      <c r="LO1203" t="s">
        <v>100</v>
      </c>
      <c r="LP1203" t="s">
        <v>119</v>
      </c>
      <c r="LQ1203" t="s">
        <v>185</v>
      </c>
      <c r="LR1203">
        <v>357309258</v>
      </c>
      <c r="LS1203" t="s">
        <v>2353</v>
      </c>
      <c r="LT1203" s="1">
        <v>44869.245636574073</v>
      </c>
      <c r="LW1203" t="s">
        <v>104</v>
      </c>
      <c r="LX1203" t="s">
        <v>105</v>
      </c>
      <c r="LZ1203">
        <v>1205</v>
      </c>
    </row>
    <row r="1204" spans="1:338" x14ac:dyDescent="0.35">
      <c r="A1204" s="1">
        <v>44851</v>
      </c>
      <c r="B1204">
        <v>3</v>
      </c>
      <c r="C1204">
        <v>1</v>
      </c>
      <c r="D1204">
        <v>2</v>
      </c>
      <c r="E1204" t="s">
        <v>650</v>
      </c>
      <c r="F1204" t="s">
        <v>711</v>
      </c>
      <c r="G1204" t="s">
        <v>2354</v>
      </c>
      <c r="H1204">
        <v>32</v>
      </c>
      <c r="I1204">
        <v>167</v>
      </c>
      <c r="J1204">
        <v>32</v>
      </c>
      <c r="K1204">
        <v>167</v>
      </c>
      <c r="L1204">
        <v>4</v>
      </c>
      <c r="M1204">
        <v>14</v>
      </c>
      <c r="N1204">
        <v>26</v>
      </c>
      <c r="O1204">
        <v>29</v>
      </c>
      <c r="P1204">
        <v>4</v>
      </c>
      <c r="Q1204">
        <v>77</v>
      </c>
      <c r="R1204">
        <v>5</v>
      </c>
      <c r="S1204">
        <v>16</v>
      </c>
      <c r="T1204">
        <v>25</v>
      </c>
      <c r="U1204">
        <v>38</v>
      </c>
      <c r="V1204">
        <v>6</v>
      </c>
      <c r="W1204">
        <v>90</v>
      </c>
      <c r="X1204">
        <v>10</v>
      </c>
      <c r="Y1204">
        <v>50</v>
      </c>
      <c r="Z1204" t="s">
        <v>932</v>
      </c>
      <c r="AA1204">
        <v>1</v>
      </c>
      <c r="AB1204">
        <v>1</v>
      </c>
      <c r="AC1204">
        <v>0</v>
      </c>
      <c r="AD1204">
        <v>8</v>
      </c>
      <c r="AE1204">
        <v>41</v>
      </c>
      <c r="AF1204">
        <v>2</v>
      </c>
      <c r="AG1204">
        <v>9</v>
      </c>
      <c r="AJ1204">
        <v>10</v>
      </c>
      <c r="AK1204">
        <v>50</v>
      </c>
      <c r="AL1204" t="s">
        <v>99</v>
      </c>
      <c r="AO1204" t="s">
        <v>711</v>
      </c>
      <c r="AP1204">
        <v>2</v>
      </c>
      <c r="AQ1204">
        <v>14</v>
      </c>
      <c r="AR1204" t="s">
        <v>98</v>
      </c>
      <c r="AS1204">
        <v>1</v>
      </c>
      <c r="AT1204">
        <v>0</v>
      </c>
      <c r="AU1204">
        <v>0</v>
      </c>
      <c r="AV1204">
        <v>2</v>
      </c>
      <c r="AW1204">
        <v>14</v>
      </c>
      <c r="BB1204">
        <v>2</v>
      </c>
      <c r="BC1204">
        <v>14</v>
      </c>
      <c r="BD1204" t="s">
        <v>99</v>
      </c>
      <c r="BG1204" t="s">
        <v>711</v>
      </c>
      <c r="BH1204">
        <v>20</v>
      </c>
      <c r="BI1204">
        <v>103</v>
      </c>
      <c r="BJ1204" t="s">
        <v>98</v>
      </c>
      <c r="BK1204">
        <v>1</v>
      </c>
      <c r="BL1204">
        <v>0</v>
      </c>
      <c r="BM1204">
        <v>0</v>
      </c>
      <c r="BN1204">
        <v>20</v>
      </c>
      <c r="BO1204">
        <v>103</v>
      </c>
      <c r="BT1204">
        <v>20</v>
      </c>
      <c r="BU1204">
        <v>103</v>
      </c>
      <c r="BV1204" t="s">
        <v>99</v>
      </c>
      <c r="BY1204" t="s">
        <v>711</v>
      </c>
      <c r="BZ1204">
        <v>0</v>
      </c>
      <c r="CA1204">
        <v>0</v>
      </c>
      <c r="CL1204">
        <v>0</v>
      </c>
      <c r="CM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U1204">
        <v>0</v>
      </c>
      <c r="DV1204">
        <v>0</v>
      </c>
      <c r="EA1204">
        <v>0</v>
      </c>
      <c r="EB1204">
        <v>0</v>
      </c>
      <c r="EP1204">
        <v>0</v>
      </c>
      <c r="EQ1204">
        <v>0</v>
      </c>
      <c r="EV1204">
        <v>0</v>
      </c>
      <c r="EW1204">
        <v>0</v>
      </c>
      <c r="FK1204">
        <v>0</v>
      </c>
      <c r="FL1204">
        <v>0</v>
      </c>
      <c r="FQ1204">
        <v>0</v>
      </c>
      <c r="FR1204">
        <v>0</v>
      </c>
      <c r="GF1204">
        <v>0</v>
      </c>
      <c r="GG1204">
        <v>0</v>
      </c>
      <c r="GL1204" t="s">
        <v>100</v>
      </c>
      <c r="GM1204">
        <v>32</v>
      </c>
      <c r="GN1204">
        <v>167</v>
      </c>
      <c r="GO1204" t="s">
        <v>101</v>
      </c>
      <c r="GR1204" t="s">
        <v>101</v>
      </c>
      <c r="GU1204" t="s">
        <v>101</v>
      </c>
      <c r="GX1204" t="s">
        <v>101</v>
      </c>
      <c r="HA1204" t="s">
        <v>101</v>
      </c>
      <c r="HD1204">
        <v>32</v>
      </c>
      <c r="HE1204">
        <v>167</v>
      </c>
      <c r="HF1204">
        <v>0</v>
      </c>
      <c r="HG1204">
        <v>0</v>
      </c>
      <c r="HH1204" t="s">
        <v>100</v>
      </c>
      <c r="HI1204">
        <v>15</v>
      </c>
      <c r="HJ1204">
        <v>80</v>
      </c>
      <c r="HK1204" t="s">
        <v>101</v>
      </c>
      <c r="HN1204" t="s">
        <v>101</v>
      </c>
      <c r="HQ1204" t="s">
        <v>101</v>
      </c>
      <c r="HT1204" t="s">
        <v>100</v>
      </c>
      <c r="HU1204">
        <v>6</v>
      </c>
      <c r="HV1204">
        <v>28</v>
      </c>
      <c r="HW1204" t="s">
        <v>101</v>
      </c>
      <c r="HZ1204" t="s">
        <v>100</v>
      </c>
      <c r="IA1204">
        <v>11</v>
      </c>
      <c r="IB1204">
        <v>59</v>
      </c>
      <c r="IC1204" t="s">
        <v>101</v>
      </c>
      <c r="IF1204" t="s">
        <v>101</v>
      </c>
      <c r="II1204" t="s">
        <v>101</v>
      </c>
      <c r="IL1204" t="s">
        <v>101</v>
      </c>
      <c r="IO1204" t="s">
        <v>101</v>
      </c>
      <c r="IR1204" t="s">
        <v>101</v>
      </c>
      <c r="IU1204" t="s">
        <v>101</v>
      </c>
      <c r="IX1204" t="s">
        <v>101</v>
      </c>
      <c r="JA1204" t="s">
        <v>101</v>
      </c>
      <c r="JD1204">
        <v>32</v>
      </c>
      <c r="JE1204">
        <v>0</v>
      </c>
      <c r="JF1204">
        <v>167</v>
      </c>
      <c r="JG1204">
        <v>0</v>
      </c>
      <c r="JH1204" t="s">
        <v>101</v>
      </c>
      <c r="JK1204" t="s">
        <v>101</v>
      </c>
      <c r="JN1204" t="s">
        <v>101</v>
      </c>
      <c r="JQ1204" t="s">
        <v>101</v>
      </c>
      <c r="JT1204" t="s">
        <v>100</v>
      </c>
      <c r="JU1204">
        <v>20</v>
      </c>
      <c r="JV1204">
        <v>103</v>
      </c>
      <c r="JW1204" t="s">
        <v>101</v>
      </c>
      <c r="JZ1204" t="s">
        <v>100</v>
      </c>
      <c r="KA1204">
        <v>12</v>
      </c>
      <c r="KB1204">
        <v>64</v>
      </c>
      <c r="KC1204" t="s">
        <v>101</v>
      </c>
      <c r="KF1204" t="s">
        <v>101</v>
      </c>
      <c r="KI1204" t="s">
        <v>101</v>
      </c>
      <c r="KL1204" t="s">
        <v>101</v>
      </c>
      <c r="KO1204" t="s">
        <v>101</v>
      </c>
      <c r="KR1204" t="s">
        <v>101</v>
      </c>
      <c r="KU1204" t="s">
        <v>101</v>
      </c>
      <c r="KX1204" t="s">
        <v>101</v>
      </c>
      <c r="LA1204" t="s">
        <v>101</v>
      </c>
      <c r="LD1204">
        <v>32</v>
      </c>
      <c r="LE1204">
        <v>0</v>
      </c>
      <c r="LF1204">
        <v>167</v>
      </c>
      <c r="LG1204">
        <v>0</v>
      </c>
      <c r="LH1204">
        <v>32</v>
      </c>
      <c r="LI1204">
        <v>167</v>
      </c>
      <c r="LJ1204">
        <v>0</v>
      </c>
      <c r="LK1204">
        <v>0</v>
      </c>
      <c r="LL1204">
        <v>0</v>
      </c>
      <c r="LM1204">
        <v>0</v>
      </c>
      <c r="LN1204" t="s">
        <v>102</v>
      </c>
      <c r="LO1204" t="s">
        <v>100</v>
      </c>
      <c r="LP1204" t="s">
        <v>102</v>
      </c>
      <c r="LQ1204" t="s">
        <v>102</v>
      </c>
      <c r="LR1204">
        <v>357309267</v>
      </c>
      <c r="LS1204" t="s">
        <v>2355</v>
      </c>
      <c r="LT1204" s="1">
        <v>44869.245659722219</v>
      </c>
      <c r="LW1204" t="s">
        <v>104</v>
      </c>
      <c r="LX1204" t="s">
        <v>105</v>
      </c>
      <c r="LZ1204">
        <v>1206</v>
      </c>
    </row>
    <row r="1205" spans="1:338" x14ac:dyDescent="0.35">
      <c r="A1205" s="1">
        <v>44847</v>
      </c>
      <c r="B1205">
        <v>3</v>
      </c>
      <c r="C1205">
        <v>1</v>
      </c>
      <c r="D1205">
        <v>2</v>
      </c>
      <c r="E1205" t="s">
        <v>650</v>
      </c>
      <c r="F1205" t="s">
        <v>711</v>
      </c>
      <c r="G1205" t="s">
        <v>2356</v>
      </c>
      <c r="H1205">
        <v>2</v>
      </c>
      <c r="I1205">
        <v>14</v>
      </c>
      <c r="J1205">
        <v>2</v>
      </c>
      <c r="K1205">
        <v>14</v>
      </c>
      <c r="L1205">
        <v>0</v>
      </c>
      <c r="M1205">
        <v>1</v>
      </c>
      <c r="N1205">
        <v>1</v>
      </c>
      <c r="O1205">
        <v>3</v>
      </c>
      <c r="P1205">
        <v>0</v>
      </c>
      <c r="Q1205">
        <v>5</v>
      </c>
      <c r="R1205">
        <v>1</v>
      </c>
      <c r="S1205">
        <v>1</v>
      </c>
      <c r="T1205">
        <v>2</v>
      </c>
      <c r="U1205">
        <v>5</v>
      </c>
      <c r="V1205">
        <v>0</v>
      </c>
      <c r="W1205">
        <v>9</v>
      </c>
      <c r="X1205">
        <v>0</v>
      </c>
      <c r="Y1205">
        <v>0</v>
      </c>
      <c r="AJ1205">
        <v>0</v>
      </c>
      <c r="AK1205">
        <v>0</v>
      </c>
      <c r="AP1205">
        <v>0</v>
      </c>
      <c r="AQ1205">
        <v>0</v>
      </c>
      <c r="BB1205">
        <v>0</v>
      </c>
      <c r="BC1205">
        <v>0</v>
      </c>
      <c r="BH1205">
        <v>2</v>
      </c>
      <c r="BI1205">
        <v>14</v>
      </c>
      <c r="BJ1205" t="s">
        <v>98</v>
      </c>
      <c r="BK1205">
        <v>1</v>
      </c>
      <c r="BL1205">
        <v>0</v>
      </c>
      <c r="BM1205">
        <v>0</v>
      </c>
      <c r="BN1205">
        <v>2</v>
      </c>
      <c r="BO1205">
        <v>14</v>
      </c>
      <c r="BT1205">
        <v>2</v>
      </c>
      <c r="BU1205">
        <v>14</v>
      </c>
      <c r="BV1205" t="s">
        <v>99</v>
      </c>
      <c r="BY1205" t="s">
        <v>711</v>
      </c>
      <c r="BZ1205">
        <v>0</v>
      </c>
      <c r="CA1205">
        <v>0</v>
      </c>
      <c r="CL1205">
        <v>0</v>
      </c>
      <c r="CM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U1205">
        <v>0</v>
      </c>
      <c r="DV1205">
        <v>0</v>
      </c>
      <c r="EA1205">
        <v>0</v>
      </c>
      <c r="EB1205">
        <v>0</v>
      </c>
      <c r="EP1205">
        <v>0</v>
      </c>
      <c r="EQ1205">
        <v>0</v>
      </c>
      <c r="EV1205">
        <v>0</v>
      </c>
      <c r="EW1205">
        <v>0</v>
      </c>
      <c r="FK1205">
        <v>0</v>
      </c>
      <c r="FL1205">
        <v>0</v>
      </c>
      <c r="FQ1205">
        <v>0</v>
      </c>
      <c r="FR1205">
        <v>0</v>
      </c>
      <c r="GF1205">
        <v>0</v>
      </c>
      <c r="GG1205">
        <v>0</v>
      </c>
      <c r="GL1205" t="s">
        <v>100</v>
      </c>
      <c r="GM1205">
        <v>2</v>
      </c>
      <c r="GN1205">
        <v>14</v>
      </c>
      <c r="GO1205" t="s">
        <v>101</v>
      </c>
      <c r="GR1205" t="s">
        <v>101</v>
      </c>
      <c r="GU1205" t="s">
        <v>101</v>
      </c>
      <c r="GX1205" t="s">
        <v>101</v>
      </c>
      <c r="HA1205" t="s">
        <v>101</v>
      </c>
      <c r="HD1205">
        <v>2</v>
      </c>
      <c r="HE1205">
        <v>14</v>
      </c>
      <c r="HF1205">
        <v>0</v>
      </c>
      <c r="HG1205">
        <v>0</v>
      </c>
      <c r="HH1205" t="s">
        <v>100</v>
      </c>
      <c r="HI1205">
        <v>2</v>
      </c>
      <c r="HJ1205">
        <v>14</v>
      </c>
      <c r="HK1205" t="s">
        <v>101</v>
      </c>
      <c r="HN1205" t="s">
        <v>101</v>
      </c>
      <c r="HQ1205" t="s">
        <v>101</v>
      </c>
      <c r="HT1205" t="s">
        <v>101</v>
      </c>
      <c r="HW1205" t="s">
        <v>101</v>
      </c>
      <c r="HZ1205" t="s">
        <v>101</v>
      </c>
      <c r="IC1205" t="s">
        <v>101</v>
      </c>
      <c r="IF1205" t="s">
        <v>101</v>
      </c>
      <c r="II1205" t="s">
        <v>101</v>
      </c>
      <c r="IL1205" t="s">
        <v>101</v>
      </c>
      <c r="IO1205" t="s">
        <v>101</v>
      </c>
      <c r="IR1205" t="s">
        <v>101</v>
      </c>
      <c r="IU1205" t="s">
        <v>101</v>
      </c>
      <c r="IX1205" t="s">
        <v>101</v>
      </c>
      <c r="JA1205" t="s">
        <v>101</v>
      </c>
      <c r="JD1205">
        <v>2</v>
      </c>
      <c r="JE1205">
        <v>0</v>
      </c>
      <c r="JF1205">
        <v>14</v>
      </c>
      <c r="JG1205">
        <v>0</v>
      </c>
      <c r="JH1205" t="s">
        <v>101</v>
      </c>
      <c r="JK1205" t="s">
        <v>101</v>
      </c>
      <c r="JN1205" t="s">
        <v>101</v>
      </c>
      <c r="JQ1205" t="s">
        <v>101</v>
      </c>
      <c r="JT1205" t="s">
        <v>100</v>
      </c>
      <c r="JU1205">
        <v>2</v>
      </c>
      <c r="JV1205">
        <v>14</v>
      </c>
      <c r="JW1205" t="s">
        <v>101</v>
      </c>
      <c r="JZ1205" t="s">
        <v>101</v>
      </c>
      <c r="KC1205" t="s">
        <v>101</v>
      </c>
      <c r="KF1205" t="s">
        <v>101</v>
      </c>
      <c r="KI1205" t="s">
        <v>101</v>
      </c>
      <c r="KL1205" t="s">
        <v>101</v>
      </c>
      <c r="KO1205" t="s">
        <v>101</v>
      </c>
      <c r="KR1205" t="s">
        <v>101</v>
      </c>
      <c r="KU1205" t="s">
        <v>101</v>
      </c>
      <c r="KX1205" t="s">
        <v>101</v>
      </c>
      <c r="LA1205" t="s">
        <v>101</v>
      </c>
      <c r="LD1205">
        <v>2</v>
      </c>
      <c r="LE1205">
        <v>0</v>
      </c>
      <c r="LF1205">
        <v>14</v>
      </c>
      <c r="LG1205">
        <v>0</v>
      </c>
      <c r="LH1205">
        <v>2</v>
      </c>
      <c r="LI1205">
        <v>14</v>
      </c>
      <c r="LJ1205">
        <v>0</v>
      </c>
      <c r="LK1205">
        <v>0</v>
      </c>
      <c r="LL1205">
        <v>0</v>
      </c>
      <c r="LM1205">
        <v>0</v>
      </c>
      <c r="LN1205" t="s">
        <v>119</v>
      </c>
      <c r="LO1205" t="s">
        <v>100</v>
      </c>
      <c r="LP1205" t="s">
        <v>119</v>
      </c>
      <c r="LQ1205" t="s">
        <v>185</v>
      </c>
      <c r="LR1205">
        <v>357309281</v>
      </c>
      <c r="LS1205" t="s">
        <v>2357</v>
      </c>
      <c r="LT1205" s="1">
        <v>44869.245706018519</v>
      </c>
      <c r="LW1205" t="s">
        <v>104</v>
      </c>
      <c r="LX1205" t="s">
        <v>105</v>
      </c>
      <c r="LZ1205">
        <v>1207</v>
      </c>
    </row>
    <row r="1206" spans="1:338" x14ac:dyDescent="0.35">
      <c r="A1206" s="1">
        <v>44847</v>
      </c>
      <c r="B1206">
        <v>3</v>
      </c>
      <c r="C1206">
        <v>1</v>
      </c>
      <c r="D1206">
        <v>2</v>
      </c>
      <c r="E1206" t="s">
        <v>650</v>
      </c>
      <c r="F1206" t="s">
        <v>711</v>
      </c>
      <c r="G1206" t="s">
        <v>2358</v>
      </c>
      <c r="H1206">
        <v>56</v>
      </c>
      <c r="I1206">
        <v>289</v>
      </c>
      <c r="J1206">
        <v>56</v>
      </c>
      <c r="K1206">
        <v>289</v>
      </c>
      <c r="L1206">
        <v>4</v>
      </c>
      <c r="M1206">
        <v>19</v>
      </c>
      <c r="N1206">
        <v>36</v>
      </c>
      <c r="O1206">
        <v>62</v>
      </c>
      <c r="P1206">
        <v>4</v>
      </c>
      <c r="Q1206">
        <v>125</v>
      </c>
      <c r="R1206">
        <v>7</v>
      </c>
      <c r="S1206">
        <v>21</v>
      </c>
      <c r="T1206">
        <v>46</v>
      </c>
      <c r="U1206">
        <v>88</v>
      </c>
      <c r="V1206">
        <v>2</v>
      </c>
      <c r="W1206">
        <v>164</v>
      </c>
      <c r="X1206">
        <v>0</v>
      </c>
      <c r="Y1206">
        <v>0</v>
      </c>
      <c r="AJ1206">
        <v>0</v>
      </c>
      <c r="AK1206">
        <v>0</v>
      </c>
      <c r="AP1206">
        <v>0</v>
      </c>
      <c r="AQ1206">
        <v>0</v>
      </c>
      <c r="BB1206">
        <v>0</v>
      </c>
      <c r="BC1206">
        <v>0</v>
      </c>
      <c r="BH1206">
        <v>56</v>
      </c>
      <c r="BI1206">
        <v>289</v>
      </c>
      <c r="BJ1206" t="s">
        <v>98</v>
      </c>
      <c r="BK1206">
        <v>1</v>
      </c>
      <c r="BL1206">
        <v>0</v>
      </c>
      <c r="BM1206">
        <v>0</v>
      </c>
      <c r="BN1206">
        <v>56</v>
      </c>
      <c r="BO1206">
        <v>289</v>
      </c>
      <c r="BT1206">
        <v>56</v>
      </c>
      <c r="BU1206">
        <v>289</v>
      </c>
      <c r="BV1206" t="s">
        <v>99</v>
      </c>
      <c r="BY1206" t="s">
        <v>711</v>
      </c>
      <c r="BZ1206">
        <v>0</v>
      </c>
      <c r="CA1206">
        <v>0</v>
      </c>
      <c r="CL1206">
        <v>0</v>
      </c>
      <c r="CM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U1206">
        <v>0</v>
      </c>
      <c r="DV1206">
        <v>0</v>
      </c>
      <c r="EA1206">
        <v>0</v>
      </c>
      <c r="EB1206">
        <v>0</v>
      </c>
      <c r="EP1206">
        <v>0</v>
      </c>
      <c r="EQ1206">
        <v>0</v>
      </c>
      <c r="EV1206">
        <v>0</v>
      </c>
      <c r="EW1206">
        <v>0</v>
      </c>
      <c r="FK1206">
        <v>0</v>
      </c>
      <c r="FL1206">
        <v>0</v>
      </c>
      <c r="FQ1206">
        <v>0</v>
      </c>
      <c r="FR1206">
        <v>0</v>
      </c>
      <c r="GF1206">
        <v>0</v>
      </c>
      <c r="GG1206">
        <v>0</v>
      </c>
      <c r="GL1206" t="s">
        <v>100</v>
      </c>
      <c r="GM1206">
        <v>56</v>
      </c>
      <c r="GN1206">
        <v>289</v>
      </c>
      <c r="GO1206" t="s">
        <v>101</v>
      </c>
      <c r="GR1206" t="s">
        <v>101</v>
      </c>
      <c r="GU1206" t="s">
        <v>101</v>
      </c>
      <c r="GX1206" t="s">
        <v>101</v>
      </c>
      <c r="HA1206" t="s">
        <v>101</v>
      </c>
      <c r="HD1206">
        <v>56</v>
      </c>
      <c r="HE1206">
        <v>289</v>
      </c>
      <c r="HF1206">
        <v>0</v>
      </c>
      <c r="HG1206">
        <v>0</v>
      </c>
      <c r="HH1206" t="s">
        <v>100</v>
      </c>
      <c r="HI1206">
        <v>31</v>
      </c>
      <c r="HJ1206">
        <v>165</v>
      </c>
      <c r="HK1206" t="s">
        <v>101</v>
      </c>
      <c r="HN1206" t="s">
        <v>101</v>
      </c>
      <c r="HQ1206" t="s">
        <v>101</v>
      </c>
      <c r="HT1206" t="s">
        <v>100</v>
      </c>
      <c r="HU1206">
        <v>5</v>
      </c>
      <c r="HV1206">
        <v>30</v>
      </c>
      <c r="HW1206" t="s">
        <v>101</v>
      </c>
      <c r="HZ1206" t="s">
        <v>100</v>
      </c>
      <c r="IA1206">
        <v>20</v>
      </c>
      <c r="IB1206">
        <v>94</v>
      </c>
      <c r="IC1206" t="s">
        <v>101</v>
      </c>
      <c r="IF1206" t="s">
        <v>101</v>
      </c>
      <c r="II1206" t="s">
        <v>101</v>
      </c>
      <c r="IL1206" t="s">
        <v>101</v>
      </c>
      <c r="IO1206" t="s">
        <v>101</v>
      </c>
      <c r="IR1206" t="s">
        <v>101</v>
      </c>
      <c r="IU1206" t="s">
        <v>101</v>
      </c>
      <c r="IX1206" t="s">
        <v>101</v>
      </c>
      <c r="JA1206" t="s">
        <v>101</v>
      </c>
      <c r="JD1206">
        <v>56</v>
      </c>
      <c r="JE1206">
        <v>0</v>
      </c>
      <c r="JF1206">
        <v>289</v>
      </c>
      <c r="JG1206">
        <v>0</v>
      </c>
      <c r="JH1206" t="s">
        <v>101</v>
      </c>
      <c r="JK1206" t="s">
        <v>101</v>
      </c>
      <c r="JN1206" t="s">
        <v>101</v>
      </c>
      <c r="JQ1206" t="s">
        <v>101</v>
      </c>
      <c r="JT1206" t="s">
        <v>100</v>
      </c>
      <c r="JU1206">
        <v>51</v>
      </c>
      <c r="JV1206">
        <v>259</v>
      </c>
      <c r="JW1206" t="s">
        <v>101</v>
      </c>
      <c r="JZ1206" t="s">
        <v>100</v>
      </c>
      <c r="KA1206">
        <v>5</v>
      </c>
      <c r="KB1206">
        <v>30</v>
      </c>
      <c r="KC1206" t="s">
        <v>101</v>
      </c>
      <c r="KF1206" t="s">
        <v>101</v>
      </c>
      <c r="KI1206" t="s">
        <v>101</v>
      </c>
      <c r="KL1206" t="s">
        <v>101</v>
      </c>
      <c r="KO1206" t="s">
        <v>101</v>
      </c>
      <c r="KR1206" t="s">
        <v>101</v>
      </c>
      <c r="KU1206" t="s">
        <v>101</v>
      </c>
      <c r="KX1206" t="s">
        <v>101</v>
      </c>
      <c r="LA1206" t="s">
        <v>101</v>
      </c>
      <c r="LD1206">
        <v>56</v>
      </c>
      <c r="LE1206">
        <v>0</v>
      </c>
      <c r="LF1206">
        <v>289</v>
      </c>
      <c r="LG1206">
        <v>0</v>
      </c>
      <c r="LH1206">
        <v>56</v>
      </c>
      <c r="LI1206">
        <v>289</v>
      </c>
      <c r="LJ1206">
        <v>0</v>
      </c>
      <c r="LK1206">
        <v>0</v>
      </c>
      <c r="LL1206">
        <v>0</v>
      </c>
      <c r="LM1206">
        <v>0</v>
      </c>
      <c r="LN1206" t="s">
        <v>119</v>
      </c>
      <c r="LO1206" t="s">
        <v>100</v>
      </c>
      <c r="LP1206" t="s">
        <v>102</v>
      </c>
      <c r="LQ1206" t="s">
        <v>102</v>
      </c>
      <c r="LR1206">
        <v>357309291</v>
      </c>
      <c r="LS1206" t="s">
        <v>2359</v>
      </c>
      <c r="LT1206" s="1">
        <v>44869.245729166672</v>
      </c>
      <c r="LW1206" t="s">
        <v>104</v>
      </c>
      <c r="LX1206" t="s">
        <v>105</v>
      </c>
      <c r="LZ1206">
        <v>1208</v>
      </c>
    </row>
    <row r="1207" spans="1:338" x14ac:dyDescent="0.35">
      <c r="A1207" s="1">
        <v>44848</v>
      </c>
      <c r="B1207">
        <v>3</v>
      </c>
      <c r="C1207">
        <v>1</v>
      </c>
      <c r="D1207">
        <v>2</v>
      </c>
      <c r="E1207" t="s">
        <v>650</v>
      </c>
      <c r="F1207" t="s">
        <v>711</v>
      </c>
      <c r="G1207" t="s">
        <v>796</v>
      </c>
      <c r="H1207">
        <v>2</v>
      </c>
      <c r="I1207">
        <v>12</v>
      </c>
      <c r="J1207">
        <v>2</v>
      </c>
      <c r="K1207">
        <v>12</v>
      </c>
      <c r="L1207">
        <v>1</v>
      </c>
      <c r="M1207">
        <v>3</v>
      </c>
      <c r="N1207">
        <v>1</v>
      </c>
      <c r="O1207">
        <v>2</v>
      </c>
      <c r="P1207">
        <v>0</v>
      </c>
      <c r="Q1207">
        <v>7</v>
      </c>
      <c r="R1207">
        <v>0</v>
      </c>
      <c r="S1207">
        <v>2</v>
      </c>
      <c r="T1207">
        <v>1</v>
      </c>
      <c r="U1207">
        <v>2</v>
      </c>
      <c r="V1207">
        <v>0</v>
      </c>
      <c r="W1207">
        <v>5</v>
      </c>
      <c r="X1207">
        <v>0</v>
      </c>
      <c r="Y1207">
        <v>0</v>
      </c>
      <c r="AJ1207">
        <v>0</v>
      </c>
      <c r="AK1207">
        <v>0</v>
      </c>
      <c r="AP1207">
        <v>0</v>
      </c>
      <c r="AQ1207">
        <v>0</v>
      </c>
      <c r="BB1207">
        <v>0</v>
      </c>
      <c r="BC1207">
        <v>0</v>
      </c>
      <c r="BH1207">
        <v>2</v>
      </c>
      <c r="BI1207">
        <v>12</v>
      </c>
      <c r="BJ1207" t="s">
        <v>98</v>
      </c>
      <c r="BK1207">
        <v>1</v>
      </c>
      <c r="BL1207">
        <v>0</v>
      </c>
      <c r="BM1207">
        <v>0</v>
      </c>
      <c r="BN1207">
        <v>2</v>
      </c>
      <c r="BO1207">
        <v>12</v>
      </c>
      <c r="BT1207">
        <v>2</v>
      </c>
      <c r="BU1207">
        <v>12</v>
      </c>
      <c r="BV1207" t="s">
        <v>99</v>
      </c>
      <c r="BY1207" t="s">
        <v>711</v>
      </c>
      <c r="BZ1207">
        <v>0</v>
      </c>
      <c r="CA1207">
        <v>0</v>
      </c>
      <c r="CL1207">
        <v>0</v>
      </c>
      <c r="CM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U1207">
        <v>0</v>
      </c>
      <c r="DV1207">
        <v>0</v>
      </c>
      <c r="EA1207">
        <v>0</v>
      </c>
      <c r="EB1207">
        <v>0</v>
      </c>
      <c r="EP1207">
        <v>0</v>
      </c>
      <c r="EQ1207">
        <v>0</v>
      </c>
      <c r="EV1207">
        <v>0</v>
      </c>
      <c r="EW1207">
        <v>0</v>
      </c>
      <c r="FK1207">
        <v>0</v>
      </c>
      <c r="FL1207">
        <v>0</v>
      </c>
      <c r="FQ1207">
        <v>0</v>
      </c>
      <c r="FR1207">
        <v>0</v>
      </c>
      <c r="GF1207">
        <v>0</v>
      </c>
      <c r="GG1207">
        <v>0</v>
      </c>
      <c r="GL1207" t="s">
        <v>100</v>
      </c>
      <c r="GM1207">
        <v>2</v>
      </c>
      <c r="GN1207">
        <v>12</v>
      </c>
      <c r="GO1207" t="s">
        <v>101</v>
      </c>
      <c r="GR1207" t="s">
        <v>101</v>
      </c>
      <c r="GU1207" t="s">
        <v>101</v>
      </c>
      <c r="GX1207" t="s">
        <v>101</v>
      </c>
      <c r="HA1207" t="s">
        <v>101</v>
      </c>
      <c r="HD1207">
        <v>2</v>
      </c>
      <c r="HE1207">
        <v>12</v>
      </c>
      <c r="HF1207">
        <v>0</v>
      </c>
      <c r="HG1207">
        <v>0</v>
      </c>
      <c r="HH1207" t="s">
        <v>100</v>
      </c>
      <c r="HI1207">
        <v>2</v>
      </c>
      <c r="HJ1207">
        <v>12</v>
      </c>
      <c r="HK1207" t="s">
        <v>101</v>
      </c>
      <c r="HN1207" t="s">
        <v>101</v>
      </c>
      <c r="HQ1207" t="s">
        <v>101</v>
      </c>
      <c r="HT1207" t="s">
        <v>101</v>
      </c>
      <c r="HW1207" t="s">
        <v>101</v>
      </c>
      <c r="HZ1207" t="s">
        <v>101</v>
      </c>
      <c r="IC1207" t="s">
        <v>101</v>
      </c>
      <c r="IF1207" t="s">
        <v>101</v>
      </c>
      <c r="II1207" t="s">
        <v>101</v>
      </c>
      <c r="IL1207" t="s">
        <v>101</v>
      </c>
      <c r="IO1207" t="s">
        <v>101</v>
      </c>
      <c r="IR1207" t="s">
        <v>101</v>
      </c>
      <c r="IU1207" t="s">
        <v>101</v>
      </c>
      <c r="IX1207" t="s">
        <v>101</v>
      </c>
      <c r="JA1207" t="s">
        <v>101</v>
      </c>
      <c r="JD1207">
        <v>2</v>
      </c>
      <c r="JE1207">
        <v>0</v>
      </c>
      <c r="JF1207">
        <v>12</v>
      </c>
      <c r="JG1207">
        <v>0</v>
      </c>
      <c r="JH1207" t="s">
        <v>100</v>
      </c>
      <c r="JI1207">
        <v>1</v>
      </c>
      <c r="JJ1207">
        <v>7</v>
      </c>
      <c r="JK1207" t="s">
        <v>101</v>
      </c>
      <c r="JN1207" t="s">
        <v>100</v>
      </c>
      <c r="JO1207">
        <v>1</v>
      </c>
      <c r="JP1207">
        <v>5</v>
      </c>
      <c r="JQ1207" t="s">
        <v>101</v>
      </c>
      <c r="JT1207" t="s">
        <v>101</v>
      </c>
      <c r="JW1207" t="s">
        <v>101</v>
      </c>
      <c r="JZ1207" t="s">
        <v>101</v>
      </c>
      <c r="KC1207" t="s">
        <v>101</v>
      </c>
      <c r="KF1207" t="s">
        <v>101</v>
      </c>
      <c r="KI1207" t="s">
        <v>101</v>
      </c>
      <c r="KL1207" t="s">
        <v>101</v>
      </c>
      <c r="KO1207" t="s">
        <v>101</v>
      </c>
      <c r="KR1207" t="s">
        <v>101</v>
      </c>
      <c r="KU1207" t="s">
        <v>101</v>
      </c>
      <c r="KX1207" t="s">
        <v>101</v>
      </c>
      <c r="LA1207" t="s">
        <v>101</v>
      </c>
      <c r="LD1207">
        <v>2</v>
      </c>
      <c r="LE1207">
        <v>0</v>
      </c>
      <c r="LF1207">
        <v>12</v>
      </c>
      <c r="LG1207">
        <v>0</v>
      </c>
      <c r="LH1207">
        <v>4</v>
      </c>
      <c r="LI1207">
        <v>20</v>
      </c>
      <c r="LJ1207">
        <v>0</v>
      </c>
      <c r="LK1207">
        <v>0</v>
      </c>
      <c r="LL1207">
        <v>2</v>
      </c>
      <c r="LM1207">
        <v>8</v>
      </c>
      <c r="LN1207" t="s">
        <v>119</v>
      </c>
      <c r="LO1207" t="s">
        <v>100</v>
      </c>
      <c r="LP1207" t="s">
        <v>119</v>
      </c>
      <c r="LQ1207" t="s">
        <v>102</v>
      </c>
      <c r="LR1207">
        <v>357309310</v>
      </c>
      <c r="LS1207" t="s">
        <v>2360</v>
      </c>
      <c r="LT1207" s="1">
        <v>44869.245763888888</v>
      </c>
      <c r="LW1207" t="s">
        <v>104</v>
      </c>
      <c r="LX1207" t="s">
        <v>105</v>
      </c>
      <c r="LZ1207">
        <v>1209</v>
      </c>
    </row>
    <row r="1208" spans="1:338" x14ac:dyDescent="0.35">
      <c r="A1208" s="1">
        <v>44848</v>
      </c>
      <c r="B1208">
        <v>3</v>
      </c>
      <c r="C1208">
        <v>1</v>
      </c>
      <c r="D1208">
        <v>2</v>
      </c>
      <c r="E1208" t="s">
        <v>650</v>
      </c>
      <c r="F1208" t="s">
        <v>711</v>
      </c>
      <c r="G1208" t="s">
        <v>2361</v>
      </c>
      <c r="H1208">
        <v>11</v>
      </c>
      <c r="I1208">
        <v>69</v>
      </c>
      <c r="J1208">
        <v>11</v>
      </c>
      <c r="K1208">
        <v>69</v>
      </c>
      <c r="L1208">
        <v>0</v>
      </c>
      <c r="M1208">
        <v>8</v>
      </c>
      <c r="N1208">
        <v>13</v>
      </c>
      <c r="O1208">
        <v>14</v>
      </c>
      <c r="P1208">
        <v>1</v>
      </c>
      <c r="Q1208">
        <v>36</v>
      </c>
      <c r="R1208">
        <v>0</v>
      </c>
      <c r="S1208">
        <v>9</v>
      </c>
      <c r="T1208">
        <v>12</v>
      </c>
      <c r="U1208">
        <v>12</v>
      </c>
      <c r="V1208">
        <v>0</v>
      </c>
      <c r="W1208">
        <v>33</v>
      </c>
      <c r="X1208">
        <v>0</v>
      </c>
      <c r="Y1208">
        <v>0</v>
      </c>
      <c r="AJ1208">
        <v>0</v>
      </c>
      <c r="AK1208">
        <v>0</v>
      </c>
      <c r="AP1208">
        <v>0</v>
      </c>
      <c r="AQ1208">
        <v>0</v>
      </c>
      <c r="BB1208">
        <v>0</v>
      </c>
      <c r="BC1208">
        <v>0</v>
      </c>
      <c r="BH1208">
        <v>0</v>
      </c>
      <c r="BI1208">
        <v>0</v>
      </c>
      <c r="BT1208">
        <v>0</v>
      </c>
      <c r="BU1208">
        <v>0</v>
      </c>
      <c r="BZ1208">
        <v>11</v>
      </c>
      <c r="CA1208">
        <v>69</v>
      </c>
      <c r="CB1208" t="s">
        <v>98</v>
      </c>
      <c r="CC1208">
        <v>1</v>
      </c>
      <c r="CD1208">
        <v>0</v>
      </c>
      <c r="CE1208">
        <v>0</v>
      </c>
      <c r="CF1208">
        <v>11</v>
      </c>
      <c r="CG1208">
        <v>69</v>
      </c>
      <c r="CL1208">
        <v>11</v>
      </c>
      <c r="CM1208">
        <v>69</v>
      </c>
      <c r="CN1208" t="s">
        <v>99</v>
      </c>
      <c r="CQ1208" t="s">
        <v>711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U1208">
        <v>0</v>
      </c>
      <c r="DV1208">
        <v>0</v>
      </c>
      <c r="EA1208">
        <v>0</v>
      </c>
      <c r="EB1208">
        <v>0</v>
      </c>
      <c r="EP1208">
        <v>0</v>
      </c>
      <c r="EQ1208">
        <v>0</v>
      </c>
      <c r="EV1208">
        <v>0</v>
      </c>
      <c r="EW1208">
        <v>0</v>
      </c>
      <c r="FK1208">
        <v>0</v>
      </c>
      <c r="FL1208">
        <v>0</v>
      </c>
      <c r="FQ1208">
        <v>0</v>
      </c>
      <c r="FR1208">
        <v>0</v>
      </c>
      <c r="GF1208">
        <v>0</v>
      </c>
      <c r="GG1208">
        <v>0</v>
      </c>
      <c r="GL1208" t="s">
        <v>100</v>
      </c>
      <c r="GM1208">
        <v>11</v>
      </c>
      <c r="GN1208">
        <v>69</v>
      </c>
      <c r="GO1208" t="s">
        <v>101</v>
      </c>
      <c r="GR1208" t="s">
        <v>101</v>
      </c>
      <c r="GU1208" t="s">
        <v>101</v>
      </c>
      <c r="GX1208" t="s">
        <v>101</v>
      </c>
      <c r="HA1208" t="s">
        <v>101</v>
      </c>
      <c r="HD1208">
        <v>11</v>
      </c>
      <c r="HE1208">
        <v>69</v>
      </c>
      <c r="HF1208">
        <v>0</v>
      </c>
      <c r="HG1208">
        <v>0</v>
      </c>
      <c r="HH1208" t="s">
        <v>100</v>
      </c>
      <c r="HI1208">
        <v>9</v>
      </c>
      <c r="HJ1208">
        <v>57</v>
      </c>
      <c r="HK1208" t="s">
        <v>101</v>
      </c>
      <c r="HN1208" t="s">
        <v>101</v>
      </c>
      <c r="HQ1208" t="s">
        <v>101</v>
      </c>
      <c r="HT1208" t="s">
        <v>101</v>
      </c>
      <c r="HW1208" t="s">
        <v>101</v>
      </c>
      <c r="HZ1208" t="s">
        <v>100</v>
      </c>
      <c r="IA1208">
        <v>2</v>
      </c>
      <c r="IB1208">
        <v>12</v>
      </c>
      <c r="IC1208" t="s">
        <v>101</v>
      </c>
      <c r="IF1208" t="s">
        <v>101</v>
      </c>
      <c r="II1208" t="s">
        <v>101</v>
      </c>
      <c r="IL1208" t="s">
        <v>101</v>
      </c>
      <c r="IO1208" t="s">
        <v>101</v>
      </c>
      <c r="IR1208" t="s">
        <v>101</v>
      </c>
      <c r="IU1208" t="s">
        <v>101</v>
      </c>
      <c r="IX1208" t="s">
        <v>101</v>
      </c>
      <c r="JA1208" t="s">
        <v>101</v>
      </c>
      <c r="JD1208">
        <v>11</v>
      </c>
      <c r="JE1208">
        <v>0</v>
      </c>
      <c r="JF1208">
        <v>69</v>
      </c>
      <c r="JG1208">
        <v>0</v>
      </c>
      <c r="JH1208" t="s">
        <v>101</v>
      </c>
      <c r="JK1208" t="s">
        <v>101</v>
      </c>
      <c r="JN1208" t="s">
        <v>101</v>
      </c>
      <c r="JQ1208" t="s">
        <v>101</v>
      </c>
      <c r="JT1208" t="s">
        <v>100</v>
      </c>
      <c r="JU1208">
        <v>9</v>
      </c>
      <c r="JV1208">
        <v>58</v>
      </c>
      <c r="JW1208" t="s">
        <v>101</v>
      </c>
      <c r="JZ1208" t="s">
        <v>100</v>
      </c>
      <c r="KA1208">
        <v>2</v>
      </c>
      <c r="KB1208">
        <v>11</v>
      </c>
      <c r="KC1208" t="s">
        <v>101</v>
      </c>
      <c r="KF1208" t="s">
        <v>101</v>
      </c>
      <c r="KI1208" t="s">
        <v>101</v>
      </c>
      <c r="KL1208" t="s">
        <v>101</v>
      </c>
      <c r="KO1208" t="s">
        <v>101</v>
      </c>
      <c r="KR1208" t="s">
        <v>101</v>
      </c>
      <c r="KU1208" t="s">
        <v>101</v>
      </c>
      <c r="KX1208" t="s">
        <v>101</v>
      </c>
      <c r="LA1208" t="s">
        <v>101</v>
      </c>
      <c r="LD1208">
        <v>11</v>
      </c>
      <c r="LE1208">
        <v>0</v>
      </c>
      <c r="LF1208">
        <v>69</v>
      </c>
      <c r="LG1208">
        <v>0</v>
      </c>
      <c r="LH1208">
        <v>16</v>
      </c>
      <c r="LI1208">
        <v>97</v>
      </c>
      <c r="LJ1208">
        <v>0</v>
      </c>
      <c r="LK1208">
        <v>0</v>
      </c>
      <c r="LL1208">
        <v>5</v>
      </c>
      <c r="LM1208">
        <v>28</v>
      </c>
      <c r="LN1208" t="s">
        <v>119</v>
      </c>
      <c r="LO1208" t="s">
        <v>100</v>
      </c>
      <c r="LP1208" t="s">
        <v>119</v>
      </c>
      <c r="LQ1208" t="s">
        <v>185</v>
      </c>
      <c r="LR1208">
        <v>357309342</v>
      </c>
      <c r="LS1208" t="s">
        <v>2362</v>
      </c>
      <c r="LT1208" s="1">
        <v>44869.245833333327</v>
      </c>
      <c r="LW1208" t="s">
        <v>104</v>
      </c>
      <c r="LX1208" t="s">
        <v>105</v>
      </c>
      <c r="LZ1208">
        <v>1210</v>
      </c>
    </row>
    <row r="1209" spans="1:338" x14ac:dyDescent="0.35">
      <c r="A1209" s="1">
        <v>44844</v>
      </c>
      <c r="B1209">
        <v>3</v>
      </c>
      <c r="C1209">
        <v>0</v>
      </c>
      <c r="D1209">
        <v>3</v>
      </c>
      <c r="E1209" t="s">
        <v>650</v>
      </c>
      <c r="F1209" t="s">
        <v>709</v>
      </c>
      <c r="G1209" t="s">
        <v>2363</v>
      </c>
      <c r="H1209">
        <v>9</v>
      </c>
      <c r="I1209">
        <v>54</v>
      </c>
      <c r="J1209">
        <v>9</v>
      </c>
      <c r="K1209">
        <v>54</v>
      </c>
      <c r="L1209">
        <v>2</v>
      </c>
      <c r="M1209">
        <v>4</v>
      </c>
      <c r="N1209">
        <v>11</v>
      </c>
      <c r="O1209">
        <v>8</v>
      </c>
      <c r="P1209">
        <v>0</v>
      </c>
      <c r="Q1209">
        <v>25</v>
      </c>
      <c r="R1209">
        <v>3</v>
      </c>
      <c r="S1209">
        <v>6</v>
      </c>
      <c r="T1209">
        <v>9</v>
      </c>
      <c r="U1209">
        <v>10</v>
      </c>
      <c r="V1209">
        <v>1</v>
      </c>
      <c r="W1209">
        <v>29</v>
      </c>
      <c r="X1209">
        <v>1</v>
      </c>
      <c r="Y1209">
        <v>3</v>
      </c>
      <c r="Z1209" t="s">
        <v>98</v>
      </c>
      <c r="AA1209">
        <v>1</v>
      </c>
      <c r="AB1209">
        <v>0</v>
      </c>
      <c r="AC1209">
        <v>0</v>
      </c>
      <c r="AD1209">
        <v>1</v>
      </c>
      <c r="AE1209">
        <v>3</v>
      </c>
      <c r="AJ1209">
        <v>1</v>
      </c>
      <c r="AK1209">
        <v>3</v>
      </c>
      <c r="AL1209" t="s">
        <v>99</v>
      </c>
      <c r="AO1209" t="s">
        <v>709</v>
      </c>
      <c r="AP1209">
        <v>1</v>
      </c>
      <c r="AQ1209">
        <v>2</v>
      </c>
      <c r="AR1209" t="s">
        <v>98</v>
      </c>
      <c r="AS1209">
        <v>1</v>
      </c>
      <c r="AT1209">
        <v>0</v>
      </c>
      <c r="AU1209">
        <v>0</v>
      </c>
      <c r="AV1209">
        <v>1</v>
      </c>
      <c r="AW1209">
        <v>2</v>
      </c>
      <c r="BB1209">
        <v>1</v>
      </c>
      <c r="BC1209">
        <v>2</v>
      </c>
      <c r="BD1209" t="s">
        <v>99</v>
      </c>
      <c r="BG1209" t="s">
        <v>709</v>
      </c>
      <c r="BH1209">
        <v>1</v>
      </c>
      <c r="BI1209">
        <v>4</v>
      </c>
      <c r="BJ1209" t="s">
        <v>98</v>
      </c>
      <c r="BK1209">
        <v>1</v>
      </c>
      <c r="BL1209">
        <v>0</v>
      </c>
      <c r="BM1209">
        <v>0</v>
      </c>
      <c r="BN1209">
        <v>1</v>
      </c>
      <c r="BO1209">
        <v>4</v>
      </c>
      <c r="BT1209">
        <v>1</v>
      </c>
      <c r="BU1209">
        <v>4</v>
      </c>
      <c r="BV1209" t="s">
        <v>99</v>
      </c>
      <c r="BY1209" t="s">
        <v>709</v>
      </c>
      <c r="BZ1209">
        <v>6</v>
      </c>
      <c r="CA1209">
        <v>45</v>
      </c>
      <c r="CB1209" t="s">
        <v>98</v>
      </c>
      <c r="CC1209">
        <v>1</v>
      </c>
      <c r="CD1209">
        <v>0</v>
      </c>
      <c r="CE1209">
        <v>0</v>
      </c>
      <c r="CF1209">
        <v>6</v>
      </c>
      <c r="CG1209">
        <v>45</v>
      </c>
      <c r="CL1209">
        <v>6</v>
      </c>
      <c r="CM1209">
        <v>45</v>
      </c>
      <c r="CN1209" t="s">
        <v>99</v>
      </c>
      <c r="CQ1209" t="s">
        <v>709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U1209">
        <v>0</v>
      </c>
      <c r="DV1209">
        <v>0</v>
      </c>
      <c r="EA1209">
        <v>0</v>
      </c>
      <c r="EB1209">
        <v>0</v>
      </c>
      <c r="EP1209">
        <v>0</v>
      </c>
      <c r="EQ1209">
        <v>0</v>
      </c>
      <c r="EV1209">
        <v>0</v>
      </c>
      <c r="EW1209">
        <v>0</v>
      </c>
      <c r="FK1209">
        <v>0</v>
      </c>
      <c r="FL1209">
        <v>0</v>
      </c>
      <c r="FQ1209">
        <v>0</v>
      </c>
      <c r="FR1209">
        <v>0</v>
      </c>
      <c r="GF1209">
        <v>0</v>
      </c>
      <c r="GG1209">
        <v>0</v>
      </c>
      <c r="GL1209" t="s">
        <v>100</v>
      </c>
      <c r="GM1209">
        <v>9</v>
      </c>
      <c r="GN1209">
        <v>54</v>
      </c>
      <c r="GO1209" t="s">
        <v>101</v>
      </c>
      <c r="GR1209" t="s">
        <v>101</v>
      </c>
      <c r="GU1209" t="s">
        <v>101</v>
      </c>
      <c r="GX1209" t="s">
        <v>101</v>
      </c>
      <c r="HA1209" t="s">
        <v>101</v>
      </c>
      <c r="HD1209">
        <v>9</v>
      </c>
      <c r="HE1209">
        <v>54</v>
      </c>
      <c r="HF1209">
        <v>0</v>
      </c>
      <c r="HG1209">
        <v>0</v>
      </c>
      <c r="HH1209" t="s">
        <v>100</v>
      </c>
      <c r="HI1209">
        <v>1</v>
      </c>
      <c r="HJ1209">
        <v>3</v>
      </c>
      <c r="HK1209" t="s">
        <v>101</v>
      </c>
      <c r="HN1209" t="s">
        <v>100</v>
      </c>
      <c r="HO1209">
        <v>2</v>
      </c>
      <c r="HP1209">
        <v>6</v>
      </c>
      <c r="HQ1209" t="s">
        <v>101</v>
      </c>
      <c r="HT1209" t="s">
        <v>100</v>
      </c>
      <c r="HU1209">
        <v>6</v>
      </c>
      <c r="HV1209">
        <v>45</v>
      </c>
      <c r="HW1209" t="s">
        <v>101</v>
      </c>
      <c r="HZ1209" t="s">
        <v>101</v>
      </c>
      <c r="IC1209" t="s">
        <v>101</v>
      </c>
      <c r="IF1209" t="s">
        <v>101</v>
      </c>
      <c r="II1209" t="s">
        <v>101</v>
      </c>
      <c r="IL1209" t="s">
        <v>101</v>
      </c>
      <c r="IO1209" t="s">
        <v>101</v>
      </c>
      <c r="IR1209" t="s">
        <v>101</v>
      </c>
      <c r="IU1209" t="s">
        <v>101</v>
      </c>
      <c r="IX1209" t="s">
        <v>101</v>
      </c>
      <c r="JA1209" t="s">
        <v>101</v>
      </c>
      <c r="JD1209">
        <v>9</v>
      </c>
      <c r="JE1209">
        <v>0</v>
      </c>
      <c r="JF1209">
        <v>54</v>
      </c>
      <c r="JG1209">
        <v>0</v>
      </c>
      <c r="JH1209" t="s">
        <v>100</v>
      </c>
      <c r="JI1209">
        <v>2</v>
      </c>
      <c r="JJ1209">
        <v>6</v>
      </c>
      <c r="JK1209" t="s">
        <v>101</v>
      </c>
      <c r="JN1209" t="s">
        <v>100</v>
      </c>
      <c r="JO1209">
        <v>6</v>
      </c>
      <c r="JP1209">
        <v>45</v>
      </c>
      <c r="JQ1209" t="s">
        <v>101</v>
      </c>
      <c r="JT1209" t="s">
        <v>100</v>
      </c>
      <c r="JU1209">
        <v>1</v>
      </c>
      <c r="JV1209">
        <v>3</v>
      </c>
      <c r="JW1209" t="s">
        <v>101</v>
      </c>
      <c r="JZ1209" t="s">
        <v>101</v>
      </c>
      <c r="KC1209" t="s">
        <v>101</v>
      </c>
      <c r="KF1209" t="s">
        <v>101</v>
      </c>
      <c r="KI1209" t="s">
        <v>101</v>
      </c>
      <c r="KL1209" t="s">
        <v>101</v>
      </c>
      <c r="KO1209" t="s">
        <v>101</v>
      </c>
      <c r="KR1209" t="s">
        <v>101</v>
      </c>
      <c r="KU1209" t="s">
        <v>101</v>
      </c>
      <c r="KX1209" t="s">
        <v>101</v>
      </c>
      <c r="LA1209" t="s">
        <v>101</v>
      </c>
      <c r="LD1209">
        <v>9</v>
      </c>
      <c r="LE1209">
        <v>0</v>
      </c>
      <c r="LF1209">
        <v>54</v>
      </c>
      <c r="LG1209">
        <v>0</v>
      </c>
      <c r="LH1209">
        <v>9</v>
      </c>
      <c r="LI1209">
        <v>54</v>
      </c>
      <c r="LJ1209">
        <v>0</v>
      </c>
      <c r="LK1209">
        <v>0</v>
      </c>
      <c r="LL1209">
        <v>0</v>
      </c>
      <c r="LM1209">
        <v>0</v>
      </c>
      <c r="LN1209" t="s">
        <v>102</v>
      </c>
      <c r="LO1209" t="s">
        <v>100</v>
      </c>
      <c r="LP1209" t="s">
        <v>119</v>
      </c>
      <c r="LQ1209" t="s">
        <v>102</v>
      </c>
      <c r="LR1209">
        <v>357313511</v>
      </c>
      <c r="LS1209" t="s">
        <v>2364</v>
      </c>
      <c r="LT1209" s="1">
        <v>44869.255868055552</v>
      </c>
      <c r="LW1209" t="s">
        <v>104</v>
      </c>
      <c r="LX1209" t="s">
        <v>105</v>
      </c>
      <c r="LZ1209">
        <v>1211</v>
      </c>
    </row>
    <row r="1210" spans="1:338" x14ac:dyDescent="0.35">
      <c r="A1210" s="1">
        <v>44849</v>
      </c>
      <c r="B1210">
        <v>3</v>
      </c>
      <c r="C1210">
        <v>2</v>
      </c>
      <c r="D1210">
        <v>1</v>
      </c>
      <c r="E1210" t="s">
        <v>650</v>
      </c>
      <c r="F1210" t="s">
        <v>650</v>
      </c>
      <c r="G1210" t="s">
        <v>2365</v>
      </c>
      <c r="H1210">
        <v>49</v>
      </c>
      <c r="I1210">
        <v>243</v>
      </c>
      <c r="J1210">
        <v>42</v>
      </c>
      <c r="K1210">
        <v>215</v>
      </c>
      <c r="L1210">
        <v>3</v>
      </c>
      <c r="M1210">
        <v>5</v>
      </c>
      <c r="N1210">
        <v>33</v>
      </c>
      <c r="O1210">
        <v>47</v>
      </c>
      <c r="P1210">
        <v>0</v>
      </c>
      <c r="Q1210">
        <v>88</v>
      </c>
      <c r="R1210">
        <v>6</v>
      </c>
      <c r="S1210">
        <v>10</v>
      </c>
      <c r="T1210">
        <v>48</v>
      </c>
      <c r="U1210">
        <v>62</v>
      </c>
      <c r="V1210">
        <v>1</v>
      </c>
      <c r="W1210">
        <v>127</v>
      </c>
      <c r="X1210">
        <v>6</v>
      </c>
      <c r="Y1210">
        <v>35</v>
      </c>
      <c r="Z1210" t="s">
        <v>98</v>
      </c>
      <c r="AA1210">
        <v>1</v>
      </c>
      <c r="AB1210">
        <v>0</v>
      </c>
      <c r="AC1210">
        <v>0</v>
      </c>
      <c r="AD1210">
        <v>6</v>
      </c>
      <c r="AE1210">
        <v>35</v>
      </c>
      <c r="AJ1210">
        <v>6</v>
      </c>
      <c r="AK1210">
        <v>35</v>
      </c>
      <c r="AL1210" t="s">
        <v>99</v>
      </c>
      <c r="AO1210" t="s">
        <v>650</v>
      </c>
      <c r="AP1210">
        <v>15</v>
      </c>
      <c r="AQ1210">
        <v>87</v>
      </c>
      <c r="AR1210" t="s">
        <v>98</v>
      </c>
      <c r="AS1210">
        <v>1</v>
      </c>
      <c r="AT1210">
        <v>0</v>
      </c>
      <c r="AU1210">
        <v>0</v>
      </c>
      <c r="AV1210">
        <v>15</v>
      </c>
      <c r="AW1210">
        <v>87</v>
      </c>
      <c r="BB1210">
        <v>15</v>
      </c>
      <c r="BC1210">
        <v>87</v>
      </c>
      <c r="BD1210" t="s">
        <v>99</v>
      </c>
      <c r="BG1210" t="s">
        <v>650</v>
      </c>
      <c r="BH1210">
        <v>21</v>
      </c>
      <c r="BI1210">
        <v>93</v>
      </c>
      <c r="BJ1210" t="s">
        <v>98</v>
      </c>
      <c r="BK1210">
        <v>1</v>
      </c>
      <c r="BL1210">
        <v>0</v>
      </c>
      <c r="BM1210">
        <v>0</v>
      </c>
      <c r="BN1210">
        <v>21</v>
      </c>
      <c r="BO1210">
        <v>93</v>
      </c>
      <c r="BT1210">
        <v>21</v>
      </c>
      <c r="BU1210">
        <v>93</v>
      </c>
      <c r="BV1210" t="s">
        <v>99</v>
      </c>
      <c r="BY1210" t="s">
        <v>650</v>
      </c>
      <c r="BZ1210">
        <v>0</v>
      </c>
      <c r="CA1210">
        <v>0</v>
      </c>
      <c r="CL1210">
        <v>0</v>
      </c>
      <c r="CM1210">
        <v>0</v>
      </c>
      <c r="CR1210">
        <v>7</v>
      </c>
      <c r="CS1210">
        <v>28</v>
      </c>
      <c r="CT1210">
        <v>0</v>
      </c>
      <c r="CU1210">
        <v>2</v>
      </c>
      <c r="CV1210">
        <v>3</v>
      </c>
      <c r="CW1210">
        <v>7</v>
      </c>
      <c r="CX1210">
        <v>0</v>
      </c>
      <c r="CY1210">
        <v>12</v>
      </c>
      <c r="CZ1210">
        <v>0</v>
      </c>
      <c r="DA1210">
        <v>3</v>
      </c>
      <c r="DB1210">
        <v>4</v>
      </c>
      <c r="DC1210">
        <v>9</v>
      </c>
      <c r="DD1210">
        <v>0</v>
      </c>
      <c r="DE1210">
        <v>16</v>
      </c>
      <c r="DF1210">
        <v>4</v>
      </c>
      <c r="DG1210">
        <v>13</v>
      </c>
      <c r="DH1210" t="s">
        <v>158</v>
      </c>
      <c r="DJ1210">
        <v>2016</v>
      </c>
      <c r="DK1210" t="s">
        <v>204</v>
      </c>
      <c r="DL1210">
        <v>0</v>
      </c>
      <c r="DM1210">
        <v>1</v>
      </c>
      <c r="DN1210">
        <v>0</v>
      </c>
      <c r="DQ1210">
        <v>4</v>
      </c>
      <c r="DR1210">
        <v>13</v>
      </c>
      <c r="DU1210">
        <v>4</v>
      </c>
      <c r="DV1210">
        <v>13</v>
      </c>
      <c r="DW1210" t="s">
        <v>99</v>
      </c>
      <c r="DZ1210" t="s">
        <v>650</v>
      </c>
      <c r="EA1210">
        <v>2</v>
      </c>
      <c r="EB1210">
        <v>7</v>
      </c>
      <c r="EC1210" t="s">
        <v>158</v>
      </c>
      <c r="EE1210">
        <v>2016</v>
      </c>
      <c r="EF1210" t="s">
        <v>204</v>
      </c>
      <c r="EG1210">
        <v>0</v>
      </c>
      <c r="EH1210">
        <v>1</v>
      </c>
      <c r="EI1210">
        <v>0</v>
      </c>
      <c r="EL1210">
        <v>2</v>
      </c>
      <c r="EM1210">
        <v>7</v>
      </c>
      <c r="EP1210">
        <v>2</v>
      </c>
      <c r="EQ1210">
        <v>7</v>
      </c>
      <c r="ER1210" t="s">
        <v>99</v>
      </c>
      <c r="EU1210" t="s">
        <v>650</v>
      </c>
      <c r="EV1210">
        <v>1</v>
      </c>
      <c r="EW1210">
        <v>8</v>
      </c>
      <c r="EX1210" t="s">
        <v>158</v>
      </c>
      <c r="EZ1210">
        <v>2017</v>
      </c>
      <c r="FA1210" t="s">
        <v>98</v>
      </c>
      <c r="FB1210">
        <v>1</v>
      </c>
      <c r="FC1210">
        <v>0</v>
      </c>
      <c r="FD1210">
        <v>0</v>
      </c>
      <c r="FE1210">
        <v>1</v>
      </c>
      <c r="FF1210">
        <v>8</v>
      </c>
      <c r="FK1210">
        <v>1</v>
      </c>
      <c r="FL1210">
        <v>8</v>
      </c>
      <c r="FM1210" t="s">
        <v>99</v>
      </c>
      <c r="FP1210" t="s">
        <v>650</v>
      </c>
      <c r="FQ1210">
        <v>0</v>
      </c>
      <c r="FR1210">
        <v>0</v>
      </c>
      <c r="GF1210">
        <v>0</v>
      </c>
      <c r="GG1210">
        <v>0</v>
      </c>
      <c r="GL1210" t="s">
        <v>100</v>
      </c>
      <c r="GM1210">
        <v>42</v>
      </c>
      <c r="GN1210">
        <v>215</v>
      </c>
      <c r="GO1210" t="s">
        <v>100</v>
      </c>
      <c r="GP1210">
        <v>7</v>
      </c>
      <c r="GQ1210">
        <v>28</v>
      </c>
      <c r="GR1210" t="s">
        <v>101</v>
      </c>
      <c r="GU1210" t="s">
        <v>101</v>
      </c>
      <c r="GX1210" t="s">
        <v>101</v>
      </c>
      <c r="HA1210" t="s">
        <v>101</v>
      </c>
      <c r="HD1210">
        <v>42</v>
      </c>
      <c r="HE1210">
        <v>215</v>
      </c>
      <c r="HF1210">
        <v>7</v>
      </c>
      <c r="HG1210">
        <v>28</v>
      </c>
      <c r="HH1210" t="s">
        <v>100</v>
      </c>
      <c r="HI1210">
        <v>7</v>
      </c>
      <c r="HJ1210">
        <v>32</v>
      </c>
      <c r="HK1210" t="s">
        <v>100</v>
      </c>
      <c r="HL1210">
        <v>2</v>
      </c>
      <c r="HM1210">
        <v>5</v>
      </c>
      <c r="HN1210" t="s">
        <v>101</v>
      </c>
      <c r="HQ1210" t="s">
        <v>101</v>
      </c>
      <c r="HT1210" t="s">
        <v>100</v>
      </c>
      <c r="HU1210">
        <v>3</v>
      </c>
      <c r="HV1210">
        <v>16</v>
      </c>
      <c r="HW1210" t="s">
        <v>101</v>
      </c>
      <c r="HZ1210" t="s">
        <v>100</v>
      </c>
      <c r="IA1210">
        <v>32</v>
      </c>
      <c r="IB1210">
        <v>167</v>
      </c>
      <c r="IC1210" t="s">
        <v>100</v>
      </c>
      <c r="ID1210">
        <v>5</v>
      </c>
      <c r="IE1210">
        <v>23</v>
      </c>
      <c r="IF1210" t="s">
        <v>101</v>
      </c>
      <c r="II1210" t="s">
        <v>101</v>
      </c>
      <c r="IL1210" t="s">
        <v>101</v>
      </c>
      <c r="IO1210" t="s">
        <v>101</v>
      </c>
      <c r="IR1210" t="s">
        <v>101</v>
      </c>
      <c r="IU1210" t="s">
        <v>101</v>
      </c>
      <c r="IX1210" t="s">
        <v>101</v>
      </c>
      <c r="JA1210" t="s">
        <v>101</v>
      </c>
      <c r="JD1210">
        <v>42</v>
      </c>
      <c r="JE1210">
        <v>7</v>
      </c>
      <c r="JF1210">
        <v>215</v>
      </c>
      <c r="JG1210">
        <v>28</v>
      </c>
      <c r="JH1210" t="s">
        <v>101</v>
      </c>
      <c r="JK1210" t="s">
        <v>101</v>
      </c>
      <c r="JN1210" t="s">
        <v>101</v>
      </c>
      <c r="JQ1210" t="s">
        <v>101</v>
      </c>
      <c r="JT1210" t="s">
        <v>100</v>
      </c>
      <c r="JU1210">
        <v>13</v>
      </c>
      <c r="JV1210">
        <v>97</v>
      </c>
      <c r="JW1210" t="s">
        <v>100</v>
      </c>
      <c r="JX1210">
        <v>2</v>
      </c>
      <c r="JY1210">
        <v>9</v>
      </c>
      <c r="JZ1210" t="s">
        <v>100</v>
      </c>
      <c r="KA1210">
        <v>29</v>
      </c>
      <c r="KB1210">
        <v>118</v>
      </c>
      <c r="KC1210" t="s">
        <v>100</v>
      </c>
      <c r="KD1210">
        <v>5</v>
      </c>
      <c r="KE1210">
        <v>19</v>
      </c>
      <c r="KF1210" t="s">
        <v>101</v>
      </c>
      <c r="KI1210" t="s">
        <v>101</v>
      </c>
      <c r="KL1210" t="s">
        <v>101</v>
      </c>
      <c r="KO1210" t="s">
        <v>101</v>
      </c>
      <c r="KR1210" t="s">
        <v>101</v>
      </c>
      <c r="KU1210" t="s">
        <v>101</v>
      </c>
      <c r="KX1210" t="s">
        <v>101</v>
      </c>
      <c r="LA1210" t="s">
        <v>101</v>
      </c>
      <c r="LD1210">
        <v>42</v>
      </c>
      <c r="LE1210">
        <v>7</v>
      </c>
      <c r="LF1210">
        <v>215</v>
      </c>
      <c r="LG1210">
        <v>28</v>
      </c>
      <c r="LH1210">
        <v>48</v>
      </c>
      <c r="LI1210">
        <v>242</v>
      </c>
      <c r="LJ1210">
        <v>1</v>
      </c>
      <c r="LK1210">
        <v>1</v>
      </c>
      <c r="LL1210">
        <v>0</v>
      </c>
      <c r="LM1210">
        <v>0</v>
      </c>
      <c r="LN1210" t="s">
        <v>185</v>
      </c>
      <c r="LO1210" t="s">
        <v>100</v>
      </c>
      <c r="LP1210" t="s">
        <v>102</v>
      </c>
      <c r="LQ1210" t="s">
        <v>119</v>
      </c>
      <c r="LR1210">
        <v>357313519</v>
      </c>
      <c r="LS1210" t="s">
        <v>2366</v>
      </c>
      <c r="LT1210" s="1">
        <v>44869.255891203713</v>
      </c>
      <c r="LW1210" t="s">
        <v>104</v>
      </c>
      <c r="LX1210" t="s">
        <v>105</v>
      </c>
      <c r="LZ1210">
        <v>1212</v>
      </c>
    </row>
    <row r="1211" spans="1:338" x14ac:dyDescent="0.35">
      <c r="A1211" s="1">
        <v>44845</v>
      </c>
      <c r="B1211">
        <v>3</v>
      </c>
      <c r="C1211">
        <v>1</v>
      </c>
      <c r="D1211">
        <v>2</v>
      </c>
      <c r="E1211" t="s">
        <v>650</v>
      </c>
      <c r="F1211" t="s">
        <v>706</v>
      </c>
      <c r="G1211" t="s">
        <v>127</v>
      </c>
      <c r="H1211">
        <v>3</v>
      </c>
      <c r="I1211">
        <v>11</v>
      </c>
      <c r="J1211">
        <v>1</v>
      </c>
      <c r="K1211">
        <v>3</v>
      </c>
      <c r="L1211">
        <v>0</v>
      </c>
      <c r="M1211">
        <v>0</v>
      </c>
      <c r="N1211">
        <v>0</v>
      </c>
      <c r="O1211">
        <v>1</v>
      </c>
      <c r="P1211">
        <v>0</v>
      </c>
      <c r="Q1211">
        <v>1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2</v>
      </c>
      <c r="X1211">
        <v>0</v>
      </c>
      <c r="Y1211">
        <v>0</v>
      </c>
      <c r="AJ1211">
        <v>0</v>
      </c>
      <c r="AK1211">
        <v>0</v>
      </c>
      <c r="AP1211">
        <v>0</v>
      </c>
      <c r="AQ1211">
        <v>0</v>
      </c>
      <c r="BB1211">
        <v>0</v>
      </c>
      <c r="BC1211">
        <v>0</v>
      </c>
      <c r="BH1211">
        <v>1</v>
      </c>
      <c r="BI1211">
        <v>3</v>
      </c>
      <c r="BJ1211" t="s">
        <v>98</v>
      </c>
      <c r="BK1211">
        <v>1</v>
      </c>
      <c r="BL1211">
        <v>0</v>
      </c>
      <c r="BM1211">
        <v>0</v>
      </c>
      <c r="BN1211">
        <v>1</v>
      </c>
      <c r="BO1211">
        <v>3</v>
      </c>
      <c r="BT1211">
        <v>1</v>
      </c>
      <c r="BU1211">
        <v>3</v>
      </c>
      <c r="BV1211" t="s">
        <v>99</v>
      </c>
      <c r="BY1211" t="s">
        <v>706</v>
      </c>
      <c r="BZ1211">
        <v>0</v>
      </c>
      <c r="CA1211">
        <v>0</v>
      </c>
      <c r="CL1211">
        <v>0</v>
      </c>
      <c r="CM1211">
        <v>0</v>
      </c>
      <c r="CR1211">
        <v>2</v>
      </c>
      <c r="CS1211">
        <v>8</v>
      </c>
      <c r="CT1211">
        <v>1</v>
      </c>
      <c r="CU1211">
        <v>0</v>
      </c>
      <c r="CV1211">
        <v>1</v>
      </c>
      <c r="CW1211">
        <v>2</v>
      </c>
      <c r="CX1211">
        <v>0</v>
      </c>
      <c r="CY1211">
        <v>4</v>
      </c>
      <c r="CZ1211">
        <v>1</v>
      </c>
      <c r="DA1211">
        <v>1</v>
      </c>
      <c r="DB1211">
        <v>0</v>
      </c>
      <c r="DC1211">
        <v>2</v>
      </c>
      <c r="DD1211">
        <v>0</v>
      </c>
      <c r="DE1211">
        <v>4</v>
      </c>
      <c r="DF1211">
        <v>0</v>
      </c>
      <c r="DG1211">
        <v>0</v>
      </c>
      <c r="DU1211">
        <v>0</v>
      </c>
      <c r="DV1211">
        <v>0</v>
      </c>
      <c r="EA1211">
        <v>1</v>
      </c>
      <c r="EB1211">
        <v>4</v>
      </c>
      <c r="EC1211" t="s">
        <v>158</v>
      </c>
      <c r="EE1211">
        <v>2015</v>
      </c>
      <c r="EF1211" t="s">
        <v>204</v>
      </c>
      <c r="EG1211">
        <v>0</v>
      </c>
      <c r="EH1211">
        <v>1</v>
      </c>
      <c r="EI1211">
        <v>0</v>
      </c>
      <c r="EL1211">
        <v>1</v>
      </c>
      <c r="EM1211">
        <v>4</v>
      </c>
      <c r="EP1211">
        <v>1</v>
      </c>
      <c r="EQ1211">
        <v>4</v>
      </c>
      <c r="ER1211" t="s">
        <v>99</v>
      </c>
      <c r="EU1211" t="s">
        <v>706</v>
      </c>
      <c r="EV1211">
        <v>1</v>
      </c>
      <c r="EW1211">
        <v>4</v>
      </c>
      <c r="EX1211" t="s">
        <v>158</v>
      </c>
      <c r="EZ1211">
        <v>2015</v>
      </c>
      <c r="FA1211" t="s">
        <v>98</v>
      </c>
      <c r="FB1211">
        <v>1</v>
      </c>
      <c r="FC1211">
        <v>0</v>
      </c>
      <c r="FD1211">
        <v>0</v>
      </c>
      <c r="FE1211">
        <v>1</v>
      </c>
      <c r="FF1211">
        <v>4</v>
      </c>
      <c r="FK1211">
        <v>1</v>
      </c>
      <c r="FL1211">
        <v>4</v>
      </c>
      <c r="FM1211" t="s">
        <v>99</v>
      </c>
      <c r="FP1211" t="s">
        <v>650</v>
      </c>
      <c r="FQ1211">
        <v>0</v>
      </c>
      <c r="FR1211">
        <v>0</v>
      </c>
      <c r="GF1211">
        <v>0</v>
      </c>
      <c r="GG1211">
        <v>0</v>
      </c>
      <c r="GL1211" t="s">
        <v>100</v>
      </c>
      <c r="GM1211">
        <v>1</v>
      </c>
      <c r="GN1211">
        <v>3</v>
      </c>
      <c r="GO1211" t="s">
        <v>100</v>
      </c>
      <c r="GP1211">
        <v>2</v>
      </c>
      <c r="GQ1211">
        <v>8</v>
      </c>
      <c r="GR1211" t="s">
        <v>101</v>
      </c>
      <c r="GU1211" t="s">
        <v>101</v>
      </c>
      <c r="GX1211" t="s">
        <v>101</v>
      </c>
      <c r="HA1211" t="s">
        <v>101</v>
      </c>
      <c r="HD1211">
        <v>1</v>
      </c>
      <c r="HE1211">
        <v>3</v>
      </c>
      <c r="HF1211">
        <v>2</v>
      </c>
      <c r="HG1211">
        <v>8</v>
      </c>
      <c r="HH1211" t="s">
        <v>100</v>
      </c>
      <c r="HI1211">
        <v>1</v>
      </c>
      <c r="HJ1211">
        <v>3</v>
      </c>
      <c r="HK1211" t="s">
        <v>100</v>
      </c>
      <c r="HL1211">
        <v>2</v>
      </c>
      <c r="HM1211">
        <v>8</v>
      </c>
      <c r="HN1211" t="s">
        <v>101</v>
      </c>
      <c r="HQ1211" t="s">
        <v>101</v>
      </c>
      <c r="HT1211" t="s">
        <v>101</v>
      </c>
      <c r="HW1211" t="s">
        <v>101</v>
      </c>
      <c r="HZ1211" t="s">
        <v>101</v>
      </c>
      <c r="IC1211" t="s">
        <v>101</v>
      </c>
      <c r="IF1211" t="s">
        <v>101</v>
      </c>
      <c r="II1211" t="s">
        <v>101</v>
      </c>
      <c r="IL1211" t="s">
        <v>101</v>
      </c>
      <c r="IO1211" t="s">
        <v>101</v>
      </c>
      <c r="IR1211" t="s">
        <v>101</v>
      </c>
      <c r="IU1211" t="s">
        <v>101</v>
      </c>
      <c r="IX1211" t="s">
        <v>101</v>
      </c>
      <c r="JA1211" t="s">
        <v>101</v>
      </c>
      <c r="JD1211">
        <v>1</v>
      </c>
      <c r="JE1211">
        <v>2</v>
      </c>
      <c r="JF1211">
        <v>3</v>
      </c>
      <c r="JG1211">
        <v>8</v>
      </c>
      <c r="JH1211" t="s">
        <v>101</v>
      </c>
      <c r="JK1211" t="s">
        <v>101</v>
      </c>
      <c r="JN1211" t="s">
        <v>101</v>
      </c>
      <c r="JQ1211" t="s">
        <v>101</v>
      </c>
      <c r="JT1211" t="s">
        <v>100</v>
      </c>
      <c r="JU1211">
        <v>1</v>
      </c>
      <c r="JV1211">
        <v>3</v>
      </c>
      <c r="JW1211" t="s">
        <v>100</v>
      </c>
      <c r="JX1211">
        <v>2</v>
      </c>
      <c r="JY1211">
        <v>8</v>
      </c>
      <c r="JZ1211" t="s">
        <v>101</v>
      </c>
      <c r="KC1211" t="s">
        <v>101</v>
      </c>
      <c r="KF1211" t="s">
        <v>101</v>
      </c>
      <c r="KI1211" t="s">
        <v>101</v>
      </c>
      <c r="KL1211" t="s">
        <v>101</v>
      </c>
      <c r="KO1211" t="s">
        <v>101</v>
      </c>
      <c r="KR1211" t="s">
        <v>101</v>
      </c>
      <c r="KU1211" t="s">
        <v>101</v>
      </c>
      <c r="KX1211" t="s">
        <v>101</v>
      </c>
      <c r="LA1211" t="s">
        <v>101</v>
      </c>
      <c r="LD1211">
        <v>1</v>
      </c>
      <c r="LE1211">
        <v>2</v>
      </c>
      <c r="LF1211">
        <v>3</v>
      </c>
      <c r="LG1211">
        <v>8</v>
      </c>
      <c r="LH1211">
        <v>3</v>
      </c>
      <c r="LI1211">
        <v>11</v>
      </c>
      <c r="LJ1211">
        <v>0</v>
      </c>
      <c r="LK1211">
        <v>0</v>
      </c>
      <c r="LL1211">
        <v>0</v>
      </c>
      <c r="LM1211">
        <v>0</v>
      </c>
      <c r="LN1211" t="s">
        <v>119</v>
      </c>
      <c r="LO1211" t="s">
        <v>100</v>
      </c>
      <c r="LP1211" t="s">
        <v>119</v>
      </c>
      <c r="LQ1211" t="s">
        <v>185</v>
      </c>
      <c r="LR1211">
        <v>357313527</v>
      </c>
      <c r="LS1211" t="s">
        <v>2367</v>
      </c>
      <c r="LT1211" s="1">
        <v>44869.255937499998</v>
      </c>
      <c r="LW1211" t="s">
        <v>104</v>
      </c>
      <c r="LX1211" t="s">
        <v>105</v>
      </c>
      <c r="LZ1211">
        <v>1213</v>
      </c>
    </row>
    <row r="1212" spans="1:338" x14ac:dyDescent="0.35">
      <c r="A1212" s="1">
        <v>44844</v>
      </c>
      <c r="B1212">
        <v>4</v>
      </c>
      <c r="C1212">
        <v>2</v>
      </c>
      <c r="D1212">
        <v>2</v>
      </c>
      <c r="E1212" t="s">
        <v>554</v>
      </c>
      <c r="F1212" t="s">
        <v>815</v>
      </c>
      <c r="G1212" t="s">
        <v>2368</v>
      </c>
      <c r="H1212">
        <v>3</v>
      </c>
      <c r="I1212">
        <v>11</v>
      </c>
      <c r="J1212">
        <v>2</v>
      </c>
      <c r="K1212">
        <v>5</v>
      </c>
      <c r="L1212">
        <v>0</v>
      </c>
      <c r="M1212">
        <v>1</v>
      </c>
      <c r="N1212">
        <v>1</v>
      </c>
      <c r="O1212">
        <v>0</v>
      </c>
      <c r="P1212">
        <v>1</v>
      </c>
      <c r="Q1212">
        <v>3</v>
      </c>
      <c r="R1212">
        <v>0</v>
      </c>
      <c r="S1212">
        <v>0</v>
      </c>
      <c r="T1212">
        <v>0</v>
      </c>
      <c r="U1212">
        <v>1</v>
      </c>
      <c r="V1212">
        <v>1</v>
      </c>
      <c r="W1212">
        <v>2</v>
      </c>
      <c r="X1212">
        <v>1</v>
      </c>
      <c r="Y1212">
        <v>4</v>
      </c>
      <c r="Z1212" t="s">
        <v>98</v>
      </c>
      <c r="AA1212">
        <v>1</v>
      </c>
      <c r="AB1212">
        <v>0</v>
      </c>
      <c r="AC1212">
        <v>0</v>
      </c>
      <c r="AD1212">
        <v>1</v>
      </c>
      <c r="AE1212">
        <v>4</v>
      </c>
      <c r="AJ1212">
        <v>1</v>
      </c>
      <c r="AK1212">
        <v>4</v>
      </c>
      <c r="AL1212" t="s">
        <v>99</v>
      </c>
      <c r="AO1212" t="s">
        <v>815</v>
      </c>
      <c r="AP1212">
        <v>0</v>
      </c>
      <c r="AQ1212">
        <v>0</v>
      </c>
      <c r="BB1212">
        <v>0</v>
      </c>
      <c r="BC1212">
        <v>0</v>
      </c>
      <c r="BH1212">
        <v>1</v>
      </c>
      <c r="BI1212">
        <v>1</v>
      </c>
      <c r="BJ1212" t="s">
        <v>98</v>
      </c>
      <c r="BK1212">
        <v>1</v>
      </c>
      <c r="BL1212">
        <v>0</v>
      </c>
      <c r="BM1212">
        <v>0</v>
      </c>
      <c r="BN1212">
        <v>1</v>
      </c>
      <c r="BO1212">
        <v>1</v>
      </c>
      <c r="BT1212">
        <v>1</v>
      </c>
      <c r="BU1212">
        <v>1</v>
      </c>
      <c r="BV1212" t="s">
        <v>99</v>
      </c>
      <c r="BY1212" t="s">
        <v>815</v>
      </c>
      <c r="BZ1212">
        <v>0</v>
      </c>
      <c r="CA1212">
        <v>0</v>
      </c>
      <c r="CL1212">
        <v>0</v>
      </c>
      <c r="CM1212">
        <v>0</v>
      </c>
      <c r="CR1212">
        <v>1</v>
      </c>
      <c r="CS1212">
        <v>6</v>
      </c>
      <c r="CT1212">
        <v>0</v>
      </c>
      <c r="CU1212">
        <v>1</v>
      </c>
      <c r="CV1212">
        <v>1</v>
      </c>
      <c r="CW1212">
        <v>0</v>
      </c>
      <c r="CX1212">
        <v>1</v>
      </c>
      <c r="CY1212">
        <v>3</v>
      </c>
      <c r="CZ1212">
        <v>0</v>
      </c>
      <c r="DA1212">
        <v>0</v>
      </c>
      <c r="DB1212">
        <v>2</v>
      </c>
      <c r="DC1212">
        <v>1</v>
      </c>
      <c r="DD1212">
        <v>0</v>
      </c>
      <c r="DE1212">
        <v>3</v>
      </c>
      <c r="DF1212">
        <v>0</v>
      </c>
      <c r="DG1212">
        <v>0</v>
      </c>
      <c r="DU1212">
        <v>0</v>
      </c>
      <c r="DV1212">
        <v>0</v>
      </c>
      <c r="EA1212">
        <v>1</v>
      </c>
      <c r="EB1212">
        <v>6</v>
      </c>
      <c r="EC1212" t="s">
        <v>158</v>
      </c>
      <c r="EE1212">
        <v>2015</v>
      </c>
      <c r="EF1212" t="s">
        <v>98</v>
      </c>
      <c r="EG1212">
        <v>1</v>
      </c>
      <c r="EH1212">
        <v>0</v>
      </c>
      <c r="EI1212">
        <v>0</v>
      </c>
      <c r="EJ1212">
        <v>1</v>
      </c>
      <c r="EK1212">
        <v>6</v>
      </c>
      <c r="EP1212">
        <v>1</v>
      </c>
      <c r="EQ1212">
        <v>6</v>
      </c>
      <c r="ER1212" t="s">
        <v>99</v>
      </c>
      <c r="EU1212" t="s">
        <v>815</v>
      </c>
      <c r="EV1212">
        <v>0</v>
      </c>
      <c r="EW1212">
        <v>0</v>
      </c>
      <c r="FK1212">
        <v>0</v>
      </c>
      <c r="FL1212">
        <v>0</v>
      </c>
      <c r="FQ1212">
        <v>0</v>
      </c>
      <c r="FR1212">
        <v>0</v>
      </c>
      <c r="GF1212">
        <v>0</v>
      </c>
      <c r="GG1212">
        <v>0</v>
      </c>
      <c r="GL1212" t="s">
        <v>100</v>
      </c>
      <c r="GM1212">
        <v>2</v>
      </c>
      <c r="GN1212">
        <v>5</v>
      </c>
      <c r="GO1212" t="s">
        <v>100</v>
      </c>
      <c r="GP1212">
        <v>1</v>
      </c>
      <c r="GQ1212">
        <v>6</v>
      </c>
      <c r="GR1212" t="s">
        <v>101</v>
      </c>
      <c r="GU1212" t="s">
        <v>101</v>
      </c>
      <c r="GX1212" t="s">
        <v>101</v>
      </c>
      <c r="HA1212" t="s">
        <v>101</v>
      </c>
      <c r="HD1212">
        <v>2</v>
      </c>
      <c r="HE1212">
        <v>5</v>
      </c>
      <c r="HF1212">
        <v>1</v>
      </c>
      <c r="HG1212">
        <v>6</v>
      </c>
      <c r="HH1212" t="s">
        <v>100</v>
      </c>
      <c r="HI1212">
        <v>2</v>
      </c>
      <c r="HJ1212">
        <v>5</v>
      </c>
      <c r="HK1212" t="s">
        <v>100</v>
      </c>
      <c r="HL1212">
        <v>1</v>
      </c>
      <c r="HM1212">
        <v>6</v>
      </c>
      <c r="HN1212" t="s">
        <v>101</v>
      </c>
      <c r="HQ1212" t="s">
        <v>101</v>
      </c>
      <c r="HT1212" t="s">
        <v>101</v>
      </c>
      <c r="HW1212" t="s">
        <v>101</v>
      </c>
      <c r="HZ1212" t="s">
        <v>101</v>
      </c>
      <c r="IC1212" t="s">
        <v>101</v>
      </c>
      <c r="IF1212" t="s">
        <v>101</v>
      </c>
      <c r="II1212" t="s">
        <v>101</v>
      </c>
      <c r="IL1212" t="s">
        <v>101</v>
      </c>
      <c r="IO1212" t="s">
        <v>101</v>
      </c>
      <c r="IR1212" t="s">
        <v>101</v>
      </c>
      <c r="IU1212" t="s">
        <v>101</v>
      </c>
      <c r="IX1212" t="s">
        <v>101</v>
      </c>
      <c r="JA1212" t="s">
        <v>101</v>
      </c>
      <c r="JD1212">
        <v>2</v>
      </c>
      <c r="JE1212">
        <v>1</v>
      </c>
      <c r="JF1212">
        <v>5</v>
      </c>
      <c r="JG1212">
        <v>6</v>
      </c>
      <c r="JH1212" t="s">
        <v>100</v>
      </c>
      <c r="JI1212">
        <v>1</v>
      </c>
      <c r="JJ1212">
        <v>2</v>
      </c>
      <c r="JK1212" t="s">
        <v>101</v>
      </c>
      <c r="JN1212" t="s">
        <v>101</v>
      </c>
      <c r="JQ1212" t="s">
        <v>100</v>
      </c>
      <c r="JR1212">
        <v>1</v>
      </c>
      <c r="JS1212">
        <v>6</v>
      </c>
      <c r="JT1212" t="s">
        <v>100</v>
      </c>
      <c r="JU1212">
        <v>1</v>
      </c>
      <c r="JV1212">
        <v>3</v>
      </c>
      <c r="JW1212" t="s">
        <v>101</v>
      </c>
      <c r="JZ1212" t="s">
        <v>101</v>
      </c>
      <c r="KC1212" t="s">
        <v>101</v>
      </c>
      <c r="KF1212" t="s">
        <v>101</v>
      </c>
      <c r="KI1212" t="s">
        <v>101</v>
      </c>
      <c r="KL1212" t="s">
        <v>101</v>
      </c>
      <c r="KO1212" t="s">
        <v>101</v>
      </c>
      <c r="KR1212" t="s">
        <v>101</v>
      </c>
      <c r="KU1212" t="s">
        <v>101</v>
      </c>
      <c r="KX1212" t="s">
        <v>101</v>
      </c>
      <c r="LA1212" t="s">
        <v>101</v>
      </c>
      <c r="LD1212">
        <v>2</v>
      </c>
      <c r="LE1212">
        <v>1</v>
      </c>
      <c r="LF1212">
        <v>5</v>
      </c>
      <c r="LG1212">
        <v>6</v>
      </c>
      <c r="LH1212">
        <v>8</v>
      </c>
      <c r="LI1212">
        <v>29</v>
      </c>
      <c r="LJ1212">
        <v>0</v>
      </c>
      <c r="LK1212">
        <v>0</v>
      </c>
      <c r="LL1212">
        <v>5</v>
      </c>
      <c r="LM1212">
        <v>18</v>
      </c>
      <c r="LN1212" t="s">
        <v>119</v>
      </c>
      <c r="LO1212" t="s">
        <v>100</v>
      </c>
      <c r="LP1212" t="s">
        <v>102</v>
      </c>
      <c r="LQ1212" t="s">
        <v>185</v>
      </c>
      <c r="LR1212">
        <v>357316203</v>
      </c>
      <c r="LS1212" t="s">
        <v>2369</v>
      </c>
      <c r="LT1212" s="1">
        <v>44869.264722222222</v>
      </c>
      <c r="LW1212" t="s">
        <v>104</v>
      </c>
      <c r="LX1212" t="s">
        <v>105</v>
      </c>
      <c r="LZ1212">
        <v>1214</v>
      </c>
    </row>
    <row r="1213" spans="1:338" x14ac:dyDescent="0.35">
      <c r="A1213" s="1">
        <v>44848</v>
      </c>
      <c r="B1213">
        <v>4</v>
      </c>
      <c r="C1213">
        <v>3</v>
      </c>
      <c r="D1213">
        <v>1</v>
      </c>
      <c r="E1213" t="s">
        <v>1245</v>
      </c>
      <c r="F1213" t="s">
        <v>1911</v>
      </c>
      <c r="G1213" t="s">
        <v>2370</v>
      </c>
      <c r="H1213">
        <v>22</v>
      </c>
      <c r="I1213">
        <v>135</v>
      </c>
      <c r="J1213">
        <v>22</v>
      </c>
      <c r="K1213">
        <v>135</v>
      </c>
      <c r="L1213">
        <v>2</v>
      </c>
      <c r="M1213">
        <v>7</v>
      </c>
      <c r="N1213">
        <v>31</v>
      </c>
      <c r="O1213">
        <v>15</v>
      </c>
      <c r="P1213">
        <v>5</v>
      </c>
      <c r="Q1213">
        <v>60</v>
      </c>
      <c r="R1213">
        <v>0</v>
      </c>
      <c r="S1213">
        <v>4</v>
      </c>
      <c r="T1213">
        <v>43</v>
      </c>
      <c r="U1213">
        <v>24</v>
      </c>
      <c r="V1213">
        <v>4</v>
      </c>
      <c r="W1213">
        <v>75</v>
      </c>
      <c r="X1213">
        <v>0</v>
      </c>
      <c r="Y1213">
        <v>0</v>
      </c>
      <c r="AJ1213">
        <v>0</v>
      </c>
      <c r="AK1213">
        <v>0</v>
      </c>
      <c r="AP1213">
        <v>0</v>
      </c>
      <c r="AQ1213">
        <v>0</v>
      </c>
      <c r="BB1213">
        <v>0</v>
      </c>
      <c r="BC1213">
        <v>0</v>
      </c>
      <c r="BH1213">
        <v>0</v>
      </c>
      <c r="BI1213">
        <v>0</v>
      </c>
      <c r="BT1213">
        <v>0</v>
      </c>
      <c r="BU1213">
        <v>0</v>
      </c>
      <c r="BZ1213">
        <v>22</v>
      </c>
      <c r="CA1213">
        <v>135</v>
      </c>
      <c r="CB1213" t="s">
        <v>98</v>
      </c>
      <c r="CC1213">
        <v>1</v>
      </c>
      <c r="CD1213">
        <v>0</v>
      </c>
      <c r="CE1213">
        <v>0</v>
      </c>
      <c r="CF1213">
        <v>22</v>
      </c>
      <c r="CG1213">
        <v>135</v>
      </c>
      <c r="CL1213">
        <v>22</v>
      </c>
      <c r="CM1213">
        <v>135</v>
      </c>
      <c r="CN1213" t="s">
        <v>99</v>
      </c>
      <c r="CQ1213" t="s">
        <v>1911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U1213">
        <v>0</v>
      </c>
      <c r="DV1213">
        <v>0</v>
      </c>
      <c r="EA1213">
        <v>0</v>
      </c>
      <c r="EB1213">
        <v>0</v>
      </c>
      <c r="EP1213">
        <v>0</v>
      </c>
      <c r="EQ1213">
        <v>0</v>
      </c>
      <c r="EV1213">
        <v>0</v>
      </c>
      <c r="EW1213">
        <v>0</v>
      </c>
      <c r="FK1213">
        <v>0</v>
      </c>
      <c r="FL1213">
        <v>0</v>
      </c>
      <c r="FQ1213">
        <v>0</v>
      </c>
      <c r="FR1213">
        <v>0</v>
      </c>
      <c r="GF1213">
        <v>0</v>
      </c>
      <c r="GG1213">
        <v>0</v>
      </c>
      <c r="GL1213" t="s">
        <v>100</v>
      </c>
      <c r="GM1213">
        <v>22</v>
      </c>
      <c r="GN1213">
        <v>135</v>
      </c>
      <c r="GO1213" t="s">
        <v>101</v>
      </c>
      <c r="GR1213" t="s">
        <v>101</v>
      </c>
      <c r="GU1213" t="s">
        <v>101</v>
      </c>
      <c r="GX1213" t="s">
        <v>101</v>
      </c>
      <c r="HA1213" t="s">
        <v>101</v>
      </c>
      <c r="HD1213">
        <v>22</v>
      </c>
      <c r="HE1213">
        <v>135</v>
      </c>
      <c r="HF1213">
        <v>0</v>
      </c>
      <c r="HG1213">
        <v>0</v>
      </c>
      <c r="HH1213" t="s">
        <v>100</v>
      </c>
      <c r="HI1213">
        <v>3</v>
      </c>
      <c r="HJ1213">
        <v>15</v>
      </c>
      <c r="HK1213" t="s">
        <v>101</v>
      </c>
      <c r="HN1213" t="s">
        <v>101</v>
      </c>
      <c r="HQ1213" t="s">
        <v>101</v>
      </c>
      <c r="HT1213" t="s">
        <v>100</v>
      </c>
      <c r="HU1213">
        <v>11</v>
      </c>
      <c r="HV1213">
        <v>68</v>
      </c>
      <c r="HW1213" t="s">
        <v>101</v>
      </c>
      <c r="HZ1213" t="s">
        <v>100</v>
      </c>
      <c r="IA1213">
        <v>8</v>
      </c>
      <c r="IB1213">
        <v>52</v>
      </c>
      <c r="IC1213" t="s">
        <v>101</v>
      </c>
      <c r="IF1213" t="s">
        <v>101</v>
      </c>
      <c r="II1213" t="s">
        <v>101</v>
      </c>
      <c r="IL1213" t="s">
        <v>101</v>
      </c>
      <c r="IO1213" t="s">
        <v>101</v>
      </c>
      <c r="IR1213" t="s">
        <v>101</v>
      </c>
      <c r="IU1213" t="s">
        <v>101</v>
      </c>
      <c r="IX1213" t="s">
        <v>101</v>
      </c>
      <c r="JA1213" t="s">
        <v>101</v>
      </c>
      <c r="JD1213">
        <v>22</v>
      </c>
      <c r="JE1213">
        <v>0</v>
      </c>
      <c r="JF1213">
        <v>135</v>
      </c>
      <c r="JG1213">
        <v>0</v>
      </c>
      <c r="JH1213" t="s">
        <v>101</v>
      </c>
      <c r="JK1213" t="s">
        <v>101</v>
      </c>
      <c r="JN1213" t="s">
        <v>100</v>
      </c>
      <c r="JO1213">
        <v>3</v>
      </c>
      <c r="JP1213">
        <v>15</v>
      </c>
      <c r="JQ1213" t="s">
        <v>101</v>
      </c>
      <c r="JT1213" t="s">
        <v>100</v>
      </c>
      <c r="JU1213">
        <v>11</v>
      </c>
      <c r="JV1213">
        <v>68</v>
      </c>
      <c r="JW1213" t="s">
        <v>101</v>
      </c>
      <c r="JZ1213" t="s">
        <v>100</v>
      </c>
      <c r="KA1213">
        <v>8</v>
      </c>
      <c r="KB1213">
        <v>52</v>
      </c>
      <c r="KC1213" t="s">
        <v>101</v>
      </c>
      <c r="KF1213" t="s">
        <v>101</v>
      </c>
      <c r="KI1213" t="s">
        <v>101</v>
      </c>
      <c r="KL1213" t="s">
        <v>101</v>
      </c>
      <c r="KO1213" t="s">
        <v>101</v>
      </c>
      <c r="KR1213" t="s">
        <v>101</v>
      </c>
      <c r="KU1213" t="s">
        <v>101</v>
      </c>
      <c r="KX1213" t="s">
        <v>101</v>
      </c>
      <c r="LA1213" t="s">
        <v>101</v>
      </c>
      <c r="LD1213">
        <v>22</v>
      </c>
      <c r="LE1213">
        <v>0</v>
      </c>
      <c r="LF1213">
        <v>135</v>
      </c>
      <c r="LG1213">
        <v>0</v>
      </c>
      <c r="LH1213">
        <v>15</v>
      </c>
      <c r="LI1213">
        <v>83</v>
      </c>
      <c r="LJ1213">
        <v>7</v>
      </c>
      <c r="LK1213">
        <v>52</v>
      </c>
      <c r="LL1213">
        <v>0</v>
      </c>
      <c r="LM1213">
        <v>0</v>
      </c>
      <c r="LN1213" t="s">
        <v>102</v>
      </c>
      <c r="LO1213" t="s">
        <v>100</v>
      </c>
      <c r="LP1213" t="s">
        <v>102</v>
      </c>
      <c r="LQ1213" t="s">
        <v>102</v>
      </c>
      <c r="LR1213">
        <v>357318825</v>
      </c>
      <c r="LS1213" t="s">
        <v>2371</v>
      </c>
      <c r="LT1213" s="1">
        <v>44869.275787037041</v>
      </c>
      <c r="LW1213" t="s">
        <v>104</v>
      </c>
      <c r="LX1213" t="s">
        <v>105</v>
      </c>
      <c r="LZ1213">
        <v>1215</v>
      </c>
    </row>
    <row r="1214" spans="1:338" x14ac:dyDescent="0.35">
      <c r="A1214" s="1">
        <v>44848</v>
      </c>
      <c r="B1214">
        <v>3</v>
      </c>
      <c r="C1214">
        <v>1</v>
      </c>
      <c r="D1214">
        <v>2</v>
      </c>
      <c r="E1214" t="s">
        <v>205</v>
      </c>
      <c r="F1214" t="s">
        <v>784</v>
      </c>
      <c r="G1214" t="s">
        <v>2372</v>
      </c>
      <c r="H1214">
        <v>20</v>
      </c>
      <c r="I1214">
        <v>47</v>
      </c>
      <c r="J1214">
        <v>18</v>
      </c>
      <c r="K1214">
        <v>40</v>
      </c>
      <c r="L1214">
        <v>0</v>
      </c>
      <c r="M1214">
        <v>0</v>
      </c>
      <c r="N1214">
        <v>12</v>
      </c>
      <c r="O1214">
        <v>6</v>
      </c>
      <c r="P1214">
        <v>0</v>
      </c>
      <c r="Q1214">
        <v>18</v>
      </c>
      <c r="R1214">
        <v>0</v>
      </c>
      <c r="S1214">
        <v>0</v>
      </c>
      <c r="T1214">
        <v>9</v>
      </c>
      <c r="U1214">
        <v>11</v>
      </c>
      <c r="V1214">
        <v>2</v>
      </c>
      <c r="W1214">
        <v>22</v>
      </c>
      <c r="X1214">
        <v>14</v>
      </c>
      <c r="Y1214">
        <v>27</v>
      </c>
      <c r="Z1214" t="s">
        <v>204</v>
      </c>
      <c r="AA1214">
        <v>0</v>
      </c>
      <c r="AB1214">
        <v>1</v>
      </c>
      <c r="AC1214">
        <v>0</v>
      </c>
      <c r="AF1214">
        <v>14</v>
      </c>
      <c r="AG1214">
        <v>27</v>
      </c>
      <c r="AJ1214">
        <v>14</v>
      </c>
      <c r="AK1214">
        <v>27</v>
      </c>
      <c r="AL1214" t="s">
        <v>99</v>
      </c>
      <c r="AO1214" t="s">
        <v>784</v>
      </c>
      <c r="AP1214">
        <v>0</v>
      </c>
      <c r="AQ1214">
        <v>0</v>
      </c>
      <c r="BB1214">
        <v>0</v>
      </c>
      <c r="BC1214">
        <v>0</v>
      </c>
      <c r="BH1214">
        <v>4</v>
      </c>
      <c r="BI1214">
        <v>13</v>
      </c>
      <c r="BJ1214" t="s">
        <v>204</v>
      </c>
      <c r="BK1214">
        <v>0</v>
      </c>
      <c r="BL1214">
        <v>1</v>
      </c>
      <c r="BM1214">
        <v>0</v>
      </c>
      <c r="BP1214">
        <v>4</v>
      </c>
      <c r="BQ1214">
        <v>13</v>
      </c>
      <c r="BT1214">
        <v>4</v>
      </c>
      <c r="BU1214">
        <v>13</v>
      </c>
      <c r="BV1214" t="s">
        <v>99</v>
      </c>
      <c r="BY1214" t="s">
        <v>784</v>
      </c>
      <c r="BZ1214">
        <v>0</v>
      </c>
      <c r="CA1214">
        <v>0</v>
      </c>
      <c r="CL1214">
        <v>0</v>
      </c>
      <c r="CM1214">
        <v>0</v>
      </c>
      <c r="CR1214">
        <v>2</v>
      </c>
      <c r="CS1214">
        <v>7</v>
      </c>
      <c r="CT1214">
        <v>0</v>
      </c>
      <c r="CU1214">
        <v>0</v>
      </c>
      <c r="CV1214">
        <v>0</v>
      </c>
      <c r="CW1214">
        <v>1</v>
      </c>
      <c r="CX1214">
        <v>0</v>
      </c>
      <c r="CY1214">
        <v>1</v>
      </c>
      <c r="CZ1214">
        <v>0</v>
      </c>
      <c r="DA1214">
        <v>0</v>
      </c>
      <c r="DB1214">
        <v>1</v>
      </c>
      <c r="DC1214">
        <v>4</v>
      </c>
      <c r="DD1214">
        <v>1</v>
      </c>
      <c r="DE1214">
        <v>6</v>
      </c>
      <c r="DF1214">
        <v>2</v>
      </c>
      <c r="DG1214">
        <v>7</v>
      </c>
      <c r="DH1214" t="s">
        <v>130</v>
      </c>
      <c r="DJ1214">
        <v>2015</v>
      </c>
      <c r="DK1214" t="s">
        <v>204</v>
      </c>
      <c r="DL1214">
        <v>0</v>
      </c>
      <c r="DM1214">
        <v>1</v>
      </c>
      <c r="DN1214">
        <v>0</v>
      </c>
      <c r="DQ1214">
        <v>2</v>
      </c>
      <c r="DR1214">
        <v>7</v>
      </c>
      <c r="DU1214">
        <v>2</v>
      </c>
      <c r="DV1214">
        <v>7</v>
      </c>
      <c r="DW1214" t="s">
        <v>99</v>
      </c>
      <c r="DZ1214" t="s">
        <v>784</v>
      </c>
      <c r="EA1214">
        <v>0</v>
      </c>
      <c r="EB1214">
        <v>0</v>
      </c>
      <c r="EP1214">
        <v>0</v>
      </c>
      <c r="EQ1214">
        <v>0</v>
      </c>
      <c r="EV1214">
        <v>0</v>
      </c>
      <c r="EW1214">
        <v>0</v>
      </c>
      <c r="FK1214">
        <v>0</v>
      </c>
      <c r="FL1214">
        <v>0</v>
      </c>
      <c r="FQ1214">
        <v>0</v>
      </c>
      <c r="FR1214">
        <v>0</v>
      </c>
      <c r="GF1214">
        <v>0</v>
      </c>
      <c r="GG1214">
        <v>0</v>
      </c>
      <c r="GL1214" t="s">
        <v>100</v>
      </c>
      <c r="GM1214">
        <v>18</v>
      </c>
      <c r="GN1214">
        <v>40</v>
      </c>
      <c r="GO1214" t="s">
        <v>100</v>
      </c>
      <c r="GP1214">
        <v>2</v>
      </c>
      <c r="GQ1214">
        <v>7</v>
      </c>
      <c r="GR1214" t="s">
        <v>101</v>
      </c>
      <c r="GU1214" t="s">
        <v>101</v>
      </c>
      <c r="GX1214" t="s">
        <v>101</v>
      </c>
      <c r="HA1214" t="s">
        <v>101</v>
      </c>
      <c r="HD1214">
        <v>18</v>
      </c>
      <c r="HE1214">
        <v>40</v>
      </c>
      <c r="HF1214">
        <v>2</v>
      </c>
      <c r="HG1214">
        <v>7</v>
      </c>
      <c r="HH1214" t="s">
        <v>101</v>
      </c>
      <c r="HK1214" t="s">
        <v>101</v>
      </c>
      <c r="HN1214" t="s">
        <v>101</v>
      </c>
      <c r="HQ1214" t="s">
        <v>101</v>
      </c>
      <c r="HT1214" t="s">
        <v>101</v>
      </c>
      <c r="HW1214" t="s">
        <v>101</v>
      </c>
      <c r="HZ1214" t="s">
        <v>100</v>
      </c>
      <c r="IA1214">
        <v>18</v>
      </c>
      <c r="IB1214">
        <v>40</v>
      </c>
      <c r="IC1214" t="s">
        <v>100</v>
      </c>
      <c r="ID1214">
        <v>2</v>
      </c>
      <c r="IE1214">
        <v>7</v>
      </c>
      <c r="IF1214" t="s">
        <v>101</v>
      </c>
      <c r="II1214" t="s">
        <v>101</v>
      </c>
      <c r="IL1214" t="s">
        <v>101</v>
      </c>
      <c r="IO1214" t="s">
        <v>101</v>
      </c>
      <c r="IR1214" t="s">
        <v>101</v>
      </c>
      <c r="IU1214" t="s">
        <v>101</v>
      </c>
      <c r="IX1214" t="s">
        <v>101</v>
      </c>
      <c r="JA1214" t="s">
        <v>101</v>
      </c>
      <c r="JD1214">
        <v>18</v>
      </c>
      <c r="JE1214">
        <v>2</v>
      </c>
      <c r="JF1214">
        <v>40</v>
      </c>
      <c r="JG1214">
        <v>7</v>
      </c>
      <c r="JH1214" t="s">
        <v>101</v>
      </c>
      <c r="JK1214" t="s">
        <v>101</v>
      </c>
      <c r="JN1214" t="s">
        <v>101</v>
      </c>
      <c r="JQ1214" t="s">
        <v>101</v>
      </c>
      <c r="JT1214" t="s">
        <v>101</v>
      </c>
      <c r="JW1214" t="s">
        <v>101</v>
      </c>
      <c r="JZ1214" t="s">
        <v>100</v>
      </c>
      <c r="KA1214">
        <v>18</v>
      </c>
      <c r="KB1214">
        <v>40</v>
      </c>
      <c r="KC1214" t="s">
        <v>100</v>
      </c>
      <c r="KD1214">
        <v>2</v>
      </c>
      <c r="KE1214">
        <v>7</v>
      </c>
      <c r="KF1214" t="s">
        <v>101</v>
      </c>
      <c r="KI1214" t="s">
        <v>101</v>
      </c>
      <c r="KL1214" t="s">
        <v>101</v>
      </c>
      <c r="KO1214" t="s">
        <v>101</v>
      </c>
      <c r="KR1214" t="s">
        <v>101</v>
      </c>
      <c r="KU1214" t="s">
        <v>101</v>
      </c>
      <c r="KX1214" t="s">
        <v>101</v>
      </c>
      <c r="LA1214" t="s">
        <v>101</v>
      </c>
      <c r="LD1214">
        <v>18</v>
      </c>
      <c r="LE1214">
        <v>2</v>
      </c>
      <c r="LF1214">
        <v>40</v>
      </c>
      <c r="LG1214">
        <v>7</v>
      </c>
      <c r="LH1214">
        <v>20</v>
      </c>
      <c r="LI1214">
        <v>47</v>
      </c>
      <c r="LJ1214">
        <v>0</v>
      </c>
      <c r="LK1214">
        <v>0</v>
      </c>
      <c r="LL1214">
        <v>0</v>
      </c>
      <c r="LM1214">
        <v>0</v>
      </c>
      <c r="LN1214" t="s">
        <v>119</v>
      </c>
      <c r="LO1214" t="s">
        <v>100</v>
      </c>
      <c r="LP1214" t="s">
        <v>185</v>
      </c>
      <c r="LQ1214" t="s">
        <v>151</v>
      </c>
      <c r="LR1214">
        <v>357320949</v>
      </c>
      <c r="LS1214" t="s">
        <v>2373</v>
      </c>
      <c r="LT1214" s="1">
        <v>44869.282488425917</v>
      </c>
      <c r="LW1214" t="s">
        <v>104</v>
      </c>
      <c r="LX1214" t="s">
        <v>105</v>
      </c>
      <c r="LZ1214">
        <v>1217</v>
      </c>
    </row>
    <row r="1215" spans="1:338" x14ac:dyDescent="0.35">
      <c r="A1215" s="1">
        <v>44848</v>
      </c>
      <c r="B1215">
        <v>3</v>
      </c>
      <c r="C1215">
        <v>1</v>
      </c>
      <c r="D1215">
        <v>2</v>
      </c>
      <c r="E1215" t="s">
        <v>205</v>
      </c>
      <c r="F1215" t="s">
        <v>784</v>
      </c>
      <c r="G1215" t="s">
        <v>2374</v>
      </c>
      <c r="H1215">
        <v>5</v>
      </c>
      <c r="I1215">
        <v>23</v>
      </c>
      <c r="J1215">
        <v>3</v>
      </c>
      <c r="K1215">
        <v>14</v>
      </c>
      <c r="L1215">
        <v>1</v>
      </c>
      <c r="M1215">
        <v>0</v>
      </c>
      <c r="N1215">
        <v>1</v>
      </c>
      <c r="O1215">
        <v>3</v>
      </c>
      <c r="P1215">
        <v>3</v>
      </c>
      <c r="Q1215">
        <v>8</v>
      </c>
      <c r="R1215">
        <v>0</v>
      </c>
      <c r="S1215">
        <v>0</v>
      </c>
      <c r="T1215">
        <v>3</v>
      </c>
      <c r="U1215">
        <v>2</v>
      </c>
      <c r="V1215">
        <v>1</v>
      </c>
      <c r="W1215">
        <v>6</v>
      </c>
      <c r="X1215">
        <v>3</v>
      </c>
      <c r="Y1215">
        <v>14</v>
      </c>
      <c r="Z1215" t="s">
        <v>204</v>
      </c>
      <c r="AA1215">
        <v>0</v>
      </c>
      <c r="AB1215">
        <v>1</v>
      </c>
      <c r="AC1215">
        <v>0</v>
      </c>
      <c r="AF1215">
        <v>3</v>
      </c>
      <c r="AG1215">
        <v>14</v>
      </c>
      <c r="AJ1215">
        <v>3</v>
      </c>
      <c r="AK1215">
        <v>14</v>
      </c>
      <c r="AL1215" t="s">
        <v>99</v>
      </c>
      <c r="AO1215" t="s">
        <v>206</v>
      </c>
      <c r="AP1215">
        <v>0</v>
      </c>
      <c r="AQ1215">
        <v>0</v>
      </c>
      <c r="BB1215">
        <v>0</v>
      </c>
      <c r="BC1215">
        <v>0</v>
      </c>
      <c r="BH1215">
        <v>0</v>
      </c>
      <c r="BI1215">
        <v>0</v>
      </c>
      <c r="BT1215">
        <v>0</v>
      </c>
      <c r="BU1215">
        <v>0</v>
      </c>
      <c r="BZ1215">
        <v>0</v>
      </c>
      <c r="CA1215">
        <v>0</v>
      </c>
      <c r="CL1215">
        <v>0</v>
      </c>
      <c r="CM1215">
        <v>0</v>
      </c>
      <c r="CR1215">
        <v>2</v>
      </c>
      <c r="CS1215">
        <v>9</v>
      </c>
      <c r="CT1215">
        <v>0</v>
      </c>
      <c r="CU1215">
        <v>0</v>
      </c>
      <c r="CV1215">
        <v>2</v>
      </c>
      <c r="CW1215">
        <v>3</v>
      </c>
      <c r="CX1215">
        <v>1</v>
      </c>
      <c r="CY1215">
        <v>6</v>
      </c>
      <c r="CZ1215">
        <v>0</v>
      </c>
      <c r="DA1215">
        <v>0</v>
      </c>
      <c r="DB1215">
        <v>0</v>
      </c>
      <c r="DC1215">
        <v>2</v>
      </c>
      <c r="DD1215">
        <v>1</v>
      </c>
      <c r="DE1215">
        <v>3</v>
      </c>
      <c r="DF1215">
        <v>2</v>
      </c>
      <c r="DG1215">
        <v>9</v>
      </c>
      <c r="DH1215" t="s">
        <v>130</v>
      </c>
      <c r="DJ1215">
        <v>2015</v>
      </c>
      <c r="DK1215" t="s">
        <v>204</v>
      </c>
      <c r="DL1215">
        <v>0</v>
      </c>
      <c r="DM1215">
        <v>1</v>
      </c>
      <c r="DN1215">
        <v>0</v>
      </c>
      <c r="DQ1215">
        <v>2</v>
      </c>
      <c r="DR1215">
        <v>9</v>
      </c>
      <c r="DU1215">
        <v>2</v>
      </c>
      <c r="DV1215">
        <v>9</v>
      </c>
      <c r="DW1215" t="s">
        <v>99</v>
      </c>
      <c r="DZ1215" t="s">
        <v>206</v>
      </c>
      <c r="EA1215">
        <v>0</v>
      </c>
      <c r="EB1215">
        <v>0</v>
      </c>
      <c r="EP1215">
        <v>0</v>
      </c>
      <c r="EQ1215">
        <v>0</v>
      </c>
      <c r="EV1215">
        <v>0</v>
      </c>
      <c r="EW1215">
        <v>0</v>
      </c>
      <c r="FK1215">
        <v>0</v>
      </c>
      <c r="FL1215">
        <v>0</v>
      </c>
      <c r="FQ1215">
        <v>0</v>
      </c>
      <c r="FR1215">
        <v>0</v>
      </c>
      <c r="GF1215">
        <v>0</v>
      </c>
      <c r="GG1215">
        <v>0</v>
      </c>
      <c r="GL1215" t="s">
        <v>100</v>
      </c>
      <c r="GM1215">
        <v>3</v>
      </c>
      <c r="GN1215">
        <v>14</v>
      </c>
      <c r="GO1215" t="s">
        <v>100</v>
      </c>
      <c r="GP1215">
        <v>2</v>
      </c>
      <c r="GQ1215">
        <v>9</v>
      </c>
      <c r="GR1215" t="s">
        <v>101</v>
      </c>
      <c r="GU1215" t="s">
        <v>101</v>
      </c>
      <c r="GX1215" t="s">
        <v>101</v>
      </c>
      <c r="HA1215" t="s">
        <v>101</v>
      </c>
      <c r="HD1215">
        <v>3</v>
      </c>
      <c r="HE1215">
        <v>14</v>
      </c>
      <c r="HF1215">
        <v>2</v>
      </c>
      <c r="HG1215">
        <v>9</v>
      </c>
      <c r="HH1215" t="s">
        <v>101</v>
      </c>
      <c r="HK1215" t="s">
        <v>101</v>
      </c>
      <c r="HN1215" t="s">
        <v>101</v>
      </c>
      <c r="HQ1215" t="s">
        <v>101</v>
      </c>
      <c r="HT1215" t="s">
        <v>101</v>
      </c>
      <c r="HW1215" t="s">
        <v>101</v>
      </c>
      <c r="HZ1215" t="s">
        <v>100</v>
      </c>
      <c r="IA1215">
        <v>3</v>
      </c>
      <c r="IB1215">
        <v>14</v>
      </c>
      <c r="IC1215" t="s">
        <v>100</v>
      </c>
      <c r="ID1215">
        <v>2</v>
      </c>
      <c r="IE1215">
        <v>9</v>
      </c>
      <c r="IF1215" t="s">
        <v>101</v>
      </c>
      <c r="II1215" t="s">
        <v>101</v>
      </c>
      <c r="IL1215" t="s">
        <v>101</v>
      </c>
      <c r="IO1215" t="s">
        <v>101</v>
      </c>
      <c r="IR1215" t="s">
        <v>101</v>
      </c>
      <c r="IU1215" t="s">
        <v>101</v>
      </c>
      <c r="IX1215" t="s">
        <v>101</v>
      </c>
      <c r="JA1215" t="s">
        <v>101</v>
      </c>
      <c r="JD1215">
        <v>3</v>
      </c>
      <c r="JE1215">
        <v>2</v>
      </c>
      <c r="JF1215">
        <v>14</v>
      </c>
      <c r="JG1215">
        <v>9</v>
      </c>
      <c r="JH1215" t="s">
        <v>101</v>
      </c>
      <c r="JK1215" t="s">
        <v>101</v>
      </c>
      <c r="JN1215" t="s">
        <v>101</v>
      </c>
      <c r="JQ1215" t="s">
        <v>101</v>
      </c>
      <c r="JT1215" t="s">
        <v>101</v>
      </c>
      <c r="JW1215" t="s">
        <v>101</v>
      </c>
      <c r="JZ1215" t="s">
        <v>100</v>
      </c>
      <c r="KA1215">
        <v>3</v>
      </c>
      <c r="KB1215">
        <v>14</v>
      </c>
      <c r="KC1215" t="s">
        <v>100</v>
      </c>
      <c r="KD1215">
        <v>2</v>
      </c>
      <c r="KE1215">
        <v>9</v>
      </c>
      <c r="KF1215" t="s">
        <v>101</v>
      </c>
      <c r="KI1215" t="s">
        <v>101</v>
      </c>
      <c r="KL1215" t="s">
        <v>101</v>
      </c>
      <c r="KO1215" t="s">
        <v>101</v>
      </c>
      <c r="KR1215" t="s">
        <v>101</v>
      </c>
      <c r="KU1215" t="s">
        <v>101</v>
      </c>
      <c r="KX1215" t="s">
        <v>101</v>
      </c>
      <c r="LA1215" t="s">
        <v>101</v>
      </c>
      <c r="LD1215">
        <v>3</v>
      </c>
      <c r="LE1215">
        <v>2</v>
      </c>
      <c r="LF1215">
        <v>14</v>
      </c>
      <c r="LG1215">
        <v>9</v>
      </c>
      <c r="LH1215">
        <v>5</v>
      </c>
      <c r="LI1215">
        <v>22</v>
      </c>
      <c r="LJ1215">
        <v>0</v>
      </c>
      <c r="LK1215">
        <v>1</v>
      </c>
      <c r="LL1215">
        <v>0</v>
      </c>
      <c r="LM1215">
        <v>0</v>
      </c>
      <c r="LN1215" t="s">
        <v>119</v>
      </c>
      <c r="LO1215" t="s">
        <v>100</v>
      </c>
      <c r="LP1215" t="s">
        <v>185</v>
      </c>
      <c r="LQ1215" t="s">
        <v>185</v>
      </c>
      <c r="LR1215">
        <v>357320958</v>
      </c>
      <c r="LS1215" t="s">
        <v>2375</v>
      </c>
      <c r="LT1215" s="1">
        <v>44869.282534722217</v>
      </c>
      <c r="LW1215" t="s">
        <v>104</v>
      </c>
      <c r="LX1215" t="s">
        <v>105</v>
      </c>
      <c r="LZ1215">
        <v>1218</v>
      </c>
    </row>
    <row r="1216" spans="1:338" x14ac:dyDescent="0.35">
      <c r="A1216" s="1">
        <v>44848</v>
      </c>
      <c r="B1216">
        <v>3</v>
      </c>
      <c r="C1216">
        <v>1</v>
      </c>
      <c r="D1216">
        <v>2</v>
      </c>
      <c r="E1216" t="s">
        <v>205</v>
      </c>
      <c r="F1216" t="s">
        <v>784</v>
      </c>
      <c r="G1216" t="s">
        <v>2376</v>
      </c>
      <c r="H1216">
        <v>42</v>
      </c>
      <c r="I1216">
        <v>135</v>
      </c>
      <c r="J1216">
        <v>42</v>
      </c>
      <c r="K1216">
        <v>135</v>
      </c>
      <c r="L1216">
        <v>3</v>
      </c>
      <c r="M1216">
        <v>9</v>
      </c>
      <c r="N1216">
        <v>15</v>
      </c>
      <c r="O1216">
        <v>16</v>
      </c>
      <c r="P1216">
        <v>15</v>
      </c>
      <c r="Q1216">
        <v>58</v>
      </c>
      <c r="R1216">
        <v>8</v>
      </c>
      <c r="S1216">
        <v>10</v>
      </c>
      <c r="T1216">
        <v>16</v>
      </c>
      <c r="U1216">
        <v>27</v>
      </c>
      <c r="V1216">
        <v>16</v>
      </c>
      <c r="W1216">
        <v>77</v>
      </c>
      <c r="X1216">
        <v>20</v>
      </c>
      <c r="Y1216">
        <v>60</v>
      </c>
      <c r="Z1216" t="s">
        <v>204</v>
      </c>
      <c r="AA1216">
        <v>0</v>
      </c>
      <c r="AB1216">
        <v>1</v>
      </c>
      <c r="AC1216">
        <v>0</v>
      </c>
      <c r="AF1216">
        <v>20</v>
      </c>
      <c r="AG1216">
        <v>60</v>
      </c>
      <c r="AJ1216">
        <v>20</v>
      </c>
      <c r="AK1216">
        <v>60</v>
      </c>
      <c r="AL1216" t="s">
        <v>99</v>
      </c>
      <c r="AO1216" t="s">
        <v>352</v>
      </c>
      <c r="AP1216">
        <v>9</v>
      </c>
      <c r="AQ1216">
        <v>30</v>
      </c>
      <c r="AR1216" t="s">
        <v>570</v>
      </c>
      <c r="AS1216">
        <v>1</v>
      </c>
      <c r="AT1216">
        <v>1</v>
      </c>
      <c r="AU1216">
        <v>0</v>
      </c>
      <c r="AV1216">
        <v>6</v>
      </c>
      <c r="AW1216">
        <v>20</v>
      </c>
      <c r="AX1216">
        <v>3</v>
      </c>
      <c r="AY1216">
        <v>10</v>
      </c>
      <c r="BB1216">
        <v>9</v>
      </c>
      <c r="BC1216">
        <v>30</v>
      </c>
      <c r="BD1216" t="s">
        <v>99</v>
      </c>
      <c r="BG1216" t="s">
        <v>352</v>
      </c>
      <c r="BH1216">
        <v>13</v>
      </c>
      <c r="BI1216">
        <v>45</v>
      </c>
      <c r="BJ1216" t="s">
        <v>98</v>
      </c>
      <c r="BK1216">
        <v>1</v>
      </c>
      <c r="BL1216">
        <v>0</v>
      </c>
      <c r="BM1216">
        <v>0</v>
      </c>
      <c r="BN1216">
        <v>13</v>
      </c>
      <c r="BO1216">
        <v>45</v>
      </c>
      <c r="BT1216">
        <v>13</v>
      </c>
      <c r="BU1216">
        <v>45</v>
      </c>
      <c r="BV1216" t="s">
        <v>99</v>
      </c>
      <c r="BY1216" t="s">
        <v>206</v>
      </c>
      <c r="BZ1216">
        <v>0</v>
      </c>
      <c r="CA1216">
        <v>0</v>
      </c>
      <c r="CL1216">
        <v>0</v>
      </c>
      <c r="CM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U1216">
        <v>0</v>
      </c>
      <c r="DV1216">
        <v>0</v>
      </c>
      <c r="EA1216">
        <v>0</v>
      </c>
      <c r="EB1216">
        <v>0</v>
      </c>
      <c r="EP1216">
        <v>0</v>
      </c>
      <c r="EQ1216">
        <v>0</v>
      </c>
      <c r="EV1216">
        <v>0</v>
      </c>
      <c r="EW1216">
        <v>0</v>
      </c>
      <c r="FK1216">
        <v>0</v>
      </c>
      <c r="FL1216">
        <v>0</v>
      </c>
      <c r="FQ1216">
        <v>0</v>
      </c>
      <c r="FR1216">
        <v>0</v>
      </c>
      <c r="GF1216">
        <v>0</v>
      </c>
      <c r="GG1216">
        <v>0</v>
      </c>
      <c r="GL1216" t="s">
        <v>100</v>
      </c>
      <c r="GM1216">
        <v>42</v>
      </c>
      <c r="GN1216">
        <v>135</v>
      </c>
      <c r="GO1216" t="s">
        <v>101</v>
      </c>
      <c r="GR1216" t="s">
        <v>101</v>
      </c>
      <c r="GU1216" t="s">
        <v>101</v>
      </c>
      <c r="GX1216" t="s">
        <v>101</v>
      </c>
      <c r="HA1216" t="s">
        <v>101</v>
      </c>
      <c r="HD1216">
        <v>42</v>
      </c>
      <c r="HE1216">
        <v>135</v>
      </c>
      <c r="HF1216">
        <v>0</v>
      </c>
      <c r="HG1216">
        <v>0</v>
      </c>
      <c r="HH1216" t="s">
        <v>101</v>
      </c>
      <c r="HK1216" t="s">
        <v>101</v>
      </c>
      <c r="HN1216" t="s">
        <v>101</v>
      </c>
      <c r="HQ1216" t="s">
        <v>101</v>
      </c>
      <c r="HT1216" t="s">
        <v>101</v>
      </c>
      <c r="HW1216" t="s">
        <v>101</v>
      </c>
      <c r="HZ1216" t="s">
        <v>100</v>
      </c>
      <c r="IA1216">
        <v>42</v>
      </c>
      <c r="IB1216">
        <v>135</v>
      </c>
      <c r="IC1216" t="s">
        <v>101</v>
      </c>
      <c r="IF1216" t="s">
        <v>101</v>
      </c>
      <c r="II1216" t="s">
        <v>101</v>
      </c>
      <c r="IL1216" t="s">
        <v>101</v>
      </c>
      <c r="IO1216" t="s">
        <v>101</v>
      </c>
      <c r="IR1216" t="s">
        <v>101</v>
      </c>
      <c r="IU1216" t="s">
        <v>101</v>
      </c>
      <c r="IX1216" t="s">
        <v>101</v>
      </c>
      <c r="JA1216" t="s">
        <v>101</v>
      </c>
      <c r="JD1216">
        <v>42</v>
      </c>
      <c r="JE1216">
        <v>0</v>
      </c>
      <c r="JF1216">
        <v>135</v>
      </c>
      <c r="JG1216">
        <v>0</v>
      </c>
      <c r="JH1216" t="s">
        <v>101</v>
      </c>
      <c r="JK1216" t="s">
        <v>101</v>
      </c>
      <c r="JN1216" t="s">
        <v>101</v>
      </c>
      <c r="JQ1216" t="s">
        <v>101</v>
      </c>
      <c r="JT1216" t="s">
        <v>100</v>
      </c>
      <c r="JU1216">
        <v>12</v>
      </c>
      <c r="JV1216">
        <v>38</v>
      </c>
      <c r="JW1216" t="s">
        <v>101</v>
      </c>
      <c r="JZ1216" t="s">
        <v>100</v>
      </c>
      <c r="KA1216">
        <v>30</v>
      </c>
      <c r="KB1216">
        <v>97</v>
      </c>
      <c r="KC1216" t="s">
        <v>101</v>
      </c>
      <c r="KF1216" t="s">
        <v>101</v>
      </c>
      <c r="KI1216" t="s">
        <v>101</v>
      </c>
      <c r="KL1216" t="s">
        <v>101</v>
      </c>
      <c r="KO1216" t="s">
        <v>101</v>
      </c>
      <c r="KR1216" t="s">
        <v>101</v>
      </c>
      <c r="KU1216" t="s">
        <v>101</v>
      </c>
      <c r="KX1216" t="s">
        <v>101</v>
      </c>
      <c r="LA1216" t="s">
        <v>101</v>
      </c>
      <c r="LD1216">
        <v>42</v>
      </c>
      <c r="LE1216">
        <v>0</v>
      </c>
      <c r="LF1216">
        <v>135</v>
      </c>
      <c r="LG1216">
        <v>0</v>
      </c>
      <c r="LH1216">
        <v>42</v>
      </c>
      <c r="LI1216">
        <v>134</v>
      </c>
      <c r="LJ1216">
        <v>0</v>
      </c>
      <c r="LK1216">
        <v>1</v>
      </c>
      <c r="LL1216">
        <v>0</v>
      </c>
      <c r="LM1216">
        <v>0</v>
      </c>
      <c r="LN1216" t="s">
        <v>119</v>
      </c>
      <c r="LO1216" t="s">
        <v>100</v>
      </c>
      <c r="LP1216" t="s">
        <v>119</v>
      </c>
      <c r="LQ1216" t="s">
        <v>185</v>
      </c>
      <c r="LR1216">
        <v>357320999</v>
      </c>
      <c r="LS1216" t="s">
        <v>2377</v>
      </c>
      <c r="LT1216" s="1">
        <v>44869.282731481479</v>
      </c>
      <c r="LW1216" t="s">
        <v>104</v>
      </c>
      <c r="LX1216" t="s">
        <v>105</v>
      </c>
      <c r="LZ1216">
        <v>1219</v>
      </c>
    </row>
    <row r="1217" spans="1:338" x14ac:dyDescent="0.35">
      <c r="A1217" s="1">
        <v>44848</v>
      </c>
      <c r="B1217">
        <v>3</v>
      </c>
      <c r="C1217">
        <v>1</v>
      </c>
      <c r="D1217">
        <v>2</v>
      </c>
      <c r="E1217" t="s">
        <v>205</v>
      </c>
      <c r="F1217" t="s">
        <v>784</v>
      </c>
      <c r="G1217" t="s">
        <v>2378</v>
      </c>
      <c r="H1217">
        <v>40</v>
      </c>
      <c r="I1217">
        <v>256</v>
      </c>
      <c r="J1217">
        <v>40</v>
      </c>
      <c r="K1217">
        <v>256</v>
      </c>
      <c r="L1217">
        <v>1</v>
      </c>
      <c r="M1217">
        <v>18</v>
      </c>
      <c r="N1217">
        <v>59</v>
      </c>
      <c r="O1217">
        <v>74</v>
      </c>
      <c r="P1217">
        <v>7</v>
      </c>
      <c r="Q1217">
        <v>159</v>
      </c>
      <c r="R1217">
        <v>0</v>
      </c>
      <c r="S1217">
        <v>16</v>
      </c>
      <c r="T1217">
        <v>40</v>
      </c>
      <c r="U1217">
        <v>41</v>
      </c>
      <c r="V1217">
        <v>0</v>
      </c>
      <c r="W1217">
        <v>97</v>
      </c>
      <c r="X1217">
        <v>28</v>
      </c>
      <c r="Y1217">
        <v>182</v>
      </c>
      <c r="Z1217" t="s">
        <v>204</v>
      </c>
      <c r="AA1217">
        <v>0</v>
      </c>
      <c r="AB1217">
        <v>1</v>
      </c>
      <c r="AC1217">
        <v>0</v>
      </c>
      <c r="AF1217">
        <v>28</v>
      </c>
      <c r="AG1217">
        <v>182</v>
      </c>
      <c r="AJ1217">
        <v>28</v>
      </c>
      <c r="AK1217">
        <v>182</v>
      </c>
      <c r="AL1217" t="s">
        <v>99</v>
      </c>
      <c r="AO1217" t="s">
        <v>206</v>
      </c>
      <c r="AP1217">
        <v>5</v>
      </c>
      <c r="AQ1217">
        <v>30</v>
      </c>
      <c r="AR1217" t="s">
        <v>98</v>
      </c>
      <c r="AS1217">
        <v>1</v>
      </c>
      <c r="AT1217">
        <v>0</v>
      </c>
      <c r="AU1217">
        <v>0</v>
      </c>
      <c r="AV1217">
        <v>5</v>
      </c>
      <c r="AW1217">
        <v>30</v>
      </c>
      <c r="BB1217">
        <v>5</v>
      </c>
      <c r="BC1217">
        <v>30</v>
      </c>
      <c r="BD1217" t="s">
        <v>99</v>
      </c>
      <c r="BG1217" t="s">
        <v>206</v>
      </c>
      <c r="BH1217">
        <v>7</v>
      </c>
      <c r="BI1217">
        <v>44</v>
      </c>
      <c r="BJ1217" t="s">
        <v>98</v>
      </c>
      <c r="BK1217">
        <v>1</v>
      </c>
      <c r="BL1217">
        <v>0</v>
      </c>
      <c r="BM1217">
        <v>0</v>
      </c>
      <c r="BN1217">
        <v>7</v>
      </c>
      <c r="BO1217">
        <v>44</v>
      </c>
      <c r="BT1217">
        <v>7</v>
      </c>
      <c r="BU1217">
        <v>44</v>
      </c>
      <c r="BV1217" t="s">
        <v>99</v>
      </c>
      <c r="BY1217" t="s">
        <v>206</v>
      </c>
      <c r="BZ1217">
        <v>0</v>
      </c>
      <c r="CA1217">
        <v>0</v>
      </c>
      <c r="CL1217">
        <v>0</v>
      </c>
      <c r="CM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U1217">
        <v>0</v>
      </c>
      <c r="DV1217">
        <v>0</v>
      </c>
      <c r="EA1217">
        <v>0</v>
      </c>
      <c r="EB1217">
        <v>0</v>
      </c>
      <c r="EP1217">
        <v>0</v>
      </c>
      <c r="EQ1217">
        <v>0</v>
      </c>
      <c r="EV1217">
        <v>0</v>
      </c>
      <c r="EW1217">
        <v>0</v>
      </c>
      <c r="FK1217">
        <v>0</v>
      </c>
      <c r="FL1217">
        <v>0</v>
      </c>
      <c r="FQ1217">
        <v>0</v>
      </c>
      <c r="FR1217">
        <v>0</v>
      </c>
      <c r="GF1217">
        <v>0</v>
      </c>
      <c r="GG1217">
        <v>0</v>
      </c>
      <c r="GL1217" t="s">
        <v>100</v>
      </c>
      <c r="GM1217">
        <v>40</v>
      </c>
      <c r="GN1217">
        <v>256</v>
      </c>
      <c r="GO1217" t="s">
        <v>101</v>
      </c>
      <c r="GR1217" t="s">
        <v>101</v>
      </c>
      <c r="GU1217" t="s">
        <v>101</v>
      </c>
      <c r="GX1217" t="s">
        <v>101</v>
      </c>
      <c r="HA1217" t="s">
        <v>101</v>
      </c>
      <c r="HD1217">
        <v>40</v>
      </c>
      <c r="HE1217">
        <v>256</v>
      </c>
      <c r="HF1217">
        <v>0</v>
      </c>
      <c r="HG1217">
        <v>0</v>
      </c>
      <c r="HH1217" t="s">
        <v>101</v>
      </c>
      <c r="HK1217" t="s">
        <v>101</v>
      </c>
      <c r="HN1217" t="s">
        <v>101</v>
      </c>
      <c r="HQ1217" t="s">
        <v>101</v>
      </c>
      <c r="HT1217" t="s">
        <v>101</v>
      </c>
      <c r="HW1217" t="s">
        <v>101</v>
      </c>
      <c r="HZ1217" t="s">
        <v>100</v>
      </c>
      <c r="IA1217">
        <v>40</v>
      </c>
      <c r="IB1217">
        <v>256</v>
      </c>
      <c r="IC1217" t="s">
        <v>101</v>
      </c>
      <c r="IF1217" t="s">
        <v>101</v>
      </c>
      <c r="II1217" t="s">
        <v>101</v>
      </c>
      <c r="IL1217" t="s">
        <v>101</v>
      </c>
      <c r="IO1217" t="s">
        <v>101</v>
      </c>
      <c r="IR1217" t="s">
        <v>101</v>
      </c>
      <c r="IU1217" t="s">
        <v>101</v>
      </c>
      <c r="IX1217" t="s">
        <v>101</v>
      </c>
      <c r="JA1217" t="s">
        <v>101</v>
      </c>
      <c r="JD1217">
        <v>40</v>
      </c>
      <c r="JE1217">
        <v>0</v>
      </c>
      <c r="JF1217">
        <v>256</v>
      </c>
      <c r="JG1217">
        <v>0</v>
      </c>
      <c r="JH1217" t="s">
        <v>101</v>
      </c>
      <c r="JK1217" t="s">
        <v>101</v>
      </c>
      <c r="JN1217" t="s">
        <v>101</v>
      </c>
      <c r="JQ1217" t="s">
        <v>101</v>
      </c>
      <c r="JT1217" t="s">
        <v>100</v>
      </c>
      <c r="JU1217">
        <v>26</v>
      </c>
      <c r="JV1217">
        <v>147</v>
      </c>
      <c r="JW1217" t="s">
        <v>101</v>
      </c>
      <c r="JZ1217" t="s">
        <v>100</v>
      </c>
      <c r="KA1217">
        <v>14</v>
      </c>
      <c r="KB1217">
        <v>109</v>
      </c>
      <c r="KC1217" t="s">
        <v>101</v>
      </c>
      <c r="KF1217" t="s">
        <v>101</v>
      </c>
      <c r="KI1217" t="s">
        <v>101</v>
      </c>
      <c r="KL1217" t="s">
        <v>101</v>
      </c>
      <c r="KO1217" t="s">
        <v>101</v>
      </c>
      <c r="KR1217" t="s">
        <v>101</v>
      </c>
      <c r="KU1217" t="s">
        <v>101</v>
      </c>
      <c r="KX1217" t="s">
        <v>101</v>
      </c>
      <c r="LA1217" t="s">
        <v>101</v>
      </c>
      <c r="LD1217">
        <v>40</v>
      </c>
      <c r="LE1217">
        <v>0</v>
      </c>
      <c r="LF1217">
        <v>256</v>
      </c>
      <c r="LG1217">
        <v>0</v>
      </c>
      <c r="LH1217">
        <v>40</v>
      </c>
      <c r="LI1217">
        <v>256</v>
      </c>
      <c r="LJ1217">
        <v>0</v>
      </c>
      <c r="LK1217">
        <v>0</v>
      </c>
      <c r="LL1217">
        <v>0</v>
      </c>
      <c r="LM1217">
        <v>0</v>
      </c>
      <c r="LN1217" t="s">
        <v>102</v>
      </c>
      <c r="LO1217" t="s">
        <v>100</v>
      </c>
      <c r="LP1217" t="s">
        <v>102</v>
      </c>
      <c r="LQ1217" t="s">
        <v>185</v>
      </c>
      <c r="LR1217">
        <v>357321031</v>
      </c>
      <c r="LS1217" t="s">
        <v>2379</v>
      </c>
      <c r="LT1217" s="1">
        <v>44869.282858796287</v>
      </c>
      <c r="LW1217" t="s">
        <v>104</v>
      </c>
      <c r="LX1217" t="s">
        <v>105</v>
      </c>
      <c r="LZ1217">
        <v>1220</v>
      </c>
    </row>
    <row r="1218" spans="1:338" x14ac:dyDescent="0.35">
      <c r="A1218" s="1">
        <v>44848</v>
      </c>
      <c r="B1218">
        <v>3</v>
      </c>
      <c r="C1218">
        <v>1</v>
      </c>
      <c r="D1218">
        <v>2</v>
      </c>
      <c r="E1218" t="s">
        <v>205</v>
      </c>
      <c r="F1218" t="s">
        <v>784</v>
      </c>
      <c r="G1218" t="s">
        <v>2380</v>
      </c>
      <c r="H1218">
        <v>4</v>
      </c>
      <c r="I1218">
        <v>27</v>
      </c>
      <c r="J1218">
        <v>4</v>
      </c>
      <c r="K1218">
        <v>27</v>
      </c>
      <c r="L1218">
        <v>0</v>
      </c>
      <c r="M1218">
        <v>2</v>
      </c>
      <c r="N1218">
        <v>5</v>
      </c>
      <c r="O1218">
        <v>6</v>
      </c>
      <c r="P1218">
        <v>0</v>
      </c>
      <c r="Q1218">
        <v>13</v>
      </c>
      <c r="R1218">
        <v>1</v>
      </c>
      <c r="S1218">
        <v>3</v>
      </c>
      <c r="T1218">
        <v>7</v>
      </c>
      <c r="U1218">
        <v>3</v>
      </c>
      <c r="V1218">
        <v>0</v>
      </c>
      <c r="W1218">
        <v>14</v>
      </c>
      <c r="X1218">
        <v>3</v>
      </c>
      <c r="Y1218">
        <v>22</v>
      </c>
      <c r="Z1218" t="s">
        <v>204</v>
      </c>
      <c r="AA1218">
        <v>0</v>
      </c>
      <c r="AB1218">
        <v>1</v>
      </c>
      <c r="AC1218">
        <v>0</v>
      </c>
      <c r="AF1218">
        <v>3</v>
      </c>
      <c r="AG1218">
        <v>22</v>
      </c>
      <c r="AJ1218">
        <v>3</v>
      </c>
      <c r="AK1218">
        <v>22</v>
      </c>
      <c r="AL1218" t="s">
        <v>99</v>
      </c>
      <c r="AO1218" t="s">
        <v>352</v>
      </c>
      <c r="AP1218">
        <v>1</v>
      </c>
      <c r="AQ1218">
        <v>5</v>
      </c>
      <c r="AR1218" t="s">
        <v>98</v>
      </c>
      <c r="AS1218">
        <v>1</v>
      </c>
      <c r="AT1218">
        <v>0</v>
      </c>
      <c r="AU1218">
        <v>0</v>
      </c>
      <c r="AV1218">
        <v>1</v>
      </c>
      <c r="AW1218">
        <v>5</v>
      </c>
      <c r="BB1218">
        <v>1</v>
      </c>
      <c r="BC1218">
        <v>5</v>
      </c>
      <c r="BD1218" t="s">
        <v>99</v>
      </c>
      <c r="BG1218" t="s">
        <v>206</v>
      </c>
      <c r="BH1218">
        <v>0</v>
      </c>
      <c r="BI1218">
        <v>0</v>
      </c>
      <c r="BT1218">
        <v>0</v>
      </c>
      <c r="BU1218">
        <v>0</v>
      </c>
      <c r="BZ1218">
        <v>0</v>
      </c>
      <c r="CA1218">
        <v>0</v>
      </c>
      <c r="CL1218">
        <v>0</v>
      </c>
      <c r="CM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U1218">
        <v>0</v>
      </c>
      <c r="DV1218">
        <v>0</v>
      </c>
      <c r="EA1218">
        <v>0</v>
      </c>
      <c r="EB1218">
        <v>0</v>
      </c>
      <c r="EP1218">
        <v>0</v>
      </c>
      <c r="EQ1218">
        <v>0</v>
      </c>
      <c r="EV1218">
        <v>0</v>
      </c>
      <c r="EW1218">
        <v>0</v>
      </c>
      <c r="FK1218">
        <v>0</v>
      </c>
      <c r="FL1218">
        <v>0</v>
      </c>
      <c r="FQ1218">
        <v>0</v>
      </c>
      <c r="FR1218">
        <v>0</v>
      </c>
      <c r="GF1218">
        <v>0</v>
      </c>
      <c r="GG1218">
        <v>0</v>
      </c>
      <c r="GL1218" t="s">
        <v>100</v>
      </c>
      <c r="GM1218">
        <v>4</v>
      </c>
      <c r="GN1218">
        <v>27</v>
      </c>
      <c r="GO1218" t="s">
        <v>101</v>
      </c>
      <c r="GR1218" t="s">
        <v>101</v>
      </c>
      <c r="GU1218" t="s">
        <v>101</v>
      </c>
      <c r="GX1218" t="s">
        <v>101</v>
      </c>
      <c r="HA1218" t="s">
        <v>101</v>
      </c>
      <c r="HD1218">
        <v>4</v>
      </c>
      <c r="HE1218">
        <v>27</v>
      </c>
      <c r="HF1218">
        <v>0</v>
      </c>
      <c r="HG1218">
        <v>0</v>
      </c>
      <c r="HH1218" t="s">
        <v>101</v>
      </c>
      <c r="HK1218" t="s">
        <v>101</v>
      </c>
      <c r="HN1218" t="s">
        <v>101</v>
      </c>
      <c r="HQ1218" t="s">
        <v>101</v>
      </c>
      <c r="HT1218" t="s">
        <v>101</v>
      </c>
      <c r="HW1218" t="s">
        <v>101</v>
      </c>
      <c r="HZ1218" t="s">
        <v>100</v>
      </c>
      <c r="IA1218">
        <v>4</v>
      </c>
      <c r="IB1218">
        <v>27</v>
      </c>
      <c r="IC1218" t="s">
        <v>101</v>
      </c>
      <c r="IF1218" t="s">
        <v>101</v>
      </c>
      <c r="II1218" t="s">
        <v>101</v>
      </c>
      <c r="IL1218" t="s">
        <v>101</v>
      </c>
      <c r="IO1218" t="s">
        <v>101</v>
      </c>
      <c r="IR1218" t="s">
        <v>101</v>
      </c>
      <c r="IU1218" t="s">
        <v>101</v>
      </c>
      <c r="IX1218" t="s">
        <v>101</v>
      </c>
      <c r="JA1218" t="s">
        <v>101</v>
      </c>
      <c r="JD1218">
        <v>4</v>
      </c>
      <c r="JE1218">
        <v>0</v>
      </c>
      <c r="JF1218">
        <v>27</v>
      </c>
      <c r="JG1218">
        <v>0</v>
      </c>
      <c r="JH1218" t="s">
        <v>101</v>
      </c>
      <c r="JK1218" t="s">
        <v>101</v>
      </c>
      <c r="JN1218" t="s">
        <v>101</v>
      </c>
      <c r="JQ1218" t="s">
        <v>101</v>
      </c>
      <c r="JT1218" t="s">
        <v>100</v>
      </c>
      <c r="JU1218">
        <v>1</v>
      </c>
      <c r="JV1218">
        <v>4</v>
      </c>
      <c r="JW1218" t="s">
        <v>101</v>
      </c>
      <c r="JZ1218" t="s">
        <v>100</v>
      </c>
      <c r="KA1218">
        <v>3</v>
      </c>
      <c r="KB1218">
        <v>23</v>
      </c>
      <c r="KC1218" t="s">
        <v>101</v>
      </c>
      <c r="KF1218" t="s">
        <v>101</v>
      </c>
      <c r="KI1218" t="s">
        <v>101</v>
      </c>
      <c r="KL1218" t="s">
        <v>101</v>
      </c>
      <c r="KO1218" t="s">
        <v>101</v>
      </c>
      <c r="KR1218" t="s">
        <v>101</v>
      </c>
      <c r="KU1218" t="s">
        <v>101</v>
      </c>
      <c r="KX1218" t="s">
        <v>101</v>
      </c>
      <c r="LA1218" t="s">
        <v>101</v>
      </c>
      <c r="LD1218">
        <v>4</v>
      </c>
      <c r="LE1218">
        <v>0</v>
      </c>
      <c r="LF1218">
        <v>27</v>
      </c>
      <c r="LG1218">
        <v>0</v>
      </c>
      <c r="LH1218">
        <v>4</v>
      </c>
      <c r="LI1218">
        <v>26</v>
      </c>
      <c r="LJ1218">
        <v>0</v>
      </c>
      <c r="LK1218">
        <v>1</v>
      </c>
      <c r="LL1218">
        <v>0</v>
      </c>
      <c r="LM1218">
        <v>0</v>
      </c>
      <c r="LN1218" t="s">
        <v>102</v>
      </c>
      <c r="LO1218" t="s">
        <v>100</v>
      </c>
      <c r="LP1218" t="s">
        <v>185</v>
      </c>
      <c r="LQ1218" t="s">
        <v>185</v>
      </c>
      <c r="LR1218">
        <v>357321039</v>
      </c>
      <c r="LS1218" t="s">
        <v>2381</v>
      </c>
      <c r="LT1218" s="1">
        <v>44869.282916666663</v>
      </c>
      <c r="LW1218" t="s">
        <v>104</v>
      </c>
      <c r="LX1218" t="s">
        <v>105</v>
      </c>
      <c r="LZ1218">
        <v>1221</v>
      </c>
    </row>
    <row r="1219" spans="1:338" x14ac:dyDescent="0.35">
      <c r="A1219" s="1">
        <v>44848</v>
      </c>
      <c r="B1219">
        <v>3</v>
      </c>
      <c r="C1219">
        <v>2</v>
      </c>
      <c r="D1219">
        <v>1</v>
      </c>
      <c r="E1219" t="s">
        <v>205</v>
      </c>
      <c r="F1219" t="s">
        <v>784</v>
      </c>
      <c r="G1219" t="s">
        <v>2382</v>
      </c>
      <c r="H1219">
        <v>1</v>
      </c>
      <c r="I1219">
        <v>3</v>
      </c>
      <c r="J1219">
        <v>1</v>
      </c>
      <c r="K1219">
        <v>3</v>
      </c>
      <c r="L1219">
        <v>0</v>
      </c>
      <c r="M1219">
        <v>0</v>
      </c>
      <c r="N1219">
        <v>2</v>
      </c>
      <c r="O1219">
        <v>0</v>
      </c>
      <c r="P1219">
        <v>0</v>
      </c>
      <c r="Q1219">
        <v>2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1</v>
      </c>
      <c r="Y1219">
        <v>3</v>
      </c>
      <c r="Z1219" t="s">
        <v>204</v>
      </c>
      <c r="AA1219">
        <v>0</v>
      </c>
      <c r="AB1219">
        <v>1</v>
      </c>
      <c r="AC1219">
        <v>0</v>
      </c>
      <c r="AF1219">
        <v>1</v>
      </c>
      <c r="AG1219">
        <v>3</v>
      </c>
      <c r="AJ1219">
        <v>1</v>
      </c>
      <c r="AK1219">
        <v>3</v>
      </c>
      <c r="AL1219" t="s">
        <v>99</v>
      </c>
      <c r="AO1219" t="s">
        <v>784</v>
      </c>
      <c r="AP1219">
        <v>0</v>
      </c>
      <c r="AQ1219">
        <v>0</v>
      </c>
      <c r="BB1219">
        <v>0</v>
      </c>
      <c r="BC1219">
        <v>0</v>
      </c>
      <c r="BH1219">
        <v>0</v>
      </c>
      <c r="BI1219">
        <v>0</v>
      </c>
      <c r="BT1219">
        <v>0</v>
      </c>
      <c r="BU1219">
        <v>0</v>
      </c>
      <c r="BZ1219">
        <v>0</v>
      </c>
      <c r="CA1219">
        <v>0</v>
      </c>
      <c r="CL1219">
        <v>0</v>
      </c>
      <c r="CM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U1219">
        <v>0</v>
      </c>
      <c r="DV1219">
        <v>0</v>
      </c>
      <c r="EA1219">
        <v>0</v>
      </c>
      <c r="EB1219">
        <v>0</v>
      </c>
      <c r="EP1219">
        <v>0</v>
      </c>
      <c r="EQ1219">
        <v>0</v>
      </c>
      <c r="EV1219">
        <v>0</v>
      </c>
      <c r="EW1219">
        <v>0</v>
      </c>
      <c r="FK1219">
        <v>0</v>
      </c>
      <c r="FL1219">
        <v>0</v>
      </c>
      <c r="FQ1219">
        <v>0</v>
      </c>
      <c r="FR1219">
        <v>0</v>
      </c>
      <c r="GF1219">
        <v>0</v>
      </c>
      <c r="GG1219">
        <v>0</v>
      </c>
      <c r="GL1219" t="s">
        <v>100</v>
      </c>
      <c r="GM1219">
        <v>1</v>
      </c>
      <c r="GN1219">
        <v>3</v>
      </c>
      <c r="GO1219" t="s">
        <v>101</v>
      </c>
      <c r="GR1219" t="s">
        <v>101</v>
      </c>
      <c r="GU1219" t="s">
        <v>101</v>
      </c>
      <c r="GX1219" t="s">
        <v>101</v>
      </c>
      <c r="HA1219" t="s">
        <v>101</v>
      </c>
      <c r="HD1219">
        <v>1</v>
      </c>
      <c r="HE1219">
        <v>3</v>
      </c>
      <c r="HF1219">
        <v>0</v>
      </c>
      <c r="HG1219">
        <v>0</v>
      </c>
      <c r="HH1219" t="s">
        <v>101</v>
      </c>
      <c r="HK1219" t="s">
        <v>101</v>
      </c>
      <c r="HN1219" t="s">
        <v>101</v>
      </c>
      <c r="HQ1219" t="s">
        <v>101</v>
      </c>
      <c r="HT1219" t="s">
        <v>101</v>
      </c>
      <c r="HW1219" t="s">
        <v>101</v>
      </c>
      <c r="HZ1219" t="s">
        <v>100</v>
      </c>
      <c r="IA1219">
        <v>1</v>
      </c>
      <c r="IB1219">
        <v>3</v>
      </c>
      <c r="IC1219" t="s">
        <v>101</v>
      </c>
      <c r="IF1219" t="s">
        <v>101</v>
      </c>
      <c r="II1219" t="s">
        <v>101</v>
      </c>
      <c r="IL1219" t="s">
        <v>101</v>
      </c>
      <c r="IO1219" t="s">
        <v>101</v>
      </c>
      <c r="IR1219" t="s">
        <v>101</v>
      </c>
      <c r="IU1219" t="s">
        <v>101</v>
      </c>
      <c r="IX1219" t="s">
        <v>101</v>
      </c>
      <c r="JA1219" t="s">
        <v>101</v>
      </c>
      <c r="JD1219">
        <v>1</v>
      </c>
      <c r="JE1219">
        <v>0</v>
      </c>
      <c r="JF1219">
        <v>3</v>
      </c>
      <c r="JG1219">
        <v>0</v>
      </c>
      <c r="JH1219" t="s">
        <v>101</v>
      </c>
      <c r="JK1219" t="s">
        <v>101</v>
      </c>
      <c r="JN1219" t="s">
        <v>101</v>
      </c>
      <c r="JQ1219" t="s">
        <v>101</v>
      </c>
      <c r="JT1219" t="s">
        <v>101</v>
      </c>
      <c r="JW1219" t="s">
        <v>101</v>
      </c>
      <c r="JZ1219" t="s">
        <v>100</v>
      </c>
      <c r="KA1219">
        <v>1</v>
      </c>
      <c r="KB1219">
        <v>3</v>
      </c>
      <c r="KC1219" t="s">
        <v>101</v>
      </c>
      <c r="KF1219" t="s">
        <v>101</v>
      </c>
      <c r="KI1219" t="s">
        <v>101</v>
      </c>
      <c r="KL1219" t="s">
        <v>101</v>
      </c>
      <c r="KO1219" t="s">
        <v>101</v>
      </c>
      <c r="KR1219" t="s">
        <v>101</v>
      </c>
      <c r="KU1219" t="s">
        <v>101</v>
      </c>
      <c r="KX1219" t="s">
        <v>101</v>
      </c>
      <c r="LA1219" t="s">
        <v>101</v>
      </c>
      <c r="LD1219">
        <v>1</v>
      </c>
      <c r="LE1219">
        <v>0</v>
      </c>
      <c r="LF1219">
        <v>3</v>
      </c>
      <c r="LG1219">
        <v>0</v>
      </c>
      <c r="LH1219">
        <v>1</v>
      </c>
      <c r="LI1219">
        <v>3</v>
      </c>
      <c r="LJ1219">
        <v>0</v>
      </c>
      <c r="LK1219">
        <v>0</v>
      </c>
      <c r="LL1219">
        <v>0</v>
      </c>
      <c r="LM1219">
        <v>0</v>
      </c>
      <c r="LN1219" t="s">
        <v>119</v>
      </c>
      <c r="LO1219" t="s">
        <v>100</v>
      </c>
      <c r="LP1219" t="s">
        <v>119</v>
      </c>
      <c r="LQ1219" t="s">
        <v>185</v>
      </c>
      <c r="LR1219">
        <v>357321082</v>
      </c>
      <c r="LS1219" t="s">
        <v>2383</v>
      </c>
      <c r="LT1219" s="1">
        <v>44869.283043981479</v>
      </c>
      <c r="LW1219" t="s">
        <v>104</v>
      </c>
      <c r="LX1219" t="s">
        <v>105</v>
      </c>
      <c r="LZ1219">
        <v>1222</v>
      </c>
    </row>
    <row r="1220" spans="1:338" x14ac:dyDescent="0.35">
      <c r="A1220" s="1">
        <v>44848</v>
      </c>
      <c r="B1220">
        <v>3</v>
      </c>
      <c r="C1220">
        <v>1</v>
      </c>
      <c r="D1220">
        <v>2</v>
      </c>
      <c r="E1220" t="s">
        <v>205</v>
      </c>
      <c r="F1220" t="s">
        <v>784</v>
      </c>
      <c r="G1220" t="s">
        <v>2384</v>
      </c>
      <c r="H1220">
        <v>165</v>
      </c>
      <c r="I1220">
        <v>520</v>
      </c>
      <c r="J1220">
        <v>165</v>
      </c>
      <c r="K1220">
        <v>520</v>
      </c>
      <c r="L1220">
        <v>1</v>
      </c>
      <c r="M1220">
        <v>12</v>
      </c>
      <c r="N1220">
        <v>30</v>
      </c>
      <c r="O1220">
        <v>123</v>
      </c>
      <c r="P1220">
        <v>1</v>
      </c>
      <c r="Q1220">
        <v>167</v>
      </c>
      <c r="R1220">
        <v>4</v>
      </c>
      <c r="S1220">
        <v>27</v>
      </c>
      <c r="T1220">
        <v>154</v>
      </c>
      <c r="U1220">
        <v>165</v>
      </c>
      <c r="V1220">
        <v>3</v>
      </c>
      <c r="W1220">
        <v>353</v>
      </c>
      <c r="X1220">
        <v>165</v>
      </c>
      <c r="Y1220">
        <v>520</v>
      </c>
      <c r="Z1220" t="s">
        <v>570</v>
      </c>
      <c r="AA1220">
        <v>1</v>
      </c>
      <c r="AB1220">
        <v>1</v>
      </c>
      <c r="AC1220">
        <v>0</v>
      </c>
      <c r="AD1220">
        <v>159</v>
      </c>
      <c r="AE1220">
        <v>497</v>
      </c>
      <c r="AF1220">
        <v>6</v>
      </c>
      <c r="AG1220">
        <v>23</v>
      </c>
      <c r="AJ1220">
        <v>165</v>
      </c>
      <c r="AK1220">
        <v>520</v>
      </c>
      <c r="AL1220" t="s">
        <v>99</v>
      </c>
      <c r="AO1220" t="s">
        <v>784</v>
      </c>
      <c r="AP1220">
        <v>0</v>
      </c>
      <c r="AQ1220">
        <v>0</v>
      </c>
      <c r="BB1220">
        <v>0</v>
      </c>
      <c r="BC1220">
        <v>0</v>
      </c>
      <c r="BH1220">
        <v>0</v>
      </c>
      <c r="BI1220">
        <v>0</v>
      </c>
      <c r="BT1220">
        <v>0</v>
      </c>
      <c r="BU1220">
        <v>0</v>
      </c>
      <c r="BZ1220">
        <v>0</v>
      </c>
      <c r="CA1220">
        <v>0</v>
      </c>
      <c r="CL1220">
        <v>0</v>
      </c>
      <c r="CM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U1220">
        <v>0</v>
      </c>
      <c r="DV1220">
        <v>0</v>
      </c>
      <c r="EA1220">
        <v>0</v>
      </c>
      <c r="EB1220">
        <v>0</v>
      </c>
      <c r="EP1220">
        <v>0</v>
      </c>
      <c r="EQ1220">
        <v>0</v>
      </c>
      <c r="EV1220">
        <v>0</v>
      </c>
      <c r="EW1220">
        <v>0</v>
      </c>
      <c r="FK1220">
        <v>0</v>
      </c>
      <c r="FL1220">
        <v>0</v>
      </c>
      <c r="FQ1220">
        <v>0</v>
      </c>
      <c r="FR1220">
        <v>0</v>
      </c>
      <c r="GF1220">
        <v>0</v>
      </c>
      <c r="GG1220">
        <v>0</v>
      </c>
      <c r="GL1220" t="s">
        <v>100</v>
      </c>
      <c r="GM1220">
        <v>165</v>
      </c>
      <c r="GN1220">
        <v>520</v>
      </c>
      <c r="GO1220" t="s">
        <v>101</v>
      </c>
      <c r="GR1220" t="s">
        <v>101</v>
      </c>
      <c r="GU1220" t="s">
        <v>101</v>
      </c>
      <c r="GX1220" t="s">
        <v>101</v>
      </c>
      <c r="HA1220" t="s">
        <v>101</v>
      </c>
      <c r="HD1220">
        <v>165</v>
      </c>
      <c r="HE1220">
        <v>520</v>
      </c>
      <c r="HF1220">
        <v>0</v>
      </c>
      <c r="HG1220">
        <v>0</v>
      </c>
      <c r="HH1220" t="s">
        <v>100</v>
      </c>
      <c r="HI1220">
        <v>19</v>
      </c>
      <c r="HJ1220">
        <v>76</v>
      </c>
      <c r="HK1220" t="s">
        <v>101</v>
      </c>
      <c r="HN1220" t="s">
        <v>101</v>
      </c>
      <c r="HQ1220" t="s">
        <v>101</v>
      </c>
      <c r="HT1220" t="s">
        <v>101</v>
      </c>
      <c r="HW1220" t="s">
        <v>101</v>
      </c>
      <c r="HZ1220" t="s">
        <v>100</v>
      </c>
      <c r="IA1220">
        <v>146</v>
      </c>
      <c r="IB1220">
        <v>444</v>
      </c>
      <c r="IC1220" t="s">
        <v>101</v>
      </c>
      <c r="IF1220" t="s">
        <v>101</v>
      </c>
      <c r="II1220" t="s">
        <v>101</v>
      </c>
      <c r="IL1220" t="s">
        <v>101</v>
      </c>
      <c r="IO1220" t="s">
        <v>101</v>
      </c>
      <c r="IR1220" t="s">
        <v>101</v>
      </c>
      <c r="IU1220" t="s">
        <v>101</v>
      </c>
      <c r="IX1220" t="s">
        <v>101</v>
      </c>
      <c r="JA1220" t="s">
        <v>101</v>
      </c>
      <c r="JD1220">
        <v>165</v>
      </c>
      <c r="JE1220">
        <v>0</v>
      </c>
      <c r="JF1220">
        <v>520</v>
      </c>
      <c r="JG1220">
        <v>0</v>
      </c>
      <c r="JH1220" t="s">
        <v>101</v>
      </c>
      <c r="JK1220" t="s">
        <v>101</v>
      </c>
      <c r="JN1220" t="s">
        <v>101</v>
      </c>
      <c r="JQ1220" t="s">
        <v>101</v>
      </c>
      <c r="JT1220" t="s">
        <v>100</v>
      </c>
      <c r="JU1220">
        <v>145</v>
      </c>
      <c r="JV1220">
        <v>435</v>
      </c>
      <c r="JW1220" t="s">
        <v>101</v>
      </c>
      <c r="JZ1220" t="s">
        <v>100</v>
      </c>
      <c r="KA1220">
        <v>20</v>
      </c>
      <c r="KB1220">
        <v>85</v>
      </c>
      <c r="KC1220" t="s">
        <v>101</v>
      </c>
      <c r="KF1220" t="s">
        <v>101</v>
      </c>
      <c r="KI1220" t="s">
        <v>101</v>
      </c>
      <c r="KL1220" t="s">
        <v>101</v>
      </c>
      <c r="KO1220" t="s">
        <v>101</v>
      </c>
      <c r="KR1220" t="s">
        <v>101</v>
      </c>
      <c r="KU1220" t="s">
        <v>101</v>
      </c>
      <c r="KX1220" t="s">
        <v>101</v>
      </c>
      <c r="LA1220" t="s">
        <v>101</v>
      </c>
      <c r="LD1220">
        <v>165</v>
      </c>
      <c r="LE1220">
        <v>0</v>
      </c>
      <c r="LF1220">
        <v>520</v>
      </c>
      <c r="LG1220">
        <v>0</v>
      </c>
      <c r="LH1220">
        <v>165</v>
      </c>
      <c r="LI1220">
        <v>520</v>
      </c>
      <c r="LJ1220">
        <v>0</v>
      </c>
      <c r="LK1220">
        <v>0</v>
      </c>
      <c r="LL1220">
        <v>0</v>
      </c>
      <c r="LM1220">
        <v>0</v>
      </c>
      <c r="LN1220" t="s">
        <v>119</v>
      </c>
      <c r="LO1220" t="s">
        <v>100</v>
      </c>
      <c r="LP1220" t="s">
        <v>119</v>
      </c>
      <c r="LQ1220" t="s">
        <v>185</v>
      </c>
      <c r="LR1220">
        <v>357321093</v>
      </c>
      <c r="LS1220" t="s">
        <v>2385</v>
      </c>
      <c r="LT1220" s="1">
        <v>44869.283078703702</v>
      </c>
      <c r="LW1220" t="s">
        <v>104</v>
      </c>
      <c r="LX1220" t="s">
        <v>105</v>
      </c>
      <c r="LZ1220">
        <v>1223</v>
      </c>
    </row>
    <row r="1221" spans="1:338" x14ac:dyDescent="0.35">
      <c r="A1221" s="1">
        <v>44848</v>
      </c>
      <c r="B1221">
        <v>3</v>
      </c>
      <c r="C1221">
        <v>2</v>
      </c>
      <c r="D1221">
        <v>1</v>
      </c>
      <c r="E1221" t="s">
        <v>205</v>
      </c>
      <c r="F1221" t="s">
        <v>784</v>
      </c>
      <c r="G1221" t="s">
        <v>2386</v>
      </c>
      <c r="H1221">
        <v>73</v>
      </c>
      <c r="I1221">
        <v>362</v>
      </c>
      <c r="J1221">
        <v>73</v>
      </c>
      <c r="K1221">
        <v>362</v>
      </c>
      <c r="L1221">
        <v>1</v>
      </c>
      <c r="M1221">
        <v>16</v>
      </c>
      <c r="N1221">
        <v>88</v>
      </c>
      <c r="O1221">
        <v>31</v>
      </c>
      <c r="P1221">
        <v>2</v>
      </c>
      <c r="Q1221">
        <v>138</v>
      </c>
      <c r="R1221">
        <v>0</v>
      </c>
      <c r="S1221">
        <v>40</v>
      </c>
      <c r="T1221">
        <v>71</v>
      </c>
      <c r="U1221">
        <v>110</v>
      </c>
      <c r="V1221">
        <v>3</v>
      </c>
      <c r="W1221">
        <v>224</v>
      </c>
      <c r="X1221">
        <v>73</v>
      </c>
      <c r="Y1221">
        <v>362</v>
      </c>
      <c r="Z1221" t="s">
        <v>98</v>
      </c>
      <c r="AA1221">
        <v>1</v>
      </c>
      <c r="AB1221">
        <v>0</v>
      </c>
      <c r="AC1221">
        <v>0</v>
      </c>
      <c r="AD1221">
        <v>73</v>
      </c>
      <c r="AE1221">
        <v>362</v>
      </c>
      <c r="AJ1221">
        <v>73</v>
      </c>
      <c r="AK1221">
        <v>362</v>
      </c>
      <c r="AL1221" t="s">
        <v>99</v>
      </c>
      <c r="AO1221" t="s">
        <v>784</v>
      </c>
      <c r="AP1221">
        <v>0</v>
      </c>
      <c r="AQ1221">
        <v>0</v>
      </c>
      <c r="BB1221">
        <v>0</v>
      </c>
      <c r="BC1221">
        <v>0</v>
      </c>
      <c r="BH1221">
        <v>0</v>
      </c>
      <c r="BI1221">
        <v>0</v>
      </c>
      <c r="BT1221">
        <v>0</v>
      </c>
      <c r="BU1221">
        <v>0</v>
      </c>
      <c r="BZ1221">
        <v>0</v>
      </c>
      <c r="CA1221">
        <v>0</v>
      </c>
      <c r="CL1221">
        <v>0</v>
      </c>
      <c r="CM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U1221">
        <v>0</v>
      </c>
      <c r="DV1221">
        <v>0</v>
      </c>
      <c r="EA1221">
        <v>0</v>
      </c>
      <c r="EB1221">
        <v>0</v>
      </c>
      <c r="EP1221">
        <v>0</v>
      </c>
      <c r="EQ1221">
        <v>0</v>
      </c>
      <c r="EV1221">
        <v>0</v>
      </c>
      <c r="EW1221">
        <v>0</v>
      </c>
      <c r="FK1221">
        <v>0</v>
      </c>
      <c r="FL1221">
        <v>0</v>
      </c>
      <c r="FQ1221">
        <v>0</v>
      </c>
      <c r="FR1221">
        <v>0</v>
      </c>
      <c r="GF1221">
        <v>0</v>
      </c>
      <c r="GG1221">
        <v>0</v>
      </c>
      <c r="GL1221" t="s">
        <v>100</v>
      </c>
      <c r="GM1221">
        <v>73</v>
      </c>
      <c r="GN1221">
        <v>362</v>
      </c>
      <c r="GO1221" t="s">
        <v>101</v>
      </c>
      <c r="GR1221" t="s">
        <v>101</v>
      </c>
      <c r="GU1221" t="s">
        <v>101</v>
      </c>
      <c r="GX1221" t="s">
        <v>101</v>
      </c>
      <c r="HA1221" t="s">
        <v>101</v>
      </c>
      <c r="HD1221">
        <v>73</v>
      </c>
      <c r="HE1221">
        <v>362</v>
      </c>
      <c r="HF1221">
        <v>0</v>
      </c>
      <c r="HG1221">
        <v>0</v>
      </c>
      <c r="HH1221" t="s">
        <v>100</v>
      </c>
      <c r="HI1221">
        <v>3</v>
      </c>
      <c r="HJ1221">
        <v>13</v>
      </c>
      <c r="HK1221" t="s">
        <v>101</v>
      </c>
      <c r="HN1221" t="s">
        <v>101</v>
      </c>
      <c r="HQ1221" t="s">
        <v>101</v>
      </c>
      <c r="HT1221" t="s">
        <v>101</v>
      </c>
      <c r="HW1221" t="s">
        <v>101</v>
      </c>
      <c r="HZ1221" t="s">
        <v>100</v>
      </c>
      <c r="IA1221">
        <v>70</v>
      </c>
      <c r="IB1221">
        <v>349</v>
      </c>
      <c r="IC1221" t="s">
        <v>101</v>
      </c>
      <c r="IF1221" t="s">
        <v>101</v>
      </c>
      <c r="II1221" t="s">
        <v>101</v>
      </c>
      <c r="IL1221" t="s">
        <v>101</v>
      </c>
      <c r="IO1221" t="s">
        <v>101</v>
      </c>
      <c r="IR1221" t="s">
        <v>101</v>
      </c>
      <c r="IU1221" t="s">
        <v>101</v>
      </c>
      <c r="IX1221" t="s">
        <v>101</v>
      </c>
      <c r="JA1221" t="s">
        <v>101</v>
      </c>
      <c r="JD1221">
        <v>73</v>
      </c>
      <c r="JE1221">
        <v>0</v>
      </c>
      <c r="JF1221">
        <v>362</v>
      </c>
      <c r="JG1221">
        <v>0</v>
      </c>
      <c r="JH1221" t="s">
        <v>101</v>
      </c>
      <c r="JK1221" t="s">
        <v>101</v>
      </c>
      <c r="JN1221" t="s">
        <v>100</v>
      </c>
      <c r="JO1221">
        <v>47</v>
      </c>
      <c r="JP1221">
        <v>279</v>
      </c>
      <c r="JQ1221" t="s">
        <v>101</v>
      </c>
      <c r="JT1221" t="s">
        <v>100</v>
      </c>
      <c r="JU1221">
        <v>26</v>
      </c>
      <c r="JV1221">
        <v>83</v>
      </c>
      <c r="JW1221" t="s">
        <v>101</v>
      </c>
      <c r="JZ1221" t="s">
        <v>101</v>
      </c>
      <c r="KC1221" t="s">
        <v>101</v>
      </c>
      <c r="KF1221" t="s">
        <v>101</v>
      </c>
      <c r="KI1221" t="s">
        <v>101</v>
      </c>
      <c r="KL1221" t="s">
        <v>101</v>
      </c>
      <c r="KO1221" t="s">
        <v>101</v>
      </c>
      <c r="KR1221" t="s">
        <v>101</v>
      </c>
      <c r="KU1221" t="s">
        <v>101</v>
      </c>
      <c r="KX1221" t="s">
        <v>101</v>
      </c>
      <c r="LA1221" t="s">
        <v>101</v>
      </c>
      <c r="LD1221">
        <v>73</v>
      </c>
      <c r="LE1221">
        <v>0</v>
      </c>
      <c r="LF1221">
        <v>362</v>
      </c>
      <c r="LG1221">
        <v>0</v>
      </c>
      <c r="LH1221">
        <v>75</v>
      </c>
      <c r="LI1221">
        <v>378</v>
      </c>
      <c r="LJ1221">
        <v>0</v>
      </c>
      <c r="LK1221">
        <v>0</v>
      </c>
      <c r="LL1221">
        <v>2</v>
      </c>
      <c r="LM1221">
        <v>16</v>
      </c>
      <c r="LN1221" t="s">
        <v>119</v>
      </c>
      <c r="LO1221" t="s">
        <v>100</v>
      </c>
      <c r="LP1221" t="s">
        <v>119</v>
      </c>
      <c r="LQ1221" t="s">
        <v>185</v>
      </c>
      <c r="LR1221">
        <v>357321101</v>
      </c>
      <c r="LS1221" t="s">
        <v>2387</v>
      </c>
      <c r="LT1221" s="1">
        <v>44869.283101851863</v>
      </c>
      <c r="LW1221" t="s">
        <v>104</v>
      </c>
      <c r="LX1221" t="s">
        <v>105</v>
      </c>
      <c r="LZ1221">
        <v>1224</v>
      </c>
    </row>
    <row r="1222" spans="1:338" x14ac:dyDescent="0.35">
      <c r="A1222" s="1">
        <v>44848</v>
      </c>
      <c r="B1222">
        <v>3</v>
      </c>
      <c r="C1222">
        <v>1</v>
      </c>
      <c r="D1222">
        <v>2</v>
      </c>
      <c r="E1222" t="s">
        <v>205</v>
      </c>
      <c r="F1222" t="s">
        <v>784</v>
      </c>
      <c r="G1222" t="s">
        <v>2388</v>
      </c>
      <c r="H1222">
        <v>22</v>
      </c>
      <c r="I1222">
        <v>184</v>
      </c>
      <c r="J1222">
        <v>22</v>
      </c>
      <c r="K1222">
        <v>184</v>
      </c>
      <c r="L1222">
        <v>0</v>
      </c>
      <c r="M1222">
        <v>4</v>
      </c>
      <c r="N1222">
        <v>20</v>
      </c>
      <c r="O1222">
        <v>30</v>
      </c>
      <c r="P1222">
        <v>40</v>
      </c>
      <c r="Q1222">
        <v>94</v>
      </c>
      <c r="R1222">
        <v>0</v>
      </c>
      <c r="S1222">
        <v>6</v>
      </c>
      <c r="T1222">
        <v>25</v>
      </c>
      <c r="U1222">
        <v>9</v>
      </c>
      <c r="V1222">
        <v>50</v>
      </c>
      <c r="W1222">
        <v>90</v>
      </c>
      <c r="X1222">
        <v>15</v>
      </c>
      <c r="Y1222">
        <v>149</v>
      </c>
      <c r="Z1222" t="s">
        <v>98</v>
      </c>
      <c r="AA1222">
        <v>1</v>
      </c>
      <c r="AB1222">
        <v>0</v>
      </c>
      <c r="AC1222">
        <v>0</v>
      </c>
      <c r="AD1222">
        <v>15</v>
      </c>
      <c r="AE1222">
        <v>149</v>
      </c>
      <c r="AJ1222">
        <v>15</v>
      </c>
      <c r="AK1222">
        <v>149</v>
      </c>
      <c r="AL1222" t="s">
        <v>99</v>
      </c>
      <c r="AO1222" t="s">
        <v>784</v>
      </c>
      <c r="AP1222">
        <v>5</v>
      </c>
      <c r="AQ1222">
        <v>25</v>
      </c>
      <c r="AR1222" t="s">
        <v>98</v>
      </c>
      <c r="AS1222">
        <v>1</v>
      </c>
      <c r="AT1222">
        <v>0</v>
      </c>
      <c r="AU1222">
        <v>0</v>
      </c>
      <c r="AV1222">
        <v>5</v>
      </c>
      <c r="AW1222">
        <v>25</v>
      </c>
      <c r="BB1222">
        <v>5</v>
      </c>
      <c r="BC1222">
        <v>25</v>
      </c>
      <c r="BD1222" t="s">
        <v>99</v>
      </c>
      <c r="BG1222" t="s">
        <v>784</v>
      </c>
      <c r="BH1222">
        <v>2</v>
      </c>
      <c r="BI1222">
        <v>10</v>
      </c>
      <c r="BJ1222" t="s">
        <v>98</v>
      </c>
      <c r="BK1222">
        <v>1</v>
      </c>
      <c r="BL1222">
        <v>0</v>
      </c>
      <c r="BM1222">
        <v>0</v>
      </c>
      <c r="BN1222">
        <v>2</v>
      </c>
      <c r="BO1222">
        <v>10</v>
      </c>
      <c r="BT1222">
        <v>2</v>
      </c>
      <c r="BU1222">
        <v>10</v>
      </c>
      <c r="BV1222" t="s">
        <v>99</v>
      </c>
      <c r="BY1222" t="s">
        <v>784</v>
      </c>
      <c r="BZ1222">
        <v>0</v>
      </c>
      <c r="CA1222">
        <v>0</v>
      </c>
      <c r="CL1222">
        <v>0</v>
      </c>
      <c r="CM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U1222">
        <v>0</v>
      </c>
      <c r="DV1222">
        <v>0</v>
      </c>
      <c r="EA1222">
        <v>0</v>
      </c>
      <c r="EB1222">
        <v>0</v>
      </c>
      <c r="EP1222">
        <v>0</v>
      </c>
      <c r="EQ1222">
        <v>0</v>
      </c>
      <c r="EV1222">
        <v>0</v>
      </c>
      <c r="EW1222">
        <v>0</v>
      </c>
      <c r="FK1222">
        <v>0</v>
      </c>
      <c r="FL1222">
        <v>0</v>
      </c>
      <c r="FQ1222">
        <v>0</v>
      </c>
      <c r="FR1222">
        <v>0</v>
      </c>
      <c r="GF1222">
        <v>0</v>
      </c>
      <c r="GG1222">
        <v>0</v>
      </c>
      <c r="GL1222" t="s">
        <v>100</v>
      </c>
      <c r="GM1222">
        <v>22</v>
      </c>
      <c r="GN1222">
        <v>184</v>
      </c>
      <c r="GO1222" t="s">
        <v>101</v>
      </c>
      <c r="GR1222" t="s">
        <v>101</v>
      </c>
      <c r="GU1222" t="s">
        <v>101</v>
      </c>
      <c r="GX1222" t="s">
        <v>101</v>
      </c>
      <c r="HA1222" t="s">
        <v>101</v>
      </c>
      <c r="HD1222">
        <v>22</v>
      </c>
      <c r="HE1222">
        <v>184</v>
      </c>
      <c r="HF1222">
        <v>0</v>
      </c>
      <c r="HG1222">
        <v>0</v>
      </c>
      <c r="HH1222" t="s">
        <v>100</v>
      </c>
      <c r="HI1222">
        <v>22</v>
      </c>
      <c r="HJ1222">
        <v>184</v>
      </c>
      <c r="HK1222" t="s">
        <v>101</v>
      </c>
      <c r="HN1222" t="s">
        <v>101</v>
      </c>
      <c r="HQ1222" t="s">
        <v>101</v>
      </c>
      <c r="HT1222" t="s">
        <v>101</v>
      </c>
      <c r="HW1222" t="s">
        <v>101</v>
      </c>
      <c r="HZ1222" t="s">
        <v>101</v>
      </c>
      <c r="IC1222" t="s">
        <v>101</v>
      </c>
      <c r="IF1222" t="s">
        <v>101</v>
      </c>
      <c r="II1222" t="s">
        <v>101</v>
      </c>
      <c r="IL1222" t="s">
        <v>101</v>
      </c>
      <c r="IO1222" t="s">
        <v>101</v>
      </c>
      <c r="IR1222" t="s">
        <v>101</v>
      </c>
      <c r="IU1222" t="s">
        <v>101</v>
      </c>
      <c r="IX1222" t="s">
        <v>101</v>
      </c>
      <c r="JA1222" t="s">
        <v>101</v>
      </c>
      <c r="JD1222">
        <v>22</v>
      </c>
      <c r="JE1222">
        <v>0</v>
      </c>
      <c r="JF1222">
        <v>184</v>
      </c>
      <c r="JG1222">
        <v>0</v>
      </c>
      <c r="JH1222" t="s">
        <v>101</v>
      </c>
      <c r="JK1222" t="s">
        <v>101</v>
      </c>
      <c r="JN1222" t="s">
        <v>101</v>
      </c>
      <c r="JQ1222" t="s">
        <v>101</v>
      </c>
      <c r="JT1222" t="s">
        <v>100</v>
      </c>
      <c r="JU1222">
        <v>22</v>
      </c>
      <c r="JV1222">
        <v>184</v>
      </c>
      <c r="JW1222" t="s">
        <v>101</v>
      </c>
      <c r="JZ1222" t="s">
        <v>101</v>
      </c>
      <c r="KC1222" t="s">
        <v>101</v>
      </c>
      <c r="KF1222" t="s">
        <v>101</v>
      </c>
      <c r="KI1222" t="s">
        <v>101</v>
      </c>
      <c r="KL1222" t="s">
        <v>101</v>
      </c>
      <c r="KO1222" t="s">
        <v>101</v>
      </c>
      <c r="KR1222" t="s">
        <v>101</v>
      </c>
      <c r="KU1222" t="s">
        <v>101</v>
      </c>
      <c r="KX1222" t="s">
        <v>101</v>
      </c>
      <c r="LA1222" t="s">
        <v>101</v>
      </c>
      <c r="LD1222">
        <v>22</v>
      </c>
      <c r="LE1222">
        <v>0</v>
      </c>
      <c r="LF1222">
        <v>184</v>
      </c>
      <c r="LG1222">
        <v>0</v>
      </c>
      <c r="LH1222">
        <v>26</v>
      </c>
      <c r="LI1222">
        <v>204</v>
      </c>
      <c r="LJ1222">
        <v>0</v>
      </c>
      <c r="LK1222">
        <v>0</v>
      </c>
      <c r="LL1222">
        <v>4</v>
      </c>
      <c r="LM1222">
        <v>20</v>
      </c>
      <c r="LN1222" t="s">
        <v>119</v>
      </c>
      <c r="LO1222" t="s">
        <v>100</v>
      </c>
      <c r="LP1222" t="s">
        <v>119</v>
      </c>
      <c r="LQ1222" t="s">
        <v>102</v>
      </c>
      <c r="LR1222">
        <v>357321118</v>
      </c>
      <c r="LS1222" t="s">
        <v>2389</v>
      </c>
      <c r="LT1222" s="1">
        <v>44869.283194444448</v>
      </c>
      <c r="LW1222" t="s">
        <v>104</v>
      </c>
      <c r="LX1222" t="s">
        <v>105</v>
      </c>
      <c r="LZ1222">
        <v>1225</v>
      </c>
    </row>
    <row r="1223" spans="1:338" x14ac:dyDescent="0.35">
      <c r="A1223" s="1">
        <v>44848</v>
      </c>
      <c r="B1223">
        <v>3</v>
      </c>
      <c r="C1223">
        <v>1</v>
      </c>
      <c r="D1223">
        <v>2</v>
      </c>
      <c r="E1223" t="s">
        <v>205</v>
      </c>
      <c r="F1223" t="s">
        <v>784</v>
      </c>
      <c r="G1223" t="s">
        <v>2390</v>
      </c>
      <c r="H1223">
        <v>59</v>
      </c>
      <c r="I1223">
        <v>165</v>
      </c>
      <c r="J1223">
        <v>58</v>
      </c>
      <c r="K1223">
        <v>162</v>
      </c>
      <c r="L1223">
        <v>3</v>
      </c>
      <c r="M1223">
        <v>10</v>
      </c>
      <c r="N1223">
        <v>20</v>
      </c>
      <c r="O1223">
        <v>24</v>
      </c>
      <c r="P1223">
        <v>7</v>
      </c>
      <c r="Q1223">
        <v>64</v>
      </c>
      <c r="R1223">
        <v>4</v>
      </c>
      <c r="S1223">
        <v>16</v>
      </c>
      <c r="T1223">
        <v>38</v>
      </c>
      <c r="U1223">
        <v>30</v>
      </c>
      <c r="V1223">
        <v>10</v>
      </c>
      <c r="W1223">
        <v>98</v>
      </c>
      <c r="X1223">
        <v>27</v>
      </c>
      <c r="Y1223">
        <v>74</v>
      </c>
      <c r="Z1223" t="s">
        <v>570</v>
      </c>
      <c r="AA1223">
        <v>1</v>
      </c>
      <c r="AB1223">
        <v>1</v>
      </c>
      <c r="AC1223">
        <v>0</v>
      </c>
      <c r="AD1223">
        <v>8</v>
      </c>
      <c r="AE1223">
        <v>28</v>
      </c>
      <c r="AF1223">
        <v>19</v>
      </c>
      <c r="AG1223">
        <v>46</v>
      </c>
      <c r="AJ1223">
        <v>27</v>
      </c>
      <c r="AK1223">
        <v>74</v>
      </c>
      <c r="AL1223" t="s">
        <v>99</v>
      </c>
      <c r="AO1223" t="s">
        <v>206</v>
      </c>
      <c r="AP1223">
        <v>15</v>
      </c>
      <c r="AQ1223">
        <v>45</v>
      </c>
      <c r="AR1223" t="s">
        <v>570</v>
      </c>
      <c r="AS1223">
        <v>1</v>
      </c>
      <c r="AT1223">
        <v>1</v>
      </c>
      <c r="AU1223">
        <v>0</v>
      </c>
      <c r="AV1223">
        <v>10</v>
      </c>
      <c r="AW1223">
        <v>30</v>
      </c>
      <c r="AX1223">
        <v>5</v>
      </c>
      <c r="AY1223">
        <v>15</v>
      </c>
      <c r="BB1223">
        <v>15</v>
      </c>
      <c r="BC1223">
        <v>45</v>
      </c>
      <c r="BD1223" t="s">
        <v>99</v>
      </c>
      <c r="BG1223" t="s">
        <v>352</v>
      </c>
      <c r="BH1223">
        <v>16</v>
      </c>
      <c r="BI1223">
        <v>43</v>
      </c>
      <c r="BJ1223" t="s">
        <v>570</v>
      </c>
      <c r="BK1223">
        <v>1</v>
      </c>
      <c r="BL1223">
        <v>1</v>
      </c>
      <c r="BM1223">
        <v>0</v>
      </c>
      <c r="BN1223">
        <v>13</v>
      </c>
      <c r="BO1223">
        <v>33</v>
      </c>
      <c r="BP1223">
        <v>3</v>
      </c>
      <c r="BQ1223">
        <v>10</v>
      </c>
      <c r="BT1223">
        <v>16</v>
      </c>
      <c r="BU1223">
        <v>43</v>
      </c>
      <c r="BV1223" t="s">
        <v>99</v>
      </c>
      <c r="BY1223" t="s">
        <v>206</v>
      </c>
      <c r="BZ1223">
        <v>0</v>
      </c>
      <c r="CA1223">
        <v>0</v>
      </c>
      <c r="CL1223">
        <v>0</v>
      </c>
      <c r="CM1223">
        <v>0</v>
      </c>
      <c r="CR1223">
        <v>1</v>
      </c>
      <c r="CS1223">
        <v>3</v>
      </c>
      <c r="CT1223">
        <v>0</v>
      </c>
      <c r="CU1223">
        <v>0</v>
      </c>
      <c r="CV1223">
        <v>0</v>
      </c>
      <c r="CW1223">
        <v>1</v>
      </c>
      <c r="CX1223">
        <v>0</v>
      </c>
      <c r="CY1223">
        <v>1</v>
      </c>
      <c r="CZ1223">
        <v>0</v>
      </c>
      <c r="DA1223">
        <v>0</v>
      </c>
      <c r="DB1223">
        <v>0</v>
      </c>
      <c r="DC1223">
        <v>2</v>
      </c>
      <c r="DD1223">
        <v>0</v>
      </c>
      <c r="DE1223">
        <v>2</v>
      </c>
      <c r="DF1223">
        <v>0</v>
      </c>
      <c r="DG1223">
        <v>0</v>
      </c>
      <c r="DU1223">
        <v>0</v>
      </c>
      <c r="DV1223">
        <v>0</v>
      </c>
      <c r="EA1223">
        <v>1</v>
      </c>
      <c r="EB1223">
        <v>3</v>
      </c>
      <c r="EC1223" t="s">
        <v>142</v>
      </c>
      <c r="EE1223">
        <v>2021</v>
      </c>
      <c r="EF1223" t="s">
        <v>204</v>
      </c>
      <c r="EG1223">
        <v>0</v>
      </c>
      <c r="EH1223">
        <v>1</v>
      </c>
      <c r="EI1223">
        <v>0</v>
      </c>
      <c r="EL1223">
        <v>1</v>
      </c>
      <c r="EM1223">
        <v>3</v>
      </c>
      <c r="EP1223">
        <v>1</v>
      </c>
      <c r="EQ1223">
        <v>3</v>
      </c>
      <c r="ER1223" t="s">
        <v>99</v>
      </c>
      <c r="EU1223" t="s">
        <v>352</v>
      </c>
      <c r="EV1223">
        <v>0</v>
      </c>
      <c r="EW1223">
        <v>0</v>
      </c>
      <c r="FK1223">
        <v>0</v>
      </c>
      <c r="FL1223">
        <v>0</v>
      </c>
      <c r="FQ1223">
        <v>0</v>
      </c>
      <c r="FR1223">
        <v>0</v>
      </c>
      <c r="GF1223">
        <v>0</v>
      </c>
      <c r="GG1223">
        <v>0</v>
      </c>
      <c r="GL1223" t="s">
        <v>100</v>
      </c>
      <c r="GM1223">
        <v>58</v>
      </c>
      <c r="GN1223">
        <v>162</v>
      </c>
      <c r="GO1223" t="s">
        <v>100</v>
      </c>
      <c r="GP1223">
        <v>1</v>
      </c>
      <c r="GQ1223">
        <v>3</v>
      </c>
      <c r="GR1223" t="s">
        <v>101</v>
      </c>
      <c r="GU1223" t="s">
        <v>101</v>
      </c>
      <c r="GX1223" t="s">
        <v>101</v>
      </c>
      <c r="HA1223" t="s">
        <v>101</v>
      </c>
      <c r="HD1223">
        <v>58</v>
      </c>
      <c r="HE1223">
        <v>162</v>
      </c>
      <c r="HF1223">
        <v>1</v>
      </c>
      <c r="HG1223">
        <v>3</v>
      </c>
      <c r="HH1223" t="s">
        <v>100</v>
      </c>
      <c r="HI1223">
        <v>20</v>
      </c>
      <c r="HJ1223">
        <v>72</v>
      </c>
      <c r="HK1223" t="s">
        <v>100</v>
      </c>
      <c r="HL1223">
        <v>1</v>
      </c>
      <c r="HM1223">
        <v>3</v>
      </c>
      <c r="HN1223" t="s">
        <v>101</v>
      </c>
      <c r="HQ1223" t="s">
        <v>101</v>
      </c>
      <c r="HT1223" t="s">
        <v>101</v>
      </c>
      <c r="HW1223" t="s">
        <v>101</v>
      </c>
      <c r="HZ1223" t="s">
        <v>100</v>
      </c>
      <c r="IA1223">
        <v>38</v>
      </c>
      <c r="IB1223">
        <v>90</v>
      </c>
      <c r="IC1223" t="s">
        <v>101</v>
      </c>
      <c r="IF1223" t="s">
        <v>101</v>
      </c>
      <c r="II1223" t="s">
        <v>101</v>
      </c>
      <c r="IL1223" t="s">
        <v>101</v>
      </c>
      <c r="IO1223" t="s">
        <v>101</v>
      </c>
      <c r="IR1223" t="s">
        <v>101</v>
      </c>
      <c r="IU1223" t="s">
        <v>101</v>
      </c>
      <c r="IX1223" t="s">
        <v>101</v>
      </c>
      <c r="JA1223" t="s">
        <v>101</v>
      </c>
      <c r="JD1223">
        <v>58</v>
      </c>
      <c r="JE1223">
        <v>1</v>
      </c>
      <c r="JF1223">
        <v>162</v>
      </c>
      <c r="JG1223">
        <v>3</v>
      </c>
      <c r="JH1223" t="s">
        <v>101</v>
      </c>
      <c r="JK1223" t="s">
        <v>101</v>
      </c>
      <c r="JN1223" t="s">
        <v>101</v>
      </c>
      <c r="JQ1223" t="s">
        <v>101</v>
      </c>
      <c r="JT1223" t="s">
        <v>100</v>
      </c>
      <c r="JU1223">
        <v>18</v>
      </c>
      <c r="JV1223">
        <v>53</v>
      </c>
      <c r="JW1223" t="s">
        <v>101</v>
      </c>
      <c r="JZ1223" t="s">
        <v>100</v>
      </c>
      <c r="KA1223">
        <v>40</v>
      </c>
      <c r="KB1223">
        <v>109</v>
      </c>
      <c r="KC1223" t="s">
        <v>100</v>
      </c>
      <c r="KD1223">
        <v>1</v>
      </c>
      <c r="KE1223">
        <v>3</v>
      </c>
      <c r="KF1223" t="s">
        <v>101</v>
      </c>
      <c r="KI1223" t="s">
        <v>101</v>
      </c>
      <c r="KL1223" t="s">
        <v>101</v>
      </c>
      <c r="KO1223" t="s">
        <v>101</v>
      </c>
      <c r="KR1223" t="s">
        <v>101</v>
      </c>
      <c r="KU1223" t="s">
        <v>101</v>
      </c>
      <c r="KX1223" t="s">
        <v>101</v>
      </c>
      <c r="LA1223" t="s">
        <v>101</v>
      </c>
      <c r="LD1223">
        <v>58</v>
      </c>
      <c r="LE1223">
        <v>1</v>
      </c>
      <c r="LF1223">
        <v>162</v>
      </c>
      <c r="LG1223">
        <v>3</v>
      </c>
      <c r="LH1223">
        <v>61</v>
      </c>
      <c r="LI1223">
        <v>171</v>
      </c>
      <c r="LJ1223">
        <v>0</v>
      </c>
      <c r="LK1223">
        <v>0</v>
      </c>
      <c r="LL1223">
        <v>2</v>
      </c>
      <c r="LM1223">
        <v>6</v>
      </c>
      <c r="LN1223" t="s">
        <v>119</v>
      </c>
      <c r="LO1223" t="s">
        <v>100</v>
      </c>
      <c r="LP1223" t="s">
        <v>119</v>
      </c>
      <c r="LQ1223" t="s">
        <v>185</v>
      </c>
      <c r="LR1223">
        <v>357321133</v>
      </c>
      <c r="LS1223" t="s">
        <v>2391</v>
      </c>
      <c r="LT1223" s="1">
        <v>44869.283263888887</v>
      </c>
      <c r="LW1223" t="s">
        <v>104</v>
      </c>
      <c r="LX1223" t="s">
        <v>105</v>
      </c>
      <c r="LZ1223">
        <v>1226</v>
      </c>
    </row>
    <row r="1224" spans="1:338" x14ac:dyDescent="0.35">
      <c r="A1224" s="1">
        <v>44848</v>
      </c>
      <c r="B1224">
        <v>3</v>
      </c>
      <c r="C1224">
        <v>1</v>
      </c>
      <c r="D1224">
        <v>2</v>
      </c>
      <c r="E1224" t="s">
        <v>205</v>
      </c>
      <c r="F1224" t="s">
        <v>784</v>
      </c>
      <c r="G1224" t="s">
        <v>2392</v>
      </c>
      <c r="H1224">
        <v>6</v>
      </c>
      <c r="I1224">
        <v>74</v>
      </c>
      <c r="J1224">
        <v>5</v>
      </c>
      <c r="K1224">
        <v>73</v>
      </c>
      <c r="L1224">
        <v>1</v>
      </c>
      <c r="M1224">
        <v>8</v>
      </c>
      <c r="N1224">
        <v>6</v>
      </c>
      <c r="O1224">
        <v>12</v>
      </c>
      <c r="P1224">
        <v>4</v>
      </c>
      <c r="Q1224">
        <v>31</v>
      </c>
      <c r="R1224">
        <v>0</v>
      </c>
      <c r="S1224">
        <v>10</v>
      </c>
      <c r="T1224">
        <v>7</v>
      </c>
      <c r="U1224">
        <v>20</v>
      </c>
      <c r="V1224">
        <v>5</v>
      </c>
      <c r="W1224">
        <v>42</v>
      </c>
      <c r="X1224">
        <v>5</v>
      </c>
      <c r="Y1224">
        <v>73</v>
      </c>
      <c r="Z1224" t="s">
        <v>570</v>
      </c>
      <c r="AA1224">
        <v>1</v>
      </c>
      <c r="AB1224">
        <v>1</v>
      </c>
      <c r="AC1224">
        <v>0</v>
      </c>
      <c r="AD1224">
        <v>1</v>
      </c>
      <c r="AE1224">
        <v>4</v>
      </c>
      <c r="AF1224">
        <v>4</v>
      </c>
      <c r="AG1224">
        <v>69</v>
      </c>
      <c r="AJ1224">
        <v>5</v>
      </c>
      <c r="AK1224">
        <v>73</v>
      </c>
      <c r="AL1224" t="s">
        <v>99</v>
      </c>
      <c r="AO1224" t="s">
        <v>784</v>
      </c>
      <c r="AP1224">
        <v>0</v>
      </c>
      <c r="AQ1224">
        <v>0</v>
      </c>
      <c r="BB1224">
        <v>0</v>
      </c>
      <c r="BC1224">
        <v>0</v>
      </c>
      <c r="BH1224">
        <v>0</v>
      </c>
      <c r="BI1224">
        <v>0</v>
      </c>
      <c r="BT1224">
        <v>0</v>
      </c>
      <c r="BU1224">
        <v>0</v>
      </c>
      <c r="BZ1224">
        <v>0</v>
      </c>
      <c r="CA1224">
        <v>0</v>
      </c>
      <c r="CL1224">
        <v>0</v>
      </c>
      <c r="CM1224">
        <v>0</v>
      </c>
      <c r="CR1224">
        <v>1</v>
      </c>
      <c r="CS1224">
        <v>1</v>
      </c>
      <c r="CT1224">
        <v>0</v>
      </c>
      <c r="CU1224">
        <v>0</v>
      </c>
      <c r="CV1224">
        <v>0</v>
      </c>
      <c r="CW1224">
        <v>1</v>
      </c>
      <c r="CX1224">
        <v>0</v>
      </c>
      <c r="CY1224">
        <v>1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U1224">
        <v>0</v>
      </c>
      <c r="DV1224">
        <v>0</v>
      </c>
      <c r="EA1224">
        <v>1</v>
      </c>
      <c r="EB1224">
        <v>1</v>
      </c>
      <c r="EC1224" t="s">
        <v>130</v>
      </c>
      <c r="EE1224">
        <v>2015</v>
      </c>
      <c r="EF1224" t="s">
        <v>204</v>
      </c>
      <c r="EG1224">
        <v>0</v>
      </c>
      <c r="EH1224">
        <v>1</v>
      </c>
      <c r="EI1224">
        <v>0</v>
      </c>
      <c r="EL1224">
        <v>1</v>
      </c>
      <c r="EM1224">
        <v>1</v>
      </c>
      <c r="EP1224">
        <v>1</v>
      </c>
      <c r="EQ1224">
        <v>1</v>
      </c>
      <c r="ER1224" t="s">
        <v>99</v>
      </c>
      <c r="EU1224" t="s">
        <v>784</v>
      </c>
      <c r="EV1224">
        <v>0</v>
      </c>
      <c r="EW1224">
        <v>0</v>
      </c>
      <c r="FK1224">
        <v>0</v>
      </c>
      <c r="FL1224">
        <v>0</v>
      </c>
      <c r="FQ1224">
        <v>0</v>
      </c>
      <c r="FR1224">
        <v>0</v>
      </c>
      <c r="GF1224">
        <v>0</v>
      </c>
      <c r="GG1224">
        <v>0</v>
      </c>
      <c r="GL1224" t="s">
        <v>100</v>
      </c>
      <c r="GM1224">
        <v>5</v>
      </c>
      <c r="GN1224">
        <v>73</v>
      </c>
      <c r="GO1224" t="s">
        <v>100</v>
      </c>
      <c r="GP1224">
        <v>1</v>
      </c>
      <c r="GQ1224">
        <v>1</v>
      </c>
      <c r="GR1224" t="s">
        <v>101</v>
      </c>
      <c r="GU1224" t="s">
        <v>101</v>
      </c>
      <c r="GX1224" t="s">
        <v>101</v>
      </c>
      <c r="HA1224" t="s">
        <v>101</v>
      </c>
      <c r="HD1224">
        <v>5</v>
      </c>
      <c r="HE1224">
        <v>73</v>
      </c>
      <c r="HF1224">
        <v>1</v>
      </c>
      <c r="HG1224">
        <v>1</v>
      </c>
      <c r="HH1224" t="s">
        <v>101</v>
      </c>
      <c r="HK1224" t="s">
        <v>101</v>
      </c>
      <c r="HN1224" t="s">
        <v>101</v>
      </c>
      <c r="HQ1224" t="s">
        <v>101</v>
      </c>
      <c r="HT1224" t="s">
        <v>101</v>
      </c>
      <c r="HW1224" t="s">
        <v>101</v>
      </c>
      <c r="HZ1224" t="s">
        <v>100</v>
      </c>
      <c r="IA1224">
        <v>5</v>
      </c>
      <c r="IB1224">
        <v>73</v>
      </c>
      <c r="IC1224" t="s">
        <v>100</v>
      </c>
      <c r="ID1224">
        <v>1</v>
      </c>
      <c r="IE1224">
        <v>1</v>
      </c>
      <c r="IF1224" t="s">
        <v>101</v>
      </c>
      <c r="II1224" t="s">
        <v>101</v>
      </c>
      <c r="IL1224" t="s">
        <v>101</v>
      </c>
      <c r="IO1224" t="s">
        <v>101</v>
      </c>
      <c r="IR1224" t="s">
        <v>101</v>
      </c>
      <c r="IU1224" t="s">
        <v>101</v>
      </c>
      <c r="IX1224" t="s">
        <v>101</v>
      </c>
      <c r="JA1224" t="s">
        <v>101</v>
      </c>
      <c r="JD1224">
        <v>5</v>
      </c>
      <c r="JE1224">
        <v>1</v>
      </c>
      <c r="JF1224">
        <v>73</v>
      </c>
      <c r="JG1224">
        <v>1</v>
      </c>
      <c r="JH1224" t="s">
        <v>101</v>
      </c>
      <c r="JK1224" t="s">
        <v>101</v>
      </c>
      <c r="JN1224" t="s">
        <v>101</v>
      </c>
      <c r="JQ1224" t="s">
        <v>101</v>
      </c>
      <c r="JT1224" t="s">
        <v>100</v>
      </c>
      <c r="JU1224">
        <v>2</v>
      </c>
      <c r="JV1224">
        <v>34</v>
      </c>
      <c r="JW1224" t="s">
        <v>101</v>
      </c>
      <c r="JZ1224" t="s">
        <v>100</v>
      </c>
      <c r="KA1224">
        <v>3</v>
      </c>
      <c r="KB1224">
        <v>39</v>
      </c>
      <c r="KC1224" t="s">
        <v>100</v>
      </c>
      <c r="KD1224">
        <v>1</v>
      </c>
      <c r="KE1224">
        <v>1</v>
      </c>
      <c r="KF1224" t="s">
        <v>101</v>
      </c>
      <c r="KI1224" t="s">
        <v>101</v>
      </c>
      <c r="KL1224" t="s">
        <v>101</v>
      </c>
      <c r="KO1224" t="s">
        <v>101</v>
      </c>
      <c r="KR1224" t="s">
        <v>101</v>
      </c>
      <c r="KU1224" t="s">
        <v>101</v>
      </c>
      <c r="KX1224" t="s">
        <v>101</v>
      </c>
      <c r="LA1224" t="s">
        <v>101</v>
      </c>
      <c r="LD1224">
        <v>5</v>
      </c>
      <c r="LE1224">
        <v>1</v>
      </c>
      <c r="LF1224">
        <v>73</v>
      </c>
      <c r="LG1224">
        <v>1</v>
      </c>
      <c r="LH1224">
        <v>6</v>
      </c>
      <c r="LI1224">
        <v>74</v>
      </c>
      <c r="LJ1224">
        <v>0</v>
      </c>
      <c r="LK1224">
        <v>0</v>
      </c>
      <c r="LL1224">
        <v>0</v>
      </c>
      <c r="LM1224">
        <v>0</v>
      </c>
      <c r="LN1224" t="s">
        <v>102</v>
      </c>
      <c r="LO1224" t="s">
        <v>100</v>
      </c>
      <c r="LP1224" t="s">
        <v>102</v>
      </c>
      <c r="LQ1224" t="s">
        <v>185</v>
      </c>
      <c r="LR1224">
        <v>357321162</v>
      </c>
      <c r="LS1224" t="s">
        <v>2393</v>
      </c>
      <c r="LT1224" s="1">
        <v>44869.283414351848</v>
      </c>
      <c r="LW1224" t="s">
        <v>104</v>
      </c>
      <c r="LX1224" t="s">
        <v>105</v>
      </c>
      <c r="LZ1224">
        <v>1227</v>
      </c>
    </row>
    <row r="1225" spans="1:338" x14ac:dyDescent="0.35">
      <c r="A1225" s="1">
        <v>44845</v>
      </c>
      <c r="B1225">
        <v>3</v>
      </c>
      <c r="C1225">
        <v>1</v>
      </c>
      <c r="D1225">
        <v>2</v>
      </c>
      <c r="E1225" t="s">
        <v>554</v>
      </c>
      <c r="F1225" t="s">
        <v>1058</v>
      </c>
      <c r="G1225" t="s">
        <v>2394</v>
      </c>
      <c r="H1225">
        <v>17</v>
      </c>
      <c r="I1225">
        <v>73</v>
      </c>
      <c r="J1225">
        <v>7</v>
      </c>
      <c r="K1225">
        <v>35</v>
      </c>
      <c r="L1225">
        <v>0</v>
      </c>
      <c r="M1225">
        <v>1</v>
      </c>
      <c r="N1225">
        <v>5</v>
      </c>
      <c r="O1225">
        <v>9</v>
      </c>
      <c r="P1225">
        <v>0</v>
      </c>
      <c r="Q1225">
        <v>15</v>
      </c>
      <c r="R1225">
        <v>1</v>
      </c>
      <c r="S1225">
        <v>2</v>
      </c>
      <c r="T1225">
        <v>6</v>
      </c>
      <c r="U1225">
        <v>11</v>
      </c>
      <c r="V1225">
        <v>0</v>
      </c>
      <c r="W1225">
        <v>20</v>
      </c>
      <c r="X1225">
        <v>1</v>
      </c>
      <c r="Y1225">
        <v>7</v>
      </c>
      <c r="Z1225" t="s">
        <v>204</v>
      </c>
      <c r="AA1225">
        <v>0</v>
      </c>
      <c r="AB1225">
        <v>1</v>
      </c>
      <c r="AC1225">
        <v>0</v>
      </c>
      <c r="AF1225">
        <v>1</v>
      </c>
      <c r="AG1225">
        <v>7</v>
      </c>
      <c r="AJ1225">
        <v>1</v>
      </c>
      <c r="AK1225">
        <v>7</v>
      </c>
      <c r="AL1225" t="s">
        <v>99</v>
      </c>
      <c r="AO1225" t="s">
        <v>1058</v>
      </c>
      <c r="AP1225">
        <v>2</v>
      </c>
      <c r="AQ1225">
        <v>11</v>
      </c>
      <c r="AR1225" t="s">
        <v>204</v>
      </c>
      <c r="AS1225">
        <v>0</v>
      </c>
      <c r="AT1225">
        <v>1</v>
      </c>
      <c r="AU1225">
        <v>0</v>
      </c>
      <c r="AX1225">
        <v>2</v>
      </c>
      <c r="AY1225">
        <v>11</v>
      </c>
      <c r="BB1225">
        <v>2</v>
      </c>
      <c r="BC1225">
        <v>11</v>
      </c>
      <c r="BD1225" t="s">
        <v>148</v>
      </c>
      <c r="BE1225" t="s">
        <v>125</v>
      </c>
      <c r="BF1225" t="s">
        <v>250</v>
      </c>
      <c r="BH1225">
        <v>4</v>
      </c>
      <c r="BI1225">
        <v>17</v>
      </c>
      <c r="BJ1225" t="s">
        <v>570</v>
      </c>
      <c r="BK1225">
        <v>1</v>
      </c>
      <c r="BL1225">
        <v>1</v>
      </c>
      <c r="BM1225">
        <v>0</v>
      </c>
      <c r="BN1225">
        <v>3</v>
      </c>
      <c r="BO1225">
        <v>13</v>
      </c>
      <c r="BP1225">
        <v>1</v>
      </c>
      <c r="BQ1225">
        <v>4</v>
      </c>
      <c r="BT1225">
        <v>4</v>
      </c>
      <c r="BU1225">
        <v>17</v>
      </c>
      <c r="BV1225" t="s">
        <v>148</v>
      </c>
      <c r="BW1225" t="s">
        <v>348</v>
      </c>
      <c r="BX1225" t="s">
        <v>686</v>
      </c>
      <c r="BZ1225">
        <v>0</v>
      </c>
      <c r="CA1225">
        <v>0</v>
      </c>
      <c r="CL1225">
        <v>0</v>
      </c>
      <c r="CM1225">
        <v>0</v>
      </c>
      <c r="CR1225">
        <v>10</v>
      </c>
      <c r="CS1225">
        <v>38</v>
      </c>
      <c r="CT1225">
        <v>1</v>
      </c>
      <c r="CU1225">
        <v>1</v>
      </c>
      <c r="CV1225">
        <v>2</v>
      </c>
      <c r="CW1225">
        <v>11</v>
      </c>
      <c r="CX1225">
        <v>0</v>
      </c>
      <c r="CY1225">
        <v>15</v>
      </c>
      <c r="CZ1225">
        <v>0</v>
      </c>
      <c r="DA1225">
        <v>3</v>
      </c>
      <c r="DB1225">
        <v>5</v>
      </c>
      <c r="DC1225">
        <v>14</v>
      </c>
      <c r="DD1225">
        <v>1</v>
      </c>
      <c r="DE1225">
        <v>23</v>
      </c>
      <c r="DF1225">
        <v>1</v>
      </c>
      <c r="DG1225">
        <v>3</v>
      </c>
      <c r="DH1225" t="s">
        <v>159</v>
      </c>
      <c r="DJ1225">
        <v>2015</v>
      </c>
      <c r="DK1225" t="s">
        <v>204</v>
      </c>
      <c r="DL1225">
        <v>0</v>
      </c>
      <c r="DM1225">
        <v>1</v>
      </c>
      <c r="DN1225">
        <v>0</v>
      </c>
      <c r="DQ1225">
        <v>1</v>
      </c>
      <c r="DR1225">
        <v>3</v>
      </c>
      <c r="DU1225">
        <v>1</v>
      </c>
      <c r="DV1225">
        <v>3</v>
      </c>
      <c r="DW1225" t="s">
        <v>99</v>
      </c>
      <c r="DZ1225" t="s">
        <v>1058</v>
      </c>
      <c r="EA1225">
        <v>3</v>
      </c>
      <c r="EB1225">
        <v>11</v>
      </c>
      <c r="EC1225" t="s">
        <v>158</v>
      </c>
      <c r="EE1225">
        <v>2016</v>
      </c>
      <c r="EF1225" t="s">
        <v>204</v>
      </c>
      <c r="EG1225">
        <v>0</v>
      </c>
      <c r="EH1225">
        <v>1</v>
      </c>
      <c r="EI1225">
        <v>0</v>
      </c>
      <c r="EL1225">
        <v>3</v>
      </c>
      <c r="EM1225">
        <v>11</v>
      </c>
      <c r="EP1225">
        <v>3</v>
      </c>
      <c r="EQ1225">
        <v>11</v>
      </c>
      <c r="ER1225" t="s">
        <v>99</v>
      </c>
      <c r="EU1225" t="s">
        <v>1058</v>
      </c>
      <c r="EV1225">
        <v>5</v>
      </c>
      <c r="EW1225">
        <v>20</v>
      </c>
      <c r="EX1225" t="s">
        <v>158</v>
      </c>
      <c r="EZ1225">
        <v>2017</v>
      </c>
      <c r="FA1225" t="s">
        <v>204</v>
      </c>
      <c r="FB1225">
        <v>0</v>
      </c>
      <c r="FC1225">
        <v>1</v>
      </c>
      <c r="FD1225">
        <v>0</v>
      </c>
      <c r="FG1225">
        <v>5</v>
      </c>
      <c r="FH1225">
        <v>20</v>
      </c>
      <c r="FK1225">
        <v>5</v>
      </c>
      <c r="FL1225">
        <v>20</v>
      </c>
      <c r="FM1225" t="s">
        <v>99</v>
      </c>
      <c r="FP1225" t="s">
        <v>1058</v>
      </c>
      <c r="FQ1225">
        <v>1</v>
      </c>
      <c r="FR1225">
        <v>4</v>
      </c>
      <c r="FS1225" t="s">
        <v>158</v>
      </c>
      <c r="FU1225">
        <v>2016</v>
      </c>
      <c r="FV1225" t="s">
        <v>204</v>
      </c>
      <c r="FW1225">
        <v>0</v>
      </c>
      <c r="FX1225">
        <v>1</v>
      </c>
      <c r="FY1225">
        <v>0</v>
      </c>
      <c r="GB1225">
        <v>1</v>
      </c>
      <c r="GC1225">
        <v>4</v>
      </c>
      <c r="GF1225">
        <v>1</v>
      </c>
      <c r="GG1225">
        <v>4</v>
      </c>
      <c r="GH1225" t="s">
        <v>99</v>
      </c>
      <c r="GK1225" t="s">
        <v>1058</v>
      </c>
      <c r="GL1225" t="s">
        <v>100</v>
      </c>
      <c r="GM1225">
        <v>7</v>
      </c>
      <c r="GN1225">
        <v>35</v>
      </c>
      <c r="GO1225" t="s">
        <v>100</v>
      </c>
      <c r="GP1225">
        <v>10</v>
      </c>
      <c r="GQ1225">
        <v>38</v>
      </c>
      <c r="GR1225" t="s">
        <v>101</v>
      </c>
      <c r="GU1225" t="s">
        <v>101</v>
      </c>
      <c r="GX1225" t="s">
        <v>101</v>
      </c>
      <c r="HA1225" t="s">
        <v>101</v>
      </c>
      <c r="HD1225">
        <v>7</v>
      </c>
      <c r="HE1225">
        <v>35</v>
      </c>
      <c r="HF1225">
        <v>10</v>
      </c>
      <c r="HG1225">
        <v>38</v>
      </c>
      <c r="HH1225" t="s">
        <v>100</v>
      </c>
      <c r="HI1225">
        <v>1</v>
      </c>
      <c r="HJ1225">
        <v>3</v>
      </c>
      <c r="HK1225" t="s">
        <v>100</v>
      </c>
      <c r="HL1225">
        <v>2</v>
      </c>
      <c r="HM1225">
        <v>13</v>
      </c>
      <c r="HN1225" t="s">
        <v>101</v>
      </c>
      <c r="HQ1225" t="s">
        <v>101</v>
      </c>
      <c r="HT1225" t="s">
        <v>100</v>
      </c>
      <c r="HU1225">
        <v>4</v>
      </c>
      <c r="HV1225">
        <v>21</v>
      </c>
      <c r="HW1225" t="s">
        <v>100</v>
      </c>
      <c r="HX1225">
        <v>6</v>
      </c>
      <c r="HY1225">
        <v>17</v>
      </c>
      <c r="HZ1225" t="s">
        <v>100</v>
      </c>
      <c r="IA1225">
        <v>2</v>
      </c>
      <c r="IB1225">
        <v>11</v>
      </c>
      <c r="IC1225" t="s">
        <v>100</v>
      </c>
      <c r="ID1225">
        <v>2</v>
      </c>
      <c r="IE1225">
        <v>8</v>
      </c>
      <c r="IF1225" t="s">
        <v>101</v>
      </c>
      <c r="II1225" t="s">
        <v>101</v>
      </c>
      <c r="IL1225" t="s">
        <v>101</v>
      </c>
      <c r="IO1225" t="s">
        <v>101</v>
      </c>
      <c r="IR1225" t="s">
        <v>101</v>
      </c>
      <c r="IU1225" t="s">
        <v>101</v>
      </c>
      <c r="IX1225" t="s">
        <v>101</v>
      </c>
      <c r="JA1225" t="s">
        <v>101</v>
      </c>
      <c r="JD1225">
        <v>7</v>
      </c>
      <c r="JE1225">
        <v>10</v>
      </c>
      <c r="JF1225">
        <v>35</v>
      </c>
      <c r="JG1225">
        <v>38</v>
      </c>
      <c r="JH1225" t="s">
        <v>100</v>
      </c>
      <c r="JI1225">
        <v>1</v>
      </c>
      <c r="JJ1225">
        <v>3</v>
      </c>
      <c r="JK1225" t="s">
        <v>101</v>
      </c>
      <c r="JN1225" t="s">
        <v>100</v>
      </c>
      <c r="JO1225">
        <v>3</v>
      </c>
      <c r="JP1225">
        <v>15</v>
      </c>
      <c r="JQ1225" t="s">
        <v>100</v>
      </c>
      <c r="JR1225">
        <v>2</v>
      </c>
      <c r="JS1225">
        <v>13</v>
      </c>
      <c r="JT1225" t="s">
        <v>100</v>
      </c>
      <c r="JU1225">
        <v>3</v>
      </c>
      <c r="JV1225">
        <v>17</v>
      </c>
      <c r="JW1225" t="s">
        <v>100</v>
      </c>
      <c r="JX1225">
        <v>8</v>
      </c>
      <c r="JY1225">
        <v>25</v>
      </c>
      <c r="JZ1225" t="s">
        <v>101</v>
      </c>
      <c r="KC1225" t="s">
        <v>101</v>
      </c>
      <c r="KF1225" t="s">
        <v>101</v>
      </c>
      <c r="KI1225" t="s">
        <v>101</v>
      </c>
      <c r="KL1225" t="s">
        <v>101</v>
      </c>
      <c r="KO1225" t="s">
        <v>101</v>
      </c>
      <c r="KR1225" t="s">
        <v>101</v>
      </c>
      <c r="KU1225" t="s">
        <v>101</v>
      </c>
      <c r="KX1225" t="s">
        <v>101</v>
      </c>
      <c r="LA1225" t="s">
        <v>101</v>
      </c>
      <c r="LD1225">
        <v>7</v>
      </c>
      <c r="LE1225">
        <v>10</v>
      </c>
      <c r="LF1225">
        <v>35</v>
      </c>
      <c r="LG1225">
        <v>38</v>
      </c>
      <c r="LH1225">
        <v>50</v>
      </c>
      <c r="LI1225">
        <v>218</v>
      </c>
      <c r="LJ1225">
        <v>0</v>
      </c>
      <c r="LK1225">
        <v>0</v>
      </c>
      <c r="LL1225">
        <v>33</v>
      </c>
      <c r="LM1225">
        <v>145</v>
      </c>
      <c r="LN1225" t="s">
        <v>119</v>
      </c>
      <c r="LO1225" t="s">
        <v>100</v>
      </c>
      <c r="LP1225" t="s">
        <v>119</v>
      </c>
      <c r="LQ1225" t="s">
        <v>119</v>
      </c>
      <c r="LR1225">
        <v>357323922</v>
      </c>
      <c r="LS1225" t="s">
        <v>2395</v>
      </c>
      <c r="LT1225" s="1">
        <v>44869.294444444437</v>
      </c>
      <c r="LW1225" t="s">
        <v>104</v>
      </c>
      <c r="LX1225" t="s">
        <v>105</v>
      </c>
      <c r="LZ1225">
        <v>1228</v>
      </c>
    </row>
    <row r="1226" spans="1:338" x14ac:dyDescent="0.35">
      <c r="A1226" s="1">
        <v>44845</v>
      </c>
      <c r="B1226">
        <v>3</v>
      </c>
      <c r="C1226">
        <v>1</v>
      </c>
      <c r="D1226">
        <v>2</v>
      </c>
      <c r="E1226" t="s">
        <v>651</v>
      </c>
      <c r="F1226" t="s">
        <v>2101</v>
      </c>
      <c r="G1226" t="s">
        <v>2396</v>
      </c>
      <c r="H1226">
        <v>1</v>
      </c>
      <c r="I1226">
        <v>5</v>
      </c>
      <c r="J1226">
        <v>1</v>
      </c>
      <c r="K1226">
        <v>5</v>
      </c>
      <c r="L1226">
        <v>0</v>
      </c>
      <c r="M1226">
        <v>0</v>
      </c>
      <c r="N1226">
        <v>2</v>
      </c>
      <c r="O1226">
        <v>0</v>
      </c>
      <c r="P1226">
        <v>0</v>
      </c>
      <c r="Q1226">
        <v>2</v>
      </c>
      <c r="R1226">
        <v>0</v>
      </c>
      <c r="S1226">
        <v>0</v>
      </c>
      <c r="T1226">
        <v>2</v>
      </c>
      <c r="U1226">
        <v>1</v>
      </c>
      <c r="V1226">
        <v>0</v>
      </c>
      <c r="W1226">
        <v>3</v>
      </c>
      <c r="X1226">
        <v>0</v>
      </c>
      <c r="Y1226">
        <v>0</v>
      </c>
      <c r="AJ1226">
        <v>0</v>
      </c>
      <c r="AK1226">
        <v>0</v>
      </c>
      <c r="AP1226">
        <v>1</v>
      </c>
      <c r="AQ1226">
        <v>5</v>
      </c>
      <c r="AR1226" t="s">
        <v>98</v>
      </c>
      <c r="AS1226">
        <v>1</v>
      </c>
      <c r="AT1226">
        <v>0</v>
      </c>
      <c r="AU1226">
        <v>0</v>
      </c>
      <c r="AV1226">
        <v>1</v>
      </c>
      <c r="AW1226">
        <v>5</v>
      </c>
      <c r="BB1226">
        <v>1</v>
      </c>
      <c r="BC1226">
        <v>5</v>
      </c>
      <c r="BD1226" t="s">
        <v>99</v>
      </c>
      <c r="BG1226" t="s">
        <v>2101</v>
      </c>
      <c r="BH1226">
        <v>0</v>
      </c>
      <c r="BI1226">
        <v>0</v>
      </c>
      <c r="BT1226">
        <v>0</v>
      </c>
      <c r="BU1226">
        <v>0</v>
      </c>
      <c r="BZ1226">
        <v>0</v>
      </c>
      <c r="CA1226">
        <v>0</v>
      </c>
      <c r="CL1226">
        <v>0</v>
      </c>
      <c r="CM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U1226">
        <v>0</v>
      </c>
      <c r="DV1226">
        <v>0</v>
      </c>
      <c r="EA1226">
        <v>0</v>
      </c>
      <c r="EB1226">
        <v>0</v>
      </c>
      <c r="EP1226">
        <v>0</v>
      </c>
      <c r="EQ1226">
        <v>0</v>
      </c>
      <c r="EV1226">
        <v>0</v>
      </c>
      <c r="EW1226">
        <v>0</v>
      </c>
      <c r="FK1226">
        <v>0</v>
      </c>
      <c r="FL1226">
        <v>0</v>
      </c>
      <c r="FQ1226">
        <v>0</v>
      </c>
      <c r="FR1226">
        <v>0</v>
      </c>
      <c r="GF1226">
        <v>0</v>
      </c>
      <c r="GG1226">
        <v>0</v>
      </c>
      <c r="GL1226" t="s">
        <v>100</v>
      </c>
      <c r="GM1226">
        <v>1</v>
      </c>
      <c r="GN1226">
        <v>5</v>
      </c>
      <c r="GO1226" t="s">
        <v>101</v>
      </c>
      <c r="GR1226" t="s">
        <v>101</v>
      </c>
      <c r="GU1226" t="s">
        <v>101</v>
      </c>
      <c r="GX1226" t="s">
        <v>101</v>
      </c>
      <c r="HA1226" t="s">
        <v>101</v>
      </c>
      <c r="HD1226">
        <v>1</v>
      </c>
      <c r="HE1226">
        <v>5</v>
      </c>
      <c r="HF1226">
        <v>0</v>
      </c>
      <c r="HG1226">
        <v>0</v>
      </c>
      <c r="HH1226" t="s">
        <v>100</v>
      </c>
      <c r="HI1226">
        <v>1</v>
      </c>
      <c r="HJ1226">
        <v>5</v>
      </c>
      <c r="HK1226" t="s">
        <v>101</v>
      </c>
      <c r="HN1226" t="s">
        <v>101</v>
      </c>
      <c r="HQ1226" t="s">
        <v>101</v>
      </c>
      <c r="HT1226" t="s">
        <v>101</v>
      </c>
      <c r="HW1226" t="s">
        <v>101</v>
      </c>
      <c r="HZ1226" t="s">
        <v>101</v>
      </c>
      <c r="IC1226" t="s">
        <v>101</v>
      </c>
      <c r="IF1226" t="s">
        <v>101</v>
      </c>
      <c r="II1226" t="s">
        <v>101</v>
      </c>
      <c r="IL1226" t="s">
        <v>101</v>
      </c>
      <c r="IO1226" t="s">
        <v>101</v>
      </c>
      <c r="IR1226" t="s">
        <v>101</v>
      </c>
      <c r="IU1226" t="s">
        <v>101</v>
      </c>
      <c r="IX1226" t="s">
        <v>101</v>
      </c>
      <c r="JA1226" t="s">
        <v>101</v>
      </c>
      <c r="JD1226">
        <v>1</v>
      </c>
      <c r="JE1226">
        <v>0</v>
      </c>
      <c r="JF1226">
        <v>5</v>
      </c>
      <c r="JG1226">
        <v>0</v>
      </c>
      <c r="JH1226" t="s">
        <v>101</v>
      </c>
      <c r="JK1226" t="s">
        <v>101</v>
      </c>
      <c r="JN1226" t="s">
        <v>101</v>
      </c>
      <c r="JQ1226" t="s">
        <v>101</v>
      </c>
      <c r="JT1226" t="s">
        <v>100</v>
      </c>
      <c r="JU1226">
        <v>1</v>
      </c>
      <c r="JV1226">
        <v>5</v>
      </c>
      <c r="JW1226" t="s">
        <v>101</v>
      </c>
      <c r="JZ1226" t="s">
        <v>101</v>
      </c>
      <c r="KC1226" t="s">
        <v>101</v>
      </c>
      <c r="KF1226" t="s">
        <v>101</v>
      </c>
      <c r="KI1226" t="s">
        <v>101</v>
      </c>
      <c r="KL1226" t="s">
        <v>101</v>
      </c>
      <c r="KO1226" t="s">
        <v>101</v>
      </c>
      <c r="KR1226" t="s">
        <v>101</v>
      </c>
      <c r="KU1226" t="s">
        <v>101</v>
      </c>
      <c r="KX1226" t="s">
        <v>101</v>
      </c>
      <c r="LA1226" t="s">
        <v>101</v>
      </c>
      <c r="LD1226">
        <v>1</v>
      </c>
      <c r="LE1226">
        <v>0</v>
      </c>
      <c r="LF1226">
        <v>5</v>
      </c>
      <c r="LG1226">
        <v>0</v>
      </c>
      <c r="LH1226">
        <v>1</v>
      </c>
      <c r="LI1226">
        <v>5</v>
      </c>
      <c r="LJ1226">
        <v>0</v>
      </c>
      <c r="LK1226">
        <v>0</v>
      </c>
      <c r="LL1226">
        <v>0</v>
      </c>
      <c r="LM1226">
        <v>0</v>
      </c>
      <c r="LN1226" t="s">
        <v>102</v>
      </c>
      <c r="LO1226" t="s">
        <v>100</v>
      </c>
      <c r="LP1226" t="s">
        <v>102</v>
      </c>
      <c r="LQ1226" t="s">
        <v>102</v>
      </c>
      <c r="LR1226">
        <v>357329326</v>
      </c>
      <c r="LS1226" t="s">
        <v>2397</v>
      </c>
      <c r="LT1226" s="1">
        <v>44869.31181712963</v>
      </c>
      <c r="LW1226" t="s">
        <v>104</v>
      </c>
      <c r="LX1226" t="s">
        <v>105</v>
      </c>
      <c r="LZ1226">
        <v>1229</v>
      </c>
    </row>
    <row r="1227" spans="1:338" x14ac:dyDescent="0.35">
      <c r="A1227" s="1">
        <v>44845</v>
      </c>
      <c r="B1227">
        <v>3</v>
      </c>
      <c r="C1227">
        <v>0</v>
      </c>
      <c r="D1227">
        <v>3</v>
      </c>
      <c r="E1227" t="s">
        <v>651</v>
      </c>
      <c r="F1227" t="s">
        <v>2101</v>
      </c>
      <c r="G1227" t="s">
        <v>2398</v>
      </c>
      <c r="H1227">
        <v>4</v>
      </c>
      <c r="I1227">
        <v>6</v>
      </c>
      <c r="J1227">
        <v>4</v>
      </c>
      <c r="K1227">
        <v>6</v>
      </c>
      <c r="L1227">
        <v>0</v>
      </c>
      <c r="M1227">
        <v>0</v>
      </c>
      <c r="N1227">
        <v>1</v>
      </c>
      <c r="O1227">
        <v>1</v>
      </c>
      <c r="P1227">
        <v>0</v>
      </c>
      <c r="Q1227">
        <v>2</v>
      </c>
      <c r="R1227">
        <v>0</v>
      </c>
      <c r="S1227">
        <v>0</v>
      </c>
      <c r="T1227">
        <v>3</v>
      </c>
      <c r="U1227">
        <v>1</v>
      </c>
      <c r="V1227">
        <v>0</v>
      </c>
      <c r="W1227">
        <v>4</v>
      </c>
      <c r="X1227">
        <v>0</v>
      </c>
      <c r="Y1227">
        <v>0</v>
      </c>
      <c r="AJ1227">
        <v>0</v>
      </c>
      <c r="AK1227">
        <v>0</v>
      </c>
      <c r="AP1227">
        <v>4</v>
      </c>
      <c r="AQ1227">
        <v>6</v>
      </c>
      <c r="AR1227" t="s">
        <v>98</v>
      </c>
      <c r="AS1227">
        <v>1</v>
      </c>
      <c r="AT1227">
        <v>0</v>
      </c>
      <c r="AU1227">
        <v>0</v>
      </c>
      <c r="AV1227">
        <v>4</v>
      </c>
      <c r="AW1227">
        <v>6</v>
      </c>
      <c r="BB1227">
        <v>4</v>
      </c>
      <c r="BC1227">
        <v>6</v>
      </c>
      <c r="BD1227" t="s">
        <v>99</v>
      </c>
      <c r="BG1227" t="s">
        <v>2101</v>
      </c>
      <c r="BH1227">
        <v>0</v>
      </c>
      <c r="BI1227">
        <v>0</v>
      </c>
      <c r="BT1227">
        <v>0</v>
      </c>
      <c r="BU1227">
        <v>0</v>
      </c>
      <c r="BZ1227">
        <v>0</v>
      </c>
      <c r="CA1227">
        <v>0</v>
      </c>
      <c r="CL1227">
        <v>0</v>
      </c>
      <c r="CM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U1227">
        <v>0</v>
      </c>
      <c r="DV1227">
        <v>0</v>
      </c>
      <c r="EA1227">
        <v>0</v>
      </c>
      <c r="EB1227">
        <v>0</v>
      </c>
      <c r="EP1227">
        <v>0</v>
      </c>
      <c r="EQ1227">
        <v>0</v>
      </c>
      <c r="EV1227">
        <v>0</v>
      </c>
      <c r="EW1227">
        <v>0</v>
      </c>
      <c r="FK1227">
        <v>0</v>
      </c>
      <c r="FL1227">
        <v>0</v>
      </c>
      <c r="FQ1227">
        <v>0</v>
      </c>
      <c r="FR1227">
        <v>0</v>
      </c>
      <c r="GF1227">
        <v>0</v>
      </c>
      <c r="GG1227">
        <v>0</v>
      </c>
      <c r="GL1227" t="s">
        <v>100</v>
      </c>
      <c r="GM1227">
        <v>4</v>
      </c>
      <c r="GN1227">
        <v>6</v>
      </c>
      <c r="GO1227" t="s">
        <v>101</v>
      </c>
      <c r="GR1227" t="s">
        <v>101</v>
      </c>
      <c r="GU1227" t="s">
        <v>101</v>
      </c>
      <c r="GX1227" t="s">
        <v>101</v>
      </c>
      <c r="HA1227" t="s">
        <v>101</v>
      </c>
      <c r="HD1227">
        <v>4</v>
      </c>
      <c r="HE1227">
        <v>6</v>
      </c>
      <c r="HF1227">
        <v>0</v>
      </c>
      <c r="HG1227">
        <v>0</v>
      </c>
      <c r="HH1227" t="s">
        <v>100</v>
      </c>
      <c r="HI1227">
        <v>4</v>
      </c>
      <c r="HJ1227">
        <v>6</v>
      </c>
      <c r="HK1227" t="s">
        <v>101</v>
      </c>
      <c r="HN1227" t="s">
        <v>101</v>
      </c>
      <c r="HQ1227" t="s">
        <v>101</v>
      </c>
      <c r="HT1227" t="s">
        <v>101</v>
      </c>
      <c r="HW1227" t="s">
        <v>101</v>
      </c>
      <c r="HZ1227" t="s">
        <v>101</v>
      </c>
      <c r="IC1227" t="s">
        <v>101</v>
      </c>
      <c r="IF1227" t="s">
        <v>101</v>
      </c>
      <c r="II1227" t="s">
        <v>101</v>
      </c>
      <c r="IL1227" t="s">
        <v>101</v>
      </c>
      <c r="IO1227" t="s">
        <v>101</v>
      </c>
      <c r="IR1227" t="s">
        <v>101</v>
      </c>
      <c r="IU1227" t="s">
        <v>101</v>
      </c>
      <c r="IX1227" t="s">
        <v>101</v>
      </c>
      <c r="JA1227" t="s">
        <v>101</v>
      </c>
      <c r="JD1227">
        <v>4</v>
      </c>
      <c r="JE1227">
        <v>0</v>
      </c>
      <c r="JF1227">
        <v>6</v>
      </c>
      <c r="JG1227">
        <v>0</v>
      </c>
      <c r="JH1227" t="s">
        <v>101</v>
      </c>
      <c r="JK1227" t="s">
        <v>101</v>
      </c>
      <c r="JN1227" t="s">
        <v>101</v>
      </c>
      <c r="JQ1227" t="s">
        <v>101</v>
      </c>
      <c r="JT1227" t="s">
        <v>100</v>
      </c>
      <c r="JU1227">
        <v>4</v>
      </c>
      <c r="JV1227">
        <v>6</v>
      </c>
      <c r="JW1227" t="s">
        <v>101</v>
      </c>
      <c r="JZ1227" t="s">
        <v>101</v>
      </c>
      <c r="KC1227" t="s">
        <v>101</v>
      </c>
      <c r="KF1227" t="s">
        <v>101</v>
      </c>
      <c r="KI1227" t="s">
        <v>101</v>
      </c>
      <c r="KL1227" t="s">
        <v>101</v>
      </c>
      <c r="KO1227" t="s">
        <v>101</v>
      </c>
      <c r="KR1227" t="s">
        <v>101</v>
      </c>
      <c r="KU1227" t="s">
        <v>101</v>
      </c>
      <c r="KX1227" t="s">
        <v>101</v>
      </c>
      <c r="LA1227" t="s">
        <v>101</v>
      </c>
      <c r="LD1227">
        <v>4</v>
      </c>
      <c r="LE1227">
        <v>0</v>
      </c>
      <c r="LF1227">
        <v>6</v>
      </c>
      <c r="LG1227">
        <v>0</v>
      </c>
      <c r="LH1227">
        <v>4</v>
      </c>
      <c r="LI1227">
        <v>6</v>
      </c>
      <c r="LJ1227">
        <v>0</v>
      </c>
      <c r="LK1227">
        <v>0</v>
      </c>
      <c r="LL1227">
        <v>0</v>
      </c>
      <c r="LM1227">
        <v>0</v>
      </c>
      <c r="LN1227" t="s">
        <v>102</v>
      </c>
      <c r="LO1227" t="s">
        <v>100</v>
      </c>
      <c r="LP1227" t="s">
        <v>102</v>
      </c>
      <c r="LQ1227" t="s">
        <v>102</v>
      </c>
      <c r="LR1227">
        <v>357329347</v>
      </c>
      <c r="LS1227" t="s">
        <v>2399</v>
      </c>
      <c r="LT1227" s="1">
        <v>44869.311863425923</v>
      </c>
      <c r="LW1227" t="s">
        <v>104</v>
      </c>
      <c r="LX1227" t="s">
        <v>105</v>
      </c>
      <c r="LZ1227">
        <v>1230</v>
      </c>
    </row>
    <row r="1228" spans="1:338" x14ac:dyDescent="0.35">
      <c r="A1228" s="1">
        <v>44845</v>
      </c>
      <c r="B1228">
        <v>3</v>
      </c>
      <c r="C1228">
        <v>1</v>
      </c>
      <c r="D1228">
        <v>2</v>
      </c>
      <c r="E1228" t="s">
        <v>651</v>
      </c>
      <c r="F1228" t="s">
        <v>2101</v>
      </c>
      <c r="G1228" t="s">
        <v>2400</v>
      </c>
      <c r="H1228">
        <v>1</v>
      </c>
      <c r="I1228">
        <v>2</v>
      </c>
      <c r="J1228">
        <v>1</v>
      </c>
      <c r="K1228">
        <v>2</v>
      </c>
      <c r="L1228">
        <v>0</v>
      </c>
      <c r="M1228">
        <v>0</v>
      </c>
      <c r="N1228">
        <v>0</v>
      </c>
      <c r="O1228">
        <v>1</v>
      </c>
      <c r="P1228">
        <v>0</v>
      </c>
      <c r="Q1228">
        <v>1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1</v>
      </c>
      <c r="X1228">
        <v>0</v>
      </c>
      <c r="Y1228">
        <v>0</v>
      </c>
      <c r="AJ1228">
        <v>0</v>
      </c>
      <c r="AK1228">
        <v>0</v>
      </c>
      <c r="AP1228">
        <v>1</v>
      </c>
      <c r="AQ1228">
        <v>2</v>
      </c>
      <c r="AR1228" t="s">
        <v>98</v>
      </c>
      <c r="AS1228">
        <v>1</v>
      </c>
      <c r="AT1228">
        <v>0</v>
      </c>
      <c r="AU1228">
        <v>0</v>
      </c>
      <c r="AV1228">
        <v>1</v>
      </c>
      <c r="AW1228">
        <v>2</v>
      </c>
      <c r="BB1228">
        <v>1</v>
      </c>
      <c r="BC1228">
        <v>2</v>
      </c>
      <c r="BD1228" t="s">
        <v>99</v>
      </c>
      <c r="BG1228" t="s">
        <v>2101</v>
      </c>
      <c r="BH1228">
        <v>0</v>
      </c>
      <c r="BI1228">
        <v>0</v>
      </c>
      <c r="BT1228">
        <v>0</v>
      </c>
      <c r="BU1228">
        <v>0</v>
      </c>
      <c r="BZ1228">
        <v>0</v>
      </c>
      <c r="CA1228">
        <v>0</v>
      </c>
      <c r="CL1228">
        <v>0</v>
      </c>
      <c r="CM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U1228">
        <v>0</v>
      </c>
      <c r="DV1228">
        <v>0</v>
      </c>
      <c r="EA1228">
        <v>0</v>
      </c>
      <c r="EB1228">
        <v>0</v>
      </c>
      <c r="EP1228">
        <v>0</v>
      </c>
      <c r="EQ1228">
        <v>0</v>
      </c>
      <c r="EV1228">
        <v>0</v>
      </c>
      <c r="EW1228">
        <v>0</v>
      </c>
      <c r="FK1228">
        <v>0</v>
      </c>
      <c r="FL1228">
        <v>0</v>
      </c>
      <c r="FQ1228">
        <v>0</v>
      </c>
      <c r="FR1228">
        <v>0</v>
      </c>
      <c r="GF1228">
        <v>0</v>
      </c>
      <c r="GG1228">
        <v>0</v>
      </c>
      <c r="GL1228" t="s">
        <v>100</v>
      </c>
      <c r="GM1228">
        <v>1</v>
      </c>
      <c r="GN1228">
        <v>2</v>
      </c>
      <c r="GO1228" t="s">
        <v>101</v>
      </c>
      <c r="GR1228" t="s">
        <v>101</v>
      </c>
      <c r="GU1228" t="s">
        <v>101</v>
      </c>
      <c r="GX1228" t="s">
        <v>101</v>
      </c>
      <c r="HA1228" t="s">
        <v>101</v>
      </c>
      <c r="HD1228">
        <v>1</v>
      </c>
      <c r="HE1228">
        <v>2</v>
      </c>
      <c r="HF1228">
        <v>0</v>
      </c>
      <c r="HG1228">
        <v>0</v>
      </c>
      <c r="HH1228" t="s">
        <v>100</v>
      </c>
      <c r="HI1228">
        <v>1</v>
      </c>
      <c r="HJ1228">
        <v>2</v>
      </c>
      <c r="HK1228" t="s">
        <v>101</v>
      </c>
      <c r="HN1228" t="s">
        <v>101</v>
      </c>
      <c r="HQ1228" t="s">
        <v>101</v>
      </c>
      <c r="HT1228" t="s">
        <v>101</v>
      </c>
      <c r="HW1228" t="s">
        <v>101</v>
      </c>
      <c r="HZ1228" t="s">
        <v>101</v>
      </c>
      <c r="IC1228" t="s">
        <v>101</v>
      </c>
      <c r="IF1228" t="s">
        <v>101</v>
      </c>
      <c r="II1228" t="s">
        <v>101</v>
      </c>
      <c r="IL1228" t="s">
        <v>101</v>
      </c>
      <c r="IO1228" t="s">
        <v>101</v>
      </c>
      <c r="IR1228" t="s">
        <v>101</v>
      </c>
      <c r="IU1228" t="s">
        <v>101</v>
      </c>
      <c r="IX1228" t="s">
        <v>101</v>
      </c>
      <c r="JA1228" t="s">
        <v>101</v>
      </c>
      <c r="JD1228">
        <v>1</v>
      </c>
      <c r="JE1228">
        <v>0</v>
      </c>
      <c r="JF1228">
        <v>2</v>
      </c>
      <c r="JG1228">
        <v>0</v>
      </c>
      <c r="JH1228" t="s">
        <v>101</v>
      </c>
      <c r="JK1228" t="s">
        <v>101</v>
      </c>
      <c r="JN1228" t="s">
        <v>100</v>
      </c>
      <c r="JO1228">
        <v>1</v>
      </c>
      <c r="JP1228">
        <v>2</v>
      </c>
      <c r="JQ1228" t="s">
        <v>101</v>
      </c>
      <c r="JT1228" t="s">
        <v>101</v>
      </c>
      <c r="JW1228" t="s">
        <v>101</v>
      </c>
      <c r="JZ1228" t="s">
        <v>101</v>
      </c>
      <c r="KC1228" t="s">
        <v>101</v>
      </c>
      <c r="KF1228" t="s">
        <v>101</v>
      </c>
      <c r="KI1228" t="s">
        <v>101</v>
      </c>
      <c r="KL1228" t="s">
        <v>101</v>
      </c>
      <c r="KO1228" t="s">
        <v>101</v>
      </c>
      <c r="KR1228" t="s">
        <v>101</v>
      </c>
      <c r="KU1228" t="s">
        <v>101</v>
      </c>
      <c r="KX1228" t="s">
        <v>101</v>
      </c>
      <c r="LA1228" t="s">
        <v>101</v>
      </c>
      <c r="LD1228">
        <v>1</v>
      </c>
      <c r="LE1228">
        <v>0</v>
      </c>
      <c r="LF1228">
        <v>2</v>
      </c>
      <c r="LG1228">
        <v>0</v>
      </c>
      <c r="LH1228">
        <v>1</v>
      </c>
      <c r="LI1228">
        <v>2</v>
      </c>
      <c r="LJ1228">
        <v>0</v>
      </c>
      <c r="LK1228">
        <v>0</v>
      </c>
      <c r="LL1228">
        <v>0</v>
      </c>
      <c r="LM1228">
        <v>0</v>
      </c>
      <c r="LN1228" t="s">
        <v>102</v>
      </c>
      <c r="LO1228" t="s">
        <v>100</v>
      </c>
      <c r="LP1228" t="s">
        <v>102</v>
      </c>
      <c r="LQ1228" t="s">
        <v>102</v>
      </c>
      <c r="LR1228">
        <v>357329355</v>
      </c>
      <c r="LS1228" t="s">
        <v>2401</v>
      </c>
      <c r="LT1228" s="1">
        <v>44869.311886574083</v>
      </c>
      <c r="LW1228" t="s">
        <v>104</v>
      </c>
      <c r="LX1228" t="s">
        <v>105</v>
      </c>
      <c r="LZ1228">
        <v>1231</v>
      </c>
    </row>
    <row r="1229" spans="1:338" x14ac:dyDescent="0.35">
      <c r="A1229" s="1">
        <v>44847</v>
      </c>
      <c r="B1229">
        <v>3</v>
      </c>
      <c r="C1229">
        <v>1</v>
      </c>
      <c r="D1229">
        <v>2</v>
      </c>
      <c r="E1229" t="s">
        <v>651</v>
      </c>
      <c r="F1229" t="s">
        <v>2402</v>
      </c>
      <c r="G1229" t="s">
        <v>2403</v>
      </c>
      <c r="H1229">
        <v>3</v>
      </c>
      <c r="I1229">
        <v>12</v>
      </c>
      <c r="J1229">
        <v>3</v>
      </c>
      <c r="K1229">
        <v>12</v>
      </c>
      <c r="L1229">
        <v>0</v>
      </c>
      <c r="M1229">
        <v>0</v>
      </c>
      <c r="N1229">
        <v>2</v>
      </c>
      <c r="O1229">
        <v>2</v>
      </c>
      <c r="P1229">
        <v>0</v>
      </c>
      <c r="Q1229">
        <v>4</v>
      </c>
      <c r="R1229">
        <v>0</v>
      </c>
      <c r="S1229">
        <v>1</v>
      </c>
      <c r="T1229">
        <v>3</v>
      </c>
      <c r="U1229">
        <v>4</v>
      </c>
      <c r="V1229">
        <v>0</v>
      </c>
      <c r="W1229">
        <v>8</v>
      </c>
      <c r="X1229">
        <v>1</v>
      </c>
      <c r="Y1229">
        <v>3</v>
      </c>
      <c r="Z1229" t="s">
        <v>98</v>
      </c>
      <c r="AA1229">
        <v>1</v>
      </c>
      <c r="AB1229">
        <v>0</v>
      </c>
      <c r="AC1229">
        <v>0</v>
      </c>
      <c r="AD1229">
        <v>1</v>
      </c>
      <c r="AE1229">
        <v>3</v>
      </c>
      <c r="AJ1229">
        <v>1</v>
      </c>
      <c r="AK1229">
        <v>3</v>
      </c>
      <c r="AL1229" t="s">
        <v>99</v>
      </c>
      <c r="AO1229" t="s">
        <v>2402</v>
      </c>
      <c r="AP1229">
        <v>0</v>
      </c>
      <c r="AQ1229">
        <v>0</v>
      </c>
      <c r="BB1229">
        <v>0</v>
      </c>
      <c r="BC1229">
        <v>0</v>
      </c>
      <c r="BH1229">
        <v>0</v>
      </c>
      <c r="BI1229">
        <v>0</v>
      </c>
      <c r="BT1229">
        <v>0</v>
      </c>
      <c r="BU1229">
        <v>0</v>
      </c>
      <c r="BZ1229">
        <v>2</v>
      </c>
      <c r="CA1229">
        <v>9</v>
      </c>
      <c r="CB1229" t="s">
        <v>98</v>
      </c>
      <c r="CC1229">
        <v>1</v>
      </c>
      <c r="CD1229">
        <v>0</v>
      </c>
      <c r="CE1229">
        <v>0</v>
      </c>
      <c r="CF1229">
        <v>2</v>
      </c>
      <c r="CG1229">
        <v>9</v>
      </c>
      <c r="CL1229">
        <v>2</v>
      </c>
      <c r="CM1229">
        <v>9</v>
      </c>
      <c r="CN1229" t="s">
        <v>99</v>
      </c>
      <c r="CQ1229" t="s">
        <v>2402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U1229">
        <v>0</v>
      </c>
      <c r="DV1229">
        <v>0</v>
      </c>
      <c r="EA1229">
        <v>0</v>
      </c>
      <c r="EB1229">
        <v>0</v>
      </c>
      <c r="EP1229">
        <v>0</v>
      </c>
      <c r="EQ1229">
        <v>0</v>
      </c>
      <c r="EV1229">
        <v>0</v>
      </c>
      <c r="EW1229">
        <v>0</v>
      </c>
      <c r="FK1229">
        <v>0</v>
      </c>
      <c r="FL1229">
        <v>0</v>
      </c>
      <c r="FQ1229">
        <v>0</v>
      </c>
      <c r="FR1229">
        <v>0</v>
      </c>
      <c r="GF1229">
        <v>0</v>
      </c>
      <c r="GG1229">
        <v>0</v>
      </c>
      <c r="GL1229" t="s">
        <v>100</v>
      </c>
      <c r="GM1229">
        <v>3</v>
      </c>
      <c r="GN1229">
        <v>12</v>
      </c>
      <c r="GO1229" t="s">
        <v>101</v>
      </c>
      <c r="GR1229" t="s">
        <v>101</v>
      </c>
      <c r="GU1229" t="s">
        <v>101</v>
      </c>
      <c r="GX1229" t="s">
        <v>101</v>
      </c>
      <c r="HA1229" t="s">
        <v>101</v>
      </c>
      <c r="HD1229">
        <v>3</v>
      </c>
      <c r="HE1229">
        <v>12</v>
      </c>
      <c r="HF1229">
        <v>0</v>
      </c>
      <c r="HG1229">
        <v>0</v>
      </c>
      <c r="HH1229" t="s">
        <v>100</v>
      </c>
      <c r="HI1229">
        <v>3</v>
      </c>
      <c r="HJ1229">
        <v>12</v>
      </c>
      <c r="HK1229" t="s">
        <v>101</v>
      </c>
      <c r="HN1229" t="s">
        <v>101</v>
      </c>
      <c r="HQ1229" t="s">
        <v>101</v>
      </c>
      <c r="HT1229" t="s">
        <v>101</v>
      </c>
      <c r="HW1229" t="s">
        <v>101</v>
      </c>
      <c r="HZ1229" t="s">
        <v>101</v>
      </c>
      <c r="IC1229" t="s">
        <v>101</v>
      </c>
      <c r="IF1229" t="s">
        <v>101</v>
      </c>
      <c r="II1229" t="s">
        <v>101</v>
      </c>
      <c r="IL1229" t="s">
        <v>101</v>
      </c>
      <c r="IO1229" t="s">
        <v>101</v>
      </c>
      <c r="IR1229" t="s">
        <v>101</v>
      </c>
      <c r="IU1229" t="s">
        <v>101</v>
      </c>
      <c r="IX1229" t="s">
        <v>101</v>
      </c>
      <c r="JA1229" t="s">
        <v>101</v>
      </c>
      <c r="JD1229">
        <v>3</v>
      </c>
      <c r="JE1229">
        <v>0</v>
      </c>
      <c r="JF1229">
        <v>12</v>
      </c>
      <c r="JG1229">
        <v>0</v>
      </c>
      <c r="JH1229" t="s">
        <v>101</v>
      </c>
      <c r="JK1229" t="s">
        <v>101</v>
      </c>
      <c r="JN1229" t="s">
        <v>101</v>
      </c>
      <c r="JQ1229" t="s">
        <v>101</v>
      </c>
      <c r="JT1229" t="s">
        <v>100</v>
      </c>
      <c r="JU1229">
        <v>3</v>
      </c>
      <c r="JV1229">
        <v>12</v>
      </c>
      <c r="JW1229" t="s">
        <v>101</v>
      </c>
      <c r="JZ1229" t="s">
        <v>101</v>
      </c>
      <c r="KC1229" t="s">
        <v>101</v>
      </c>
      <c r="KF1229" t="s">
        <v>101</v>
      </c>
      <c r="KI1229" t="s">
        <v>101</v>
      </c>
      <c r="KL1229" t="s">
        <v>101</v>
      </c>
      <c r="KO1229" t="s">
        <v>101</v>
      </c>
      <c r="KR1229" t="s">
        <v>101</v>
      </c>
      <c r="KU1229" t="s">
        <v>101</v>
      </c>
      <c r="KX1229" t="s">
        <v>101</v>
      </c>
      <c r="LA1229" t="s">
        <v>101</v>
      </c>
      <c r="LD1229">
        <v>3</v>
      </c>
      <c r="LE1229">
        <v>0</v>
      </c>
      <c r="LF1229">
        <v>12</v>
      </c>
      <c r="LG1229">
        <v>0</v>
      </c>
      <c r="LH1229">
        <v>1</v>
      </c>
      <c r="LI1229">
        <v>3</v>
      </c>
      <c r="LJ1229">
        <v>2</v>
      </c>
      <c r="LK1229">
        <v>9</v>
      </c>
      <c r="LL1229">
        <v>0</v>
      </c>
      <c r="LM1229">
        <v>0</v>
      </c>
      <c r="LN1229" t="s">
        <v>102</v>
      </c>
      <c r="LO1229" t="s">
        <v>100</v>
      </c>
      <c r="LP1229" t="s">
        <v>102</v>
      </c>
      <c r="LQ1229" t="s">
        <v>102</v>
      </c>
      <c r="LR1229">
        <v>357329360</v>
      </c>
      <c r="LS1229" t="s">
        <v>2404</v>
      </c>
      <c r="LT1229" s="1">
        <v>44869.311909722222</v>
      </c>
      <c r="LW1229" t="s">
        <v>104</v>
      </c>
      <c r="LX1229" t="s">
        <v>105</v>
      </c>
      <c r="LZ1229">
        <v>1232</v>
      </c>
    </row>
    <row r="1230" spans="1:338" x14ac:dyDescent="0.35">
      <c r="A1230" s="1">
        <v>44848</v>
      </c>
      <c r="B1230">
        <v>3</v>
      </c>
      <c r="C1230">
        <v>0</v>
      </c>
      <c r="D1230">
        <v>3</v>
      </c>
      <c r="E1230" t="s">
        <v>1245</v>
      </c>
      <c r="F1230" t="s">
        <v>1246</v>
      </c>
      <c r="G1230" t="s">
        <v>2405</v>
      </c>
      <c r="H1230">
        <v>12</v>
      </c>
      <c r="I1230">
        <v>48</v>
      </c>
      <c r="J1230">
        <v>12</v>
      </c>
      <c r="K1230">
        <v>48</v>
      </c>
      <c r="L1230">
        <v>0</v>
      </c>
      <c r="M1230">
        <v>4</v>
      </c>
      <c r="N1230">
        <v>9</v>
      </c>
      <c r="O1230">
        <v>12</v>
      </c>
      <c r="P1230">
        <v>0</v>
      </c>
      <c r="Q1230">
        <v>25</v>
      </c>
      <c r="R1230">
        <v>0</v>
      </c>
      <c r="S1230">
        <v>2</v>
      </c>
      <c r="T1230">
        <v>7</v>
      </c>
      <c r="U1230">
        <v>14</v>
      </c>
      <c r="V1230">
        <v>0</v>
      </c>
      <c r="W1230">
        <v>23</v>
      </c>
      <c r="X1230">
        <v>5</v>
      </c>
      <c r="Y1230">
        <v>26</v>
      </c>
      <c r="Z1230" t="s">
        <v>98</v>
      </c>
      <c r="AA1230">
        <v>1</v>
      </c>
      <c r="AB1230">
        <v>0</v>
      </c>
      <c r="AC1230">
        <v>0</v>
      </c>
      <c r="AD1230">
        <v>5</v>
      </c>
      <c r="AE1230">
        <v>26</v>
      </c>
      <c r="AJ1230">
        <v>5</v>
      </c>
      <c r="AK1230">
        <v>26</v>
      </c>
      <c r="AL1230" t="s">
        <v>99</v>
      </c>
      <c r="AO1230" t="s">
        <v>1246</v>
      </c>
      <c r="AP1230">
        <v>4</v>
      </c>
      <c r="AQ1230">
        <v>14</v>
      </c>
      <c r="AR1230" t="s">
        <v>98</v>
      </c>
      <c r="AS1230">
        <v>1</v>
      </c>
      <c r="AT1230">
        <v>0</v>
      </c>
      <c r="AU1230">
        <v>0</v>
      </c>
      <c r="AV1230">
        <v>4</v>
      </c>
      <c r="AW1230">
        <v>14</v>
      </c>
      <c r="BB1230">
        <v>4</v>
      </c>
      <c r="BC1230">
        <v>14</v>
      </c>
      <c r="BD1230" t="s">
        <v>99</v>
      </c>
      <c r="BG1230" t="s">
        <v>1246</v>
      </c>
      <c r="BH1230">
        <v>3</v>
      </c>
      <c r="BI1230">
        <v>8</v>
      </c>
      <c r="BJ1230" t="s">
        <v>98</v>
      </c>
      <c r="BK1230">
        <v>1</v>
      </c>
      <c r="BL1230">
        <v>0</v>
      </c>
      <c r="BM1230">
        <v>0</v>
      </c>
      <c r="BN1230">
        <v>3</v>
      </c>
      <c r="BO1230">
        <v>8</v>
      </c>
      <c r="BT1230">
        <v>3</v>
      </c>
      <c r="BU1230">
        <v>8</v>
      </c>
      <c r="BV1230" t="s">
        <v>99</v>
      </c>
      <c r="BY1230" t="s">
        <v>1246</v>
      </c>
      <c r="BZ1230">
        <v>0</v>
      </c>
      <c r="CA1230">
        <v>0</v>
      </c>
      <c r="CL1230">
        <v>0</v>
      </c>
      <c r="CM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U1230">
        <v>0</v>
      </c>
      <c r="DV1230">
        <v>0</v>
      </c>
      <c r="EA1230">
        <v>0</v>
      </c>
      <c r="EB1230">
        <v>0</v>
      </c>
      <c r="EP1230">
        <v>0</v>
      </c>
      <c r="EQ1230">
        <v>0</v>
      </c>
      <c r="EV1230">
        <v>0</v>
      </c>
      <c r="EW1230">
        <v>0</v>
      </c>
      <c r="FK1230">
        <v>0</v>
      </c>
      <c r="FL1230">
        <v>0</v>
      </c>
      <c r="FQ1230">
        <v>0</v>
      </c>
      <c r="FR1230">
        <v>0</v>
      </c>
      <c r="GF1230">
        <v>0</v>
      </c>
      <c r="GG1230">
        <v>0</v>
      </c>
      <c r="GL1230" t="s">
        <v>100</v>
      </c>
      <c r="GM1230">
        <v>12</v>
      </c>
      <c r="GN1230">
        <v>48</v>
      </c>
      <c r="GO1230" t="s">
        <v>101</v>
      </c>
      <c r="GR1230" t="s">
        <v>101</v>
      </c>
      <c r="GU1230" t="s">
        <v>101</v>
      </c>
      <c r="GX1230" t="s">
        <v>101</v>
      </c>
      <c r="HA1230" t="s">
        <v>101</v>
      </c>
      <c r="HD1230">
        <v>12</v>
      </c>
      <c r="HE1230">
        <v>48</v>
      </c>
      <c r="HF1230">
        <v>0</v>
      </c>
      <c r="HG1230">
        <v>0</v>
      </c>
      <c r="HH1230" t="s">
        <v>100</v>
      </c>
      <c r="HI1230">
        <v>7</v>
      </c>
      <c r="HJ1230">
        <v>27</v>
      </c>
      <c r="HK1230" t="s">
        <v>101</v>
      </c>
      <c r="HN1230" t="s">
        <v>101</v>
      </c>
      <c r="HQ1230" t="s">
        <v>101</v>
      </c>
      <c r="HT1230" t="s">
        <v>101</v>
      </c>
      <c r="HW1230" t="s">
        <v>101</v>
      </c>
      <c r="HZ1230" t="s">
        <v>100</v>
      </c>
      <c r="IA1230">
        <v>5</v>
      </c>
      <c r="IB1230">
        <v>21</v>
      </c>
      <c r="IC1230" t="s">
        <v>101</v>
      </c>
      <c r="IF1230" t="s">
        <v>101</v>
      </c>
      <c r="II1230" t="s">
        <v>101</v>
      </c>
      <c r="IL1230" t="s">
        <v>101</v>
      </c>
      <c r="IO1230" t="s">
        <v>101</v>
      </c>
      <c r="IR1230" t="s">
        <v>101</v>
      </c>
      <c r="IU1230" t="s">
        <v>101</v>
      </c>
      <c r="IX1230" t="s">
        <v>101</v>
      </c>
      <c r="JA1230" t="s">
        <v>101</v>
      </c>
      <c r="JD1230">
        <v>12</v>
      </c>
      <c r="JE1230">
        <v>0</v>
      </c>
      <c r="JF1230">
        <v>48</v>
      </c>
      <c r="JG1230">
        <v>0</v>
      </c>
      <c r="JH1230" t="s">
        <v>101</v>
      </c>
      <c r="JK1230" t="s">
        <v>101</v>
      </c>
      <c r="JN1230" t="s">
        <v>101</v>
      </c>
      <c r="JQ1230" t="s">
        <v>101</v>
      </c>
      <c r="JT1230" t="s">
        <v>100</v>
      </c>
      <c r="JU1230">
        <v>12</v>
      </c>
      <c r="JV1230">
        <v>48</v>
      </c>
      <c r="JW1230" t="s">
        <v>101</v>
      </c>
      <c r="JZ1230" t="s">
        <v>101</v>
      </c>
      <c r="KC1230" t="s">
        <v>101</v>
      </c>
      <c r="KF1230" t="s">
        <v>101</v>
      </c>
      <c r="KI1230" t="s">
        <v>101</v>
      </c>
      <c r="KL1230" t="s">
        <v>101</v>
      </c>
      <c r="KO1230" t="s">
        <v>101</v>
      </c>
      <c r="KR1230" t="s">
        <v>101</v>
      </c>
      <c r="KU1230" t="s">
        <v>101</v>
      </c>
      <c r="KX1230" t="s">
        <v>101</v>
      </c>
      <c r="LA1230" t="s">
        <v>101</v>
      </c>
      <c r="LD1230">
        <v>12</v>
      </c>
      <c r="LE1230">
        <v>0</v>
      </c>
      <c r="LF1230">
        <v>48</v>
      </c>
      <c r="LG1230">
        <v>0</v>
      </c>
      <c r="LH1230">
        <v>12</v>
      </c>
      <c r="LI1230">
        <v>48</v>
      </c>
      <c r="LJ1230">
        <v>0</v>
      </c>
      <c r="LK1230">
        <v>0</v>
      </c>
      <c r="LL1230">
        <v>0</v>
      </c>
      <c r="LM1230">
        <v>0</v>
      </c>
      <c r="LN1230" t="s">
        <v>102</v>
      </c>
      <c r="LO1230" t="s">
        <v>100</v>
      </c>
      <c r="LP1230" t="s">
        <v>119</v>
      </c>
      <c r="LQ1230" t="s">
        <v>119</v>
      </c>
      <c r="LR1230">
        <v>357336382</v>
      </c>
      <c r="LS1230" t="s">
        <v>2406</v>
      </c>
      <c r="LT1230" s="1">
        <v>44869.331793981481</v>
      </c>
      <c r="LW1230" t="s">
        <v>104</v>
      </c>
      <c r="LX1230" t="s">
        <v>105</v>
      </c>
      <c r="LZ1230">
        <v>1233</v>
      </c>
    </row>
    <row r="1231" spans="1:338" x14ac:dyDescent="0.35">
      <c r="A1231" s="1">
        <v>44848</v>
      </c>
      <c r="B1231">
        <v>3</v>
      </c>
      <c r="C1231">
        <v>2</v>
      </c>
      <c r="D1231">
        <v>1</v>
      </c>
      <c r="E1231" t="s">
        <v>1245</v>
      </c>
      <c r="F1231" t="s">
        <v>1246</v>
      </c>
      <c r="G1231" t="s">
        <v>2407</v>
      </c>
      <c r="H1231">
        <v>10</v>
      </c>
      <c r="I1231">
        <v>46</v>
      </c>
      <c r="J1231">
        <v>10</v>
      </c>
      <c r="K1231">
        <v>46</v>
      </c>
      <c r="L1231">
        <v>0</v>
      </c>
      <c r="M1231">
        <v>3</v>
      </c>
      <c r="N1231">
        <v>5</v>
      </c>
      <c r="O1231">
        <v>7</v>
      </c>
      <c r="P1231">
        <v>2</v>
      </c>
      <c r="Q1231">
        <v>17</v>
      </c>
      <c r="R1231">
        <v>3</v>
      </c>
      <c r="S1231">
        <v>6</v>
      </c>
      <c r="T1231">
        <v>7</v>
      </c>
      <c r="U1231">
        <v>12</v>
      </c>
      <c r="V1231">
        <v>1</v>
      </c>
      <c r="W1231">
        <v>29</v>
      </c>
      <c r="X1231">
        <v>0</v>
      </c>
      <c r="Y1231">
        <v>0</v>
      </c>
      <c r="AJ1231">
        <v>0</v>
      </c>
      <c r="AK1231">
        <v>0</v>
      </c>
      <c r="AP1231">
        <v>0</v>
      </c>
      <c r="AQ1231">
        <v>0</v>
      </c>
      <c r="BB1231">
        <v>0</v>
      </c>
      <c r="BC1231">
        <v>0</v>
      </c>
      <c r="BH1231">
        <v>0</v>
      </c>
      <c r="BI1231">
        <v>0</v>
      </c>
      <c r="BT1231">
        <v>0</v>
      </c>
      <c r="BU1231">
        <v>0</v>
      </c>
      <c r="BZ1231">
        <v>10</v>
      </c>
      <c r="CA1231">
        <v>46</v>
      </c>
      <c r="CB1231" t="s">
        <v>98</v>
      </c>
      <c r="CC1231">
        <v>1</v>
      </c>
      <c r="CD1231">
        <v>0</v>
      </c>
      <c r="CE1231">
        <v>0</v>
      </c>
      <c r="CF1231">
        <v>10</v>
      </c>
      <c r="CG1231">
        <v>46</v>
      </c>
      <c r="CL1231">
        <v>10</v>
      </c>
      <c r="CM1231">
        <v>46</v>
      </c>
      <c r="CN1231" t="s">
        <v>99</v>
      </c>
      <c r="CQ1231" t="s">
        <v>1246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U1231">
        <v>0</v>
      </c>
      <c r="DV1231">
        <v>0</v>
      </c>
      <c r="EA1231">
        <v>0</v>
      </c>
      <c r="EB1231">
        <v>0</v>
      </c>
      <c r="EP1231">
        <v>0</v>
      </c>
      <c r="EQ1231">
        <v>0</v>
      </c>
      <c r="EV1231">
        <v>0</v>
      </c>
      <c r="EW1231">
        <v>0</v>
      </c>
      <c r="FK1231">
        <v>0</v>
      </c>
      <c r="FL1231">
        <v>0</v>
      </c>
      <c r="FQ1231">
        <v>0</v>
      </c>
      <c r="FR1231">
        <v>0</v>
      </c>
      <c r="GF1231">
        <v>0</v>
      </c>
      <c r="GG1231">
        <v>0</v>
      </c>
      <c r="GL1231" t="s">
        <v>100</v>
      </c>
      <c r="GM1231">
        <v>10</v>
      </c>
      <c r="GN1231">
        <v>46</v>
      </c>
      <c r="GO1231" t="s">
        <v>101</v>
      </c>
      <c r="GR1231" t="s">
        <v>101</v>
      </c>
      <c r="GU1231" t="s">
        <v>101</v>
      </c>
      <c r="GX1231" t="s">
        <v>101</v>
      </c>
      <c r="HA1231" t="s">
        <v>101</v>
      </c>
      <c r="HD1231">
        <v>10</v>
      </c>
      <c r="HE1231">
        <v>46</v>
      </c>
      <c r="HF1231">
        <v>0</v>
      </c>
      <c r="HG1231">
        <v>0</v>
      </c>
      <c r="HH1231" t="s">
        <v>100</v>
      </c>
      <c r="HI1231">
        <v>6</v>
      </c>
      <c r="HJ1231">
        <v>27</v>
      </c>
      <c r="HK1231" t="s">
        <v>101</v>
      </c>
      <c r="HN1231" t="s">
        <v>101</v>
      </c>
      <c r="HQ1231" t="s">
        <v>101</v>
      </c>
      <c r="HT1231" t="s">
        <v>101</v>
      </c>
      <c r="HW1231" t="s">
        <v>101</v>
      </c>
      <c r="HZ1231" t="s">
        <v>100</v>
      </c>
      <c r="IA1231">
        <v>4</v>
      </c>
      <c r="IB1231">
        <v>19</v>
      </c>
      <c r="IC1231" t="s">
        <v>101</v>
      </c>
      <c r="IF1231" t="s">
        <v>101</v>
      </c>
      <c r="II1231" t="s">
        <v>101</v>
      </c>
      <c r="IL1231" t="s">
        <v>101</v>
      </c>
      <c r="IO1231" t="s">
        <v>101</v>
      </c>
      <c r="IR1231" t="s">
        <v>101</v>
      </c>
      <c r="IU1231" t="s">
        <v>101</v>
      </c>
      <c r="IX1231" t="s">
        <v>101</v>
      </c>
      <c r="JA1231" t="s">
        <v>101</v>
      </c>
      <c r="JD1231">
        <v>10</v>
      </c>
      <c r="JE1231">
        <v>0</v>
      </c>
      <c r="JF1231">
        <v>46</v>
      </c>
      <c r="JG1231">
        <v>0</v>
      </c>
      <c r="JH1231" t="s">
        <v>101</v>
      </c>
      <c r="JK1231" t="s">
        <v>101</v>
      </c>
      <c r="JN1231" t="s">
        <v>101</v>
      </c>
      <c r="JQ1231" t="s">
        <v>101</v>
      </c>
      <c r="JT1231" t="s">
        <v>100</v>
      </c>
      <c r="JU1231">
        <v>10</v>
      </c>
      <c r="JV1231">
        <v>46</v>
      </c>
      <c r="JW1231" t="s">
        <v>101</v>
      </c>
      <c r="JZ1231" t="s">
        <v>101</v>
      </c>
      <c r="KC1231" t="s">
        <v>101</v>
      </c>
      <c r="KF1231" t="s">
        <v>101</v>
      </c>
      <c r="KI1231" t="s">
        <v>101</v>
      </c>
      <c r="KL1231" t="s">
        <v>101</v>
      </c>
      <c r="KO1231" t="s">
        <v>101</v>
      </c>
      <c r="KR1231" t="s">
        <v>101</v>
      </c>
      <c r="KU1231" t="s">
        <v>101</v>
      </c>
      <c r="KX1231" t="s">
        <v>101</v>
      </c>
      <c r="LA1231" t="s">
        <v>101</v>
      </c>
      <c r="LD1231">
        <v>10</v>
      </c>
      <c r="LE1231">
        <v>0</v>
      </c>
      <c r="LF1231">
        <v>46</v>
      </c>
      <c r="LG1231">
        <v>0</v>
      </c>
      <c r="LH1231">
        <v>0</v>
      </c>
      <c r="LI1231">
        <v>0</v>
      </c>
      <c r="LJ1231">
        <v>10</v>
      </c>
      <c r="LK1231">
        <v>46</v>
      </c>
      <c r="LL1231">
        <v>0</v>
      </c>
      <c r="LM1231">
        <v>0</v>
      </c>
      <c r="LN1231" t="s">
        <v>102</v>
      </c>
      <c r="LO1231" t="s">
        <v>100</v>
      </c>
      <c r="LP1231" t="s">
        <v>102</v>
      </c>
      <c r="LQ1231" t="s">
        <v>102</v>
      </c>
      <c r="LR1231">
        <v>357336384</v>
      </c>
      <c r="LS1231" t="s">
        <v>2408</v>
      </c>
      <c r="LT1231" s="1">
        <v>44869.331817129627</v>
      </c>
      <c r="LW1231" t="s">
        <v>104</v>
      </c>
      <c r="LX1231" t="s">
        <v>105</v>
      </c>
      <c r="LZ1231">
        <v>1234</v>
      </c>
    </row>
    <row r="1232" spans="1:338" x14ac:dyDescent="0.35">
      <c r="A1232" s="1">
        <v>44848</v>
      </c>
      <c r="B1232">
        <v>3</v>
      </c>
      <c r="C1232">
        <v>1</v>
      </c>
      <c r="D1232">
        <v>2</v>
      </c>
      <c r="E1232" t="s">
        <v>1245</v>
      </c>
      <c r="F1232" t="s">
        <v>1246</v>
      </c>
      <c r="G1232" t="s">
        <v>2409</v>
      </c>
      <c r="H1232">
        <v>30</v>
      </c>
      <c r="I1232">
        <v>130</v>
      </c>
      <c r="J1232">
        <v>30</v>
      </c>
      <c r="K1232">
        <v>130</v>
      </c>
      <c r="L1232">
        <v>2</v>
      </c>
      <c r="M1232">
        <v>6</v>
      </c>
      <c r="N1232">
        <v>14</v>
      </c>
      <c r="O1232">
        <v>30</v>
      </c>
      <c r="P1232">
        <v>0</v>
      </c>
      <c r="Q1232">
        <v>52</v>
      </c>
      <c r="R1232">
        <v>5</v>
      </c>
      <c r="S1232">
        <v>12</v>
      </c>
      <c r="T1232">
        <v>23</v>
      </c>
      <c r="U1232">
        <v>38</v>
      </c>
      <c r="V1232">
        <v>0</v>
      </c>
      <c r="W1232">
        <v>78</v>
      </c>
      <c r="X1232">
        <v>5</v>
      </c>
      <c r="Y1232">
        <v>25</v>
      </c>
      <c r="Z1232" t="s">
        <v>98</v>
      </c>
      <c r="AA1232">
        <v>1</v>
      </c>
      <c r="AB1232">
        <v>0</v>
      </c>
      <c r="AC1232">
        <v>0</v>
      </c>
      <c r="AD1232">
        <v>5</v>
      </c>
      <c r="AE1232">
        <v>25</v>
      </c>
      <c r="AJ1232">
        <v>5</v>
      </c>
      <c r="AK1232">
        <v>25</v>
      </c>
      <c r="AL1232" t="s">
        <v>99</v>
      </c>
      <c r="AO1232" t="s">
        <v>1246</v>
      </c>
      <c r="AP1232">
        <v>0</v>
      </c>
      <c r="AQ1232">
        <v>0</v>
      </c>
      <c r="BB1232">
        <v>0</v>
      </c>
      <c r="BC1232">
        <v>0</v>
      </c>
      <c r="BH1232">
        <v>0</v>
      </c>
      <c r="BI1232">
        <v>0</v>
      </c>
      <c r="BT1232">
        <v>0</v>
      </c>
      <c r="BU1232">
        <v>0</v>
      </c>
      <c r="BZ1232">
        <v>25</v>
      </c>
      <c r="CA1232">
        <v>105</v>
      </c>
      <c r="CB1232" t="s">
        <v>98</v>
      </c>
      <c r="CC1232">
        <v>1</v>
      </c>
      <c r="CD1232">
        <v>0</v>
      </c>
      <c r="CE1232">
        <v>0</v>
      </c>
      <c r="CF1232">
        <v>25</v>
      </c>
      <c r="CG1232">
        <v>105</v>
      </c>
      <c r="CL1232">
        <v>25</v>
      </c>
      <c r="CM1232">
        <v>105</v>
      </c>
      <c r="CN1232" t="s">
        <v>99</v>
      </c>
      <c r="CQ1232" t="s">
        <v>1246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U1232">
        <v>0</v>
      </c>
      <c r="DV1232">
        <v>0</v>
      </c>
      <c r="EA1232">
        <v>0</v>
      </c>
      <c r="EB1232">
        <v>0</v>
      </c>
      <c r="EP1232">
        <v>0</v>
      </c>
      <c r="EQ1232">
        <v>0</v>
      </c>
      <c r="EV1232">
        <v>0</v>
      </c>
      <c r="EW1232">
        <v>0</v>
      </c>
      <c r="FK1232">
        <v>0</v>
      </c>
      <c r="FL1232">
        <v>0</v>
      </c>
      <c r="FQ1232">
        <v>0</v>
      </c>
      <c r="FR1232">
        <v>0</v>
      </c>
      <c r="GF1232">
        <v>0</v>
      </c>
      <c r="GG1232">
        <v>0</v>
      </c>
      <c r="GL1232" t="s">
        <v>100</v>
      </c>
      <c r="GM1232">
        <v>30</v>
      </c>
      <c r="GN1232">
        <v>130</v>
      </c>
      <c r="GO1232" t="s">
        <v>101</v>
      </c>
      <c r="GR1232" t="s">
        <v>101</v>
      </c>
      <c r="GU1232" t="s">
        <v>101</v>
      </c>
      <c r="GX1232" t="s">
        <v>101</v>
      </c>
      <c r="HA1232" t="s">
        <v>101</v>
      </c>
      <c r="HD1232">
        <v>30</v>
      </c>
      <c r="HE1232">
        <v>130</v>
      </c>
      <c r="HF1232">
        <v>0</v>
      </c>
      <c r="HG1232">
        <v>0</v>
      </c>
      <c r="HH1232" t="s">
        <v>100</v>
      </c>
      <c r="HI1232">
        <v>29</v>
      </c>
      <c r="HJ1232">
        <v>125</v>
      </c>
      <c r="HK1232" t="s">
        <v>101</v>
      </c>
      <c r="HN1232" t="s">
        <v>101</v>
      </c>
      <c r="HQ1232" t="s">
        <v>101</v>
      </c>
      <c r="HT1232" t="s">
        <v>101</v>
      </c>
      <c r="HW1232" t="s">
        <v>101</v>
      </c>
      <c r="HZ1232" t="s">
        <v>100</v>
      </c>
      <c r="IA1232">
        <v>1</v>
      </c>
      <c r="IB1232">
        <v>5</v>
      </c>
      <c r="IC1232" t="s">
        <v>101</v>
      </c>
      <c r="IF1232" t="s">
        <v>101</v>
      </c>
      <c r="II1232" t="s">
        <v>101</v>
      </c>
      <c r="IL1232" t="s">
        <v>101</v>
      </c>
      <c r="IO1232" t="s">
        <v>101</v>
      </c>
      <c r="IR1232" t="s">
        <v>101</v>
      </c>
      <c r="IU1232" t="s">
        <v>101</v>
      </c>
      <c r="IX1232" t="s">
        <v>101</v>
      </c>
      <c r="JA1232" t="s">
        <v>101</v>
      </c>
      <c r="JD1232">
        <v>30</v>
      </c>
      <c r="JE1232">
        <v>0</v>
      </c>
      <c r="JF1232">
        <v>130</v>
      </c>
      <c r="JG1232">
        <v>0</v>
      </c>
      <c r="JH1232" t="s">
        <v>101</v>
      </c>
      <c r="JK1232" t="s">
        <v>101</v>
      </c>
      <c r="JN1232" t="s">
        <v>101</v>
      </c>
      <c r="JQ1232" t="s">
        <v>101</v>
      </c>
      <c r="JT1232" t="s">
        <v>100</v>
      </c>
      <c r="JU1232">
        <v>30</v>
      </c>
      <c r="JV1232">
        <v>130</v>
      </c>
      <c r="JW1232" t="s">
        <v>101</v>
      </c>
      <c r="JZ1232" t="s">
        <v>101</v>
      </c>
      <c r="KC1232" t="s">
        <v>101</v>
      </c>
      <c r="KF1232" t="s">
        <v>101</v>
      </c>
      <c r="KI1232" t="s">
        <v>101</v>
      </c>
      <c r="KL1232" t="s">
        <v>101</v>
      </c>
      <c r="KO1232" t="s">
        <v>101</v>
      </c>
      <c r="KR1232" t="s">
        <v>101</v>
      </c>
      <c r="KU1232" t="s">
        <v>101</v>
      </c>
      <c r="KX1232" t="s">
        <v>101</v>
      </c>
      <c r="LA1232" t="s">
        <v>101</v>
      </c>
      <c r="LD1232">
        <v>30</v>
      </c>
      <c r="LE1232">
        <v>0</v>
      </c>
      <c r="LF1232">
        <v>130</v>
      </c>
      <c r="LG1232">
        <v>0</v>
      </c>
      <c r="LH1232">
        <v>5</v>
      </c>
      <c r="LI1232">
        <v>25</v>
      </c>
      <c r="LJ1232">
        <v>25</v>
      </c>
      <c r="LK1232">
        <v>105</v>
      </c>
      <c r="LL1232">
        <v>0</v>
      </c>
      <c r="LM1232">
        <v>0</v>
      </c>
      <c r="LN1232" t="s">
        <v>119</v>
      </c>
      <c r="LO1232" t="s">
        <v>100</v>
      </c>
      <c r="LP1232" t="s">
        <v>119</v>
      </c>
      <c r="LQ1232" t="s">
        <v>102</v>
      </c>
      <c r="LR1232">
        <v>357336390</v>
      </c>
      <c r="LS1232" t="s">
        <v>2410</v>
      </c>
      <c r="LT1232" s="1">
        <v>44869.33184027778</v>
      </c>
      <c r="LW1232" t="s">
        <v>104</v>
      </c>
      <c r="LX1232" t="s">
        <v>105</v>
      </c>
      <c r="LZ1232">
        <v>1235</v>
      </c>
    </row>
    <row r="1233" spans="1:338" x14ac:dyDescent="0.35">
      <c r="A1233" s="1">
        <v>44848</v>
      </c>
      <c r="B1233">
        <v>3</v>
      </c>
      <c r="C1233">
        <v>1</v>
      </c>
      <c r="D1233">
        <v>2</v>
      </c>
      <c r="E1233" t="s">
        <v>420</v>
      </c>
      <c r="F1233" t="s">
        <v>466</v>
      </c>
      <c r="G1233" t="s">
        <v>2411</v>
      </c>
      <c r="H1233">
        <v>23</v>
      </c>
      <c r="I1233">
        <v>95</v>
      </c>
      <c r="J1233">
        <v>17</v>
      </c>
      <c r="K1233">
        <v>76</v>
      </c>
      <c r="L1233">
        <v>2</v>
      </c>
      <c r="M1233">
        <v>4</v>
      </c>
      <c r="N1233">
        <v>11</v>
      </c>
      <c r="O1233">
        <v>15</v>
      </c>
      <c r="P1233">
        <v>2</v>
      </c>
      <c r="Q1233">
        <v>34</v>
      </c>
      <c r="R1233">
        <v>4</v>
      </c>
      <c r="S1233">
        <v>6</v>
      </c>
      <c r="T1233">
        <v>14</v>
      </c>
      <c r="U1233">
        <v>17</v>
      </c>
      <c r="V1233">
        <v>1</v>
      </c>
      <c r="W1233">
        <v>42</v>
      </c>
      <c r="X1233">
        <v>11</v>
      </c>
      <c r="Y1233">
        <v>52</v>
      </c>
      <c r="Z1233" t="s">
        <v>98</v>
      </c>
      <c r="AA1233">
        <v>1</v>
      </c>
      <c r="AB1233">
        <v>0</v>
      </c>
      <c r="AC1233">
        <v>0</v>
      </c>
      <c r="AD1233">
        <v>11</v>
      </c>
      <c r="AE1233">
        <v>52</v>
      </c>
      <c r="AJ1233">
        <v>11</v>
      </c>
      <c r="AK1233">
        <v>52</v>
      </c>
      <c r="AL1233" t="s">
        <v>99</v>
      </c>
      <c r="AO1233" t="s">
        <v>466</v>
      </c>
      <c r="AP1233">
        <v>2</v>
      </c>
      <c r="AQ1233">
        <v>9</v>
      </c>
      <c r="AR1233" t="s">
        <v>98</v>
      </c>
      <c r="AS1233">
        <v>1</v>
      </c>
      <c r="AT1233">
        <v>0</v>
      </c>
      <c r="AU1233">
        <v>0</v>
      </c>
      <c r="AV1233">
        <v>2</v>
      </c>
      <c r="AW1233">
        <v>9</v>
      </c>
      <c r="BB1233">
        <v>2</v>
      </c>
      <c r="BC1233">
        <v>9</v>
      </c>
      <c r="BD1233" t="s">
        <v>99</v>
      </c>
      <c r="BG1233" t="s">
        <v>466</v>
      </c>
      <c r="BH1233">
        <v>3</v>
      </c>
      <c r="BI1233">
        <v>12</v>
      </c>
      <c r="BJ1233" t="s">
        <v>98</v>
      </c>
      <c r="BK1233">
        <v>1</v>
      </c>
      <c r="BL1233">
        <v>0</v>
      </c>
      <c r="BM1233">
        <v>0</v>
      </c>
      <c r="BN1233">
        <v>3</v>
      </c>
      <c r="BO1233">
        <v>12</v>
      </c>
      <c r="BT1233">
        <v>3</v>
      </c>
      <c r="BU1233">
        <v>12</v>
      </c>
      <c r="BV1233" t="s">
        <v>99</v>
      </c>
      <c r="BY1233" t="s">
        <v>466</v>
      </c>
      <c r="BZ1233">
        <v>1</v>
      </c>
      <c r="CA1233">
        <v>3</v>
      </c>
      <c r="CB1233" t="s">
        <v>98</v>
      </c>
      <c r="CC1233">
        <v>1</v>
      </c>
      <c r="CD1233">
        <v>0</v>
      </c>
      <c r="CE1233">
        <v>0</v>
      </c>
      <c r="CF1233">
        <v>1</v>
      </c>
      <c r="CG1233">
        <v>3</v>
      </c>
      <c r="CL1233">
        <v>1</v>
      </c>
      <c r="CM1233">
        <v>3</v>
      </c>
      <c r="CN1233" t="s">
        <v>99</v>
      </c>
      <c r="CQ1233" t="s">
        <v>466</v>
      </c>
      <c r="CR1233">
        <v>6</v>
      </c>
      <c r="CS1233">
        <v>19</v>
      </c>
      <c r="CT1233">
        <v>0</v>
      </c>
      <c r="CU1233">
        <v>2</v>
      </c>
      <c r="CV1233">
        <v>5</v>
      </c>
      <c r="CW1233">
        <v>1</v>
      </c>
      <c r="CX1233">
        <v>0</v>
      </c>
      <c r="CY1233">
        <v>8</v>
      </c>
      <c r="CZ1233">
        <v>1</v>
      </c>
      <c r="DA1233">
        <v>3</v>
      </c>
      <c r="DB1233">
        <v>4</v>
      </c>
      <c r="DC1233">
        <v>2</v>
      </c>
      <c r="DD1233">
        <v>1</v>
      </c>
      <c r="DE1233">
        <v>11</v>
      </c>
      <c r="DF1233">
        <v>2</v>
      </c>
      <c r="DG1233">
        <v>6</v>
      </c>
      <c r="DH1233" t="s">
        <v>158</v>
      </c>
      <c r="DJ1233">
        <v>2015</v>
      </c>
      <c r="DK1233" t="s">
        <v>204</v>
      </c>
      <c r="DL1233">
        <v>0</v>
      </c>
      <c r="DM1233">
        <v>1</v>
      </c>
      <c r="DN1233">
        <v>0</v>
      </c>
      <c r="DQ1233">
        <v>2</v>
      </c>
      <c r="DR1233">
        <v>6</v>
      </c>
      <c r="DU1233">
        <v>2</v>
      </c>
      <c r="DV1233">
        <v>6</v>
      </c>
      <c r="DW1233" t="s">
        <v>99</v>
      </c>
      <c r="DZ1233" t="s">
        <v>466</v>
      </c>
      <c r="EA1233">
        <v>3</v>
      </c>
      <c r="EB1233">
        <v>9</v>
      </c>
      <c r="EC1233" t="s">
        <v>158</v>
      </c>
      <c r="EE1233">
        <v>2015</v>
      </c>
      <c r="EF1233" t="s">
        <v>204</v>
      </c>
      <c r="EG1233">
        <v>0</v>
      </c>
      <c r="EH1233">
        <v>1</v>
      </c>
      <c r="EI1233">
        <v>0</v>
      </c>
      <c r="EL1233">
        <v>3</v>
      </c>
      <c r="EM1233">
        <v>9</v>
      </c>
      <c r="EP1233">
        <v>3</v>
      </c>
      <c r="EQ1233">
        <v>9</v>
      </c>
      <c r="ER1233" t="s">
        <v>99</v>
      </c>
      <c r="EU1233" t="s">
        <v>466</v>
      </c>
      <c r="EV1233">
        <v>1</v>
      </c>
      <c r="EW1233">
        <v>4</v>
      </c>
      <c r="EX1233" t="s">
        <v>158</v>
      </c>
      <c r="EZ1233">
        <v>2015</v>
      </c>
      <c r="FA1233" t="s">
        <v>204</v>
      </c>
      <c r="FB1233">
        <v>0</v>
      </c>
      <c r="FC1233">
        <v>1</v>
      </c>
      <c r="FD1233">
        <v>0</v>
      </c>
      <c r="FG1233">
        <v>1</v>
      </c>
      <c r="FH1233">
        <v>4</v>
      </c>
      <c r="FK1233">
        <v>1</v>
      </c>
      <c r="FL1233">
        <v>4</v>
      </c>
      <c r="FM1233" t="s">
        <v>99</v>
      </c>
      <c r="FP1233" t="s">
        <v>466</v>
      </c>
      <c r="FQ1233">
        <v>0</v>
      </c>
      <c r="FR1233">
        <v>0</v>
      </c>
      <c r="GF1233">
        <v>0</v>
      </c>
      <c r="GG1233">
        <v>0</v>
      </c>
      <c r="GL1233" t="s">
        <v>100</v>
      </c>
      <c r="GM1233">
        <v>17</v>
      </c>
      <c r="GN1233">
        <v>76</v>
      </c>
      <c r="GO1233" t="s">
        <v>100</v>
      </c>
      <c r="GP1233">
        <v>6</v>
      </c>
      <c r="GQ1233">
        <v>19</v>
      </c>
      <c r="GR1233" t="s">
        <v>101</v>
      </c>
      <c r="GU1233" t="s">
        <v>101</v>
      </c>
      <c r="GX1233" t="s">
        <v>101</v>
      </c>
      <c r="HA1233" t="s">
        <v>101</v>
      </c>
      <c r="HD1233">
        <v>17</v>
      </c>
      <c r="HE1233">
        <v>76</v>
      </c>
      <c r="HF1233">
        <v>6</v>
      </c>
      <c r="HG1233">
        <v>19</v>
      </c>
      <c r="HH1233" t="s">
        <v>100</v>
      </c>
      <c r="HI1233">
        <v>4</v>
      </c>
      <c r="HJ1233">
        <v>17</v>
      </c>
      <c r="HK1233" t="s">
        <v>100</v>
      </c>
      <c r="HL1233">
        <v>1</v>
      </c>
      <c r="HM1233">
        <v>5</v>
      </c>
      <c r="HN1233" t="s">
        <v>101</v>
      </c>
      <c r="HQ1233" t="s">
        <v>101</v>
      </c>
      <c r="HT1233" t="s">
        <v>100</v>
      </c>
      <c r="HU1233">
        <v>8</v>
      </c>
      <c r="HV1233">
        <v>38</v>
      </c>
      <c r="HW1233" t="s">
        <v>100</v>
      </c>
      <c r="HX1233">
        <v>4</v>
      </c>
      <c r="HY1233">
        <v>10</v>
      </c>
      <c r="HZ1233" t="s">
        <v>100</v>
      </c>
      <c r="IA1233">
        <v>5</v>
      </c>
      <c r="IB1233">
        <v>21</v>
      </c>
      <c r="IC1233" t="s">
        <v>100</v>
      </c>
      <c r="ID1233">
        <v>1</v>
      </c>
      <c r="IE1233">
        <v>4</v>
      </c>
      <c r="IF1233" t="s">
        <v>101</v>
      </c>
      <c r="II1233" t="s">
        <v>101</v>
      </c>
      <c r="IL1233" t="s">
        <v>101</v>
      </c>
      <c r="IO1233" t="s">
        <v>101</v>
      </c>
      <c r="IR1233" t="s">
        <v>101</v>
      </c>
      <c r="IU1233" t="s">
        <v>101</v>
      </c>
      <c r="IX1233" t="s">
        <v>101</v>
      </c>
      <c r="JA1233" t="s">
        <v>101</v>
      </c>
      <c r="JD1233">
        <v>17</v>
      </c>
      <c r="JE1233">
        <v>6</v>
      </c>
      <c r="JF1233">
        <v>76</v>
      </c>
      <c r="JG1233">
        <v>19</v>
      </c>
      <c r="JH1233" t="s">
        <v>100</v>
      </c>
      <c r="JI1233">
        <v>3</v>
      </c>
      <c r="JJ1233">
        <v>11</v>
      </c>
      <c r="JK1233" t="s">
        <v>100</v>
      </c>
      <c r="JL1233">
        <v>2</v>
      </c>
      <c r="JM1233">
        <v>7</v>
      </c>
      <c r="JN1233" t="s">
        <v>100</v>
      </c>
      <c r="JO1233">
        <v>14</v>
      </c>
      <c r="JP1233">
        <v>65</v>
      </c>
      <c r="JQ1233" t="s">
        <v>100</v>
      </c>
      <c r="JR1233">
        <v>4</v>
      </c>
      <c r="JS1233">
        <v>12</v>
      </c>
      <c r="JT1233" t="s">
        <v>101</v>
      </c>
      <c r="JW1233" t="s">
        <v>101</v>
      </c>
      <c r="JZ1233" t="s">
        <v>101</v>
      </c>
      <c r="KC1233" t="s">
        <v>101</v>
      </c>
      <c r="KF1233" t="s">
        <v>101</v>
      </c>
      <c r="KI1233" t="s">
        <v>101</v>
      </c>
      <c r="KL1233" t="s">
        <v>101</v>
      </c>
      <c r="KO1233" t="s">
        <v>101</v>
      </c>
      <c r="KR1233" t="s">
        <v>101</v>
      </c>
      <c r="KU1233" t="s">
        <v>101</v>
      </c>
      <c r="KX1233" t="s">
        <v>101</v>
      </c>
      <c r="LA1233" t="s">
        <v>101</v>
      </c>
      <c r="LD1233">
        <v>17</v>
      </c>
      <c r="LE1233">
        <v>6</v>
      </c>
      <c r="LF1233">
        <v>76</v>
      </c>
      <c r="LG1233">
        <v>19</v>
      </c>
      <c r="LH1233">
        <v>23</v>
      </c>
      <c r="LI1233">
        <v>95</v>
      </c>
      <c r="LJ1233">
        <v>0</v>
      </c>
      <c r="LK1233">
        <v>0</v>
      </c>
      <c r="LL1233">
        <v>0</v>
      </c>
      <c r="LM1233">
        <v>0</v>
      </c>
      <c r="LN1233" t="s">
        <v>119</v>
      </c>
      <c r="LO1233" t="s">
        <v>100</v>
      </c>
      <c r="LP1233" t="s">
        <v>119</v>
      </c>
      <c r="LQ1233" t="s">
        <v>119</v>
      </c>
      <c r="LR1233">
        <v>357336436</v>
      </c>
      <c r="LS1233" t="s">
        <v>2412</v>
      </c>
      <c r="LT1233" s="1">
        <v>44869.332002314812</v>
      </c>
      <c r="LW1233" t="s">
        <v>104</v>
      </c>
      <c r="LX1233" t="s">
        <v>105</v>
      </c>
      <c r="LZ1233">
        <v>1236</v>
      </c>
    </row>
    <row r="1234" spans="1:338" x14ac:dyDescent="0.35">
      <c r="A1234" s="1">
        <v>44847</v>
      </c>
      <c r="B1234">
        <v>3</v>
      </c>
      <c r="C1234">
        <v>1</v>
      </c>
      <c r="D1234">
        <v>2</v>
      </c>
      <c r="E1234" t="s">
        <v>650</v>
      </c>
      <c r="F1234" t="s">
        <v>711</v>
      </c>
      <c r="G1234" t="s">
        <v>2413</v>
      </c>
      <c r="H1234">
        <v>56</v>
      </c>
      <c r="I1234">
        <v>299</v>
      </c>
      <c r="J1234">
        <v>56</v>
      </c>
      <c r="K1234">
        <v>299</v>
      </c>
      <c r="L1234">
        <v>3</v>
      </c>
      <c r="M1234">
        <v>18</v>
      </c>
      <c r="N1234">
        <v>43</v>
      </c>
      <c r="O1234">
        <v>56</v>
      </c>
      <c r="P1234">
        <v>3</v>
      </c>
      <c r="Q1234">
        <v>123</v>
      </c>
      <c r="R1234">
        <v>6</v>
      </c>
      <c r="S1234">
        <v>27</v>
      </c>
      <c r="T1234">
        <v>61</v>
      </c>
      <c r="U1234">
        <v>77</v>
      </c>
      <c r="V1234">
        <v>5</v>
      </c>
      <c r="W1234">
        <v>176</v>
      </c>
      <c r="X1234">
        <v>0</v>
      </c>
      <c r="Y1234">
        <v>0</v>
      </c>
      <c r="AJ1234">
        <v>0</v>
      </c>
      <c r="AK1234">
        <v>0</v>
      </c>
      <c r="AP1234">
        <v>0</v>
      </c>
      <c r="AQ1234">
        <v>0</v>
      </c>
      <c r="BB1234">
        <v>0</v>
      </c>
      <c r="BC1234">
        <v>0</v>
      </c>
      <c r="BH1234">
        <v>56</v>
      </c>
      <c r="BI1234">
        <v>299</v>
      </c>
      <c r="BJ1234" t="s">
        <v>98</v>
      </c>
      <c r="BK1234">
        <v>1</v>
      </c>
      <c r="BL1234">
        <v>0</v>
      </c>
      <c r="BM1234">
        <v>0</v>
      </c>
      <c r="BN1234">
        <v>56</v>
      </c>
      <c r="BO1234">
        <v>299</v>
      </c>
      <c r="BT1234">
        <v>56</v>
      </c>
      <c r="BU1234">
        <v>299</v>
      </c>
      <c r="BV1234" t="s">
        <v>99</v>
      </c>
      <c r="BY1234" t="s">
        <v>711</v>
      </c>
      <c r="BZ1234">
        <v>0</v>
      </c>
      <c r="CA1234">
        <v>0</v>
      </c>
      <c r="CL1234">
        <v>0</v>
      </c>
      <c r="CM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U1234">
        <v>0</v>
      </c>
      <c r="DV1234">
        <v>0</v>
      </c>
      <c r="EA1234">
        <v>0</v>
      </c>
      <c r="EB1234">
        <v>0</v>
      </c>
      <c r="EP1234">
        <v>0</v>
      </c>
      <c r="EQ1234">
        <v>0</v>
      </c>
      <c r="EV1234">
        <v>0</v>
      </c>
      <c r="EW1234">
        <v>0</v>
      </c>
      <c r="FK1234">
        <v>0</v>
      </c>
      <c r="FL1234">
        <v>0</v>
      </c>
      <c r="FQ1234">
        <v>0</v>
      </c>
      <c r="FR1234">
        <v>0</v>
      </c>
      <c r="GF1234">
        <v>0</v>
      </c>
      <c r="GG1234">
        <v>0</v>
      </c>
      <c r="GL1234" t="s">
        <v>100</v>
      </c>
      <c r="GM1234">
        <v>56</v>
      </c>
      <c r="GN1234">
        <v>299</v>
      </c>
      <c r="GO1234" t="s">
        <v>101</v>
      </c>
      <c r="GR1234" t="s">
        <v>101</v>
      </c>
      <c r="GU1234" t="s">
        <v>101</v>
      </c>
      <c r="GX1234" t="s">
        <v>101</v>
      </c>
      <c r="HA1234" t="s">
        <v>101</v>
      </c>
      <c r="HD1234">
        <v>56</v>
      </c>
      <c r="HE1234">
        <v>299</v>
      </c>
      <c r="HF1234">
        <v>0</v>
      </c>
      <c r="HG1234">
        <v>0</v>
      </c>
      <c r="HH1234" t="s">
        <v>100</v>
      </c>
      <c r="HI1234">
        <v>13</v>
      </c>
      <c r="HJ1234">
        <v>65</v>
      </c>
      <c r="HK1234" t="s">
        <v>101</v>
      </c>
      <c r="HN1234" t="s">
        <v>101</v>
      </c>
      <c r="HQ1234" t="s">
        <v>101</v>
      </c>
      <c r="HT1234" t="s">
        <v>100</v>
      </c>
      <c r="HU1234">
        <v>17</v>
      </c>
      <c r="HV1234">
        <v>85</v>
      </c>
      <c r="HW1234" t="s">
        <v>101</v>
      </c>
      <c r="HZ1234" t="s">
        <v>100</v>
      </c>
      <c r="IA1234">
        <v>26</v>
      </c>
      <c r="IB1234">
        <v>149</v>
      </c>
      <c r="IC1234" t="s">
        <v>101</v>
      </c>
      <c r="IF1234" t="s">
        <v>101</v>
      </c>
      <c r="II1234" t="s">
        <v>101</v>
      </c>
      <c r="IL1234" t="s">
        <v>101</v>
      </c>
      <c r="IO1234" t="s">
        <v>101</v>
      </c>
      <c r="IR1234" t="s">
        <v>101</v>
      </c>
      <c r="IU1234" t="s">
        <v>101</v>
      </c>
      <c r="IX1234" t="s">
        <v>101</v>
      </c>
      <c r="JA1234" t="s">
        <v>101</v>
      </c>
      <c r="JD1234">
        <v>56</v>
      </c>
      <c r="JE1234">
        <v>0</v>
      </c>
      <c r="JF1234">
        <v>299</v>
      </c>
      <c r="JG1234">
        <v>0</v>
      </c>
      <c r="JH1234" t="s">
        <v>101</v>
      </c>
      <c r="JK1234" t="s">
        <v>101</v>
      </c>
      <c r="JN1234" t="s">
        <v>101</v>
      </c>
      <c r="JQ1234" t="s">
        <v>101</v>
      </c>
      <c r="JT1234" t="s">
        <v>100</v>
      </c>
      <c r="JU1234">
        <v>40</v>
      </c>
      <c r="JV1234">
        <v>219</v>
      </c>
      <c r="JW1234" t="s">
        <v>101</v>
      </c>
      <c r="JZ1234" t="s">
        <v>100</v>
      </c>
      <c r="KA1234">
        <v>16</v>
      </c>
      <c r="KB1234">
        <v>80</v>
      </c>
      <c r="KC1234" t="s">
        <v>101</v>
      </c>
      <c r="KF1234" t="s">
        <v>101</v>
      </c>
      <c r="KI1234" t="s">
        <v>101</v>
      </c>
      <c r="KL1234" t="s">
        <v>101</v>
      </c>
      <c r="KO1234" t="s">
        <v>101</v>
      </c>
      <c r="KR1234" t="s">
        <v>101</v>
      </c>
      <c r="KU1234" t="s">
        <v>101</v>
      </c>
      <c r="KX1234" t="s">
        <v>101</v>
      </c>
      <c r="LA1234" t="s">
        <v>101</v>
      </c>
      <c r="LD1234">
        <v>56</v>
      </c>
      <c r="LE1234">
        <v>0</v>
      </c>
      <c r="LF1234">
        <v>299</v>
      </c>
      <c r="LG1234">
        <v>0</v>
      </c>
      <c r="LH1234">
        <v>61</v>
      </c>
      <c r="LI1234">
        <v>325</v>
      </c>
      <c r="LJ1234">
        <v>0</v>
      </c>
      <c r="LK1234">
        <v>0</v>
      </c>
      <c r="LL1234">
        <v>5</v>
      </c>
      <c r="LM1234">
        <v>26</v>
      </c>
      <c r="LN1234" t="s">
        <v>119</v>
      </c>
      <c r="LO1234" t="s">
        <v>100</v>
      </c>
      <c r="LP1234" t="s">
        <v>119</v>
      </c>
      <c r="LQ1234" t="s">
        <v>185</v>
      </c>
      <c r="LR1234">
        <v>357350922</v>
      </c>
      <c r="LS1234" t="s">
        <v>2414</v>
      </c>
      <c r="LT1234" s="1">
        <v>44869.370254629634</v>
      </c>
      <c r="LW1234" t="s">
        <v>104</v>
      </c>
      <c r="LX1234" t="s">
        <v>105</v>
      </c>
      <c r="LZ1234">
        <v>1237</v>
      </c>
    </row>
    <row r="1235" spans="1:338" x14ac:dyDescent="0.35">
      <c r="A1235" s="1">
        <v>44846</v>
      </c>
      <c r="B1235">
        <v>3</v>
      </c>
      <c r="C1235">
        <v>1</v>
      </c>
      <c r="D1235">
        <v>2</v>
      </c>
      <c r="E1235" t="s">
        <v>650</v>
      </c>
      <c r="F1235" t="s">
        <v>711</v>
      </c>
      <c r="G1235" t="s">
        <v>864</v>
      </c>
      <c r="H1235">
        <v>5</v>
      </c>
      <c r="I1235">
        <v>31</v>
      </c>
      <c r="J1235">
        <v>5</v>
      </c>
      <c r="K1235">
        <v>31</v>
      </c>
      <c r="L1235">
        <v>0</v>
      </c>
      <c r="M1235">
        <v>1</v>
      </c>
      <c r="N1235">
        <v>3</v>
      </c>
      <c r="O1235">
        <v>7</v>
      </c>
      <c r="P1235">
        <v>1</v>
      </c>
      <c r="Q1235">
        <v>12</v>
      </c>
      <c r="R1235">
        <v>1</v>
      </c>
      <c r="S1235">
        <v>1</v>
      </c>
      <c r="T1235">
        <v>5</v>
      </c>
      <c r="U1235">
        <v>12</v>
      </c>
      <c r="V1235">
        <v>0</v>
      </c>
      <c r="W1235">
        <v>19</v>
      </c>
      <c r="X1235">
        <v>0</v>
      </c>
      <c r="Y1235">
        <v>0</v>
      </c>
      <c r="AJ1235">
        <v>0</v>
      </c>
      <c r="AK1235">
        <v>0</v>
      </c>
      <c r="AP1235">
        <v>0</v>
      </c>
      <c r="AQ1235">
        <v>0</v>
      </c>
      <c r="BB1235">
        <v>0</v>
      </c>
      <c r="BC1235">
        <v>0</v>
      </c>
      <c r="BH1235">
        <v>5</v>
      </c>
      <c r="BI1235">
        <v>31</v>
      </c>
      <c r="BJ1235" t="s">
        <v>98</v>
      </c>
      <c r="BK1235">
        <v>1</v>
      </c>
      <c r="BL1235">
        <v>0</v>
      </c>
      <c r="BM1235">
        <v>0</v>
      </c>
      <c r="BN1235">
        <v>5</v>
      </c>
      <c r="BO1235">
        <v>31</v>
      </c>
      <c r="BT1235">
        <v>5</v>
      </c>
      <c r="BU1235">
        <v>31</v>
      </c>
      <c r="BV1235" t="s">
        <v>99</v>
      </c>
      <c r="BY1235" t="s">
        <v>711</v>
      </c>
      <c r="BZ1235">
        <v>0</v>
      </c>
      <c r="CA1235">
        <v>0</v>
      </c>
      <c r="CL1235">
        <v>0</v>
      </c>
      <c r="CM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U1235">
        <v>0</v>
      </c>
      <c r="DV1235">
        <v>0</v>
      </c>
      <c r="EA1235">
        <v>0</v>
      </c>
      <c r="EB1235">
        <v>0</v>
      </c>
      <c r="EP1235">
        <v>0</v>
      </c>
      <c r="EQ1235">
        <v>0</v>
      </c>
      <c r="EV1235">
        <v>0</v>
      </c>
      <c r="EW1235">
        <v>0</v>
      </c>
      <c r="FK1235">
        <v>0</v>
      </c>
      <c r="FL1235">
        <v>0</v>
      </c>
      <c r="FQ1235">
        <v>0</v>
      </c>
      <c r="FR1235">
        <v>0</v>
      </c>
      <c r="GF1235">
        <v>0</v>
      </c>
      <c r="GG1235">
        <v>0</v>
      </c>
      <c r="GL1235" t="s">
        <v>100</v>
      </c>
      <c r="GM1235">
        <v>5</v>
      </c>
      <c r="GN1235">
        <v>31</v>
      </c>
      <c r="GO1235" t="s">
        <v>101</v>
      </c>
      <c r="GR1235" t="s">
        <v>101</v>
      </c>
      <c r="GU1235" t="s">
        <v>101</v>
      </c>
      <c r="GX1235" t="s">
        <v>101</v>
      </c>
      <c r="HA1235" t="s">
        <v>101</v>
      </c>
      <c r="HD1235">
        <v>5</v>
      </c>
      <c r="HE1235">
        <v>31</v>
      </c>
      <c r="HF1235">
        <v>0</v>
      </c>
      <c r="HG1235">
        <v>0</v>
      </c>
      <c r="HH1235" t="s">
        <v>100</v>
      </c>
      <c r="HI1235">
        <v>2</v>
      </c>
      <c r="HJ1235">
        <v>14</v>
      </c>
      <c r="HK1235" t="s">
        <v>101</v>
      </c>
      <c r="HN1235" t="s">
        <v>101</v>
      </c>
      <c r="HQ1235" t="s">
        <v>101</v>
      </c>
      <c r="HT1235" t="s">
        <v>100</v>
      </c>
      <c r="HU1235">
        <v>3</v>
      </c>
      <c r="HV1235">
        <v>17</v>
      </c>
      <c r="HW1235" t="s">
        <v>101</v>
      </c>
      <c r="HZ1235" t="s">
        <v>101</v>
      </c>
      <c r="IC1235" t="s">
        <v>101</v>
      </c>
      <c r="IF1235" t="s">
        <v>101</v>
      </c>
      <c r="II1235" t="s">
        <v>101</v>
      </c>
      <c r="IL1235" t="s">
        <v>101</v>
      </c>
      <c r="IO1235" t="s">
        <v>101</v>
      </c>
      <c r="IR1235" t="s">
        <v>101</v>
      </c>
      <c r="IU1235" t="s">
        <v>101</v>
      </c>
      <c r="IX1235" t="s">
        <v>101</v>
      </c>
      <c r="JA1235" t="s">
        <v>101</v>
      </c>
      <c r="JD1235">
        <v>5</v>
      </c>
      <c r="JE1235">
        <v>0</v>
      </c>
      <c r="JF1235">
        <v>31</v>
      </c>
      <c r="JG1235">
        <v>0</v>
      </c>
      <c r="JH1235" t="s">
        <v>101</v>
      </c>
      <c r="JK1235" t="s">
        <v>101</v>
      </c>
      <c r="JN1235" t="s">
        <v>101</v>
      </c>
      <c r="JQ1235" t="s">
        <v>101</v>
      </c>
      <c r="JT1235" t="s">
        <v>100</v>
      </c>
      <c r="JU1235">
        <v>5</v>
      </c>
      <c r="JV1235">
        <v>31</v>
      </c>
      <c r="JW1235" t="s">
        <v>101</v>
      </c>
      <c r="JZ1235" t="s">
        <v>101</v>
      </c>
      <c r="KC1235" t="s">
        <v>101</v>
      </c>
      <c r="KF1235" t="s">
        <v>101</v>
      </c>
      <c r="KI1235" t="s">
        <v>101</v>
      </c>
      <c r="KL1235" t="s">
        <v>101</v>
      </c>
      <c r="KO1235" t="s">
        <v>101</v>
      </c>
      <c r="KR1235" t="s">
        <v>101</v>
      </c>
      <c r="KU1235" t="s">
        <v>101</v>
      </c>
      <c r="KX1235" t="s">
        <v>101</v>
      </c>
      <c r="LA1235" t="s">
        <v>101</v>
      </c>
      <c r="LD1235">
        <v>5</v>
      </c>
      <c r="LE1235">
        <v>0</v>
      </c>
      <c r="LF1235">
        <v>31</v>
      </c>
      <c r="LG1235">
        <v>0</v>
      </c>
      <c r="LH1235">
        <v>5</v>
      </c>
      <c r="LI1235">
        <v>31</v>
      </c>
      <c r="LJ1235">
        <v>0</v>
      </c>
      <c r="LK1235">
        <v>0</v>
      </c>
      <c r="LL1235">
        <v>0</v>
      </c>
      <c r="LM1235">
        <v>0</v>
      </c>
      <c r="LN1235" t="s">
        <v>119</v>
      </c>
      <c r="LO1235" t="s">
        <v>100</v>
      </c>
      <c r="LP1235" t="s">
        <v>102</v>
      </c>
      <c r="LQ1235" t="s">
        <v>119</v>
      </c>
      <c r="LR1235">
        <v>357350937</v>
      </c>
      <c r="LS1235" t="s">
        <v>2415</v>
      </c>
      <c r="LT1235" s="1">
        <v>44869.370289351849</v>
      </c>
      <c r="LW1235" t="s">
        <v>104</v>
      </c>
      <c r="LX1235" t="s">
        <v>105</v>
      </c>
      <c r="LZ1235">
        <v>1238</v>
      </c>
    </row>
    <row r="1236" spans="1:338" x14ac:dyDescent="0.35">
      <c r="A1236" s="1">
        <v>44848</v>
      </c>
      <c r="B1236">
        <v>3</v>
      </c>
      <c r="C1236">
        <v>1</v>
      </c>
      <c r="D1236">
        <v>2</v>
      </c>
      <c r="E1236" t="s">
        <v>650</v>
      </c>
      <c r="F1236" t="s">
        <v>711</v>
      </c>
      <c r="G1236" t="s">
        <v>1920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AJ1236">
        <v>0</v>
      </c>
      <c r="AK1236">
        <v>0</v>
      </c>
      <c r="AP1236">
        <v>0</v>
      </c>
      <c r="AQ1236">
        <v>0</v>
      </c>
      <c r="BB1236">
        <v>0</v>
      </c>
      <c r="BC1236">
        <v>0</v>
      </c>
      <c r="BH1236">
        <v>0</v>
      </c>
      <c r="BI1236">
        <v>0</v>
      </c>
      <c r="BT1236">
        <v>0</v>
      </c>
      <c r="BU1236">
        <v>0</v>
      </c>
      <c r="BZ1236">
        <v>0</v>
      </c>
      <c r="CA1236">
        <v>0</v>
      </c>
      <c r="CL1236">
        <v>0</v>
      </c>
      <c r="CM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U1236">
        <v>0</v>
      </c>
      <c r="DV1236">
        <v>0</v>
      </c>
      <c r="EA1236">
        <v>0</v>
      </c>
      <c r="EB1236">
        <v>0</v>
      </c>
      <c r="EP1236">
        <v>0</v>
      </c>
      <c r="EQ1236">
        <v>0</v>
      </c>
      <c r="EV1236">
        <v>0</v>
      </c>
      <c r="EW1236">
        <v>0</v>
      </c>
      <c r="FK1236">
        <v>0</v>
      </c>
      <c r="FL1236">
        <v>0</v>
      </c>
      <c r="FQ1236">
        <v>0</v>
      </c>
      <c r="FR1236">
        <v>0</v>
      </c>
      <c r="GF1236">
        <v>0</v>
      </c>
      <c r="GG1236">
        <v>0</v>
      </c>
      <c r="LH1236">
        <v>2</v>
      </c>
      <c r="LI1236">
        <v>14</v>
      </c>
      <c r="LJ1236">
        <v>0</v>
      </c>
      <c r="LK1236">
        <v>0</v>
      </c>
      <c r="LL1236">
        <v>2</v>
      </c>
      <c r="LM1236">
        <v>14</v>
      </c>
      <c r="LN1236" t="s">
        <v>102</v>
      </c>
      <c r="LO1236" t="s">
        <v>100</v>
      </c>
      <c r="LP1236" t="s">
        <v>102</v>
      </c>
      <c r="LQ1236" t="s">
        <v>102</v>
      </c>
      <c r="LR1236">
        <v>357350968</v>
      </c>
      <c r="LS1236" t="s">
        <v>2416</v>
      </c>
      <c r="LT1236" s="1">
        <v>44869.370358796303</v>
      </c>
      <c r="LW1236" t="s">
        <v>104</v>
      </c>
      <c r="LX1236" t="s">
        <v>105</v>
      </c>
      <c r="LZ1236">
        <v>1239</v>
      </c>
    </row>
    <row r="1237" spans="1:338" x14ac:dyDescent="0.35">
      <c r="A1237" s="1">
        <v>44850</v>
      </c>
      <c r="B1237">
        <v>3</v>
      </c>
      <c r="C1237">
        <v>1</v>
      </c>
      <c r="D1237">
        <v>2</v>
      </c>
      <c r="E1237" t="s">
        <v>650</v>
      </c>
      <c r="F1237" t="s">
        <v>709</v>
      </c>
      <c r="G1237" t="s">
        <v>2417</v>
      </c>
      <c r="H1237">
        <v>5</v>
      </c>
      <c r="I1237">
        <v>16</v>
      </c>
      <c r="J1237">
        <v>5</v>
      </c>
      <c r="K1237">
        <v>16</v>
      </c>
      <c r="L1237">
        <v>0</v>
      </c>
      <c r="M1237">
        <v>2</v>
      </c>
      <c r="N1237">
        <v>1</v>
      </c>
      <c r="O1237">
        <v>2</v>
      </c>
      <c r="P1237">
        <v>0</v>
      </c>
      <c r="Q1237">
        <v>5</v>
      </c>
      <c r="R1237">
        <v>2</v>
      </c>
      <c r="S1237">
        <v>2</v>
      </c>
      <c r="T1237">
        <v>3</v>
      </c>
      <c r="U1237">
        <v>4</v>
      </c>
      <c r="V1237">
        <v>0</v>
      </c>
      <c r="W1237">
        <v>11</v>
      </c>
      <c r="X1237">
        <v>0</v>
      </c>
      <c r="Y1237">
        <v>0</v>
      </c>
      <c r="AJ1237">
        <v>0</v>
      </c>
      <c r="AK1237">
        <v>0</v>
      </c>
      <c r="AP1237">
        <v>0</v>
      </c>
      <c r="AQ1237">
        <v>0</v>
      </c>
      <c r="BB1237">
        <v>0</v>
      </c>
      <c r="BC1237">
        <v>0</v>
      </c>
      <c r="BH1237">
        <v>5</v>
      </c>
      <c r="BI1237">
        <v>16</v>
      </c>
      <c r="BJ1237" t="s">
        <v>98</v>
      </c>
      <c r="BK1237">
        <v>1</v>
      </c>
      <c r="BL1237">
        <v>0</v>
      </c>
      <c r="BM1237">
        <v>0</v>
      </c>
      <c r="BN1237">
        <v>5</v>
      </c>
      <c r="BO1237">
        <v>16</v>
      </c>
      <c r="BT1237">
        <v>5</v>
      </c>
      <c r="BU1237">
        <v>16</v>
      </c>
      <c r="BV1237" t="s">
        <v>99</v>
      </c>
      <c r="BY1237" t="s">
        <v>709</v>
      </c>
      <c r="BZ1237">
        <v>0</v>
      </c>
      <c r="CA1237">
        <v>0</v>
      </c>
      <c r="CL1237">
        <v>0</v>
      </c>
      <c r="CM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U1237">
        <v>0</v>
      </c>
      <c r="DV1237">
        <v>0</v>
      </c>
      <c r="EA1237">
        <v>0</v>
      </c>
      <c r="EB1237">
        <v>0</v>
      </c>
      <c r="EP1237">
        <v>0</v>
      </c>
      <c r="EQ1237">
        <v>0</v>
      </c>
      <c r="EV1237">
        <v>0</v>
      </c>
      <c r="EW1237">
        <v>0</v>
      </c>
      <c r="FK1237">
        <v>0</v>
      </c>
      <c r="FL1237">
        <v>0</v>
      </c>
      <c r="FQ1237">
        <v>0</v>
      </c>
      <c r="FR1237">
        <v>0</v>
      </c>
      <c r="GF1237">
        <v>0</v>
      </c>
      <c r="GG1237">
        <v>0</v>
      </c>
      <c r="GL1237" t="s">
        <v>100</v>
      </c>
      <c r="GM1237">
        <v>5</v>
      </c>
      <c r="GN1237">
        <v>16</v>
      </c>
      <c r="GO1237" t="s">
        <v>101</v>
      </c>
      <c r="GR1237" t="s">
        <v>101</v>
      </c>
      <c r="GU1237" t="s">
        <v>101</v>
      </c>
      <c r="GX1237" t="s">
        <v>101</v>
      </c>
      <c r="HA1237" t="s">
        <v>101</v>
      </c>
      <c r="HD1237">
        <v>5</v>
      </c>
      <c r="HE1237">
        <v>16</v>
      </c>
      <c r="HF1237">
        <v>0</v>
      </c>
      <c r="HG1237">
        <v>0</v>
      </c>
      <c r="HH1237" t="s">
        <v>100</v>
      </c>
      <c r="HI1237">
        <v>5</v>
      </c>
      <c r="HJ1237">
        <v>16</v>
      </c>
      <c r="HK1237" t="s">
        <v>101</v>
      </c>
      <c r="HN1237" t="s">
        <v>101</v>
      </c>
      <c r="HQ1237" t="s">
        <v>101</v>
      </c>
      <c r="HT1237" t="s">
        <v>101</v>
      </c>
      <c r="HW1237" t="s">
        <v>101</v>
      </c>
      <c r="HZ1237" t="s">
        <v>101</v>
      </c>
      <c r="IC1237" t="s">
        <v>101</v>
      </c>
      <c r="IF1237" t="s">
        <v>101</v>
      </c>
      <c r="II1237" t="s">
        <v>101</v>
      </c>
      <c r="IL1237" t="s">
        <v>101</v>
      </c>
      <c r="IO1237" t="s">
        <v>101</v>
      </c>
      <c r="IR1237" t="s">
        <v>101</v>
      </c>
      <c r="IU1237" t="s">
        <v>101</v>
      </c>
      <c r="IX1237" t="s">
        <v>101</v>
      </c>
      <c r="JA1237" t="s">
        <v>101</v>
      </c>
      <c r="JD1237">
        <v>5</v>
      </c>
      <c r="JE1237">
        <v>0</v>
      </c>
      <c r="JF1237">
        <v>16</v>
      </c>
      <c r="JG1237">
        <v>0</v>
      </c>
      <c r="JH1237" t="s">
        <v>101</v>
      </c>
      <c r="JK1237" t="s">
        <v>101</v>
      </c>
      <c r="JN1237" t="s">
        <v>101</v>
      </c>
      <c r="JQ1237" t="s">
        <v>101</v>
      </c>
      <c r="JT1237" t="s">
        <v>101</v>
      </c>
      <c r="JW1237" t="s">
        <v>101</v>
      </c>
      <c r="JZ1237" t="s">
        <v>100</v>
      </c>
      <c r="KA1237">
        <v>5</v>
      </c>
      <c r="KB1237">
        <v>16</v>
      </c>
      <c r="KC1237" t="s">
        <v>101</v>
      </c>
      <c r="KF1237" t="s">
        <v>101</v>
      </c>
      <c r="KI1237" t="s">
        <v>101</v>
      </c>
      <c r="KL1237" t="s">
        <v>101</v>
      </c>
      <c r="KO1237" t="s">
        <v>101</v>
      </c>
      <c r="KR1237" t="s">
        <v>101</v>
      </c>
      <c r="KU1237" t="s">
        <v>101</v>
      </c>
      <c r="KX1237" t="s">
        <v>101</v>
      </c>
      <c r="LA1237" t="s">
        <v>101</v>
      </c>
      <c r="LD1237">
        <v>5</v>
      </c>
      <c r="LE1237">
        <v>0</v>
      </c>
      <c r="LF1237">
        <v>16</v>
      </c>
      <c r="LG1237">
        <v>0</v>
      </c>
      <c r="LH1237">
        <v>5</v>
      </c>
      <c r="LI1237">
        <v>16</v>
      </c>
      <c r="LJ1237">
        <v>0</v>
      </c>
      <c r="LK1237">
        <v>0</v>
      </c>
      <c r="LL1237">
        <v>0</v>
      </c>
      <c r="LM1237">
        <v>0</v>
      </c>
      <c r="LN1237" t="s">
        <v>102</v>
      </c>
      <c r="LO1237" t="s">
        <v>100</v>
      </c>
      <c r="LP1237" t="s">
        <v>102</v>
      </c>
      <c r="LQ1237" t="s">
        <v>102</v>
      </c>
      <c r="LR1237">
        <v>357350980</v>
      </c>
      <c r="LS1237" t="s">
        <v>2418</v>
      </c>
      <c r="LT1237" s="1">
        <v>44869.370381944442</v>
      </c>
      <c r="LW1237" t="s">
        <v>104</v>
      </c>
      <c r="LX1237" t="s">
        <v>105</v>
      </c>
      <c r="LZ1237">
        <v>1240</v>
      </c>
    </row>
    <row r="1238" spans="1:338" x14ac:dyDescent="0.35">
      <c r="A1238" s="1">
        <v>44849</v>
      </c>
      <c r="B1238">
        <v>3</v>
      </c>
      <c r="C1238">
        <v>1</v>
      </c>
      <c r="D1238">
        <v>2</v>
      </c>
      <c r="E1238" t="s">
        <v>650</v>
      </c>
      <c r="F1238" t="s">
        <v>709</v>
      </c>
      <c r="G1238" t="s">
        <v>2419</v>
      </c>
      <c r="H1238">
        <v>9</v>
      </c>
      <c r="I1238">
        <v>49</v>
      </c>
      <c r="J1238">
        <v>9</v>
      </c>
      <c r="K1238">
        <v>49</v>
      </c>
      <c r="L1238">
        <v>5</v>
      </c>
      <c r="M1238">
        <v>6</v>
      </c>
      <c r="N1238">
        <v>4</v>
      </c>
      <c r="O1238">
        <v>5</v>
      </c>
      <c r="P1238">
        <v>1</v>
      </c>
      <c r="Q1238">
        <v>21</v>
      </c>
      <c r="R1238">
        <v>8</v>
      </c>
      <c r="S1238">
        <v>7</v>
      </c>
      <c r="T1238">
        <v>7</v>
      </c>
      <c r="U1238">
        <v>6</v>
      </c>
      <c r="V1238">
        <v>0</v>
      </c>
      <c r="W1238">
        <v>28</v>
      </c>
      <c r="X1238">
        <v>0</v>
      </c>
      <c r="Y1238">
        <v>0</v>
      </c>
      <c r="AJ1238">
        <v>0</v>
      </c>
      <c r="AK1238">
        <v>0</v>
      </c>
      <c r="AP1238">
        <v>1</v>
      </c>
      <c r="AQ1238">
        <v>8</v>
      </c>
      <c r="AR1238" t="s">
        <v>98</v>
      </c>
      <c r="AS1238">
        <v>1</v>
      </c>
      <c r="AT1238">
        <v>0</v>
      </c>
      <c r="AU1238">
        <v>0</v>
      </c>
      <c r="AV1238">
        <v>1</v>
      </c>
      <c r="AW1238">
        <v>8</v>
      </c>
      <c r="BB1238">
        <v>1</v>
      </c>
      <c r="BC1238">
        <v>8</v>
      </c>
      <c r="BD1238" t="s">
        <v>99</v>
      </c>
      <c r="BG1238" t="s">
        <v>709</v>
      </c>
      <c r="BH1238">
        <v>1</v>
      </c>
      <c r="BI1238">
        <v>7</v>
      </c>
      <c r="BJ1238" t="s">
        <v>98</v>
      </c>
      <c r="BK1238">
        <v>1</v>
      </c>
      <c r="BL1238">
        <v>0</v>
      </c>
      <c r="BM1238">
        <v>0</v>
      </c>
      <c r="BN1238">
        <v>1</v>
      </c>
      <c r="BO1238">
        <v>7</v>
      </c>
      <c r="BT1238">
        <v>1</v>
      </c>
      <c r="BU1238">
        <v>7</v>
      </c>
      <c r="BV1238" t="s">
        <v>99</v>
      </c>
      <c r="BY1238" t="s">
        <v>709</v>
      </c>
      <c r="BZ1238">
        <v>7</v>
      </c>
      <c r="CA1238">
        <v>34</v>
      </c>
      <c r="CB1238" t="s">
        <v>98</v>
      </c>
      <c r="CC1238">
        <v>1</v>
      </c>
      <c r="CD1238">
        <v>0</v>
      </c>
      <c r="CE1238">
        <v>0</v>
      </c>
      <c r="CF1238">
        <v>7</v>
      </c>
      <c r="CG1238">
        <v>34</v>
      </c>
      <c r="CL1238">
        <v>7</v>
      </c>
      <c r="CM1238">
        <v>34</v>
      </c>
      <c r="CN1238" t="s">
        <v>99</v>
      </c>
      <c r="CQ1238" t="s">
        <v>709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U1238">
        <v>0</v>
      </c>
      <c r="DV1238">
        <v>0</v>
      </c>
      <c r="EA1238">
        <v>0</v>
      </c>
      <c r="EB1238">
        <v>0</v>
      </c>
      <c r="EP1238">
        <v>0</v>
      </c>
      <c r="EQ1238">
        <v>0</v>
      </c>
      <c r="EV1238">
        <v>0</v>
      </c>
      <c r="EW1238">
        <v>0</v>
      </c>
      <c r="FK1238">
        <v>0</v>
      </c>
      <c r="FL1238">
        <v>0</v>
      </c>
      <c r="FQ1238">
        <v>0</v>
      </c>
      <c r="FR1238">
        <v>0</v>
      </c>
      <c r="GF1238">
        <v>0</v>
      </c>
      <c r="GG1238">
        <v>0</v>
      </c>
      <c r="GL1238" t="s">
        <v>100</v>
      </c>
      <c r="GM1238">
        <v>9</v>
      </c>
      <c r="GN1238">
        <v>49</v>
      </c>
      <c r="GO1238" t="s">
        <v>101</v>
      </c>
      <c r="GR1238" t="s">
        <v>101</v>
      </c>
      <c r="GU1238" t="s">
        <v>101</v>
      </c>
      <c r="GX1238" t="s">
        <v>101</v>
      </c>
      <c r="HA1238" t="s">
        <v>101</v>
      </c>
      <c r="HD1238">
        <v>9</v>
      </c>
      <c r="HE1238">
        <v>49</v>
      </c>
      <c r="HF1238">
        <v>0</v>
      </c>
      <c r="HG1238">
        <v>0</v>
      </c>
      <c r="HH1238" t="s">
        <v>100</v>
      </c>
      <c r="HI1238">
        <v>7</v>
      </c>
      <c r="HJ1238">
        <v>34</v>
      </c>
      <c r="HK1238" t="s">
        <v>101</v>
      </c>
      <c r="HN1238" t="s">
        <v>101</v>
      </c>
      <c r="HQ1238" t="s">
        <v>101</v>
      </c>
      <c r="HT1238" t="s">
        <v>101</v>
      </c>
      <c r="HW1238" t="s">
        <v>101</v>
      </c>
      <c r="HZ1238" t="s">
        <v>101</v>
      </c>
      <c r="IC1238" t="s">
        <v>101</v>
      </c>
      <c r="IF1238" t="s">
        <v>101</v>
      </c>
      <c r="II1238" t="s">
        <v>101</v>
      </c>
      <c r="IL1238" t="s">
        <v>100</v>
      </c>
      <c r="IM1238">
        <v>2</v>
      </c>
      <c r="IN1238">
        <v>15</v>
      </c>
      <c r="IO1238" t="s">
        <v>101</v>
      </c>
      <c r="IR1238" t="s">
        <v>101</v>
      </c>
      <c r="IU1238" t="s">
        <v>101</v>
      </c>
      <c r="IX1238" t="s">
        <v>101</v>
      </c>
      <c r="JA1238" t="s">
        <v>101</v>
      </c>
      <c r="JD1238">
        <v>9</v>
      </c>
      <c r="JE1238">
        <v>0</v>
      </c>
      <c r="JF1238">
        <v>49</v>
      </c>
      <c r="JG1238">
        <v>0</v>
      </c>
      <c r="JH1238" t="s">
        <v>100</v>
      </c>
      <c r="JI1238">
        <v>7</v>
      </c>
      <c r="JJ1238">
        <v>34</v>
      </c>
      <c r="JK1238" t="s">
        <v>101</v>
      </c>
      <c r="JN1238" t="s">
        <v>101</v>
      </c>
      <c r="JQ1238" t="s">
        <v>101</v>
      </c>
      <c r="JT1238" t="s">
        <v>100</v>
      </c>
      <c r="JU1238">
        <v>2</v>
      </c>
      <c r="JV1238">
        <v>15</v>
      </c>
      <c r="JW1238" t="s">
        <v>101</v>
      </c>
      <c r="JZ1238" t="s">
        <v>101</v>
      </c>
      <c r="KC1238" t="s">
        <v>101</v>
      </c>
      <c r="KF1238" t="s">
        <v>101</v>
      </c>
      <c r="KI1238" t="s">
        <v>101</v>
      </c>
      <c r="KL1238" t="s">
        <v>101</v>
      </c>
      <c r="KO1238" t="s">
        <v>101</v>
      </c>
      <c r="KR1238" t="s">
        <v>101</v>
      </c>
      <c r="KU1238" t="s">
        <v>101</v>
      </c>
      <c r="KX1238" t="s">
        <v>101</v>
      </c>
      <c r="LA1238" t="s">
        <v>101</v>
      </c>
      <c r="LD1238">
        <v>9</v>
      </c>
      <c r="LE1238">
        <v>0</v>
      </c>
      <c r="LF1238">
        <v>49</v>
      </c>
      <c r="LG1238">
        <v>0</v>
      </c>
      <c r="LH1238">
        <v>11</v>
      </c>
      <c r="LI1238">
        <v>60</v>
      </c>
      <c r="LJ1238">
        <v>0</v>
      </c>
      <c r="LK1238">
        <v>0</v>
      </c>
      <c r="LL1238">
        <v>2</v>
      </c>
      <c r="LM1238">
        <v>11</v>
      </c>
      <c r="LN1238" t="s">
        <v>102</v>
      </c>
      <c r="LO1238" t="s">
        <v>100</v>
      </c>
      <c r="LP1238" t="s">
        <v>102</v>
      </c>
      <c r="LQ1238" t="s">
        <v>102</v>
      </c>
      <c r="LR1238">
        <v>357351009</v>
      </c>
      <c r="LS1238" t="s">
        <v>2420</v>
      </c>
      <c r="LT1238" s="1">
        <v>44869.370451388888</v>
      </c>
      <c r="LW1238" t="s">
        <v>104</v>
      </c>
      <c r="LX1238" t="s">
        <v>105</v>
      </c>
      <c r="LZ1238">
        <v>1241</v>
      </c>
    </row>
    <row r="1239" spans="1:338" x14ac:dyDescent="0.35">
      <c r="A1239" s="1">
        <v>44845</v>
      </c>
      <c r="B1239">
        <v>3</v>
      </c>
      <c r="C1239">
        <v>1</v>
      </c>
      <c r="D1239">
        <v>2</v>
      </c>
      <c r="E1239" t="s">
        <v>650</v>
      </c>
      <c r="F1239" t="s">
        <v>706</v>
      </c>
      <c r="G1239" t="s">
        <v>560</v>
      </c>
      <c r="H1239">
        <v>7</v>
      </c>
      <c r="I1239">
        <v>31</v>
      </c>
      <c r="J1239">
        <v>4</v>
      </c>
      <c r="K1239">
        <v>20</v>
      </c>
      <c r="L1239">
        <v>0</v>
      </c>
      <c r="M1239">
        <v>4</v>
      </c>
      <c r="N1239">
        <v>3</v>
      </c>
      <c r="O1239">
        <v>2</v>
      </c>
      <c r="P1239">
        <v>0</v>
      </c>
      <c r="Q1239">
        <v>9</v>
      </c>
      <c r="R1239">
        <v>0</v>
      </c>
      <c r="S1239">
        <v>0</v>
      </c>
      <c r="T1239">
        <v>3</v>
      </c>
      <c r="U1239">
        <v>6</v>
      </c>
      <c r="V1239">
        <v>2</v>
      </c>
      <c r="W1239">
        <v>11</v>
      </c>
      <c r="X1239">
        <v>0</v>
      </c>
      <c r="Y1239">
        <v>0</v>
      </c>
      <c r="AJ1239">
        <v>0</v>
      </c>
      <c r="AK1239">
        <v>0</v>
      </c>
      <c r="AP1239">
        <v>4</v>
      </c>
      <c r="AQ1239">
        <v>20</v>
      </c>
      <c r="AR1239" t="s">
        <v>98</v>
      </c>
      <c r="AS1239">
        <v>1</v>
      </c>
      <c r="AT1239">
        <v>0</v>
      </c>
      <c r="AU1239">
        <v>0</v>
      </c>
      <c r="AV1239">
        <v>4</v>
      </c>
      <c r="AW1239">
        <v>20</v>
      </c>
      <c r="BB1239">
        <v>4</v>
      </c>
      <c r="BC1239">
        <v>20</v>
      </c>
      <c r="BD1239" t="s">
        <v>99</v>
      </c>
      <c r="BG1239" t="s">
        <v>706</v>
      </c>
      <c r="BH1239">
        <v>0</v>
      </c>
      <c r="BI1239">
        <v>0</v>
      </c>
      <c r="BT1239">
        <v>0</v>
      </c>
      <c r="BU1239">
        <v>0</v>
      </c>
      <c r="BZ1239">
        <v>0</v>
      </c>
      <c r="CA1239">
        <v>0</v>
      </c>
      <c r="CL1239">
        <v>0</v>
      </c>
      <c r="CM1239">
        <v>0</v>
      </c>
      <c r="CR1239">
        <v>3</v>
      </c>
      <c r="CS1239">
        <v>11</v>
      </c>
      <c r="CT1239">
        <v>0</v>
      </c>
      <c r="CU1239">
        <v>2</v>
      </c>
      <c r="CV1239">
        <v>4</v>
      </c>
      <c r="CW1239">
        <v>3</v>
      </c>
      <c r="CX1239">
        <v>0</v>
      </c>
      <c r="CY1239">
        <v>9</v>
      </c>
      <c r="CZ1239">
        <v>0</v>
      </c>
      <c r="DA1239">
        <v>0</v>
      </c>
      <c r="DB1239">
        <v>0</v>
      </c>
      <c r="DC1239">
        <v>2</v>
      </c>
      <c r="DD1239">
        <v>0</v>
      </c>
      <c r="DE1239">
        <v>2</v>
      </c>
      <c r="DF1239">
        <v>0</v>
      </c>
      <c r="DG1239">
        <v>0</v>
      </c>
      <c r="DU1239">
        <v>0</v>
      </c>
      <c r="DV1239">
        <v>0</v>
      </c>
      <c r="EA1239">
        <v>0</v>
      </c>
      <c r="EB1239">
        <v>0</v>
      </c>
      <c r="EP1239">
        <v>0</v>
      </c>
      <c r="EQ1239">
        <v>0</v>
      </c>
      <c r="EV1239">
        <v>3</v>
      </c>
      <c r="EW1239">
        <v>11</v>
      </c>
      <c r="EX1239" t="s">
        <v>158</v>
      </c>
      <c r="EZ1239">
        <v>2020</v>
      </c>
      <c r="FA1239" t="s">
        <v>98</v>
      </c>
      <c r="FB1239">
        <v>1</v>
      </c>
      <c r="FC1239">
        <v>0</v>
      </c>
      <c r="FD1239">
        <v>0</v>
      </c>
      <c r="FE1239">
        <v>3</v>
      </c>
      <c r="FF1239">
        <v>11</v>
      </c>
      <c r="FK1239">
        <v>3</v>
      </c>
      <c r="FL1239">
        <v>11</v>
      </c>
      <c r="FM1239" t="s">
        <v>99</v>
      </c>
      <c r="FP1239" t="s">
        <v>650</v>
      </c>
      <c r="FQ1239">
        <v>0</v>
      </c>
      <c r="FR1239">
        <v>0</v>
      </c>
      <c r="GF1239">
        <v>0</v>
      </c>
      <c r="GG1239">
        <v>0</v>
      </c>
      <c r="GL1239" t="s">
        <v>100</v>
      </c>
      <c r="GM1239">
        <v>4</v>
      </c>
      <c r="GN1239">
        <v>20</v>
      </c>
      <c r="GO1239" t="s">
        <v>100</v>
      </c>
      <c r="GP1239">
        <v>3</v>
      </c>
      <c r="GQ1239">
        <v>11</v>
      </c>
      <c r="GR1239" t="s">
        <v>101</v>
      </c>
      <c r="GU1239" t="s">
        <v>101</v>
      </c>
      <c r="GX1239" t="s">
        <v>101</v>
      </c>
      <c r="HA1239" t="s">
        <v>101</v>
      </c>
      <c r="HD1239">
        <v>4</v>
      </c>
      <c r="HE1239">
        <v>20</v>
      </c>
      <c r="HF1239">
        <v>3</v>
      </c>
      <c r="HG1239">
        <v>11</v>
      </c>
      <c r="HH1239" t="s">
        <v>100</v>
      </c>
      <c r="HI1239">
        <v>2</v>
      </c>
      <c r="HJ1239">
        <v>13</v>
      </c>
      <c r="HK1239" t="s">
        <v>101</v>
      </c>
      <c r="HN1239" t="s">
        <v>101</v>
      </c>
      <c r="HQ1239" t="s">
        <v>101</v>
      </c>
      <c r="HT1239" t="s">
        <v>100</v>
      </c>
      <c r="HU1239">
        <v>2</v>
      </c>
      <c r="HV1239">
        <v>7</v>
      </c>
      <c r="HW1239" t="s">
        <v>100</v>
      </c>
      <c r="HX1239">
        <v>3</v>
      </c>
      <c r="HY1239">
        <v>11</v>
      </c>
      <c r="HZ1239" t="s">
        <v>101</v>
      </c>
      <c r="IC1239" t="s">
        <v>101</v>
      </c>
      <c r="IF1239" t="s">
        <v>101</v>
      </c>
      <c r="II1239" t="s">
        <v>101</v>
      </c>
      <c r="IL1239" t="s">
        <v>101</v>
      </c>
      <c r="IO1239" t="s">
        <v>101</v>
      </c>
      <c r="IR1239" t="s">
        <v>101</v>
      </c>
      <c r="IU1239" t="s">
        <v>101</v>
      </c>
      <c r="IX1239" t="s">
        <v>101</v>
      </c>
      <c r="JA1239" t="s">
        <v>101</v>
      </c>
      <c r="JD1239">
        <v>4</v>
      </c>
      <c r="JE1239">
        <v>3</v>
      </c>
      <c r="JF1239">
        <v>20</v>
      </c>
      <c r="JG1239">
        <v>11</v>
      </c>
      <c r="JH1239" t="s">
        <v>101</v>
      </c>
      <c r="JK1239" t="s">
        <v>101</v>
      </c>
      <c r="JN1239" t="s">
        <v>100</v>
      </c>
      <c r="JO1239">
        <v>2</v>
      </c>
      <c r="JP1239">
        <v>7</v>
      </c>
      <c r="JQ1239" t="s">
        <v>100</v>
      </c>
      <c r="JR1239">
        <v>3</v>
      </c>
      <c r="JS1239">
        <v>11</v>
      </c>
      <c r="JT1239" t="s">
        <v>100</v>
      </c>
      <c r="JU1239">
        <v>2</v>
      </c>
      <c r="JV1239">
        <v>13</v>
      </c>
      <c r="JW1239" t="s">
        <v>101</v>
      </c>
      <c r="JZ1239" t="s">
        <v>101</v>
      </c>
      <c r="KC1239" t="s">
        <v>101</v>
      </c>
      <c r="KF1239" t="s">
        <v>101</v>
      </c>
      <c r="KI1239" t="s">
        <v>101</v>
      </c>
      <c r="KL1239" t="s">
        <v>101</v>
      </c>
      <c r="KO1239" t="s">
        <v>101</v>
      </c>
      <c r="KR1239" t="s">
        <v>101</v>
      </c>
      <c r="KU1239" t="s">
        <v>101</v>
      </c>
      <c r="KX1239" t="s">
        <v>101</v>
      </c>
      <c r="LA1239" t="s">
        <v>101</v>
      </c>
      <c r="LD1239">
        <v>4</v>
      </c>
      <c r="LE1239">
        <v>3</v>
      </c>
      <c r="LF1239">
        <v>20</v>
      </c>
      <c r="LG1239">
        <v>11</v>
      </c>
      <c r="LH1239">
        <v>8</v>
      </c>
      <c r="LI1239">
        <v>32</v>
      </c>
      <c r="LJ1239">
        <v>0</v>
      </c>
      <c r="LK1239">
        <v>0</v>
      </c>
      <c r="LL1239">
        <v>1</v>
      </c>
      <c r="LM1239">
        <v>1</v>
      </c>
      <c r="LN1239" t="s">
        <v>185</v>
      </c>
      <c r="LO1239" t="s">
        <v>100</v>
      </c>
      <c r="LP1239" t="s">
        <v>119</v>
      </c>
      <c r="LQ1239" t="s">
        <v>119</v>
      </c>
      <c r="LR1239">
        <v>357351020</v>
      </c>
      <c r="LS1239" t="s">
        <v>2421</v>
      </c>
      <c r="LT1239" s="1">
        <v>44869.370474537027</v>
      </c>
      <c r="LW1239" t="s">
        <v>104</v>
      </c>
      <c r="LX1239" t="s">
        <v>105</v>
      </c>
      <c r="LZ1239">
        <v>1242</v>
      </c>
    </row>
    <row r="1240" spans="1:338" x14ac:dyDescent="0.35">
      <c r="A1240" s="1">
        <v>44848</v>
      </c>
      <c r="B1240">
        <v>3</v>
      </c>
      <c r="C1240">
        <v>1</v>
      </c>
      <c r="D1240">
        <v>2</v>
      </c>
      <c r="E1240" t="s">
        <v>650</v>
      </c>
      <c r="F1240" t="s">
        <v>650</v>
      </c>
      <c r="G1240" t="s">
        <v>2422</v>
      </c>
      <c r="H1240">
        <v>195</v>
      </c>
      <c r="I1240">
        <v>1185</v>
      </c>
      <c r="J1240">
        <v>180</v>
      </c>
      <c r="K1240">
        <v>1080</v>
      </c>
      <c r="L1240">
        <v>95</v>
      </c>
      <c r="M1240">
        <v>30</v>
      </c>
      <c r="N1240">
        <v>85</v>
      </c>
      <c r="O1240">
        <v>219</v>
      </c>
      <c r="P1240">
        <v>45</v>
      </c>
      <c r="Q1240">
        <v>474</v>
      </c>
      <c r="R1240">
        <v>100</v>
      </c>
      <c r="S1240">
        <v>85</v>
      </c>
      <c r="T1240">
        <v>112</v>
      </c>
      <c r="U1240">
        <v>220</v>
      </c>
      <c r="V1240">
        <v>89</v>
      </c>
      <c r="W1240">
        <v>606</v>
      </c>
      <c r="X1240">
        <v>0</v>
      </c>
      <c r="Y1240">
        <v>0</v>
      </c>
      <c r="AJ1240">
        <v>0</v>
      </c>
      <c r="AK1240">
        <v>0</v>
      </c>
      <c r="AP1240">
        <v>0</v>
      </c>
      <c r="AQ1240">
        <v>0</v>
      </c>
      <c r="BB1240">
        <v>0</v>
      </c>
      <c r="BC1240">
        <v>0</v>
      </c>
      <c r="BH1240">
        <v>180</v>
      </c>
      <c r="BI1240">
        <v>1080</v>
      </c>
      <c r="BJ1240" t="s">
        <v>98</v>
      </c>
      <c r="BK1240">
        <v>1</v>
      </c>
      <c r="BL1240">
        <v>0</v>
      </c>
      <c r="BM1240">
        <v>0</v>
      </c>
      <c r="BN1240">
        <v>180</v>
      </c>
      <c r="BO1240">
        <v>1080</v>
      </c>
      <c r="BT1240">
        <v>180</v>
      </c>
      <c r="BU1240">
        <v>1080</v>
      </c>
      <c r="BV1240" t="s">
        <v>99</v>
      </c>
      <c r="BY1240" t="s">
        <v>650</v>
      </c>
      <c r="BZ1240">
        <v>0</v>
      </c>
      <c r="CA1240">
        <v>0</v>
      </c>
      <c r="CL1240">
        <v>0</v>
      </c>
      <c r="CM1240">
        <v>0</v>
      </c>
      <c r="CR1240">
        <v>15</v>
      </c>
      <c r="CS1240">
        <v>105</v>
      </c>
      <c r="CT1240">
        <v>7</v>
      </c>
      <c r="CU1240">
        <v>6</v>
      </c>
      <c r="CV1240">
        <v>7</v>
      </c>
      <c r="CW1240">
        <v>20</v>
      </c>
      <c r="CX1240">
        <v>3</v>
      </c>
      <c r="CY1240">
        <v>43</v>
      </c>
      <c r="CZ1240">
        <v>8</v>
      </c>
      <c r="DA1240">
        <v>14</v>
      </c>
      <c r="DB1240">
        <v>10</v>
      </c>
      <c r="DC1240">
        <v>25</v>
      </c>
      <c r="DD1240">
        <v>5</v>
      </c>
      <c r="DE1240">
        <v>62</v>
      </c>
      <c r="DF1240">
        <v>0</v>
      </c>
      <c r="DG1240">
        <v>0</v>
      </c>
      <c r="DU1240">
        <v>0</v>
      </c>
      <c r="DV1240">
        <v>0</v>
      </c>
      <c r="EA1240">
        <v>15</v>
      </c>
      <c r="EB1240">
        <v>105</v>
      </c>
      <c r="EC1240" t="s">
        <v>158</v>
      </c>
      <c r="EE1240">
        <v>2015</v>
      </c>
      <c r="EF1240" t="s">
        <v>98</v>
      </c>
      <c r="EG1240">
        <v>1</v>
      </c>
      <c r="EH1240">
        <v>0</v>
      </c>
      <c r="EI1240">
        <v>0</v>
      </c>
      <c r="EJ1240">
        <v>15</v>
      </c>
      <c r="EK1240">
        <v>105</v>
      </c>
      <c r="EP1240">
        <v>15</v>
      </c>
      <c r="EQ1240">
        <v>105</v>
      </c>
      <c r="ER1240" t="s">
        <v>99</v>
      </c>
      <c r="EU1240" t="s">
        <v>650</v>
      </c>
      <c r="EV1240">
        <v>0</v>
      </c>
      <c r="EW1240">
        <v>0</v>
      </c>
      <c r="FK1240">
        <v>0</v>
      </c>
      <c r="FL1240">
        <v>0</v>
      </c>
      <c r="FQ1240">
        <v>0</v>
      </c>
      <c r="FR1240">
        <v>0</v>
      </c>
      <c r="GF1240">
        <v>0</v>
      </c>
      <c r="GG1240">
        <v>0</v>
      </c>
      <c r="GL1240" t="s">
        <v>100</v>
      </c>
      <c r="GM1240">
        <v>180</v>
      </c>
      <c r="GN1240">
        <v>1080</v>
      </c>
      <c r="GO1240" t="s">
        <v>100</v>
      </c>
      <c r="GP1240">
        <v>15</v>
      </c>
      <c r="GQ1240">
        <v>105</v>
      </c>
      <c r="GR1240" t="s">
        <v>101</v>
      </c>
      <c r="GU1240" t="s">
        <v>101</v>
      </c>
      <c r="GX1240" t="s">
        <v>101</v>
      </c>
      <c r="HA1240" t="s">
        <v>101</v>
      </c>
      <c r="HD1240">
        <v>180</v>
      </c>
      <c r="HE1240">
        <v>1080</v>
      </c>
      <c r="HF1240">
        <v>15</v>
      </c>
      <c r="HG1240">
        <v>105</v>
      </c>
      <c r="HH1240" t="s">
        <v>100</v>
      </c>
      <c r="HI1240">
        <v>180</v>
      </c>
      <c r="HJ1240">
        <v>1080</v>
      </c>
      <c r="HK1240" t="s">
        <v>101</v>
      </c>
      <c r="HN1240" t="s">
        <v>101</v>
      </c>
      <c r="HQ1240" t="s">
        <v>101</v>
      </c>
      <c r="HT1240" t="s">
        <v>101</v>
      </c>
      <c r="HW1240" t="s">
        <v>101</v>
      </c>
      <c r="HZ1240" t="s">
        <v>101</v>
      </c>
      <c r="IC1240" t="s">
        <v>100</v>
      </c>
      <c r="ID1240">
        <v>15</v>
      </c>
      <c r="IE1240">
        <v>105</v>
      </c>
      <c r="IF1240" t="s">
        <v>101</v>
      </c>
      <c r="II1240" t="s">
        <v>101</v>
      </c>
      <c r="IL1240" t="s">
        <v>101</v>
      </c>
      <c r="IO1240" t="s">
        <v>101</v>
      </c>
      <c r="IR1240" t="s">
        <v>101</v>
      </c>
      <c r="IU1240" t="s">
        <v>101</v>
      </c>
      <c r="IX1240" t="s">
        <v>101</v>
      </c>
      <c r="JA1240" t="s">
        <v>101</v>
      </c>
      <c r="JD1240">
        <v>180</v>
      </c>
      <c r="JE1240">
        <v>15</v>
      </c>
      <c r="JF1240">
        <v>1080</v>
      </c>
      <c r="JG1240">
        <v>105</v>
      </c>
      <c r="JH1240" t="s">
        <v>101</v>
      </c>
      <c r="JK1240" t="s">
        <v>101</v>
      </c>
      <c r="JN1240" t="s">
        <v>101</v>
      </c>
      <c r="JQ1240" t="s">
        <v>101</v>
      </c>
      <c r="JT1240" t="s">
        <v>100</v>
      </c>
      <c r="JU1240">
        <v>180</v>
      </c>
      <c r="JV1240">
        <v>1080</v>
      </c>
      <c r="JW1240" t="s">
        <v>101</v>
      </c>
      <c r="JZ1240" t="s">
        <v>101</v>
      </c>
      <c r="KC1240" t="s">
        <v>100</v>
      </c>
      <c r="KD1240">
        <v>15</v>
      </c>
      <c r="KE1240">
        <v>105</v>
      </c>
      <c r="KF1240" t="s">
        <v>101</v>
      </c>
      <c r="KI1240" t="s">
        <v>101</v>
      </c>
      <c r="KL1240" t="s">
        <v>101</v>
      </c>
      <c r="KO1240" t="s">
        <v>101</v>
      </c>
      <c r="KR1240" t="s">
        <v>101</v>
      </c>
      <c r="KU1240" t="s">
        <v>101</v>
      </c>
      <c r="KX1240" t="s">
        <v>101</v>
      </c>
      <c r="LA1240" t="s">
        <v>101</v>
      </c>
      <c r="LD1240">
        <v>180</v>
      </c>
      <c r="LE1240">
        <v>15</v>
      </c>
      <c r="LF1240">
        <v>1080</v>
      </c>
      <c r="LG1240">
        <v>105</v>
      </c>
      <c r="LH1240">
        <v>195</v>
      </c>
      <c r="LI1240">
        <v>1185</v>
      </c>
      <c r="LJ1240">
        <v>0</v>
      </c>
      <c r="LK1240">
        <v>0</v>
      </c>
      <c r="LL1240">
        <v>0</v>
      </c>
      <c r="LM1240">
        <v>0</v>
      </c>
      <c r="LN1240" t="s">
        <v>102</v>
      </c>
      <c r="LO1240" t="s">
        <v>100</v>
      </c>
      <c r="LP1240" t="s">
        <v>119</v>
      </c>
      <c r="LQ1240" t="s">
        <v>119</v>
      </c>
      <c r="LR1240">
        <v>357351429</v>
      </c>
      <c r="LS1240" t="s">
        <v>2423</v>
      </c>
      <c r="LT1240" s="1">
        <v>44869.371319444443</v>
      </c>
      <c r="LW1240" t="s">
        <v>104</v>
      </c>
      <c r="LX1240" t="s">
        <v>105</v>
      </c>
      <c r="LZ1240">
        <v>1243</v>
      </c>
    </row>
    <row r="1241" spans="1:338" x14ac:dyDescent="0.35">
      <c r="A1241" s="1">
        <v>44848</v>
      </c>
      <c r="B1241">
        <v>3</v>
      </c>
      <c r="C1241">
        <v>1</v>
      </c>
      <c r="D1241">
        <v>2</v>
      </c>
      <c r="E1241" t="s">
        <v>650</v>
      </c>
      <c r="F1241" t="s">
        <v>650</v>
      </c>
      <c r="G1241" t="s">
        <v>2424</v>
      </c>
      <c r="H1241">
        <v>39</v>
      </c>
      <c r="I1241">
        <v>223</v>
      </c>
      <c r="J1241">
        <v>29</v>
      </c>
      <c r="K1241">
        <v>155</v>
      </c>
      <c r="L1241">
        <v>8</v>
      </c>
      <c r="M1241">
        <v>3</v>
      </c>
      <c r="N1241">
        <v>11</v>
      </c>
      <c r="O1241">
        <v>33</v>
      </c>
      <c r="P1241">
        <v>5</v>
      </c>
      <c r="Q1241">
        <v>60</v>
      </c>
      <c r="R1241">
        <v>11</v>
      </c>
      <c r="S1241">
        <v>7</v>
      </c>
      <c r="T1241">
        <v>17</v>
      </c>
      <c r="U1241">
        <v>53</v>
      </c>
      <c r="V1241">
        <v>7</v>
      </c>
      <c r="W1241">
        <v>95</v>
      </c>
      <c r="X1241">
        <v>0</v>
      </c>
      <c r="Y1241">
        <v>0</v>
      </c>
      <c r="AJ1241">
        <v>0</v>
      </c>
      <c r="AK1241">
        <v>0</v>
      </c>
      <c r="AP1241">
        <v>0</v>
      </c>
      <c r="AQ1241">
        <v>0</v>
      </c>
      <c r="BB1241">
        <v>0</v>
      </c>
      <c r="BC1241">
        <v>0</v>
      </c>
      <c r="BH1241">
        <v>29</v>
      </c>
      <c r="BI1241">
        <v>155</v>
      </c>
      <c r="BJ1241" t="s">
        <v>98</v>
      </c>
      <c r="BK1241">
        <v>1</v>
      </c>
      <c r="BL1241">
        <v>0</v>
      </c>
      <c r="BM1241">
        <v>0</v>
      </c>
      <c r="BN1241">
        <v>29</v>
      </c>
      <c r="BO1241">
        <v>155</v>
      </c>
      <c r="BT1241">
        <v>29</v>
      </c>
      <c r="BU1241">
        <v>155</v>
      </c>
      <c r="BV1241" t="s">
        <v>99</v>
      </c>
      <c r="BY1241" t="s">
        <v>650</v>
      </c>
      <c r="BZ1241">
        <v>0</v>
      </c>
      <c r="CA1241">
        <v>0</v>
      </c>
      <c r="CL1241">
        <v>0</v>
      </c>
      <c r="CM1241">
        <v>0</v>
      </c>
      <c r="CR1241">
        <v>10</v>
      </c>
      <c r="CS1241">
        <v>68</v>
      </c>
      <c r="CT1241">
        <v>4</v>
      </c>
      <c r="CU1241">
        <v>2</v>
      </c>
      <c r="CV1241">
        <v>10</v>
      </c>
      <c r="CW1241">
        <v>12</v>
      </c>
      <c r="CX1241">
        <v>2</v>
      </c>
      <c r="CY1241">
        <v>30</v>
      </c>
      <c r="CZ1241">
        <v>5</v>
      </c>
      <c r="DA1241">
        <v>3</v>
      </c>
      <c r="DB1241">
        <v>12</v>
      </c>
      <c r="DC1241">
        <v>16</v>
      </c>
      <c r="DD1241">
        <v>2</v>
      </c>
      <c r="DE1241">
        <v>38</v>
      </c>
      <c r="DF1241">
        <v>0</v>
      </c>
      <c r="DG1241">
        <v>0</v>
      </c>
      <c r="DU1241">
        <v>0</v>
      </c>
      <c r="DV1241">
        <v>0</v>
      </c>
      <c r="EA1241">
        <v>10</v>
      </c>
      <c r="EB1241">
        <v>68</v>
      </c>
      <c r="EC1241" t="s">
        <v>158</v>
      </c>
      <c r="EE1241">
        <v>2015</v>
      </c>
      <c r="EF1241" t="s">
        <v>98</v>
      </c>
      <c r="EG1241">
        <v>1</v>
      </c>
      <c r="EH1241">
        <v>0</v>
      </c>
      <c r="EI1241">
        <v>0</v>
      </c>
      <c r="EJ1241">
        <v>10</v>
      </c>
      <c r="EK1241">
        <v>68</v>
      </c>
      <c r="EP1241">
        <v>10</v>
      </c>
      <c r="EQ1241">
        <v>68</v>
      </c>
      <c r="ER1241" t="s">
        <v>99</v>
      </c>
      <c r="EU1241" t="s">
        <v>650</v>
      </c>
      <c r="EV1241">
        <v>0</v>
      </c>
      <c r="EW1241">
        <v>0</v>
      </c>
      <c r="FK1241">
        <v>0</v>
      </c>
      <c r="FL1241">
        <v>0</v>
      </c>
      <c r="FQ1241">
        <v>0</v>
      </c>
      <c r="FR1241">
        <v>0</v>
      </c>
      <c r="GF1241">
        <v>0</v>
      </c>
      <c r="GG1241">
        <v>0</v>
      </c>
      <c r="GL1241" t="s">
        <v>100</v>
      </c>
      <c r="GM1241">
        <v>29</v>
      </c>
      <c r="GN1241">
        <v>155</v>
      </c>
      <c r="GO1241" t="s">
        <v>100</v>
      </c>
      <c r="GP1241">
        <v>10</v>
      </c>
      <c r="GQ1241">
        <v>68</v>
      </c>
      <c r="GR1241" t="s">
        <v>101</v>
      </c>
      <c r="GU1241" t="s">
        <v>101</v>
      </c>
      <c r="GX1241" t="s">
        <v>101</v>
      </c>
      <c r="HA1241" t="s">
        <v>101</v>
      </c>
      <c r="HD1241">
        <v>29</v>
      </c>
      <c r="HE1241">
        <v>155</v>
      </c>
      <c r="HF1241">
        <v>10</v>
      </c>
      <c r="HG1241">
        <v>68</v>
      </c>
      <c r="HH1241" t="s">
        <v>100</v>
      </c>
      <c r="HI1241">
        <v>29</v>
      </c>
      <c r="HJ1241">
        <v>155</v>
      </c>
      <c r="HK1241" t="s">
        <v>101</v>
      </c>
      <c r="HN1241" t="s">
        <v>101</v>
      </c>
      <c r="HQ1241" t="s">
        <v>101</v>
      </c>
      <c r="HT1241" t="s">
        <v>101</v>
      </c>
      <c r="HW1241" t="s">
        <v>101</v>
      </c>
      <c r="HZ1241" t="s">
        <v>101</v>
      </c>
      <c r="IC1241" t="s">
        <v>100</v>
      </c>
      <c r="ID1241">
        <v>10</v>
      </c>
      <c r="IE1241">
        <v>68</v>
      </c>
      <c r="IF1241" t="s">
        <v>101</v>
      </c>
      <c r="II1241" t="s">
        <v>101</v>
      </c>
      <c r="IL1241" t="s">
        <v>101</v>
      </c>
      <c r="IO1241" t="s">
        <v>101</v>
      </c>
      <c r="IR1241" t="s">
        <v>101</v>
      </c>
      <c r="IU1241" t="s">
        <v>101</v>
      </c>
      <c r="IX1241" t="s">
        <v>101</v>
      </c>
      <c r="JA1241" t="s">
        <v>101</v>
      </c>
      <c r="JD1241">
        <v>29</v>
      </c>
      <c r="JE1241">
        <v>10</v>
      </c>
      <c r="JF1241">
        <v>155</v>
      </c>
      <c r="JG1241">
        <v>68</v>
      </c>
      <c r="JH1241" t="s">
        <v>101</v>
      </c>
      <c r="JK1241" t="s">
        <v>101</v>
      </c>
      <c r="JN1241" t="s">
        <v>101</v>
      </c>
      <c r="JQ1241" t="s">
        <v>101</v>
      </c>
      <c r="JT1241" t="s">
        <v>100</v>
      </c>
      <c r="JU1241">
        <v>29</v>
      </c>
      <c r="JV1241">
        <v>155</v>
      </c>
      <c r="JW1241" t="s">
        <v>101</v>
      </c>
      <c r="JZ1241" t="s">
        <v>101</v>
      </c>
      <c r="KC1241" t="s">
        <v>100</v>
      </c>
      <c r="KD1241">
        <v>10</v>
      </c>
      <c r="KE1241">
        <v>68</v>
      </c>
      <c r="KF1241" t="s">
        <v>101</v>
      </c>
      <c r="KI1241" t="s">
        <v>101</v>
      </c>
      <c r="KL1241" t="s">
        <v>101</v>
      </c>
      <c r="KO1241" t="s">
        <v>101</v>
      </c>
      <c r="KR1241" t="s">
        <v>101</v>
      </c>
      <c r="KU1241" t="s">
        <v>101</v>
      </c>
      <c r="KX1241" t="s">
        <v>101</v>
      </c>
      <c r="LA1241" t="s">
        <v>101</v>
      </c>
      <c r="LD1241">
        <v>29</v>
      </c>
      <c r="LE1241">
        <v>10</v>
      </c>
      <c r="LF1241">
        <v>155</v>
      </c>
      <c r="LG1241">
        <v>68</v>
      </c>
      <c r="LH1241">
        <v>39</v>
      </c>
      <c r="LI1241">
        <v>223</v>
      </c>
      <c r="LJ1241">
        <v>0</v>
      </c>
      <c r="LK1241">
        <v>0</v>
      </c>
      <c r="LL1241">
        <v>0</v>
      </c>
      <c r="LM1241">
        <v>0</v>
      </c>
      <c r="LN1241" t="s">
        <v>102</v>
      </c>
      <c r="LO1241" t="s">
        <v>100</v>
      </c>
      <c r="LP1241" t="s">
        <v>102</v>
      </c>
      <c r="LQ1241" t="s">
        <v>119</v>
      </c>
      <c r="LR1241">
        <v>357351458</v>
      </c>
      <c r="LS1241" t="s">
        <v>2425</v>
      </c>
      <c r="LT1241" s="1">
        <v>44869.371342592603</v>
      </c>
      <c r="LW1241" t="s">
        <v>104</v>
      </c>
      <c r="LX1241" t="s">
        <v>105</v>
      </c>
      <c r="LZ1241">
        <v>1244</v>
      </c>
    </row>
    <row r="1242" spans="1:338" x14ac:dyDescent="0.35">
      <c r="A1242" s="1">
        <v>44848</v>
      </c>
      <c r="B1242">
        <v>3</v>
      </c>
      <c r="C1242">
        <v>1</v>
      </c>
      <c r="D1242">
        <v>2</v>
      </c>
      <c r="E1242" t="s">
        <v>650</v>
      </c>
      <c r="F1242" t="s">
        <v>711</v>
      </c>
      <c r="G1242" t="s">
        <v>2426</v>
      </c>
      <c r="H1242">
        <v>3</v>
      </c>
      <c r="I1242">
        <v>16</v>
      </c>
      <c r="J1242">
        <v>3</v>
      </c>
      <c r="K1242">
        <v>16</v>
      </c>
      <c r="L1242">
        <v>1</v>
      </c>
      <c r="M1242">
        <v>2</v>
      </c>
      <c r="N1242">
        <v>3</v>
      </c>
      <c r="O1242">
        <v>3</v>
      </c>
      <c r="P1242">
        <v>0</v>
      </c>
      <c r="Q1242">
        <v>9</v>
      </c>
      <c r="R1242">
        <v>1</v>
      </c>
      <c r="S1242">
        <v>2</v>
      </c>
      <c r="T1242">
        <v>2</v>
      </c>
      <c r="U1242">
        <v>2</v>
      </c>
      <c r="V1242">
        <v>0</v>
      </c>
      <c r="W1242">
        <v>7</v>
      </c>
      <c r="X1242">
        <v>0</v>
      </c>
      <c r="Y1242">
        <v>0</v>
      </c>
      <c r="AJ1242">
        <v>0</v>
      </c>
      <c r="AK1242">
        <v>0</v>
      </c>
      <c r="AP1242">
        <v>0</v>
      </c>
      <c r="AQ1242">
        <v>0</v>
      </c>
      <c r="BB1242">
        <v>0</v>
      </c>
      <c r="BC1242">
        <v>0</v>
      </c>
      <c r="BH1242">
        <v>3</v>
      </c>
      <c r="BI1242">
        <v>16</v>
      </c>
      <c r="BJ1242" t="s">
        <v>98</v>
      </c>
      <c r="BK1242">
        <v>1</v>
      </c>
      <c r="BL1242">
        <v>0</v>
      </c>
      <c r="BM1242">
        <v>0</v>
      </c>
      <c r="BN1242">
        <v>3</v>
      </c>
      <c r="BO1242">
        <v>16</v>
      </c>
      <c r="BT1242">
        <v>3</v>
      </c>
      <c r="BU1242">
        <v>16</v>
      </c>
      <c r="BV1242" t="s">
        <v>99</v>
      </c>
      <c r="BY1242" t="s">
        <v>711</v>
      </c>
      <c r="BZ1242">
        <v>0</v>
      </c>
      <c r="CA1242">
        <v>0</v>
      </c>
      <c r="CL1242">
        <v>0</v>
      </c>
      <c r="CM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U1242">
        <v>0</v>
      </c>
      <c r="DV1242">
        <v>0</v>
      </c>
      <c r="EA1242">
        <v>0</v>
      </c>
      <c r="EB1242">
        <v>0</v>
      </c>
      <c r="EP1242">
        <v>0</v>
      </c>
      <c r="EQ1242">
        <v>0</v>
      </c>
      <c r="EV1242">
        <v>0</v>
      </c>
      <c r="EW1242">
        <v>0</v>
      </c>
      <c r="FK1242">
        <v>0</v>
      </c>
      <c r="FL1242">
        <v>0</v>
      </c>
      <c r="FQ1242">
        <v>0</v>
      </c>
      <c r="FR1242">
        <v>0</v>
      </c>
      <c r="GF1242">
        <v>0</v>
      </c>
      <c r="GG1242">
        <v>0</v>
      </c>
      <c r="GL1242" t="s">
        <v>100</v>
      </c>
      <c r="GM1242">
        <v>3</v>
      </c>
      <c r="GN1242">
        <v>16</v>
      </c>
      <c r="GO1242" t="s">
        <v>101</v>
      </c>
      <c r="GR1242" t="s">
        <v>101</v>
      </c>
      <c r="GU1242" t="s">
        <v>101</v>
      </c>
      <c r="GX1242" t="s">
        <v>101</v>
      </c>
      <c r="HA1242" t="s">
        <v>101</v>
      </c>
      <c r="HD1242">
        <v>3</v>
      </c>
      <c r="HE1242">
        <v>16</v>
      </c>
      <c r="HF1242">
        <v>0</v>
      </c>
      <c r="HG1242">
        <v>0</v>
      </c>
      <c r="HH1242" t="s">
        <v>100</v>
      </c>
      <c r="HI1242">
        <v>2</v>
      </c>
      <c r="HJ1242">
        <v>14</v>
      </c>
      <c r="HK1242" t="s">
        <v>101</v>
      </c>
      <c r="HN1242" t="s">
        <v>101</v>
      </c>
      <c r="HQ1242" t="s">
        <v>101</v>
      </c>
      <c r="HT1242" t="s">
        <v>100</v>
      </c>
      <c r="HU1242">
        <v>1</v>
      </c>
      <c r="HV1242">
        <v>2</v>
      </c>
      <c r="HW1242" t="s">
        <v>101</v>
      </c>
      <c r="HZ1242" t="s">
        <v>101</v>
      </c>
      <c r="IC1242" t="s">
        <v>101</v>
      </c>
      <c r="IF1242" t="s">
        <v>101</v>
      </c>
      <c r="II1242" t="s">
        <v>101</v>
      </c>
      <c r="IL1242" t="s">
        <v>101</v>
      </c>
      <c r="IO1242" t="s">
        <v>101</v>
      </c>
      <c r="IR1242" t="s">
        <v>101</v>
      </c>
      <c r="IU1242" t="s">
        <v>101</v>
      </c>
      <c r="IX1242" t="s">
        <v>101</v>
      </c>
      <c r="JA1242" t="s">
        <v>101</v>
      </c>
      <c r="JD1242">
        <v>3</v>
      </c>
      <c r="JE1242">
        <v>0</v>
      </c>
      <c r="JF1242">
        <v>16</v>
      </c>
      <c r="JG1242">
        <v>0</v>
      </c>
      <c r="JH1242" t="s">
        <v>100</v>
      </c>
      <c r="JI1242">
        <v>1</v>
      </c>
      <c r="JJ1242">
        <v>6</v>
      </c>
      <c r="JK1242" t="s">
        <v>101</v>
      </c>
      <c r="JN1242" t="s">
        <v>100</v>
      </c>
      <c r="JO1242">
        <v>2</v>
      </c>
      <c r="JP1242">
        <v>10</v>
      </c>
      <c r="JQ1242" t="s">
        <v>101</v>
      </c>
      <c r="JT1242" t="s">
        <v>101</v>
      </c>
      <c r="JW1242" t="s">
        <v>101</v>
      </c>
      <c r="JZ1242" t="s">
        <v>101</v>
      </c>
      <c r="KC1242" t="s">
        <v>101</v>
      </c>
      <c r="KF1242" t="s">
        <v>101</v>
      </c>
      <c r="KI1242" t="s">
        <v>101</v>
      </c>
      <c r="KL1242" t="s">
        <v>101</v>
      </c>
      <c r="KO1242" t="s">
        <v>101</v>
      </c>
      <c r="KR1242" t="s">
        <v>101</v>
      </c>
      <c r="KU1242" t="s">
        <v>101</v>
      </c>
      <c r="KX1242" t="s">
        <v>101</v>
      </c>
      <c r="LA1242" t="s">
        <v>101</v>
      </c>
      <c r="LD1242">
        <v>3</v>
      </c>
      <c r="LE1242">
        <v>0</v>
      </c>
      <c r="LF1242">
        <v>16</v>
      </c>
      <c r="LG1242">
        <v>0</v>
      </c>
      <c r="LH1242">
        <v>3</v>
      </c>
      <c r="LI1242">
        <v>16</v>
      </c>
      <c r="LJ1242">
        <v>0</v>
      </c>
      <c r="LK1242">
        <v>0</v>
      </c>
      <c r="LL1242">
        <v>0</v>
      </c>
      <c r="LM1242">
        <v>0</v>
      </c>
      <c r="LN1242" t="s">
        <v>119</v>
      </c>
      <c r="LO1242" t="s">
        <v>100</v>
      </c>
      <c r="LP1242" t="s">
        <v>102</v>
      </c>
      <c r="LQ1242" t="s">
        <v>185</v>
      </c>
      <c r="LR1242">
        <v>357351481</v>
      </c>
      <c r="LS1242" t="s">
        <v>2427</v>
      </c>
      <c r="LT1242" s="1">
        <v>44869.371365740742</v>
      </c>
      <c r="LW1242" t="s">
        <v>104</v>
      </c>
      <c r="LX1242" t="s">
        <v>105</v>
      </c>
      <c r="LZ1242">
        <v>1245</v>
      </c>
    </row>
    <row r="1243" spans="1:338" x14ac:dyDescent="0.35">
      <c r="A1243" s="1">
        <v>44844</v>
      </c>
      <c r="B1243">
        <v>3</v>
      </c>
      <c r="C1243">
        <v>0</v>
      </c>
      <c r="D1243">
        <v>3</v>
      </c>
      <c r="E1243" t="s">
        <v>650</v>
      </c>
      <c r="F1243" t="s">
        <v>650</v>
      </c>
      <c r="G1243" t="s">
        <v>212</v>
      </c>
      <c r="H1243">
        <v>26</v>
      </c>
      <c r="I1243">
        <v>139</v>
      </c>
      <c r="J1243">
        <v>18</v>
      </c>
      <c r="K1243">
        <v>93</v>
      </c>
      <c r="L1243">
        <v>2</v>
      </c>
      <c r="M1243">
        <v>8</v>
      </c>
      <c r="N1243">
        <v>10</v>
      </c>
      <c r="O1243">
        <v>16</v>
      </c>
      <c r="P1243">
        <v>1</v>
      </c>
      <c r="Q1243">
        <v>37</v>
      </c>
      <c r="R1243">
        <v>3</v>
      </c>
      <c r="S1243">
        <v>10</v>
      </c>
      <c r="T1243">
        <v>15</v>
      </c>
      <c r="U1243">
        <v>26</v>
      </c>
      <c r="V1243">
        <v>2</v>
      </c>
      <c r="W1243">
        <v>56</v>
      </c>
      <c r="X1243">
        <v>0</v>
      </c>
      <c r="Y1243">
        <v>0</v>
      </c>
      <c r="AJ1243">
        <v>0</v>
      </c>
      <c r="AK1243">
        <v>0</v>
      </c>
      <c r="AP1243">
        <v>18</v>
      </c>
      <c r="AQ1243">
        <v>93</v>
      </c>
      <c r="AR1243" t="s">
        <v>570</v>
      </c>
      <c r="AS1243">
        <v>1</v>
      </c>
      <c r="AT1243">
        <v>1</v>
      </c>
      <c r="AU1243">
        <v>0</v>
      </c>
      <c r="AV1243">
        <v>3</v>
      </c>
      <c r="AW1243">
        <v>16</v>
      </c>
      <c r="AX1243">
        <v>15</v>
      </c>
      <c r="AY1243">
        <v>77</v>
      </c>
      <c r="BB1243">
        <v>18</v>
      </c>
      <c r="BC1243">
        <v>93</v>
      </c>
      <c r="BD1243" t="s">
        <v>99</v>
      </c>
      <c r="BG1243" t="s">
        <v>650</v>
      </c>
      <c r="BH1243">
        <v>0</v>
      </c>
      <c r="BI1243">
        <v>0</v>
      </c>
      <c r="BT1243">
        <v>0</v>
      </c>
      <c r="BU1243">
        <v>0</v>
      </c>
      <c r="BZ1243">
        <v>0</v>
      </c>
      <c r="CA1243">
        <v>0</v>
      </c>
      <c r="CL1243">
        <v>0</v>
      </c>
      <c r="CM1243">
        <v>0</v>
      </c>
      <c r="CR1243">
        <v>8</v>
      </c>
      <c r="CS1243">
        <v>46</v>
      </c>
      <c r="CT1243">
        <v>0</v>
      </c>
      <c r="CU1243">
        <v>5</v>
      </c>
      <c r="CV1243">
        <v>6</v>
      </c>
      <c r="CW1243">
        <v>7</v>
      </c>
      <c r="CX1243">
        <v>1</v>
      </c>
      <c r="CY1243">
        <v>19</v>
      </c>
      <c r="CZ1243">
        <v>2</v>
      </c>
      <c r="DA1243">
        <v>6</v>
      </c>
      <c r="DB1243">
        <v>8</v>
      </c>
      <c r="DC1243">
        <v>10</v>
      </c>
      <c r="DD1243">
        <v>1</v>
      </c>
      <c r="DE1243">
        <v>27</v>
      </c>
      <c r="DF1243">
        <v>0</v>
      </c>
      <c r="DG1243">
        <v>0</v>
      </c>
      <c r="DU1243">
        <v>0</v>
      </c>
      <c r="DV1243">
        <v>0</v>
      </c>
      <c r="EA1243">
        <v>8</v>
      </c>
      <c r="EB1243">
        <v>46</v>
      </c>
      <c r="EC1243" t="s">
        <v>158</v>
      </c>
      <c r="EE1243">
        <v>2021</v>
      </c>
      <c r="EF1243" t="s">
        <v>98</v>
      </c>
      <c r="EG1243">
        <v>1</v>
      </c>
      <c r="EH1243">
        <v>0</v>
      </c>
      <c r="EI1243">
        <v>0</v>
      </c>
      <c r="EJ1243">
        <v>8</v>
      </c>
      <c r="EK1243">
        <v>46</v>
      </c>
      <c r="EP1243">
        <v>8</v>
      </c>
      <c r="EQ1243">
        <v>46</v>
      </c>
      <c r="ER1243" t="s">
        <v>99</v>
      </c>
      <c r="EU1243" t="s">
        <v>711</v>
      </c>
      <c r="EV1243">
        <v>0</v>
      </c>
      <c r="EW1243">
        <v>0</v>
      </c>
      <c r="FK1243">
        <v>0</v>
      </c>
      <c r="FL1243">
        <v>0</v>
      </c>
      <c r="FQ1243">
        <v>0</v>
      </c>
      <c r="FR1243">
        <v>0</v>
      </c>
      <c r="GF1243">
        <v>0</v>
      </c>
      <c r="GG1243">
        <v>0</v>
      </c>
      <c r="GL1243" t="s">
        <v>100</v>
      </c>
      <c r="GM1243">
        <v>18</v>
      </c>
      <c r="GN1243">
        <v>93</v>
      </c>
      <c r="GO1243" t="s">
        <v>100</v>
      </c>
      <c r="GP1243">
        <v>8</v>
      </c>
      <c r="GQ1243">
        <v>46</v>
      </c>
      <c r="GR1243" t="s">
        <v>101</v>
      </c>
      <c r="GU1243" t="s">
        <v>101</v>
      </c>
      <c r="GX1243" t="s">
        <v>101</v>
      </c>
      <c r="HA1243" t="s">
        <v>101</v>
      </c>
      <c r="HD1243">
        <v>18</v>
      </c>
      <c r="HE1243">
        <v>93</v>
      </c>
      <c r="HF1243">
        <v>8</v>
      </c>
      <c r="HG1243">
        <v>46</v>
      </c>
      <c r="HH1243" t="s">
        <v>100</v>
      </c>
      <c r="HI1243">
        <v>18</v>
      </c>
      <c r="HJ1243">
        <v>93</v>
      </c>
      <c r="HK1243" t="s">
        <v>100</v>
      </c>
      <c r="HL1243">
        <v>8</v>
      </c>
      <c r="HM1243">
        <v>46</v>
      </c>
      <c r="HN1243" t="s">
        <v>101</v>
      </c>
      <c r="HQ1243" t="s">
        <v>101</v>
      </c>
      <c r="HT1243" t="s">
        <v>101</v>
      </c>
      <c r="HW1243" t="s">
        <v>101</v>
      </c>
      <c r="HZ1243" t="s">
        <v>101</v>
      </c>
      <c r="IC1243" t="s">
        <v>101</v>
      </c>
      <c r="IF1243" t="s">
        <v>101</v>
      </c>
      <c r="II1243" t="s">
        <v>101</v>
      </c>
      <c r="IL1243" t="s">
        <v>101</v>
      </c>
      <c r="IO1243" t="s">
        <v>101</v>
      </c>
      <c r="IR1243" t="s">
        <v>101</v>
      </c>
      <c r="IU1243" t="s">
        <v>101</v>
      </c>
      <c r="IX1243" t="s">
        <v>101</v>
      </c>
      <c r="JA1243" t="s">
        <v>101</v>
      </c>
      <c r="JD1243">
        <v>18</v>
      </c>
      <c r="JE1243">
        <v>8</v>
      </c>
      <c r="JF1243">
        <v>93</v>
      </c>
      <c r="JG1243">
        <v>46</v>
      </c>
      <c r="JH1243" t="s">
        <v>101</v>
      </c>
      <c r="JK1243" t="s">
        <v>101</v>
      </c>
      <c r="JN1243" t="s">
        <v>101</v>
      </c>
      <c r="JQ1243" t="s">
        <v>101</v>
      </c>
      <c r="JT1243" t="s">
        <v>100</v>
      </c>
      <c r="JU1243">
        <v>18</v>
      </c>
      <c r="JV1243">
        <v>93</v>
      </c>
      <c r="JW1243" t="s">
        <v>100</v>
      </c>
      <c r="JX1243">
        <v>8</v>
      </c>
      <c r="JY1243">
        <v>46</v>
      </c>
      <c r="JZ1243" t="s">
        <v>101</v>
      </c>
      <c r="KC1243" t="s">
        <v>101</v>
      </c>
      <c r="KF1243" t="s">
        <v>101</v>
      </c>
      <c r="KI1243" t="s">
        <v>101</v>
      </c>
      <c r="KL1243" t="s">
        <v>101</v>
      </c>
      <c r="KO1243" t="s">
        <v>101</v>
      </c>
      <c r="KR1243" t="s">
        <v>101</v>
      </c>
      <c r="KU1243" t="s">
        <v>101</v>
      </c>
      <c r="KX1243" t="s">
        <v>101</v>
      </c>
      <c r="LA1243" t="s">
        <v>101</v>
      </c>
      <c r="LD1243">
        <v>18</v>
      </c>
      <c r="LE1243">
        <v>8</v>
      </c>
      <c r="LF1243">
        <v>93</v>
      </c>
      <c r="LG1243">
        <v>46</v>
      </c>
      <c r="LH1243">
        <v>26</v>
      </c>
      <c r="LI1243">
        <v>139</v>
      </c>
      <c r="LJ1243">
        <v>0</v>
      </c>
      <c r="LK1243">
        <v>0</v>
      </c>
      <c r="LL1243">
        <v>0</v>
      </c>
      <c r="LM1243">
        <v>0</v>
      </c>
      <c r="LN1243" t="s">
        <v>119</v>
      </c>
      <c r="LO1243" t="s">
        <v>100</v>
      </c>
      <c r="LP1243" t="s">
        <v>102</v>
      </c>
      <c r="LQ1243" t="s">
        <v>185</v>
      </c>
      <c r="LR1243">
        <v>357351508</v>
      </c>
      <c r="LS1243" t="s">
        <v>2428</v>
      </c>
      <c r="LT1243" s="1">
        <v>44869.371388888889</v>
      </c>
      <c r="LW1243" t="s">
        <v>104</v>
      </c>
      <c r="LX1243" t="s">
        <v>105</v>
      </c>
      <c r="LZ1243">
        <v>1246</v>
      </c>
    </row>
    <row r="1244" spans="1:338" x14ac:dyDescent="0.35">
      <c r="A1244" s="1">
        <v>44845</v>
      </c>
      <c r="B1244">
        <v>3</v>
      </c>
      <c r="C1244">
        <v>1</v>
      </c>
      <c r="D1244">
        <v>2</v>
      </c>
      <c r="E1244" t="s">
        <v>650</v>
      </c>
      <c r="F1244" t="s">
        <v>650</v>
      </c>
      <c r="G1244" t="s">
        <v>2429</v>
      </c>
      <c r="H1244">
        <v>37</v>
      </c>
      <c r="I1244">
        <v>133</v>
      </c>
      <c r="J1244">
        <v>10</v>
      </c>
      <c r="K1244">
        <v>46</v>
      </c>
      <c r="L1244">
        <v>1</v>
      </c>
      <c r="M1244">
        <v>1</v>
      </c>
      <c r="N1244">
        <v>4</v>
      </c>
      <c r="O1244">
        <v>11</v>
      </c>
      <c r="P1244">
        <v>0</v>
      </c>
      <c r="Q1244">
        <v>17</v>
      </c>
      <c r="R1244">
        <v>1</v>
      </c>
      <c r="S1244">
        <v>2</v>
      </c>
      <c r="T1244">
        <v>8</v>
      </c>
      <c r="U1244">
        <v>17</v>
      </c>
      <c r="V1244">
        <v>1</v>
      </c>
      <c r="W1244">
        <v>29</v>
      </c>
      <c r="X1244">
        <v>1</v>
      </c>
      <c r="Y1244">
        <v>5</v>
      </c>
      <c r="Z1244" t="s">
        <v>98</v>
      </c>
      <c r="AA1244">
        <v>1</v>
      </c>
      <c r="AB1244">
        <v>0</v>
      </c>
      <c r="AC1244">
        <v>0</v>
      </c>
      <c r="AD1244">
        <v>1</v>
      </c>
      <c r="AE1244">
        <v>5</v>
      </c>
      <c r="AJ1244">
        <v>1</v>
      </c>
      <c r="AK1244">
        <v>5</v>
      </c>
      <c r="AL1244" t="s">
        <v>99</v>
      </c>
      <c r="AO1244" t="s">
        <v>650</v>
      </c>
      <c r="AP1244">
        <v>5</v>
      </c>
      <c r="AQ1244">
        <v>28</v>
      </c>
      <c r="AR1244" t="s">
        <v>570</v>
      </c>
      <c r="AS1244">
        <v>1</v>
      </c>
      <c r="AT1244">
        <v>1</v>
      </c>
      <c r="AU1244">
        <v>0</v>
      </c>
      <c r="AV1244">
        <v>4</v>
      </c>
      <c r="AW1244">
        <v>25</v>
      </c>
      <c r="AX1244">
        <v>1</v>
      </c>
      <c r="AY1244">
        <v>3</v>
      </c>
      <c r="BB1244">
        <v>5</v>
      </c>
      <c r="BC1244">
        <v>28</v>
      </c>
      <c r="BD1244" t="s">
        <v>99</v>
      </c>
      <c r="BG1244" t="s">
        <v>650</v>
      </c>
      <c r="BH1244">
        <v>4</v>
      </c>
      <c r="BI1244">
        <v>13</v>
      </c>
      <c r="BJ1244" t="s">
        <v>98</v>
      </c>
      <c r="BK1244">
        <v>1</v>
      </c>
      <c r="BL1244">
        <v>0</v>
      </c>
      <c r="BM1244">
        <v>0</v>
      </c>
      <c r="BN1244">
        <v>4</v>
      </c>
      <c r="BO1244">
        <v>13</v>
      </c>
      <c r="BT1244">
        <v>4</v>
      </c>
      <c r="BU1244">
        <v>13</v>
      </c>
      <c r="BV1244" t="s">
        <v>99</v>
      </c>
      <c r="BY1244" t="s">
        <v>650</v>
      </c>
      <c r="BZ1244">
        <v>0</v>
      </c>
      <c r="CA1244">
        <v>0</v>
      </c>
      <c r="CL1244">
        <v>0</v>
      </c>
      <c r="CM1244">
        <v>0</v>
      </c>
      <c r="CR1244">
        <v>27</v>
      </c>
      <c r="CS1244">
        <v>87</v>
      </c>
      <c r="CT1244">
        <v>2</v>
      </c>
      <c r="CU1244">
        <v>5</v>
      </c>
      <c r="CV1244">
        <v>13</v>
      </c>
      <c r="CW1244">
        <v>16</v>
      </c>
      <c r="CX1244">
        <v>0</v>
      </c>
      <c r="CY1244">
        <v>36</v>
      </c>
      <c r="CZ1244">
        <v>3</v>
      </c>
      <c r="DA1244">
        <v>6</v>
      </c>
      <c r="DB1244">
        <v>18</v>
      </c>
      <c r="DC1244">
        <v>23</v>
      </c>
      <c r="DD1244">
        <v>1</v>
      </c>
      <c r="DE1244">
        <v>51</v>
      </c>
      <c r="DF1244">
        <v>8</v>
      </c>
      <c r="DG1244">
        <v>22</v>
      </c>
      <c r="DH1244" t="s">
        <v>158</v>
      </c>
      <c r="DJ1244">
        <v>2015</v>
      </c>
      <c r="DK1244" t="s">
        <v>98</v>
      </c>
      <c r="DL1244">
        <v>1</v>
      </c>
      <c r="DM1244">
        <v>0</v>
      </c>
      <c r="DN1244">
        <v>0</v>
      </c>
      <c r="DO1244">
        <v>8</v>
      </c>
      <c r="DP1244">
        <v>22</v>
      </c>
      <c r="DU1244">
        <v>8</v>
      </c>
      <c r="DV1244">
        <v>22</v>
      </c>
      <c r="DW1244" t="s">
        <v>99</v>
      </c>
      <c r="DZ1244" t="s">
        <v>650</v>
      </c>
      <c r="EA1244">
        <v>12</v>
      </c>
      <c r="EB1244">
        <v>39</v>
      </c>
      <c r="EC1244" t="s">
        <v>158</v>
      </c>
      <c r="EE1244">
        <v>2016</v>
      </c>
      <c r="EF1244" t="s">
        <v>204</v>
      </c>
      <c r="EG1244">
        <v>0</v>
      </c>
      <c r="EH1244">
        <v>1</v>
      </c>
      <c r="EI1244">
        <v>0</v>
      </c>
      <c r="EL1244">
        <v>12</v>
      </c>
      <c r="EM1244">
        <v>39</v>
      </c>
      <c r="EP1244">
        <v>12</v>
      </c>
      <c r="EQ1244">
        <v>39</v>
      </c>
      <c r="ER1244" t="s">
        <v>99</v>
      </c>
      <c r="EU1244" t="s">
        <v>650</v>
      </c>
      <c r="EV1244">
        <v>7</v>
      </c>
      <c r="EW1244">
        <v>26</v>
      </c>
      <c r="EX1244" t="s">
        <v>158</v>
      </c>
      <c r="EZ1244">
        <v>2015</v>
      </c>
      <c r="FA1244" t="s">
        <v>204</v>
      </c>
      <c r="FB1244">
        <v>0</v>
      </c>
      <c r="FC1244">
        <v>1</v>
      </c>
      <c r="FD1244">
        <v>0</v>
      </c>
      <c r="FG1244">
        <v>7</v>
      </c>
      <c r="FH1244">
        <v>26</v>
      </c>
      <c r="FK1244">
        <v>7</v>
      </c>
      <c r="FL1244">
        <v>26</v>
      </c>
      <c r="FM1244" t="s">
        <v>99</v>
      </c>
      <c r="FP1244" t="s">
        <v>650</v>
      </c>
      <c r="FQ1244">
        <v>0</v>
      </c>
      <c r="FR1244">
        <v>0</v>
      </c>
      <c r="GF1244">
        <v>0</v>
      </c>
      <c r="GG1244">
        <v>0</v>
      </c>
      <c r="GL1244" t="s">
        <v>100</v>
      </c>
      <c r="GM1244">
        <v>10</v>
      </c>
      <c r="GN1244">
        <v>46</v>
      </c>
      <c r="GO1244" t="s">
        <v>100</v>
      </c>
      <c r="GP1244">
        <v>27</v>
      </c>
      <c r="GQ1244">
        <v>87</v>
      </c>
      <c r="GR1244" t="s">
        <v>101</v>
      </c>
      <c r="GU1244" t="s">
        <v>101</v>
      </c>
      <c r="GX1244" t="s">
        <v>101</v>
      </c>
      <c r="HA1244" t="s">
        <v>101</v>
      </c>
      <c r="HD1244">
        <v>10</v>
      </c>
      <c r="HE1244">
        <v>46</v>
      </c>
      <c r="HF1244">
        <v>27</v>
      </c>
      <c r="HG1244">
        <v>87</v>
      </c>
      <c r="HH1244" t="s">
        <v>100</v>
      </c>
      <c r="HI1244">
        <v>4</v>
      </c>
      <c r="HJ1244">
        <v>15</v>
      </c>
      <c r="HK1244" t="s">
        <v>100</v>
      </c>
      <c r="HL1244">
        <v>6</v>
      </c>
      <c r="HM1244">
        <v>21</v>
      </c>
      <c r="HN1244" t="s">
        <v>101</v>
      </c>
      <c r="HQ1244" t="s">
        <v>101</v>
      </c>
      <c r="HT1244" t="s">
        <v>100</v>
      </c>
      <c r="HU1244">
        <v>2</v>
      </c>
      <c r="HV1244">
        <v>9</v>
      </c>
      <c r="HW1244" t="s">
        <v>100</v>
      </c>
      <c r="HX1244">
        <v>4</v>
      </c>
      <c r="HY1244">
        <v>13</v>
      </c>
      <c r="HZ1244" t="s">
        <v>100</v>
      </c>
      <c r="IA1244">
        <v>4</v>
      </c>
      <c r="IB1244">
        <v>22</v>
      </c>
      <c r="IC1244" t="s">
        <v>100</v>
      </c>
      <c r="ID1244">
        <v>17</v>
      </c>
      <c r="IE1244">
        <v>53</v>
      </c>
      <c r="IF1244" t="s">
        <v>101</v>
      </c>
      <c r="II1244" t="s">
        <v>101</v>
      </c>
      <c r="IL1244" t="s">
        <v>101</v>
      </c>
      <c r="IO1244" t="s">
        <v>101</v>
      </c>
      <c r="IR1244" t="s">
        <v>101</v>
      </c>
      <c r="IU1244" t="s">
        <v>101</v>
      </c>
      <c r="IX1244" t="s">
        <v>101</v>
      </c>
      <c r="JA1244" t="s">
        <v>101</v>
      </c>
      <c r="JD1244">
        <v>10</v>
      </c>
      <c r="JE1244">
        <v>27</v>
      </c>
      <c r="JF1244">
        <v>46</v>
      </c>
      <c r="JG1244">
        <v>87</v>
      </c>
      <c r="JH1244" t="s">
        <v>101</v>
      </c>
      <c r="JK1244" t="s">
        <v>101</v>
      </c>
      <c r="JN1244" t="s">
        <v>101</v>
      </c>
      <c r="JQ1244" t="s">
        <v>101</v>
      </c>
      <c r="JT1244" t="s">
        <v>100</v>
      </c>
      <c r="JU1244">
        <v>2</v>
      </c>
      <c r="JV1244">
        <v>9</v>
      </c>
      <c r="JW1244" t="s">
        <v>100</v>
      </c>
      <c r="JX1244">
        <v>7</v>
      </c>
      <c r="JY1244">
        <v>19</v>
      </c>
      <c r="JZ1244" t="s">
        <v>100</v>
      </c>
      <c r="KA1244">
        <v>8</v>
      </c>
      <c r="KB1244">
        <v>37</v>
      </c>
      <c r="KC1244" t="s">
        <v>100</v>
      </c>
      <c r="KD1244">
        <v>20</v>
      </c>
      <c r="KE1244">
        <v>68</v>
      </c>
      <c r="KF1244" t="s">
        <v>101</v>
      </c>
      <c r="KI1244" t="s">
        <v>101</v>
      </c>
      <c r="KL1244" t="s">
        <v>101</v>
      </c>
      <c r="KO1244" t="s">
        <v>101</v>
      </c>
      <c r="KR1244" t="s">
        <v>101</v>
      </c>
      <c r="KU1244" t="s">
        <v>101</v>
      </c>
      <c r="KX1244" t="s">
        <v>101</v>
      </c>
      <c r="LA1244" t="s">
        <v>101</v>
      </c>
      <c r="LD1244">
        <v>10</v>
      </c>
      <c r="LE1244">
        <v>27</v>
      </c>
      <c r="LF1244">
        <v>46</v>
      </c>
      <c r="LG1244">
        <v>87</v>
      </c>
      <c r="LH1244">
        <v>37</v>
      </c>
      <c r="LI1244">
        <v>133</v>
      </c>
      <c r="LJ1244">
        <v>0</v>
      </c>
      <c r="LK1244">
        <v>0</v>
      </c>
      <c r="LL1244">
        <v>0</v>
      </c>
      <c r="LM1244">
        <v>0</v>
      </c>
      <c r="LN1244" t="s">
        <v>185</v>
      </c>
      <c r="LO1244" t="s">
        <v>100</v>
      </c>
      <c r="LP1244" t="s">
        <v>102</v>
      </c>
      <c r="LQ1244" t="s">
        <v>185</v>
      </c>
      <c r="LR1244">
        <v>357351534</v>
      </c>
      <c r="LS1244" t="s">
        <v>2430</v>
      </c>
      <c r="LT1244" s="1">
        <v>44869.371423611112</v>
      </c>
      <c r="LW1244" t="s">
        <v>104</v>
      </c>
      <c r="LX1244" t="s">
        <v>105</v>
      </c>
      <c r="LZ1244">
        <v>1247</v>
      </c>
    </row>
    <row r="1245" spans="1:338" x14ac:dyDescent="0.35">
      <c r="A1245" s="1">
        <v>44848</v>
      </c>
      <c r="B1245">
        <v>3</v>
      </c>
      <c r="C1245">
        <v>2</v>
      </c>
      <c r="D1245">
        <v>1</v>
      </c>
      <c r="E1245" t="s">
        <v>650</v>
      </c>
      <c r="F1245" t="s">
        <v>650</v>
      </c>
      <c r="G1245" t="s">
        <v>2313</v>
      </c>
      <c r="H1245">
        <v>59</v>
      </c>
      <c r="I1245">
        <v>294</v>
      </c>
      <c r="J1245">
        <v>52</v>
      </c>
      <c r="K1245">
        <v>267</v>
      </c>
      <c r="L1245">
        <v>3</v>
      </c>
      <c r="M1245">
        <v>7</v>
      </c>
      <c r="N1245">
        <v>42</v>
      </c>
      <c r="O1245">
        <v>56</v>
      </c>
      <c r="P1245">
        <v>1</v>
      </c>
      <c r="Q1245">
        <v>109</v>
      </c>
      <c r="R1245">
        <v>5</v>
      </c>
      <c r="S1245">
        <v>11</v>
      </c>
      <c r="T1245">
        <v>60</v>
      </c>
      <c r="U1245">
        <v>81</v>
      </c>
      <c r="V1245">
        <v>1</v>
      </c>
      <c r="W1245">
        <v>158</v>
      </c>
      <c r="X1245">
        <v>3</v>
      </c>
      <c r="Y1245">
        <v>23</v>
      </c>
      <c r="Z1245" t="s">
        <v>98</v>
      </c>
      <c r="AA1245">
        <v>1</v>
      </c>
      <c r="AB1245">
        <v>0</v>
      </c>
      <c r="AC1245">
        <v>0</v>
      </c>
      <c r="AD1245">
        <v>3</v>
      </c>
      <c r="AE1245">
        <v>23</v>
      </c>
      <c r="AJ1245">
        <v>3</v>
      </c>
      <c r="AK1245">
        <v>23</v>
      </c>
      <c r="AL1245" t="s">
        <v>99</v>
      </c>
      <c r="AO1245" t="s">
        <v>650</v>
      </c>
      <c r="AP1245">
        <v>5</v>
      </c>
      <c r="AQ1245">
        <v>52</v>
      </c>
      <c r="AR1245" t="s">
        <v>98</v>
      </c>
      <c r="AS1245">
        <v>1</v>
      </c>
      <c r="AT1245">
        <v>0</v>
      </c>
      <c r="AU1245">
        <v>0</v>
      </c>
      <c r="AV1245">
        <v>5</v>
      </c>
      <c r="AW1245">
        <v>52</v>
      </c>
      <c r="BB1245">
        <v>5</v>
      </c>
      <c r="BC1245">
        <v>52</v>
      </c>
      <c r="BD1245" t="s">
        <v>99</v>
      </c>
      <c r="BG1245" t="s">
        <v>650</v>
      </c>
      <c r="BH1245">
        <v>42</v>
      </c>
      <c r="BI1245">
        <v>184</v>
      </c>
      <c r="BJ1245" t="s">
        <v>98</v>
      </c>
      <c r="BK1245">
        <v>1</v>
      </c>
      <c r="BL1245">
        <v>0</v>
      </c>
      <c r="BM1245">
        <v>0</v>
      </c>
      <c r="BN1245">
        <v>42</v>
      </c>
      <c r="BO1245">
        <v>184</v>
      </c>
      <c r="BT1245">
        <v>42</v>
      </c>
      <c r="BU1245">
        <v>184</v>
      </c>
      <c r="BV1245" t="s">
        <v>99</v>
      </c>
      <c r="BY1245" t="s">
        <v>650</v>
      </c>
      <c r="BZ1245">
        <v>2</v>
      </c>
      <c r="CA1245">
        <v>8</v>
      </c>
      <c r="CB1245" t="s">
        <v>98</v>
      </c>
      <c r="CC1245">
        <v>1</v>
      </c>
      <c r="CD1245">
        <v>0</v>
      </c>
      <c r="CE1245">
        <v>0</v>
      </c>
      <c r="CF1245">
        <v>2</v>
      </c>
      <c r="CG1245">
        <v>8</v>
      </c>
      <c r="CL1245">
        <v>2</v>
      </c>
      <c r="CM1245">
        <v>8</v>
      </c>
      <c r="CN1245" t="s">
        <v>99</v>
      </c>
      <c r="CQ1245" t="s">
        <v>650</v>
      </c>
      <c r="CR1245">
        <v>7</v>
      </c>
      <c r="CS1245">
        <v>27</v>
      </c>
      <c r="CT1245">
        <v>1</v>
      </c>
      <c r="CU1245">
        <v>1</v>
      </c>
      <c r="CV1245">
        <v>2</v>
      </c>
      <c r="CW1245">
        <v>3</v>
      </c>
      <c r="CX1245">
        <v>0</v>
      </c>
      <c r="CY1245">
        <v>7</v>
      </c>
      <c r="CZ1245">
        <v>1</v>
      </c>
      <c r="DA1245">
        <v>3</v>
      </c>
      <c r="DB1245">
        <v>11</v>
      </c>
      <c r="DC1245">
        <v>5</v>
      </c>
      <c r="DD1245">
        <v>0</v>
      </c>
      <c r="DE1245">
        <v>20</v>
      </c>
      <c r="DF1245">
        <v>3</v>
      </c>
      <c r="DG1245">
        <v>13</v>
      </c>
      <c r="DH1245" t="s">
        <v>158</v>
      </c>
      <c r="DJ1245">
        <v>2015</v>
      </c>
      <c r="DK1245" t="s">
        <v>98</v>
      </c>
      <c r="DL1245">
        <v>1</v>
      </c>
      <c r="DM1245">
        <v>0</v>
      </c>
      <c r="DN1245">
        <v>0</v>
      </c>
      <c r="DO1245">
        <v>3</v>
      </c>
      <c r="DP1245">
        <v>13</v>
      </c>
      <c r="DU1245">
        <v>3</v>
      </c>
      <c r="DV1245">
        <v>13</v>
      </c>
      <c r="DW1245" t="s">
        <v>99</v>
      </c>
      <c r="DZ1245" t="s">
        <v>650</v>
      </c>
      <c r="EA1245">
        <v>2</v>
      </c>
      <c r="EB1245">
        <v>9</v>
      </c>
      <c r="EC1245" t="s">
        <v>158</v>
      </c>
      <c r="EE1245">
        <v>2016</v>
      </c>
      <c r="EF1245" t="s">
        <v>98</v>
      </c>
      <c r="EG1245">
        <v>1</v>
      </c>
      <c r="EH1245">
        <v>0</v>
      </c>
      <c r="EI1245">
        <v>0</v>
      </c>
      <c r="EJ1245">
        <v>2</v>
      </c>
      <c r="EK1245">
        <v>9</v>
      </c>
      <c r="EP1245">
        <v>2</v>
      </c>
      <c r="EQ1245">
        <v>9</v>
      </c>
      <c r="ER1245" t="s">
        <v>99</v>
      </c>
      <c r="EU1245" t="s">
        <v>650</v>
      </c>
      <c r="EV1245">
        <v>2</v>
      </c>
      <c r="EW1245">
        <v>5</v>
      </c>
      <c r="EX1245" t="s">
        <v>158</v>
      </c>
      <c r="EZ1245">
        <v>2016</v>
      </c>
      <c r="FA1245" t="s">
        <v>98</v>
      </c>
      <c r="FB1245">
        <v>1</v>
      </c>
      <c r="FC1245">
        <v>0</v>
      </c>
      <c r="FD1245">
        <v>0</v>
      </c>
      <c r="FE1245">
        <v>2</v>
      </c>
      <c r="FF1245">
        <v>5</v>
      </c>
      <c r="FK1245">
        <v>2</v>
      </c>
      <c r="FL1245">
        <v>5</v>
      </c>
      <c r="FM1245" t="s">
        <v>99</v>
      </c>
      <c r="FP1245" t="s">
        <v>650</v>
      </c>
      <c r="FQ1245">
        <v>0</v>
      </c>
      <c r="FR1245">
        <v>0</v>
      </c>
      <c r="GF1245">
        <v>0</v>
      </c>
      <c r="GG1245">
        <v>0</v>
      </c>
      <c r="GL1245" t="s">
        <v>100</v>
      </c>
      <c r="GM1245">
        <v>52</v>
      </c>
      <c r="GN1245">
        <v>267</v>
      </c>
      <c r="GO1245" t="s">
        <v>100</v>
      </c>
      <c r="GP1245">
        <v>7</v>
      </c>
      <c r="GQ1245">
        <v>27</v>
      </c>
      <c r="GR1245" t="s">
        <v>101</v>
      </c>
      <c r="GU1245" t="s">
        <v>101</v>
      </c>
      <c r="GX1245" t="s">
        <v>101</v>
      </c>
      <c r="HA1245" t="s">
        <v>101</v>
      </c>
      <c r="HD1245">
        <v>52</v>
      </c>
      <c r="HE1245">
        <v>267</v>
      </c>
      <c r="HF1245">
        <v>7</v>
      </c>
      <c r="HG1245">
        <v>27</v>
      </c>
      <c r="HH1245" t="s">
        <v>100</v>
      </c>
      <c r="HI1245">
        <v>12</v>
      </c>
      <c r="HJ1245">
        <v>64</v>
      </c>
      <c r="HK1245" t="s">
        <v>100</v>
      </c>
      <c r="HL1245">
        <v>2</v>
      </c>
      <c r="HM1245">
        <v>6</v>
      </c>
      <c r="HN1245" t="s">
        <v>101</v>
      </c>
      <c r="HQ1245" t="s">
        <v>101</v>
      </c>
      <c r="HT1245" t="s">
        <v>100</v>
      </c>
      <c r="HU1245">
        <v>6</v>
      </c>
      <c r="HV1245">
        <v>37</v>
      </c>
      <c r="HW1245" t="s">
        <v>101</v>
      </c>
      <c r="HZ1245" t="s">
        <v>100</v>
      </c>
      <c r="IA1245">
        <v>34</v>
      </c>
      <c r="IB1245">
        <v>166</v>
      </c>
      <c r="IC1245" t="s">
        <v>100</v>
      </c>
      <c r="ID1245">
        <v>5</v>
      </c>
      <c r="IE1245">
        <v>21</v>
      </c>
      <c r="IF1245" t="s">
        <v>101</v>
      </c>
      <c r="II1245" t="s">
        <v>101</v>
      </c>
      <c r="IL1245" t="s">
        <v>101</v>
      </c>
      <c r="IO1245" t="s">
        <v>101</v>
      </c>
      <c r="IR1245" t="s">
        <v>101</v>
      </c>
      <c r="IU1245" t="s">
        <v>101</v>
      </c>
      <c r="IX1245" t="s">
        <v>101</v>
      </c>
      <c r="JA1245" t="s">
        <v>101</v>
      </c>
      <c r="JD1245">
        <v>52</v>
      </c>
      <c r="JE1245">
        <v>7</v>
      </c>
      <c r="JF1245">
        <v>267</v>
      </c>
      <c r="JG1245">
        <v>27</v>
      </c>
      <c r="JH1245" t="s">
        <v>101</v>
      </c>
      <c r="JK1245" t="s">
        <v>101</v>
      </c>
      <c r="JN1245" t="s">
        <v>101</v>
      </c>
      <c r="JQ1245" t="s">
        <v>101</v>
      </c>
      <c r="JT1245" t="s">
        <v>100</v>
      </c>
      <c r="JU1245">
        <v>16</v>
      </c>
      <c r="JV1245">
        <v>83</v>
      </c>
      <c r="JW1245" t="s">
        <v>100</v>
      </c>
      <c r="JX1245">
        <v>2</v>
      </c>
      <c r="JY1245">
        <v>8</v>
      </c>
      <c r="JZ1245" t="s">
        <v>100</v>
      </c>
      <c r="KA1245">
        <v>36</v>
      </c>
      <c r="KB1245">
        <v>184</v>
      </c>
      <c r="KC1245" t="s">
        <v>100</v>
      </c>
      <c r="KD1245">
        <v>5</v>
      </c>
      <c r="KE1245">
        <v>19</v>
      </c>
      <c r="KF1245" t="s">
        <v>101</v>
      </c>
      <c r="KI1245" t="s">
        <v>101</v>
      </c>
      <c r="KL1245" t="s">
        <v>101</v>
      </c>
      <c r="KO1245" t="s">
        <v>101</v>
      </c>
      <c r="KR1245" t="s">
        <v>101</v>
      </c>
      <c r="KU1245" t="s">
        <v>101</v>
      </c>
      <c r="KX1245" t="s">
        <v>101</v>
      </c>
      <c r="LA1245" t="s">
        <v>101</v>
      </c>
      <c r="LD1245">
        <v>52</v>
      </c>
      <c r="LE1245">
        <v>7</v>
      </c>
      <c r="LF1245">
        <v>267</v>
      </c>
      <c r="LG1245">
        <v>27</v>
      </c>
      <c r="LH1245">
        <v>59</v>
      </c>
      <c r="LI1245">
        <v>294</v>
      </c>
      <c r="LJ1245">
        <v>0</v>
      </c>
      <c r="LK1245">
        <v>0</v>
      </c>
      <c r="LL1245">
        <v>0</v>
      </c>
      <c r="LM1245">
        <v>0</v>
      </c>
      <c r="LN1245" t="s">
        <v>185</v>
      </c>
      <c r="LO1245" t="s">
        <v>100</v>
      </c>
      <c r="LP1245" t="s">
        <v>102</v>
      </c>
      <c r="LQ1245" t="s">
        <v>185</v>
      </c>
      <c r="LR1245">
        <v>357351556</v>
      </c>
      <c r="LS1245" t="s">
        <v>2431</v>
      </c>
      <c r="LT1245" s="1">
        <v>44869.371458333328</v>
      </c>
      <c r="LW1245" t="s">
        <v>104</v>
      </c>
      <c r="LX1245" t="s">
        <v>105</v>
      </c>
      <c r="LZ1245">
        <v>1248</v>
      </c>
    </row>
    <row r="1246" spans="1:338" x14ac:dyDescent="0.35">
      <c r="A1246" s="1">
        <v>44847</v>
      </c>
      <c r="B1246">
        <v>3</v>
      </c>
      <c r="C1246">
        <v>1</v>
      </c>
      <c r="D1246">
        <v>2</v>
      </c>
      <c r="E1246" t="s">
        <v>650</v>
      </c>
      <c r="F1246" t="s">
        <v>711</v>
      </c>
      <c r="G1246" t="s">
        <v>2432</v>
      </c>
      <c r="H1246">
        <v>5</v>
      </c>
      <c r="I1246">
        <v>31</v>
      </c>
      <c r="J1246">
        <v>5</v>
      </c>
      <c r="K1246">
        <v>31</v>
      </c>
      <c r="L1246">
        <v>0</v>
      </c>
      <c r="M1246">
        <v>3</v>
      </c>
      <c r="N1246">
        <v>10</v>
      </c>
      <c r="O1246">
        <v>8</v>
      </c>
      <c r="P1246">
        <v>0</v>
      </c>
      <c r="Q1246">
        <v>21</v>
      </c>
      <c r="R1246">
        <v>0</v>
      </c>
      <c r="S1246">
        <v>1</v>
      </c>
      <c r="T1246">
        <v>4</v>
      </c>
      <c r="U1246">
        <v>5</v>
      </c>
      <c r="V1246">
        <v>0</v>
      </c>
      <c r="W1246">
        <v>10</v>
      </c>
      <c r="X1246">
        <v>0</v>
      </c>
      <c r="Y1246">
        <v>0</v>
      </c>
      <c r="AJ1246">
        <v>0</v>
      </c>
      <c r="AK1246">
        <v>0</v>
      </c>
      <c r="AP1246">
        <v>0</v>
      </c>
      <c r="AQ1246">
        <v>0</v>
      </c>
      <c r="BB1246">
        <v>0</v>
      </c>
      <c r="BC1246">
        <v>0</v>
      </c>
      <c r="BH1246">
        <v>5</v>
      </c>
      <c r="BI1246">
        <v>31</v>
      </c>
      <c r="BJ1246" t="s">
        <v>98</v>
      </c>
      <c r="BK1246">
        <v>1</v>
      </c>
      <c r="BL1246">
        <v>0</v>
      </c>
      <c r="BM1246">
        <v>0</v>
      </c>
      <c r="BN1246">
        <v>5</v>
      </c>
      <c r="BO1246">
        <v>31</v>
      </c>
      <c r="BT1246">
        <v>5</v>
      </c>
      <c r="BU1246">
        <v>31</v>
      </c>
      <c r="BV1246" t="s">
        <v>99</v>
      </c>
      <c r="BY1246" t="s">
        <v>711</v>
      </c>
      <c r="BZ1246">
        <v>0</v>
      </c>
      <c r="CA1246">
        <v>0</v>
      </c>
      <c r="CL1246">
        <v>0</v>
      </c>
      <c r="CM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U1246">
        <v>0</v>
      </c>
      <c r="DV1246">
        <v>0</v>
      </c>
      <c r="EA1246">
        <v>0</v>
      </c>
      <c r="EB1246">
        <v>0</v>
      </c>
      <c r="EP1246">
        <v>0</v>
      </c>
      <c r="EQ1246">
        <v>0</v>
      </c>
      <c r="EV1246">
        <v>0</v>
      </c>
      <c r="EW1246">
        <v>0</v>
      </c>
      <c r="FK1246">
        <v>0</v>
      </c>
      <c r="FL1246">
        <v>0</v>
      </c>
      <c r="FQ1246">
        <v>0</v>
      </c>
      <c r="FR1246">
        <v>0</v>
      </c>
      <c r="GF1246">
        <v>0</v>
      </c>
      <c r="GG1246">
        <v>0</v>
      </c>
      <c r="GL1246" t="s">
        <v>100</v>
      </c>
      <c r="GM1246">
        <v>5</v>
      </c>
      <c r="GN1246">
        <v>31</v>
      </c>
      <c r="GO1246" t="s">
        <v>101</v>
      </c>
      <c r="GR1246" t="s">
        <v>101</v>
      </c>
      <c r="GU1246" t="s">
        <v>101</v>
      </c>
      <c r="GX1246" t="s">
        <v>101</v>
      </c>
      <c r="HA1246" t="s">
        <v>101</v>
      </c>
      <c r="HD1246">
        <v>5</v>
      </c>
      <c r="HE1246">
        <v>31</v>
      </c>
      <c r="HF1246">
        <v>0</v>
      </c>
      <c r="HG1246">
        <v>0</v>
      </c>
      <c r="HH1246" t="s">
        <v>100</v>
      </c>
      <c r="HI1246">
        <v>4</v>
      </c>
      <c r="HJ1246">
        <v>25</v>
      </c>
      <c r="HK1246" t="s">
        <v>101</v>
      </c>
      <c r="HN1246" t="s">
        <v>101</v>
      </c>
      <c r="HQ1246" t="s">
        <v>101</v>
      </c>
      <c r="HT1246" t="s">
        <v>100</v>
      </c>
      <c r="HU1246">
        <v>1</v>
      </c>
      <c r="HV1246">
        <v>6</v>
      </c>
      <c r="HW1246" t="s">
        <v>101</v>
      </c>
      <c r="HZ1246" t="s">
        <v>101</v>
      </c>
      <c r="IC1246" t="s">
        <v>101</v>
      </c>
      <c r="IF1246" t="s">
        <v>101</v>
      </c>
      <c r="II1246" t="s">
        <v>101</v>
      </c>
      <c r="IL1246" t="s">
        <v>101</v>
      </c>
      <c r="IO1246" t="s">
        <v>101</v>
      </c>
      <c r="IR1246" t="s">
        <v>101</v>
      </c>
      <c r="IU1246" t="s">
        <v>101</v>
      </c>
      <c r="IX1246" t="s">
        <v>101</v>
      </c>
      <c r="JA1246" t="s">
        <v>101</v>
      </c>
      <c r="JD1246">
        <v>5</v>
      </c>
      <c r="JE1246">
        <v>0</v>
      </c>
      <c r="JF1246">
        <v>31</v>
      </c>
      <c r="JG1246">
        <v>0</v>
      </c>
      <c r="JH1246" t="s">
        <v>101</v>
      </c>
      <c r="JK1246" t="s">
        <v>101</v>
      </c>
      <c r="JN1246" t="s">
        <v>101</v>
      </c>
      <c r="JQ1246" t="s">
        <v>101</v>
      </c>
      <c r="JT1246" t="s">
        <v>100</v>
      </c>
      <c r="JU1246">
        <v>4</v>
      </c>
      <c r="JV1246">
        <v>26</v>
      </c>
      <c r="JW1246" t="s">
        <v>101</v>
      </c>
      <c r="JZ1246" t="s">
        <v>100</v>
      </c>
      <c r="KA1246">
        <v>1</v>
      </c>
      <c r="KB1246">
        <v>5</v>
      </c>
      <c r="KC1246" t="s">
        <v>101</v>
      </c>
      <c r="KF1246" t="s">
        <v>101</v>
      </c>
      <c r="KI1246" t="s">
        <v>101</v>
      </c>
      <c r="KL1246" t="s">
        <v>101</v>
      </c>
      <c r="KO1246" t="s">
        <v>101</v>
      </c>
      <c r="KR1246" t="s">
        <v>101</v>
      </c>
      <c r="KU1246" t="s">
        <v>101</v>
      </c>
      <c r="KX1246" t="s">
        <v>101</v>
      </c>
      <c r="LA1246" t="s">
        <v>101</v>
      </c>
      <c r="LD1246">
        <v>5</v>
      </c>
      <c r="LE1246">
        <v>0</v>
      </c>
      <c r="LF1246">
        <v>31</v>
      </c>
      <c r="LG1246">
        <v>0</v>
      </c>
      <c r="LH1246">
        <v>10</v>
      </c>
      <c r="LI1246">
        <v>51</v>
      </c>
      <c r="LJ1246">
        <v>0</v>
      </c>
      <c r="LK1246">
        <v>0</v>
      </c>
      <c r="LL1246">
        <v>5</v>
      </c>
      <c r="LM1246">
        <v>20</v>
      </c>
      <c r="LN1246" t="s">
        <v>119</v>
      </c>
      <c r="LO1246" t="s">
        <v>100</v>
      </c>
      <c r="LP1246" t="s">
        <v>119</v>
      </c>
      <c r="LQ1246" t="s">
        <v>185</v>
      </c>
      <c r="LR1246">
        <v>357351596</v>
      </c>
      <c r="LS1246" t="s">
        <v>2433</v>
      </c>
      <c r="LT1246" s="1">
        <v>44869.371504629627</v>
      </c>
      <c r="LW1246" t="s">
        <v>104</v>
      </c>
      <c r="LX1246" t="s">
        <v>105</v>
      </c>
      <c r="LZ1246">
        <v>1249</v>
      </c>
    </row>
    <row r="1247" spans="1:338" x14ac:dyDescent="0.35">
      <c r="A1247" s="1">
        <v>44849</v>
      </c>
      <c r="B1247">
        <v>3</v>
      </c>
      <c r="C1247">
        <v>1</v>
      </c>
      <c r="D1247">
        <v>2</v>
      </c>
      <c r="E1247" t="s">
        <v>650</v>
      </c>
      <c r="F1247" t="s">
        <v>650</v>
      </c>
      <c r="G1247" t="s">
        <v>2434</v>
      </c>
      <c r="H1247">
        <v>1</v>
      </c>
      <c r="I1247">
        <v>8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AJ1247">
        <v>0</v>
      </c>
      <c r="AK1247">
        <v>0</v>
      </c>
      <c r="AP1247">
        <v>0</v>
      </c>
      <c r="AQ1247">
        <v>0</v>
      </c>
      <c r="BB1247">
        <v>0</v>
      </c>
      <c r="BC1247">
        <v>0</v>
      </c>
      <c r="BH1247">
        <v>0</v>
      </c>
      <c r="BI1247">
        <v>0</v>
      </c>
      <c r="BT1247">
        <v>0</v>
      </c>
      <c r="BU1247">
        <v>0</v>
      </c>
      <c r="BZ1247">
        <v>0</v>
      </c>
      <c r="CA1247">
        <v>0</v>
      </c>
      <c r="CL1247">
        <v>0</v>
      </c>
      <c r="CM1247">
        <v>0</v>
      </c>
      <c r="CR1247">
        <v>1</v>
      </c>
      <c r="CS1247">
        <v>8</v>
      </c>
      <c r="CT1247">
        <v>1</v>
      </c>
      <c r="CU1247">
        <v>1</v>
      </c>
      <c r="CV1247">
        <v>1</v>
      </c>
      <c r="CW1247">
        <v>1</v>
      </c>
      <c r="CX1247">
        <v>0</v>
      </c>
      <c r="CY1247">
        <v>4</v>
      </c>
      <c r="CZ1247">
        <v>0</v>
      </c>
      <c r="DA1247">
        <v>0</v>
      </c>
      <c r="DB1247">
        <v>2</v>
      </c>
      <c r="DC1247">
        <v>2</v>
      </c>
      <c r="DD1247">
        <v>0</v>
      </c>
      <c r="DE1247">
        <v>4</v>
      </c>
      <c r="DF1247">
        <v>0</v>
      </c>
      <c r="DG1247">
        <v>0</v>
      </c>
      <c r="DU1247">
        <v>0</v>
      </c>
      <c r="DV1247">
        <v>0</v>
      </c>
      <c r="EA1247">
        <v>0</v>
      </c>
      <c r="EB1247">
        <v>0</v>
      </c>
      <c r="EP1247">
        <v>0</v>
      </c>
      <c r="EQ1247">
        <v>0</v>
      </c>
      <c r="EV1247">
        <v>0</v>
      </c>
      <c r="EW1247">
        <v>0</v>
      </c>
      <c r="FK1247">
        <v>0</v>
      </c>
      <c r="FL1247">
        <v>0</v>
      </c>
      <c r="FQ1247">
        <v>1</v>
      </c>
      <c r="FR1247">
        <v>8</v>
      </c>
      <c r="FS1247" t="s">
        <v>158</v>
      </c>
      <c r="FU1247">
        <v>2019</v>
      </c>
      <c r="FV1247" t="s">
        <v>98</v>
      </c>
      <c r="FW1247">
        <v>1</v>
      </c>
      <c r="FX1247">
        <v>0</v>
      </c>
      <c r="FY1247">
        <v>0</v>
      </c>
      <c r="FZ1247">
        <v>1</v>
      </c>
      <c r="GA1247">
        <v>8</v>
      </c>
      <c r="GF1247">
        <v>1</v>
      </c>
      <c r="GG1247">
        <v>8</v>
      </c>
      <c r="GH1247" t="s">
        <v>99</v>
      </c>
      <c r="GK1247" t="s">
        <v>650</v>
      </c>
      <c r="GL1247" t="s">
        <v>101</v>
      </c>
      <c r="GO1247" t="s">
        <v>100</v>
      </c>
      <c r="GP1247">
        <v>1</v>
      </c>
      <c r="GQ1247">
        <v>8</v>
      </c>
      <c r="GR1247" t="s">
        <v>101</v>
      </c>
      <c r="GU1247" t="s">
        <v>101</v>
      </c>
      <c r="GX1247" t="s">
        <v>101</v>
      </c>
      <c r="HA1247" t="s">
        <v>101</v>
      </c>
      <c r="HD1247">
        <v>0</v>
      </c>
      <c r="HE1247">
        <v>0</v>
      </c>
      <c r="HF1247">
        <v>1</v>
      </c>
      <c r="HG1247">
        <v>8</v>
      </c>
      <c r="HH1247" t="s">
        <v>101</v>
      </c>
      <c r="HK1247" t="s">
        <v>101</v>
      </c>
      <c r="HN1247" t="s">
        <v>101</v>
      </c>
      <c r="HQ1247" t="s">
        <v>101</v>
      </c>
      <c r="HT1247" t="s">
        <v>101</v>
      </c>
      <c r="HW1247" t="s">
        <v>101</v>
      </c>
      <c r="HZ1247" t="s">
        <v>101</v>
      </c>
      <c r="IC1247" t="s">
        <v>100</v>
      </c>
      <c r="ID1247">
        <v>1</v>
      </c>
      <c r="IE1247">
        <v>8</v>
      </c>
      <c r="IF1247" t="s">
        <v>101</v>
      </c>
      <c r="II1247" t="s">
        <v>101</v>
      </c>
      <c r="IL1247" t="s">
        <v>101</v>
      </c>
      <c r="IO1247" t="s">
        <v>101</v>
      </c>
      <c r="IR1247" t="s">
        <v>101</v>
      </c>
      <c r="IU1247" t="s">
        <v>101</v>
      </c>
      <c r="IX1247" t="s">
        <v>101</v>
      </c>
      <c r="JA1247" t="s">
        <v>101</v>
      </c>
      <c r="JD1247">
        <v>0</v>
      </c>
      <c r="JE1247">
        <v>1</v>
      </c>
      <c r="JF1247">
        <v>0</v>
      </c>
      <c r="JG1247">
        <v>8</v>
      </c>
      <c r="JH1247" t="s">
        <v>101</v>
      </c>
      <c r="JK1247" t="s">
        <v>101</v>
      </c>
      <c r="JN1247" t="s">
        <v>101</v>
      </c>
      <c r="JQ1247" t="s">
        <v>101</v>
      </c>
      <c r="JT1247" t="s">
        <v>101</v>
      </c>
      <c r="JW1247" t="s">
        <v>101</v>
      </c>
      <c r="JZ1247" t="s">
        <v>101</v>
      </c>
      <c r="KC1247" t="s">
        <v>100</v>
      </c>
      <c r="KD1247">
        <v>1</v>
      </c>
      <c r="KE1247">
        <v>8</v>
      </c>
      <c r="KF1247" t="s">
        <v>101</v>
      </c>
      <c r="KI1247" t="s">
        <v>101</v>
      </c>
      <c r="KL1247" t="s">
        <v>101</v>
      </c>
      <c r="KO1247" t="s">
        <v>101</v>
      </c>
      <c r="KR1247" t="s">
        <v>101</v>
      </c>
      <c r="KU1247" t="s">
        <v>101</v>
      </c>
      <c r="KX1247" t="s">
        <v>101</v>
      </c>
      <c r="LA1247" t="s">
        <v>101</v>
      </c>
      <c r="LD1247">
        <v>0</v>
      </c>
      <c r="LE1247">
        <v>1</v>
      </c>
      <c r="LF1247">
        <v>0</v>
      </c>
      <c r="LG1247">
        <v>8</v>
      </c>
      <c r="LH1247">
        <v>1</v>
      </c>
      <c r="LI1247">
        <v>8</v>
      </c>
      <c r="LJ1247">
        <v>0</v>
      </c>
      <c r="LK1247">
        <v>0</v>
      </c>
      <c r="LL1247">
        <v>0</v>
      </c>
      <c r="LM1247">
        <v>0</v>
      </c>
      <c r="LN1247" t="s">
        <v>102</v>
      </c>
      <c r="LO1247" t="s">
        <v>100</v>
      </c>
      <c r="LP1247" t="s">
        <v>102</v>
      </c>
      <c r="LQ1247" t="s">
        <v>119</v>
      </c>
      <c r="LR1247">
        <v>357351924</v>
      </c>
      <c r="LS1247" t="s">
        <v>2435</v>
      </c>
      <c r="LT1247" s="1">
        <v>44869.372164351851</v>
      </c>
      <c r="LW1247" t="s">
        <v>104</v>
      </c>
      <c r="LX1247" t="s">
        <v>105</v>
      </c>
      <c r="LZ1247">
        <v>1250</v>
      </c>
    </row>
    <row r="1248" spans="1:338" x14ac:dyDescent="0.35">
      <c r="A1248" s="1">
        <v>44848</v>
      </c>
      <c r="B1248">
        <v>3</v>
      </c>
      <c r="C1248">
        <v>0</v>
      </c>
      <c r="D1248">
        <v>3</v>
      </c>
      <c r="E1248" t="s">
        <v>650</v>
      </c>
      <c r="F1248" t="s">
        <v>650</v>
      </c>
      <c r="G1248" t="s">
        <v>2436</v>
      </c>
      <c r="H1248">
        <v>134</v>
      </c>
      <c r="I1248">
        <v>813</v>
      </c>
      <c r="J1248">
        <v>130</v>
      </c>
      <c r="K1248">
        <v>783</v>
      </c>
      <c r="L1248">
        <v>13</v>
      </c>
      <c r="M1248">
        <v>68</v>
      </c>
      <c r="N1248">
        <v>60</v>
      </c>
      <c r="O1248">
        <v>194</v>
      </c>
      <c r="P1248">
        <v>2</v>
      </c>
      <c r="Q1248">
        <v>337</v>
      </c>
      <c r="R1248">
        <v>20</v>
      </c>
      <c r="S1248">
        <v>100</v>
      </c>
      <c r="T1248">
        <v>95</v>
      </c>
      <c r="U1248">
        <v>226</v>
      </c>
      <c r="V1248">
        <v>5</v>
      </c>
      <c r="W1248">
        <v>446</v>
      </c>
      <c r="X1248">
        <v>0</v>
      </c>
      <c r="Y1248">
        <v>0</v>
      </c>
      <c r="AJ1248">
        <v>0</v>
      </c>
      <c r="AK1248">
        <v>0</v>
      </c>
      <c r="AP1248">
        <v>130</v>
      </c>
      <c r="AQ1248">
        <v>783</v>
      </c>
      <c r="AR1248" t="s">
        <v>98</v>
      </c>
      <c r="AS1248">
        <v>1</v>
      </c>
      <c r="AT1248">
        <v>0</v>
      </c>
      <c r="AU1248">
        <v>0</v>
      </c>
      <c r="AV1248">
        <v>130</v>
      </c>
      <c r="AW1248">
        <v>783</v>
      </c>
      <c r="BB1248">
        <v>130</v>
      </c>
      <c r="BC1248">
        <v>783</v>
      </c>
      <c r="BD1248" t="s">
        <v>99</v>
      </c>
      <c r="BG1248" t="s">
        <v>650</v>
      </c>
      <c r="BH1248">
        <v>0</v>
      </c>
      <c r="BI1248">
        <v>0</v>
      </c>
      <c r="BT1248">
        <v>0</v>
      </c>
      <c r="BU1248">
        <v>0</v>
      </c>
      <c r="BZ1248">
        <v>0</v>
      </c>
      <c r="CA1248">
        <v>0</v>
      </c>
      <c r="CL1248">
        <v>0</v>
      </c>
      <c r="CM1248">
        <v>0</v>
      </c>
      <c r="CR1248">
        <v>4</v>
      </c>
      <c r="CS1248">
        <v>30</v>
      </c>
      <c r="CT1248">
        <v>0</v>
      </c>
      <c r="CU1248">
        <v>1</v>
      </c>
      <c r="CV1248">
        <v>5</v>
      </c>
      <c r="CW1248">
        <v>5</v>
      </c>
      <c r="CX1248">
        <v>1</v>
      </c>
      <c r="CY1248">
        <v>12</v>
      </c>
      <c r="CZ1248">
        <v>1</v>
      </c>
      <c r="DA1248">
        <v>2</v>
      </c>
      <c r="DB1248">
        <v>6</v>
      </c>
      <c r="DC1248">
        <v>8</v>
      </c>
      <c r="DD1248">
        <v>1</v>
      </c>
      <c r="DE1248">
        <v>18</v>
      </c>
      <c r="DF1248">
        <v>0</v>
      </c>
      <c r="DG1248">
        <v>0</v>
      </c>
      <c r="DU1248">
        <v>0</v>
      </c>
      <c r="DV1248">
        <v>0</v>
      </c>
      <c r="EA1248">
        <v>0</v>
      </c>
      <c r="EB1248">
        <v>0</v>
      </c>
      <c r="EP1248">
        <v>0</v>
      </c>
      <c r="EQ1248">
        <v>0</v>
      </c>
      <c r="EV1248">
        <v>4</v>
      </c>
      <c r="EW1248">
        <v>30</v>
      </c>
      <c r="EX1248" t="s">
        <v>158</v>
      </c>
      <c r="EZ1248">
        <v>2020</v>
      </c>
      <c r="FA1248" t="s">
        <v>98</v>
      </c>
      <c r="FB1248">
        <v>1</v>
      </c>
      <c r="FC1248">
        <v>0</v>
      </c>
      <c r="FD1248">
        <v>0</v>
      </c>
      <c r="FE1248">
        <v>4</v>
      </c>
      <c r="FF1248">
        <v>30</v>
      </c>
      <c r="FK1248">
        <v>4</v>
      </c>
      <c r="FL1248">
        <v>30</v>
      </c>
      <c r="FM1248" t="s">
        <v>99</v>
      </c>
      <c r="FP1248" t="s">
        <v>650</v>
      </c>
      <c r="FQ1248">
        <v>0</v>
      </c>
      <c r="FR1248">
        <v>0</v>
      </c>
      <c r="GF1248">
        <v>0</v>
      </c>
      <c r="GG1248">
        <v>0</v>
      </c>
      <c r="GL1248" t="s">
        <v>100</v>
      </c>
      <c r="GM1248">
        <v>130</v>
      </c>
      <c r="GN1248">
        <v>783</v>
      </c>
      <c r="GO1248" t="s">
        <v>100</v>
      </c>
      <c r="GP1248">
        <v>4</v>
      </c>
      <c r="GQ1248">
        <v>30</v>
      </c>
      <c r="GR1248" t="s">
        <v>101</v>
      </c>
      <c r="GU1248" t="s">
        <v>101</v>
      </c>
      <c r="GX1248" t="s">
        <v>101</v>
      </c>
      <c r="HA1248" t="s">
        <v>101</v>
      </c>
      <c r="HD1248">
        <v>130</v>
      </c>
      <c r="HE1248">
        <v>783</v>
      </c>
      <c r="HF1248">
        <v>4</v>
      </c>
      <c r="HG1248">
        <v>30</v>
      </c>
      <c r="HH1248" t="s">
        <v>100</v>
      </c>
      <c r="HI1248">
        <v>130</v>
      </c>
      <c r="HJ1248">
        <v>783</v>
      </c>
      <c r="HK1248" t="s">
        <v>100</v>
      </c>
      <c r="HL1248">
        <v>4</v>
      </c>
      <c r="HM1248">
        <v>30</v>
      </c>
      <c r="HN1248" t="s">
        <v>101</v>
      </c>
      <c r="HQ1248" t="s">
        <v>101</v>
      </c>
      <c r="HT1248" t="s">
        <v>101</v>
      </c>
      <c r="HW1248" t="s">
        <v>101</v>
      </c>
      <c r="HZ1248" t="s">
        <v>101</v>
      </c>
      <c r="IC1248" t="s">
        <v>101</v>
      </c>
      <c r="IF1248" t="s">
        <v>101</v>
      </c>
      <c r="II1248" t="s">
        <v>101</v>
      </c>
      <c r="IL1248" t="s">
        <v>101</v>
      </c>
      <c r="IO1248" t="s">
        <v>101</v>
      </c>
      <c r="IR1248" t="s">
        <v>101</v>
      </c>
      <c r="IU1248" t="s">
        <v>101</v>
      </c>
      <c r="IX1248" t="s">
        <v>101</v>
      </c>
      <c r="JA1248" t="s">
        <v>101</v>
      </c>
      <c r="JD1248">
        <v>130</v>
      </c>
      <c r="JE1248">
        <v>4</v>
      </c>
      <c r="JF1248">
        <v>783</v>
      </c>
      <c r="JG1248">
        <v>30</v>
      </c>
      <c r="JH1248" t="s">
        <v>101</v>
      </c>
      <c r="JK1248" t="s">
        <v>101</v>
      </c>
      <c r="JN1248" t="s">
        <v>101</v>
      </c>
      <c r="JQ1248" t="s">
        <v>101</v>
      </c>
      <c r="JT1248" t="s">
        <v>100</v>
      </c>
      <c r="JU1248">
        <v>130</v>
      </c>
      <c r="JV1248">
        <v>783</v>
      </c>
      <c r="JW1248" t="s">
        <v>100</v>
      </c>
      <c r="JX1248">
        <v>4</v>
      </c>
      <c r="JY1248">
        <v>30</v>
      </c>
      <c r="JZ1248" t="s">
        <v>101</v>
      </c>
      <c r="KC1248" t="s">
        <v>101</v>
      </c>
      <c r="KF1248" t="s">
        <v>101</v>
      </c>
      <c r="KI1248" t="s">
        <v>101</v>
      </c>
      <c r="KL1248" t="s">
        <v>101</v>
      </c>
      <c r="KO1248" t="s">
        <v>101</v>
      </c>
      <c r="KR1248" t="s">
        <v>101</v>
      </c>
      <c r="KU1248" t="s">
        <v>101</v>
      </c>
      <c r="KX1248" t="s">
        <v>101</v>
      </c>
      <c r="LA1248" t="s">
        <v>101</v>
      </c>
      <c r="LD1248">
        <v>130</v>
      </c>
      <c r="LE1248">
        <v>4</v>
      </c>
      <c r="LF1248">
        <v>783</v>
      </c>
      <c r="LG1248">
        <v>30</v>
      </c>
      <c r="LH1248">
        <v>134</v>
      </c>
      <c r="LI1248">
        <v>813</v>
      </c>
      <c r="LJ1248">
        <v>0</v>
      </c>
      <c r="LK1248">
        <v>0</v>
      </c>
      <c r="LL1248">
        <v>0</v>
      </c>
      <c r="LM1248">
        <v>0</v>
      </c>
      <c r="LN1248" t="s">
        <v>185</v>
      </c>
      <c r="LO1248" t="s">
        <v>100</v>
      </c>
      <c r="LP1248" t="s">
        <v>185</v>
      </c>
      <c r="LQ1248" t="s">
        <v>185</v>
      </c>
      <c r="LR1248">
        <v>357351936</v>
      </c>
      <c r="LS1248" t="s">
        <v>2437</v>
      </c>
      <c r="LT1248" s="1">
        <v>44869.372199074067</v>
      </c>
      <c r="LW1248" t="s">
        <v>104</v>
      </c>
      <c r="LX1248" t="s">
        <v>105</v>
      </c>
      <c r="LZ1248">
        <v>1251</v>
      </c>
    </row>
    <row r="1249" spans="1:338" x14ac:dyDescent="0.35">
      <c r="A1249" s="1">
        <v>44849</v>
      </c>
      <c r="B1249">
        <v>3</v>
      </c>
      <c r="C1249">
        <v>1</v>
      </c>
      <c r="D1249">
        <v>2</v>
      </c>
      <c r="E1249" t="s">
        <v>650</v>
      </c>
      <c r="F1249" t="s">
        <v>709</v>
      </c>
      <c r="G1249" t="s">
        <v>261</v>
      </c>
      <c r="H1249">
        <v>5</v>
      </c>
      <c r="I1249">
        <v>18</v>
      </c>
      <c r="J1249">
        <v>5</v>
      </c>
      <c r="K1249">
        <v>18</v>
      </c>
      <c r="L1249">
        <v>0</v>
      </c>
      <c r="M1249">
        <v>1</v>
      </c>
      <c r="N1249">
        <v>5</v>
      </c>
      <c r="O1249">
        <v>2</v>
      </c>
      <c r="P1249">
        <v>0</v>
      </c>
      <c r="Q1249">
        <v>8</v>
      </c>
      <c r="R1249">
        <v>1</v>
      </c>
      <c r="S1249">
        <v>1</v>
      </c>
      <c r="T1249">
        <v>3</v>
      </c>
      <c r="U1249">
        <v>5</v>
      </c>
      <c r="V1249">
        <v>0</v>
      </c>
      <c r="W1249">
        <v>10</v>
      </c>
      <c r="X1249">
        <v>5</v>
      </c>
      <c r="Y1249">
        <v>18</v>
      </c>
      <c r="Z1249" t="s">
        <v>98</v>
      </c>
      <c r="AA1249">
        <v>1</v>
      </c>
      <c r="AB1249">
        <v>0</v>
      </c>
      <c r="AC1249">
        <v>0</v>
      </c>
      <c r="AD1249">
        <v>5</v>
      </c>
      <c r="AE1249">
        <v>18</v>
      </c>
      <c r="AJ1249">
        <v>5</v>
      </c>
      <c r="AK1249">
        <v>18</v>
      </c>
      <c r="AL1249" t="s">
        <v>99</v>
      </c>
      <c r="AO1249" t="s">
        <v>709</v>
      </c>
      <c r="AP1249">
        <v>0</v>
      </c>
      <c r="AQ1249">
        <v>0</v>
      </c>
      <c r="BB1249">
        <v>0</v>
      </c>
      <c r="BC1249">
        <v>0</v>
      </c>
      <c r="BH1249">
        <v>0</v>
      </c>
      <c r="BI1249">
        <v>0</v>
      </c>
      <c r="BT1249">
        <v>0</v>
      </c>
      <c r="BU1249">
        <v>0</v>
      </c>
      <c r="BZ1249">
        <v>0</v>
      </c>
      <c r="CA1249">
        <v>0</v>
      </c>
      <c r="CL1249">
        <v>0</v>
      </c>
      <c r="CM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U1249">
        <v>0</v>
      </c>
      <c r="DV1249">
        <v>0</v>
      </c>
      <c r="EA1249">
        <v>0</v>
      </c>
      <c r="EB1249">
        <v>0</v>
      </c>
      <c r="EP1249">
        <v>0</v>
      </c>
      <c r="EQ1249">
        <v>0</v>
      </c>
      <c r="EV1249">
        <v>0</v>
      </c>
      <c r="EW1249">
        <v>0</v>
      </c>
      <c r="FK1249">
        <v>0</v>
      </c>
      <c r="FL1249">
        <v>0</v>
      </c>
      <c r="FQ1249">
        <v>0</v>
      </c>
      <c r="FR1249">
        <v>0</v>
      </c>
      <c r="GF1249">
        <v>0</v>
      </c>
      <c r="GG1249">
        <v>0</v>
      </c>
      <c r="GL1249" t="s">
        <v>100</v>
      </c>
      <c r="GM1249">
        <v>5</v>
      </c>
      <c r="GN1249">
        <v>18</v>
      </c>
      <c r="GO1249" t="s">
        <v>101</v>
      </c>
      <c r="GR1249" t="s">
        <v>101</v>
      </c>
      <c r="GU1249" t="s">
        <v>101</v>
      </c>
      <c r="GX1249" t="s">
        <v>101</v>
      </c>
      <c r="HA1249" t="s">
        <v>101</v>
      </c>
      <c r="HD1249">
        <v>5</v>
      </c>
      <c r="HE1249">
        <v>18</v>
      </c>
      <c r="HF1249">
        <v>0</v>
      </c>
      <c r="HG1249">
        <v>0</v>
      </c>
      <c r="HH1249" t="s">
        <v>100</v>
      </c>
      <c r="HI1249">
        <v>5</v>
      </c>
      <c r="HJ1249">
        <v>18</v>
      </c>
      <c r="HK1249" t="s">
        <v>101</v>
      </c>
      <c r="HN1249" t="s">
        <v>101</v>
      </c>
      <c r="HQ1249" t="s">
        <v>101</v>
      </c>
      <c r="HT1249" t="s">
        <v>101</v>
      </c>
      <c r="HW1249" t="s">
        <v>101</v>
      </c>
      <c r="HZ1249" t="s">
        <v>101</v>
      </c>
      <c r="IC1249" t="s">
        <v>101</v>
      </c>
      <c r="IF1249" t="s">
        <v>101</v>
      </c>
      <c r="II1249" t="s">
        <v>101</v>
      </c>
      <c r="IL1249" t="s">
        <v>101</v>
      </c>
      <c r="IO1249" t="s">
        <v>101</v>
      </c>
      <c r="IR1249" t="s">
        <v>101</v>
      </c>
      <c r="IU1249" t="s">
        <v>101</v>
      </c>
      <c r="IX1249" t="s">
        <v>101</v>
      </c>
      <c r="JA1249" t="s">
        <v>101</v>
      </c>
      <c r="JD1249">
        <v>5</v>
      </c>
      <c r="JE1249">
        <v>0</v>
      </c>
      <c r="JF1249">
        <v>18</v>
      </c>
      <c r="JG1249">
        <v>0</v>
      </c>
      <c r="JH1249" t="s">
        <v>100</v>
      </c>
      <c r="JI1249">
        <v>3</v>
      </c>
      <c r="JJ1249">
        <v>10</v>
      </c>
      <c r="JK1249" t="s">
        <v>101</v>
      </c>
      <c r="JN1249" t="s">
        <v>101</v>
      </c>
      <c r="JQ1249" t="s">
        <v>101</v>
      </c>
      <c r="JT1249" t="s">
        <v>100</v>
      </c>
      <c r="JU1249">
        <v>2</v>
      </c>
      <c r="JV1249">
        <v>8</v>
      </c>
      <c r="JW1249" t="s">
        <v>101</v>
      </c>
      <c r="JZ1249" t="s">
        <v>101</v>
      </c>
      <c r="KC1249" t="s">
        <v>101</v>
      </c>
      <c r="KF1249" t="s">
        <v>101</v>
      </c>
      <c r="KI1249" t="s">
        <v>101</v>
      </c>
      <c r="KL1249" t="s">
        <v>101</v>
      </c>
      <c r="KO1249" t="s">
        <v>101</v>
      </c>
      <c r="KR1249" t="s">
        <v>101</v>
      </c>
      <c r="KU1249" t="s">
        <v>101</v>
      </c>
      <c r="KX1249" t="s">
        <v>101</v>
      </c>
      <c r="LA1249" t="s">
        <v>101</v>
      </c>
      <c r="LD1249">
        <v>5</v>
      </c>
      <c r="LE1249">
        <v>0</v>
      </c>
      <c r="LF1249">
        <v>18</v>
      </c>
      <c r="LG1249">
        <v>0</v>
      </c>
      <c r="LH1249">
        <v>5</v>
      </c>
      <c r="LI1249">
        <v>18</v>
      </c>
      <c r="LJ1249">
        <v>0</v>
      </c>
      <c r="LK1249">
        <v>0</v>
      </c>
      <c r="LL1249">
        <v>0</v>
      </c>
      <c r="LM1249">
        <v>0</v>
      </c>
      <c r="LN1249" t="s">
        <v>119</v>
      </c>
      <c r="LO1249" t="s">
        <v>100</v>
      </c>
      <c r="LP1249" t="s">
        <v>119</v>
      </c>
      <c r="LQ1249" t="s">
        <v>102</v>
      </c>
      <c r="LR1249">
        <v>357351945</v>
      </c>
      <c r="LS1249" t="s">
        <v>2438</v>
      </c>
      <c r="LT1249" s="1">
        <v>44869.37222222222</v>
      </c>
      <c r="LW1249" t="s">
        <v>104</v>
      </c>
      <c r="LX1249" t="s">
        <v>105</v>
      </c>
      <c r="LZ1249">
        <v>1252</v>
      </c>
    </row>
    <row r="1250" spans="1:338" x14ac:dyDescent="0.35">
      <c r="A1250" s="1">
        <v>44844</v>
      </c>
      <c r="B1250">
        <v>3</v>
      </c>
      <c r="C1250">
        <v>1</v>
      </c>
      <c r="D1250">
        <v>2</v>
      </c>
      <c r="E1250" t="s">
        <v>650</v>
      </c>
      <c r="F1250" t="s">
        <v>709</v>
      </c>
      <c r="G1250" t="s">
        <v>150</v>
      </c>
      <c r="H1250">
        <v>28</v>
      </c>
      <c r="I1250">
        <v>150</v>
      </c>
      <c r="J1250">
        <v>28</v>
      </c>
      <c r="K1250">
        <v>150</v>
      </c>
      <c r="L1250">
        <v>4</v>
      </c>
      <c r="M1250">
        <v>7</v>
      </c>
      <c r="N1250">
        <v>17</v>
      </c>
      <c r="O1250">
        <v>37</v>
      </c>
      <c r="P1250">
        <v>0</v>
      </c>
      <c r="Q1250">
        <v>65</v>
      </c>
      <c r="R1250">
        <v>5</v>
      </c>
      <c r="S1250">
        <v>12</v>
      </c>
      <c r="T1250">
        <v>20</v>
      </c>
      <c r="U1250">
        <v>48</v>
      </c>
      <c r="V1250">
        <v>0</v>
      </c>
      <c r="W1250">
        <v>85</v>
      </c>
      <c r="X1250">
        <v>0</v>
      </c>
      <c r="Y1250">
        <v>0</v>
      </c>
      <c r="AJ1250">
        <v>0</v>
      </c>
      <c r="AK1250">
        <v>0</v>
      </c>
      <c r="AP1250">
        <v>2</v>
      </c>
      <c r="AQ1250">
        <v>12</v>
      </c>
      <c r="AR1250" t="s">
        <v>98</v>
      </c>
      <c r="AS1250">
        <v>1</v>
      </c>
      <c r="AT1250">
        <v>0</v>
      </c>
      <c r="AU1250">
        <v>0</v>
      </c>
      <c r="AV1250">
        <v>2</v>
      </c>
      <c r="AW1250">
        <v>12</v>
      </c>
      <c r="BB1250">
        <v>2</v>
      </c>
      <c r="BC1250">
        <v>12</v>
      </c>
      <c r="BD1250" t="s">
        <v>99</v>
      </c>
      <c r="BG1250" t="s">
        <v>709</v>
      </c>
      <c r="BH1250">
        <v>0</v>
      </c>
      <c r="BI1250">
        <v>0</v>
      </c>
      <c r="BT1250">
        <v>0</v>
      </c>
      <c r="BU1250">
        <v>0</v>
      </c>
      <c r="BZ1250">
        <v>26</v>
      </c>
      <c r="CA1250">
        <v>138</v>
      </c>
      <c r="CB1250" t="s">
        <v>98</v>
      </c>
      <c r="CC1250">
        <v>1</v>
      </c>
      <c r="CD1250">
        <v>0</v>
      </c>
      <c r="CE1250">
        <v>0</v>
      </c>
      <c r="CF1250">
        <v>26</v>
      </c>
      <c r="CG1250">
        <v>138</v>
      </c>
      <c r="CL1250">
        <v>26</v>
      </c>
      <c r="CM1250">
        <v>138</v>
      </c>
      <c r="CN1250" t="s">
        <v>99</v>
      </c>
      <c r="CQ1250" t="s">
        <v>709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U1250">
        <v>0</v>
      </c>
      <c r="DV1250">
        <v>0</v>
      </c>
      <c r="EA1250">
        <v>0</v>
      </c>
      <c r="EB1250">
        <v>0</v>
      </c>
      <c r="EP1250">
        <v>0</v>
      </c>
      <c r="EQ1250">
        <v>0</v>
      </c>
      <c r="EV1250">
        <v>0</v>
      </c>
      <c r="EW1250">
        <v>0</v>
      </c>
      <c r="FK1250">
        <v>0</v>
      </c>
      <c r="FL1250">
        <v>0</v>
      </c>
      <c r="FQ1250">
        <v>0</v>
      </c>
      <c r="FR1250">
        <v>0</v>
      </c>
      <c r="GF1250">
        <v>0</v>
      </c>
      <c r="GG1250">
        <v>0</v>
      </c>
      <c r="GL1250" t="s">
        <v>100</v>
      </c>
      <c r="GM1250">
        <v>28</v>
      </c>
      <c r="GN1250">
        <v>150</v>
      </c>
      <c r="GO1250" t="s">
        <v>101</v>
      </c>
      <c r="GR1250" t="s">
        <v>101</v>
      </c>
      <c r="GU1250" t="s">
        <v>101</v>
      </c>
      <c r="GX1250" t="s">
        <v>101</v>
      </c>
      <c r="HA1250" t="s">
        <v>101</v>
      </c>
      <c r="HD1250">
        <v>28</v>
      </c>
      <c r="HE1250">
        <v>150</v>
      </c>
      <c r="HF1250">
        <v>0</v>
      </c>
      <c r="HG1250">
        <v>0</v>
      </c>
      <c r="HH1250" t="s">
        <v>100</v>
      </c>
      <c r="HI1250">
        <v>28</v>
      </c>
      <c r="HJ1250">
        <v>150</v>
      </c>
      <c r="HK1250" t="s">
        <v>101</v>
      </c>
      <c r="HN1250" t="s">
        <v>101</v>
      </c>
      <c r="HQ1250" t="s">
        <v>101</v>
      </c>
      <c r="HT1250" t="s">
        <v>101</v>
      </c>
      <c r="HW1250" t="s">
        <v>101</v>
      </c>
      <c r="HZ1250" t="s">
        <v>101</v>
      </c>
      <c r="IC1250" t="s">
        <v>101</v>
      </c>
      <c r="IF1250" t="s">
        <v>101</v>
      </c>
      <c r="II1250" t="s">
        <v>101</v>
      </c>
      <c r="IL1250" t="s">
        <v>101</v>
      </c>
      <c r="IO1250" t="s">
        <v>101</v>
      </c>
      <c r="IR1250" t="s">
        <v>101</v>
      </c>
      <c r="IU1250" t="s">
        <v>101</v>
      </c>
      <c r="IX1250" t="s">
        <v>101</v>
      </c>
      <c r="JA1250" t="s">
        <v>101</v>
      </c>
      <c r="JD1250">
        <v>28</v>
      </c>
      <c r="JE1250">
        <v>0</v>
      </c>
      <c r="JF1250">
        <v>150</v>
      </c>
      <c r="JG1250">
        <v>0</v>
      </c>
      <c r="JH1250" t="s">
        <v>100</v>
      </c>
      <c r="JI1250">
        <v>10</v>
      </c>
      <c r="JJ1250">
        <v>62</v>
      </c>
      <c r="JK1250" t="s">
        <v>101</v>
      </c>
      <c r="JN1250" t="s">
        <v>100</v>
      </c>
      <c r="JO1250">
        <v>6</v>
      </c>
      <c r="JP1250">
        <v>36</v>
      </c>
      <c r="JQ1250" t="s">
        <v>101</v>
      </c>
      <c r="JT1250" t="s">
        <v>100</v>
      </c>
      <c r="JU1250">
        <v>4</v>
      </c>
      <c r="JV1250">
        <v>16</v>
      </c>
      <c r="JW1250" t="s">
        <v>101</v>
      </c>
      <c r="JZ1250" t="s">
        <v>100</v>
      </c>
      <c r="KA1250">
        <v>8</v>
      </c>
      <c r="KB1250">
        <v>36</v>
      </c>
      <c r="KC1250" t="s">
        <v>101</v>
      </c>
      <c r="KF1250" t="s">
        <v>101</v>
      </c>
      <c r="KI1250" t="s">
        <v>101</v>
      </c>
      <c r="KL1250" t="s">
        <v>101</v>
      </c>
      <c r="KO1250" t="s">
        <v>101</v>
      </c>
      <c r="KR1250" t="s">
        <v>101</v>
      </c>
      <c r="KU1250" t="s">
        <v>101</v>
      </c>
      <c r="KX1250" t="s">
        <v>101</v>
      </c>
      <c r="LA1250" t="s">
        <v>101</v>
      </c>
      <c r="LD1250">
        <v>28</v>
      </c>
      <c r="LE1250">
        <v>0</v>
      </c>
      <c r="LF1250">
        <v>150</v>
      </c>
      <c r="LG1250">
        <v>0</v>
      </c>
      <c r="LH1250">
        <v>34</v>
      </c>
      <c r="LI1250">
        <v>172</v>
      </c>
      <c r="LJ1250">
        <v>0</v>
      </c>
      <c r="LK1250">
        <v>0</v>
      </c>
      <c r="LL1250">
        <v>6</v>
      </c>
      <c r="LM1250">
        <v>22</v>
      </c>
      <c r="LN1250" t="s">
        <v>119</v>
      </c>
      <c r="LO1250" t="s">
        <v>100</v>
      </c>
      <c r="LP1250" t="s">
        <v>119</v>
      </c>
      <c r="LQ1250" t="s">
        <v>119</v>
      </c>
      <c r="LR1250">
        <v>357351952</v>
      </c>
      <c r="LS1250" t="s">
        <v>2439</v>
      </c>
      <c r="LT1250" s="1">
        <v>44869.372245370367</v>
      </c>
      <c r="LW1250" t="s">
        <v>104</v>
      </c>
      <c r="LX1250" t="s">
        <v>105</v>
      </c>
      <c r="LZ1250">
        <v>1253</v>
      </c>
    </row>
    <row r="1251" spans="1:338" x14ac:dyDescent="0.35">
      <c r="A1251" s="1">
        <v>44847</v>
      </c>
      <c r="B1251">
        <v>3</v>
      </c>
      <c r="C1251">
        <v>1</v>
      </c>
      <c r="D1251">
        <v>2</v>
      </c>
      <c r="E1251" t="s">
        <v>650</v>
      </c>
      <c r="F1251" t="s">
        <v>711</v>
      </c>
      <c r="G1251" t="s">
        <v>2440</v>
      </c>
      <c r="H1251">
        <v>111</v>
      </c>
      <c r="I1251">
        <v>544</v>
      </c>
      <c r="J1251">
        <v>111</v>
      </c>
      <c r="K1251">
        <v>544</v>
      </c>
      <c r="L1251">
        <v>2</v>
      </c>
      <c r="M1251">
        <v>31</v>
      </c>
      <c r="N1251">
        <v>115</v>
      </c>
      <c r="O1251">
        <v>71</v>
      </c>
      <c r="P1251">
        <v>1</v>
      </c>
      <c r="Q1251">
        <v>220</v>
      </c>
      <c r="R1251">
        <v>3</v>
      </c>
      <c r="S1251">
        <v>54</v>
      </c>
      <c r="T1251">
        <v>178</v>
      </c>
      <c r="U1251">
        <v>89</v>
      </c>
      <c r="V1251">
        <v>0</v>
      </c>
      <c r="W1251">
        <v>324</v>
      </c>
      <c r="X1251">
        <v>0</v>
      </c>
      <c r="Y1251">
        <v>0</v>
      </c>
      <c r="AJ1251">
        <v>0</v>
      </c>
      <c r="AK1251">
        <v>0</v>
      </c>
      <c r="AP1251">
        <v>0</v>
      </c>
      <c r="AQ1251">
        <v>0</v>
      </c>
      <c r="BB1251">
        <v>0</v>
      </c>
      <c r="BC1251">
        <v>0</v>
      </c>
      <c r="BH1251">
        <v>0</v>
      </c>
      <c r="BI1251">
        <v>0</v>
      </c>
      <c r="BT1251">
        <v>0</v>
      </c>
      <c r="BU1251">
        <v>0</v>
      </c>
      <c r="BZ1251">
        <v>111</v>
      </c>
      <c r="CA1251">
        <v>544</v>
      </c>
      <c r="CB1251" t="s">
        <v>98</v>
      </c>
      <c r="CC1251">
        <v>1</v>
      </c>
      <c r="CD1251">
        <v>0</v>
      </c>
      <c r="CE1251">
        <v>0</v>
      </c>
      <c r="CF1251">
        <v>111</v>
      </c>
      <c r="CG1251">
        <v>544</v>
      </c>
      <c r="CL1251">
        <v>111</v>
      </c>
      <c r="CM1251">
        <v>544</v>
      </c>
      <c r="CN1251" t="s">
        <v>99</v>
      </c>
      <c r="CQ1251" t="s">
        <v>711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U1251">
        <v>0</v>
      </c>
      <c r="DV1251">
        <v>0</v>
      </c>
      <c r="EA1251">
        <v>0</v>
      </c>
      <c r="EB1251">
        <v>0</v>
      </c>
      <c r="EP1251">
        <v>0</v>
      </c>
      <c r="EQ1251">
        <v>0</v>
      </c>
      <c r="EV1251">
        <v>0</v>
      </c>
      <c r="EW1251">
        <v>0</v>
      </c>
      <c r="FK1251">
        <v>0</v>
      </c>
      <c r="FL1251">
        <v>0</v>
      </c>
      <c r="FQ1251">
        <v>0</v>
      </c>
      <c r="FR1251">
        <v>0</v>
      </c>
      <c r="GF1251">
        <v>0</v>
      </c>
      <c r="GG1251">
        <v>0</v>
      </c>
      <c r="GL1251" t="s">
        <v>100</v>
      </c>
      <c r="GM1251">
        <v>111</v>
      </c>
      <c r="GN1251">
        <v>544</v>
      </c>
      <c r="GO1251" t="s">
        <v>101</v>
      </c>
      <c r="GR1251" t="s">
        <v>101</v>
      </c>
      <c r="GU1251" t="s">
        <v>101</v>
      </c>
      <c r="GX1251" t="s">
        <v>101</v>
      </c>
      <c r="HA1251" t="s">
        <v>101</v>
      </c>
      <c r="HD1251">
        <v>111</v>
      </c>
      <c r="HE1251">
        <v>544</v>
      </c>
      <c r="HF1251">
        <v>0</v>
      </c>
      <c r="HG1251">
        <v>0</v>
      </c>
      <c r="HH1251" t="s">
        <v>100</v>
      </c>
      <c r="HI1251">
        <v>107</v>
      </c>
      <c r="HJ1251">
        <v>525</v>
      </c>
      <c r="HK1251" t="s">
        <v>101</v>
      </c>
      <c r="HN1251" t="s">
        <v>101</v>
      </c>
      <c r="HQ1251" t="s">
        <v>101</v>
      </c>
      <c r="HT1251" t="s">
        <v>100</v>
      </c>
      <c r="HU1251">
        <v>2</v>
      </c>
      <c r="HV1251">
        <v>9</v>
      </c>
      <c r="HW1251" t="s">
        <v>101</v>
      </c>
      <c r="HZ1251" t="s">
        <v>100</v>
      </c>
      <c r="IA1251">
        <v>2</v>
      </c>
      <c r="IB1251">
        <v>10</v>
      </c>
      <c r="IC1251" t="s">
        <v>101</v>
      </c>
      <c r="IF1251" t="s">
        <v>101</v>
      </c>
      <c r="II1251" t="s">
        <v>101</v>
      </c>
      <c r="IL1251" t="s">
        <v>101</v>
      </c>
      <c r="IO1251" t="s">
        <v>101</v>
      </c>
      <c r="IR1251" t="s">
        <v>101</v>
      </c>
      <c r="IU1251" t="s">
        <v>101</v>
      </c>
      <c r="IX1251" t="s">
        <v>101</v>
      </c>
      <c r="JA1251" t="s">
        <v>101</v>
      </c>
      <c r="JD1251">
        <v>111</v>
      </c>
      <c r="JE1251">
        <v>0</v>
      </c>
      <c r="JF1251">
        <v>544</v>
      </c>
      <c r="JG1251">
        <v>0</v>
      </c>
      <c r="JH1251" t="s">
        <v>101</v>
      </c>
      <c r="JK1251" t="s">
        <v>101</v>
      </c>
      <c r="JN1251" t="s">
        <v>101</v>
      </c>
      <c r="JQ1251" t="s">
        <v>101</v>
      </c>
      <c r="JT1251" t="s">
        <v>100</v>
      </c>
      <c r="JU1251">
        <v>108</v>
      </c>
      <c r="JV1251">
        <v>527</v>
      </c>
      <c r="JW1251" t="s">
        <v>101</v>
      </c>
      <c r="JZ1251" t="s">
        <v>100</v>
      </c>
      <c r="KA1251">
        <v>3</v>
      </c>
      <c r="KB1251">
        <v>17</v>
      </c>
      <c r="KC1251" t="s">
        <v>101</v>
      </c>
      <c r="KF1251" t="s">
        <v>101</v>
      </c>
      <c r="KI1251" t="s">
        <v>101</v>
      </c>
      <c r="KL1251" t="s">
        <v>101</v>
      </c>
      <c r="KO1251" t="s">
        <v>101</v>
      </c>
      <c r="KR1251" t="s">
        <v>101</v>
      </c>
      <c r="KU1251" t="s">
        <v>101</v>
      </c>
      <c r="KX1251" t="s">
        <v>101</v>
      </c>
      <c r="LA1251" t="s">
        <v>101</v>
      </c>
      <c r="LD1251">
        <v>111</v>
      </c>
      <c r="LE1251">
        <v>0</v>
      </c>
      <c r="LF1251">
        <v>544</v>
      </c>
      <c r="LG1251">
        <v>0</v>
      </c>
      <c r="LH1251">
        <v>111</v>
      </c>
      <c r="LI1251">
        <v>544</v>
      </c>
      <c r="LJ1251">
        <v>0</v>
      </c>
      <c r="LK1251">
        <v>0</v>
      </c>
      <c r="LL1251">
        <v>0</v>
      </c>
      <c r="LM1251">
        <v>0</v>
      </c>
      <c r="LN1251" t="s">
        <v>119</v>
      </c>
      <c r="LO1251" t="s">
        <v>100</v>
      </c>
      <c r="LP1251" t="s">
        <v>102</v>
      </c>
      <c r="LQ1251" t="s">
        <v>119</v>
      </c>
      <c r="LR1251">
        <v>357351958</v>
      </c>
      <c r="LS1251" t="s">
        <v>2441</v>
      </c>
      <c r="LT1251" s="1">
        <v>44869.37226851852</v>
      </c>
      <c r="LW1251" t="s">
        <v>104</v>
      </c>
      <c r="LX1251" t="s">
        <v>105</v>
      </c>
      <c r="LZ1251">
        <v>1254</v>
      </c>
    </row>
    <row r="1252" spans="1:338" x14ac:dyDescent="0.35">
      <c r="A1252" s="1">
        <v>44849</v>
      </c>
      <c r="B1252">
        <v>3</v>
      </c>
      <c r="C1252">
        <v>1</v>
      </c>
      <c r="D1252">
        <v>2</v>
      </c>
      <c r="E1252" t="s">
        <v>650</v>
      </c>
      <c r="F1252" t="s">
        <v>650</v>
      </c>
      <c r="G1252" t="s">
        <v>2442</v>
      </c>
      <c r="H1252">
        <v>19</v>
      </c>
      <c r="I1252">
        <v>66</v>
      </c>
      <c r="J1252">
        <v>12</v>
      </c>
      <c r="K1252">
        <v>38</v>
      </c>
      <c r="L1252">
        <v>0</v>
      </c>
      <c r="M1252">
        <v>1</v>
      </c>
      <c r="N1252">
        <v>5</v>
      </c>
      <c r="O1252">
        <v>7</v>
      </c>
      <c r="P1252">
        <v>0</v>
      </c>
      <c r="Q1252">
        <v>13</v>
      </c>
      <c r="R1252">
        <v>1</v>
      </c>
      <c r="S1252">
        <v>3</v>
      </c>
      <c r="T1252">
        <v>9</v>
      </c>
      <c r="U1252">
        <v>11</v>
      </c>
      <c r="V1252">
        <v>1</v>
      </c>
      <c r="W1252">
        <v>25</v>
      </c>
      <c r="X1252">
        <v>0</v>
      </c>
      <c r="Y1252">
        <v>0</v>
      </c>
      <c r="AJ1252">
        <v>0</v>
      </c>
      <c r="AK1252">
        <v>0</v>
      </c>
      <c r="AP1252">
        <v>3</v>
      </c>
      <c r="AQ1252">
        <v>14</v>
      </c>
      <c r="AR1252" t="s">
        <v>98</v>
      </c>
      <c r="AS1252">
        <v>1</v>
      </c>
      <c r="AT1252">
        <v>0</v>
      </c>
      <c r="AU1252">
        <v>0</v>
      </c>
      <c r="AV1252">
        <v>3</v>
      </c>
      <c r="AW1252">
        <v>14</v>
      </c>
      <c r="BB1252">
        <v>3</v>
      </c>
      <c r="BC1252">
        <v>14</v>
      </c>
      <c r="BD1252" t="s">
        <v>99</v>
      </c>
      <c r="BG1252" t="s">
        <v>650</v>
      </c>
      <c r="BH1252">
        <v>9</v>
      </c>
      <c r="BI1252">
        <v>24</v>
      </c>
      <c r="BJ1252" t="s">
        <v>98</v>
      </c>
      <c r="BK1252">
        <v>1</v>
      </c>
      <c r="BL1252">
        <v>0</v>
      </c>
      <c r="BM1252">
        <v>0</v>
      </c>
      <c r="BN1252">
        <v>9</v>
      </c>
      <c r="BO1252">
        <v>24</v>
      </c>
      <c r="BT1252">
        <v>9</v>
      </c>
      <c r="BU1252">
        <v>24</v>
      </c>
      <c r="BV1252" t="s">
        <v>99</v>
      </c>
      <c r="BY1252" t="s">
        <v>650</v>
      </c>
      <c r="BZ1252">
        <v>0</v>
      </c>
      <c r="CA1252">
        <v>0</v>
      </c>
      <c r="CL1252">
        <v>0</v>
      </c>
      <c r="CM1252">
        <v>0</v>
      </c>
      <c r="CR1252">
        <v>7</v>
      </c>
      <c r="CS1252">
        <v>28</v>
      </c>
      <c r="CT1252">
        <v>1</v>
      </c>
      <c r="CU1252">
        <v>2</v>
      </c>
      <c r="CV1252">
        <v>4</v>
      </c>
      <c r="CW1252">
        <v>3</v>
      </c>
      <c r="CX1252">
        <v>0</v>
      </c>
      <c r="CY1252">
        <v>10</v>
      </c>
      <c r="CZ1252">
        <v>1</v>
      </c>
      <c r="DA1252">
        <v>4</v>
      </c>
      <c r="DB1252">
        <v>7</v>
      </c>
      <c r="DC1252">
        <v>6</v>
      </c>
      <c r="DD1252">
        <v>0</v>
      </c>
      <c r="DE1252">
        <v>18</v>
      </c>
      <c r="DF1252">
        <v>4</v>
      </c>
      <c r="DG1252">
        <v>16</v>
      </c>
      <c r="DH1252" t="s">
        <v>159</v>
      </c>
      <c r="DJ1252">
        <v>2015</v>
      </c>
      <c r="DK1252" t="s">
        <v>98</v>
      </c>
      <c r="DL1252">
        <v>1</v>
      </c>
      <c r="DM1252">
        <v>0</v>
      </c>
      <c r="DN1252">
        <v>0</v>
      </c>
      <c r="DO1252">
        <v>4</v>
      </c>
      <c r="DP1252">
        <v>16</v>
      </c>
      <c r="DU1252">
        <v>4</v>
      </c>
      <c r="DV1252">
        <v>16</v>
      </c>
      <c r="DW1252" t="s">
        <v>99</v>
      </c>
      <c r="DZ1252" t="s">
        <v>650</v>
      </c>
      <c r="EA1252">
        <v>3</v>
      </c>
      <c r="EB1252">
        <v>12</v>
      </c>
      <c r="EC1252" t="s">
        <v>158</v>
      </c>
      <c r="EE1252">
        <v>2016</v>
      </c>
      <c r="EF1252" t="s">
        <v>98</v>
      </c>
      <c r="EG1252">
        <v>1</v>
      </c>
      <c r="EH1252">
        <v>0</v>
      </c>
      <c r="EI1252">
        <v>0</v>
      </c>
      <c r="EJ1252">
        <v>3</v>
      </c>
      <c r="EK1252">
        <v>12</v>
      </c>
      <c r="EP1252">
        <v>3</v>
      </c>
      <c r="EQ1252">
        <v>12</v>
      </c>
      <c r="ER1252" t="s">
        <v>99</v>
      </c>
      <c r="EU1252" t="s">
        <v>650</v>
      </c>
      <c r="EV1252">
        <v>0</v>
      </c>
      <c r="EW1252">
        <v>0</v>
      </c>
      <c r="FK1252">
        <v>0</v>
      </c>
      <c r="FL1252">
        <v>0</v>
      </c>
      <c r="FQ1252">
        <v>0</v>
      </c>
      <c r="FR1252">
        <v>0</v>
      </c>
      <c r="GF1252">
        <v>0</v>
      </c>
      <c r="GG1252">
        <v>0</v>
      </c>
      <c r="GL1252" t="s">
        <v>100</v>
      </c>
      <c r="GM1252">
        <v>12</v>
      </c>
      <c r="GN1252">
        <v>38</v>
      </c>
      <c r="GO1252" t="s">
        <v>100</v>
      </c>
      <c r="GP1252">
        <v>7</v>
      </c>
      <c r="GQ1252">
        <v>28</v>
      </c>
      <c r="GR1252" t="s">
        <v>101</v>
      </c>
      <c r="GU1252" t="s">
        <v>101</v>
      </c>
      <c r="GX1252" t="s">
        <v>101</v>
      </c>
      <c r="HA1252" t="s">
        <v>101</v>
      </c>
      <c r="HD1252">
        <v>12</v>
      </c>
      <c r="HE1252">
        <v>38</v>
      </c>
      <c r="HF1252">
        <v>7</v>
      </c>
      <c r="HG1252">
        <v>28</v>
      </c>
      <c r="HH1252" t="s">
        <v>101</v>
      </c>
      <c r="HK1252" t="s">
        <v>100</v>
      </c>
      <c r="HL1252">
        <v>2</v>
      </c>
      <c r="HM1252">
        <v>5</v>
      </c>
      <c r="HN1252" t="s">
        <v>101</v>
      </c>
      <c r="HQ1252" t="s">
        <v>101</v>
      </c>
      <c r="HT1252" t="s">
        <v>101</v>
      </c>
      <c r="HW1252" t="s">
        <v>101</v>
      </c>
      <c r="HZ1252" t="s">
        <v>100</v>
      </c>
      <c r="IA1252">
        <v>4</v>
      </c>
      <c r="IB1252">
        <v>17</v>
      </c>
      <c r="IC1252" t="s">
        <v>101</v>
      </c>
      <c r="IF1252" t="s">
        <v>100</v>
      </c>
      <c r="IG1252">
        <v>8</v>
      </c>
      <c r="IH1252">
        <v>21</v>
      </c>
      <c r="II1252" t="s">
        <v>100</v>
      </c>
      <c r="IJ1252">
        <v>5</v>
      </c>
      <c r="IK1252">
        <v>23</v>
      </c>
      <c r="IL1252" t="s">
        <v>101</v>
      </c>
      <c r="IO1252" t="s">
        <v>101</v>
      </c>
      <c r="IR1252" t="s">
        <v>101</v>
      </c>
      <c r="IU1252" t="s">
        <v>101</v>
      </c>
      <c r="IX1252" t="s">
        <v>101</v>
      </c>
      <c r="JA1252" t="s">
        <v>101</v>
      </c>
      <c r="JD1252">
        <v>12</v>
      </c>
      <c r="JE1252">
        <v>7</v>
      </c>
      <c r="JF1252">
        <v>38</v>
      </c>
      <c r="JG1252">
        <v>28</v>
      </c>
      <c r="JH1252" t="s">
        <v>101</v>
      </c>
      <c r="JK1252" t="s">
        <v>101</v>
      </c>
      <c r="JN1252" t="s">
        <v>101</v>
      </c>
      <c r="JQ1252" t="s">
        <v>101</v>
      </c>
      <c r="JT1252" t="s">
        <v>100</v>
      </c>
      <c r="JU1252">
        <v>4</v>
      </c>
      <c r="JV1252">
        <v>14</v>
      </c>
      <c r="JW1252" t="s">
        <v>100</v>
      </c>
      <c r="JX1252">
        <v>1</v>
      </c>
      <c r="JY1252">
        <v>5</v>
      </c>
      <c r="JZ1252" t="s">
        <v>100</v>
      </c>
      <c r="KA1252">
        <v>8</v>
      </c>
      <c r="KB1252">
        <v>24</v>
      </c>
      <c r="KC1252" t="s">
        <v>100</v>
      </c>
      <c r="KD1252">
        <v>6</v>
      </c>
      <c r="KE1252">
        <v>23</v>
      </c>
      <c r="KF1252" t="s">
        <v>101</v>
      </c>
      <c r="KI1252" t="s">
        <v>101</v>
      </c>
      <c r="KL1252" t="s">
        <v>101</v>
      </c>
      <c r="KO1252" t="s">
        <v>101</v>
      </c>
      <c r="KR1252" t="s">
        <v>101</v>
      </c>
      <c r="KU1252" t="s">
        <v>101</v>
      </c>
      <c r="KX1252" t="s">
        <v>101</v>
      </c>
      <c r="LA1252" t="s">
        <v>101</v>
      </c>
      <c r="LD1252">
        <v>12</v>
      </c>
      <c r="LE1252">
        <v>7</v>
      </c>
      <c r="LF1252">
        <v>38</v>
      </c>
      <c r="LG1252">
        <v>28</v>
      </c>
      <c r="LH1252">
        <v>15</v>
      </c>
      <c r="LI1252">
        <v>50</v>
      </c>
      <c r="LJ1252">
        <v>4</v>
      </c>
      <c r="LK1252">
        <v>16</v>
      </c>
      <c r="LL1252">
        <v>0</v>
      </c>
      <c r="LM1252">
        <v>0</v>
      </c>
      <c r="LN1252" t="s">
        <v>185</v>
      </c>
      <c r="LO1252" t="s">
        <v>100</v>
      </c>
      <c r="LP1252" t="s">
        <v>102</v>
      </c>
      <c r="LQ1252" t="s">
        <v>185</v>
      </c>
      <c r="LR1252">
        <v>357351967</v>
      </c>
      <c r="LS1252" t="s">
        <v>2443</v>
      </c>
      <c r="LT1252" s="1">
        <v>44869.372303240743</v>
      </c>
      <c r="LW1252" t="s">
        <v>104</v>
      </c>
      <c r="LX1252" t="s">
        <v>105</v>
      </c>
      <c r="LZ1252">
        <v>1255</v>
      </c>
    </row>
    <row r="1253" spans="1:338" x14ac:dyDescent="0.35">
      <c r="A1253" s="1">
        <v>44847</v>
      </c>
      <c r="B1253">
        <v>3</v>
      </c>
      <c r="C1253">
        <v>1</v>
      </c>
      <c r="D1253">
        <v>2</v>
      </c>
      <c r="E1253" t="s">
        <v>651</v>
      </c>
      <c r="F1253" t="s">
        <v>2402</v>
      </c>
      <c r="G1253" t="s">
        <v>2444</v>
      </c>
      <c r="H1253">
        <v>2</v>
      </c>
      <c r="I1253">
        <v>10</v>
      </c>
      <c r="J1253">
        <v>2</v>
      </c>
      <c r="K1253">
        <v>10</v>
      </c>
      <c r="L1253">
        <v>1</v>
      </c>
      <c r="M1253">
        <v>1</v>
      </c>
      <c r="N1253">
        <v>3</v>
      </c>
      <c r="O1253">
        <v>1</v>
      </c>
      <c r="P1253">
        <v>0</v>
      </c>
      <c r="Q1253">
        <v>6</v>
      </c>
      <c r="R1253">
        <v>1</v>
      </c>
      <c r="S1253">
        <v>0</v>
      </c>
      <c r="T1253">
        <v>1</v>
      </c>
      <c r="U1253">
        <v>2</v>
      </c>
      <c r="V1253">
        <v>0</v>
      </c>
      <c r="W1253">
        <v>4</v>
      </c>
      <c r="X1253">
        <v>1</v>
      </c>
      <c r="Y1253">
        <v>3</v>
      </c>
      <c r="Z1253" t="s">
        <v>98</v>
      </c>
      <c r="AA1253">
        <v>1</v>
      </c>
      <c r="AB1253">
        <v>0</v>
      </c>
      <c r="AC1253">
        <v>0</v>
      </c>
      <c r="AD1253">
        <v>1</v>
      </c>
      <c r="AE1253">
        <v>3</v>
      </c>
      <c r="AJ1253">
        <v>1</v>
      </c>
      <c r="AK1253">
        <v>3</v>
      </c>
      <c r="AL1253" t="s">
        <v>99</v>
      </c>
      <c r="AO1253" t="s">
        <v>2402</v>
      </c>
      <c r="AP1253">
        <v>0</v>
      </c>
      <c r="AQ1253">
        <v>0</v>
      </c>
      <c r="BB1253">
        <v>0</v>
      </c>
      <c r="BC1253">
        <v>0</v>
      </c>
      <c r="BH1253">
        <v>0</v>
      </c>
      <c r="BI1253">
        <v>0</v>
      </c>
      <c r="BT1253">
        <v>0</v>
      </c>
      <c r="BU1253">
        <v>0</v>
      </c>
      <c r="BZ1253">
        <v>1</v>
      </c>
      <c r="CA1253">
        <v>7</v>
      </c>
      <c r="CB1253" t="s">
        <v>98</v>
      </c>
      <c r="CC1253">
        <v>1</v>
      </c>
      <c r="CD1253">
        <v>0</v>
      </c>
      <c r="CE1253">
        <v>0</v>
      </c>
      <c r="CF1253">
        <v>1</v>
      </c>
      <c r="CG1253">
        <v>7</v>
      </c>
      <c r="CL1253">
        <v>1</v>
      </c>
      <c r="CM1253">
        <v>7</v>
      </c>
      <c r="CN1253" t="s">
        <v>99</v>
      </c>
      <c r="CQ1253" t="s">
        <v>2402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U1253">
        <v>0</v>
      </c>
      <c r="DV1253">
        <v>0</v>
      </c>
      <c r="EA1253">
        <v>0</v>
      </c>
      <c r="EB1253">
        <v>0</v>
      </c>
      <c r="EP1253">
        <v>0</v>
      </c>
      <c r="EQ1253">
        <v>0</v>
      </c>
      <c r="EV1253">
        <v>0</v>
      </c>
      <c r="EW1253">
        <v>0</v>
      </c>
      <c r="FK1253">
        <v>0</v>
      </c>
      <c r="FL1253">
        <v>0</v>
      </c>
      <c r="FQ1253">
        <v>0</v>
      </c>
      <c r="FR1253">
        <v>0</v>
      </c>
      <c r="GF1253">
        <v>0</v>
      </c>
      <c r="GG1253">
        <v>0</v>
      </c>
      <c r="GL1253" t="s">
        <v>100</v>
      </c>
      <c r="GM1253">
        <v>2</v>
      </c>
      <c r="GN1253">
        <v>10</v>
      </c>
      <c r="GO1253" t="s">
        <v>101</v>
      </c>
      <c r="GR1253" t="s">
        <v>101</v>
      </c>
      <c r="GU1253" t="s">
        <v>101</v>
      </c>
      <c r="GX1253" t="s">
        <v>101</v>
      </c>
      <c r="HA1253" t="s">
        <v>101</v>
      </c>
      <c r="HD1253">
        <v>2</v>
      </c>
      <c r="HE1253">
        <v>10</v>
      </c>
      <c r="HF1253">
        <v>0</v>
      </c>
      <c r="HG1253">
        <v>0</v>
      </c>
      <c r="HH1253" t="s">
        <v>100</v>
      </c>
      <c r="HI1253">
        <v>2</v>
      </c>
      <c r="HJ1253">
        <v>10</v>
      </c>
      <c r="HK1253" t="s">
        <v>101</v>
      </c>
      <c r="HN1253" t="s">
        <v>101</v>
      </c>
      <c r="HQ1253" t="s">
        <v>101</v>
      </c>
      <c r="HT1253" t="s">
        <v>101</v>
      </c>
      <c r="HW1253" t="s">
        <v>101</v>
      </c>
      <c r="HZ1253" t="s">
        <v>101</v>
      </c>
      <c r="IC1253" t="s">
        <v>101</v>
      </c>
      <c r="IF1253" t="s">
        <v>101</v>
      </c>
      <c r="II1253" t="s">
        <v>101</v>
      </c>
      <c r="IL1253" t="s">
        <v>101</v>
      </c>
      <c r="IO1253" t="s">
        <v>101</v>
      </c>
      <c r="IR1253" t="s">
        <v>101</v>
      </c>
      <c r="IU1253" t="s">
        <v>101</v>
      </c>
      <c r="IX1253" t="s">
        <v>101</v>
      </c>
      <c r="JA1253" t="s">
        <v>101</v>
      </c>
      <c r="JD1253">
        <v>2</v>
      </c>
      <c r="JE1253">
        <v>0</v>
      </c>
      <c r="JF1253">
        <v>10</v>
      </c>
      <c r="JG1253">
        <v>0</v>
      </c>
      <c r="JH1253" t="s">
        <v>101</v>
      </c>
      <c r="JK1253" t="s">
        <v>101</v>
      </c>
      <c r="JN1253" t="s">
        <v>101</v>
      </c>
      <c r="JQ1253" t="s">
        <v>101</v>
      </c>
      <c r="JT1253" t="s">
        <v>100</v>
      </c>
      <c r="JU1253">
        <v>2</v>
      </c>
      <c r="JV1253">
        <v>10</v>
      </c>
      <c r="JW1253" t="s">
        <v>101</v>
      </c>
      <c r="JZ1253" t="s">
        <v>101</v>
      </c>
      <c r="KC1253" t="s">
        <v>101</v>
      </c>
      <c r="KF1253" t="s">
        <v>101</v>
      </c>
      <c r="KI1253" t="s">
        <v>101</v>
      </c>
      <c r="KL1253" t="s">
        <v>101</v>
      </c>
      <c r="KO1253" t="s">
        <v>101</v>
      </c>
      <c r="KR1253" t="s">
        <v>101</v>
      </c>
      <c r="KU1253" t="s">
        <v>101</v>
      </c>
      <c r="KX1253" t="s">
        <v>101</v>
      </c>
      <c r="LA1253" t="s">
        <v>101</v>
      </c>
      <c r="LD1253">
        <v>2</v>
      </c>
      <c r="LE1253">
        <v>0</v>
      </c>
      <c r="LF1253">
        <v>10</v>
      </c>
      <c r="LG1253">
        <v>0</v>
      </c>
      <c r="LH1253">
        <v>2</v>
      </c>
      <c r="LI1253">
        <v>10</v>
      </c>
      <c r="LJ1253">
        <v>0</v>
      </c>
      <c r="LK1253">
        <v>0</v>
      </c>
      <c r="LL1253">
        <v>0</v>
      </c>
      <c r="LM1253">
        <v>0</v>
      </c>
      <c r="LN1253" t="s">
        <v>102</v>
      </c>
      <c r="LO1253" t="s">
        <v>100</v>
      </c>
      <c r="LP1253" t="s">
        <v>102</v>
      </c>
      <c r="LQ1253" t="s">
        <v>102</v>
      </c>
      <c r="LR1253">
        <v>357358195</v>
      </c>
      <c r="LS1253" t="s">
        <v>2445</v>
      </c>
      <c r="LT1253" s="1">
        <v>44869.389687499999</v>
      </c>
      <c r="LW1253" t="s">
        <v>104</v>
      </c>
      <c r="LX1253" t="s">
        <v>105</v>
      </c>
      <c r="LZ1253">
        <v>1256</v>
      </c>
    </row>
    <row r="1254" spans="1:338" x14ac:dyDescent="0.35">
      <c r="A1254" s="1">
        <v>44847</v>
      </c>
      <c r="B1254">
        <v>3</v>
      </c>
      <c r="C1254">
        <v>2</v>
      </c>
      <c r="D1254">
        <v>1</v>
      </c>
      <c r="E1254" t="s">
        <v>651</v>
      </c>
      <c r="F1254" t="s">
        <v>2402</v>
      </c>
      <c r="G1254" t="s">
        <v>127</v>
      </c>
      <c r="H1254">
        <v>1</v>
      </c>
      <c r="I1254">
        <v>1</v>
      </c>
      <c r="J1254">
        <v>1</v>
      </c>
      <c r="K1254">
        <v>1</v>
      </c>
      <c r="L1254">
        <v>0</v>
      </c>
      <c r="M1254">
        <v>0</v>
      </c>
      <c r="N1254">
        <v>0</v>
      </c>
      <c r="O1254">
        <v>1</v>
      </c>
      <c r="P1254">
        <v>0</v>
      </c>
      <c r="Q1254">
        <v>1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1</v>
      </c>
      <c r="Y1254">
        <v>1</v>
      </c>
      <c r="Z1254" t="s">
        <v>98</v>
      </c>
      <c r="AA1254">
        <v>1</v>
      </c>
      <c r="AB1254">
        <v>0</v>
      </c>
      <c r="AC1254">
        <v>0</v>
      </c>
      <c r="AD1254">
        <v>1</v>
      </c>
      <c r="AE1254">
        <v>1</v>
      </c>
      <c r="AJ1254">
        <v>1</v>
      </c>
      <c r="AK1254">
        <v>1</v>
      </c>
      <c r="AL1254" t="s">
        <v>99</v>
      </c>
      <c r="AO1254" t="s">
        <v>2402</v>
      </c>
      <c r="AP1254">
        <v>0</v>
      </c>
      <c r="AQ1254">
        <v>0</v>
      </c>
      <c r="BB1254">
        <v>0</v>
      </c>
      <c r="BC1254">
        <v>0</v>
      </c>
      <c r="BH1254">
        <v>0</v>
      </c>
      <c r="BI1254">
        <v>0</v>
      </c>
      <c r="BT1254">
        <v>0</v>
      </c>
      <c r="BU1254">
        <v>0</v>
      </c>
      <c r="BZ1254">
        <v>0</v>
      </c>
      <c r="CA1254">
        <v>0</v>
      </c>
      <c r="CL1254">
        <v>0</v>
      </c>
      <c r="CM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U1254">
        <v>0</v>
      </c>
      <c r="DV1254">
        <v>0</v>
      </c>
      <c r="EA1254">
        <v>0</v>
      </c>
      <c r="EB1254">
        <v>0</v>
      </c>
      <c r="EP1254">
        <v>0</v>
      </c>
      <c r="EQ1254">
        <v>0</v>
      </c>
      <c r="EV1254">
        <v>0</v>
      </c>
      <c r="EW1254">
        <v>0</v>
      </c>
      <c r="FK1254">
        <v>0</v>
      </c>
      <c r="FL1254">
        <v>0</v>
      </c>
      <c r="FQ1254">
        <v>0</v>
      </c>
      <c r="FR1254">
        <v>0</v>
      </c>
      <c r="GF1254">
        <v>0</v>
      </c>
      <c r="GG1254">
        <v>0</v>
      </c>
      <c r="GL1254" t="s">
        <v>100</v>
      </c>
      <c r="GM1254">
        <v>1</v>
      </c>
      <c r="GN1254">
        <v>1</v>
      </c>
      <c r="GO1254" t="s">
        <v>101</v>
      </c>
      <c r="GR1254" t="s">
        <v>101</v>
      </c>
      <c r="GU1254" t="s">
        <v>101</v>
      </c>
      <c r="GX1254" t="s">
        <v>101</v>
      </c>
      <c r="HA1254" t="s">
        <v>101</v>
      </c>
      <c r="HD1254">
        <v>1</v>
      </c>
      <c r="HE1254">
        <v>1</v>
      </c>
      <c r="HF1254">
        <v>0</v>
      </c>
      <c r="HG1254">
        <v>0</v>
      </c>
      <c r="HH1254" t="s">
        <v>100</v>
      </c>
      <c r="HI1254">
        <v>1</v>
      </c>
      <c r="HJ1254">
        <v>1</v>
      </c>
      <c r="HK1254" t="s">
        <v>101</v>
      </c>
      <c r="HN1254" t="s">
        <v>101</v>
      </c>
      <c r="HQ1254" t="s">
        <v>101</v>
      </c>
      <c r="HT1254" t="s">
        <v>101</v>
      </c>
      <c r="HW1254" t="s">
        <v>101</v>
      </c>
      <c r="HZ1254" t="s">
        <v>101</v>
      </c>
      <c r="IC1254" t="s">
        <v>101</v>
      </c>
      <c r="IF1254" t="s">
        <v>101</v>
      </c>
      <c r="II1254" t="s">
        <v>101</v>
      </c>
      <c r="IL1254" t="s">
        <v>101</v>
      </c>
      <c r="IO1254" t="s">
        <v>101</v>
      </c>
      <c r="IR1254" t="s">
        <v>101</v>
      </c>
      <c r="IU1254" t="s">
        <v>101</v>
      </c>
      <c r="IX1254" t="s">
        <v>101</v>
      </c>
      <c r="JA1254" t="s">
        <v>101</v>
      </c>
      <c r="JD1254">
        <v>1</v>
      </c>
      <c r="JE1254">
        <v>0</v>
      </c>
      <c r="JF1254">
        <v>1</v>
      </c>
      <c r="JG1254">
        <v>0</v>
      </c>
      <c r="JH1254" t="s">
        <v>101</v>
      </c>
      <c r="JK1254" t="s">
        <v>101</v>
      </c>
      <c r="JN1254" t="s">
        <v>101</v>
      </c>
      <c r="JQ1254" t="s">
        <v>101</v>
      </c>
      <c r="JT1254" t="s">
        <v>100</v>
      </c>
      <c r="JU1254">
        <v>1</v>
      </c>
      <c r="JV1254">
        <v>1</v>
      </c>
      <c r="JW1254" t="s">
        <v>101</v>
      </c>
      <c r="JZ1254" t="s">
        <v>101</v>
      </c>
      <c r="KC1254" t="s">
        <v>101</v>
      </c>
      <c r="KF1254" t="s">
        <v>101</v>
      </c>
      <c r="KI1254" t="s">
        <v>101</v>
      </c>
      <c r="KL1254" t="s">
        <v>101</v>
      </c>
      <c r="KO1254" t="s">
        <v>101</v>
      </c>
      <c r="KR1254" t="s">
        <v>101</v>
      </c>
      <c r="KU1254" t="s">
        <v>101</v>
      </c>
      <c r="KX1254" t="s">
        <v>101</v>
      </c>
      <c r="LA1254" t="s">
        <v>101</v>
      </c>
      <c r="LD1254">
        <v>1</v>
      </c>
      <c r="LE1254">
        <v>0</v>
      </c>
      <c r="LF1254">
        <v>1</v>
      </c>
      <c r="LG1254">
        <v>0</v>
      </c>
      <c r="LH1254">
        <v>1</v>
      </c>
      <c r="LI1254">
        <v>1</v>
      </c>
      <c r="LJ1254">
        <v>0</v>
      </c>
      <c r="LK1254">
        <v>0</v>
      </c>
      <c r="LL1254">
        <v>0</v>
      </c>
      <c r="LM1254">
        <v>0</v>
      </c>
      <c r="LN1254" t="s">
        <v>102</v>
      </c>
      <c r="LO1254" t="s">
        <v>100</v>
      </c>
      <c r="LP1254" t="s">
        <v>102</v>
      </c>
      <c r="LQ1254" t="s">
        <v>102</v>
      </c>
      <c r="LR1254">
        <v>357358218</v>
      </c>
      <c r="LS1254" t="s">
        <v>2446</v>
      </c>
      <c r="LT1254" s="1">
        <v>44869.389745370368</v>
      </c>
      <c r="LW1254" t="s">
        <v>104</v>
      </c>
      <c r="LX1254" t="s">
        <v>105</v>
      </c>
      <c r="LZ1254">
        <v>1257</v>
      </c>
    </row>
    <row r="1255" spans="1:338" x14ac:dyDescent="0.35">
      <c r="A1255" s="1">
        <v>44847</v>
      </c>
      <c r="B1255">
        <v>3</v>
      </c>
      <c r="C1255">
        <v>1</v>
      </c>
      <c r="D1255">
        <v>2</v>
      </c>
      <c r="E1255" t="s">
        <v>651</v>
      </c>
      <c r="F1255" t="s">
        <v>2402</v>
      </c>
      <c r="G1255" t="s">
        <v>2447</v>
      </c>
      <c r="H1255">
        <v>1</v>
      </c>
      <c r="I1255">
        <v>2</v>
      </c>
      <c r="J1255">
        <v>1</v>
      </c>
      <c r="K1255">
        <v>2</v>
      </c>
      <c r="L1255">
        <v>0</v>
      </c>
      <c r="M1255">
        <v>0</v>
      </c>
      <c r="N1255">
        <v>0</v>
      </c>
      <c r="O1255">
        <v>1</v>
      </c>
      <c r="P1255">
        <v>0</v>
      </c>
      <c r="Q1255">
        <v>1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1</v>
      </c>
      <c r="Y1255">
        <v>2</v>
      </c>
      <c r="Z1255" t="s">
        <v>98</v>
      </c>
      <c r="AA1255">
        <v>1</v>
      </c>
      <c r="AB1255">
        <v>0</v>
      </c>
      <c r="AC1255">
        <v>0</v>
      </c>
      <c r="AD1255">
        <v>1</v>
      </c>
      <c r="AE1255">
        <v>2</v>
      </c>
      <c r="AJ1255">
        <v>1</v>
      </c>
      <c r="AK1255">
        <v>2</v>
      </c>
      <c r="AL1255" t="s">
        <v>99</v>
      </c>
      <c r="AO1255" t="s">
        <v>2402</v>
      </c>
      <c r="AP1255">
        <v>0</v>
      </c>
      <c r="AQ1255">
        <v>0</v>
      </c>
      <c r="BB1255">
        <v>0</v>
      </c>
      <c r="BC1255">
        <v>0</v>
      </c>
      <c r="BH1255">
        <v>0</v>
      </c>
      <c r="BI1255">
        <v>0</v>
      </c>
      <c r="BT1255">
        <v>0</v>
      </c>
      <c r="BU1255">
        <v>0</v>
      </c>
      <c r="BZ1255">
        <v>0</v>
      </c>
      <c r="CA1255">
        <v>0</v>
      </c>
      <c r="CL1255">
        <v>0</v>
      </c>
      <c r="CM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U1255">
        <v>0</v>
      </c>
      <c r="DV1255">
        <v>0</v>
      </c>
      <c r="EA1255">
        <v>0</v>
      </c>
      <c r="EB1255">
        <v>0</v>
      </c>
      <c r="EP1255">
        <v>0</v>
      </c>
      <c r="EQ1255">
        <v>0</v>
      </c>
      <c r="EV1255">
        <v>0</v>
      </c>
      <c r="EW1255">
        <v>0</v>
      </c>
      <c r="FK1255">
        <v>0</v>
      </c>
      <c r="FL1255">
        <v>0</v>
      </c>
      <c r="FQ1255">
        <v>0</v>
      </c>
      <c r="FR1255">
        <v>0</v>
      </c>
      <c r="GF1255">
        <v>0</v>
      </c>
      <c r="GG1255">
        <v>0</v>
      </c>
      <c r="GL1255" t="s">
        <v>100</v>
      </c>
      <c r="GM1255">
        <v>1</v>
      </c>
      <c r="GN1255">
        <v>2</v>
      </c>
      <c r="GO1255" t="s">
        <v>101</v>
      </c>
      <c r="GR1255" t="s">
        <v>101</v>
      </c>
      <c r="GU1255" t="s">
        <v>101</v>
      </c>
      <c r="GX1255" t="s">
        <v>101</v>
      </c>
      <c r="HA1255" t="s">
        <v>101</v>
      </c>
      <c r="HD1255">
        <v>1</v>
      </c>
      <c r="HE1255">
        <v>2</v>
      </c>
      <c r="HF1255">
        <v>0</v>
      </c>
      <c r="HG1255">
        <v>0</v>
      </c>
      <c r="HH1255" t="s">
        <v>100</v>
      </c>
      <c r="HI1255">
        <v>1</v>
      </c>
      <c r="HJ1255">
        <v>2</v>
      </c>
      <c r="HK1255" t="s">
        <v>101</v>
      </c>
      <c r="HN1255" t="s">
        <v>101</v>
      </c>
      <c r="HQ1255" t="s">
        <v>101</v>
      </c>
      <c r="HT1255" t="s">
        <v>101</v>
      </c>
      <c r="HW1255" t="s">
        <v>101</v>
      </c>
      <c r="HZ1255" t="s">
        <v>101</v>
      </c>
      <c r="IC1255" t="s">
        <v>101</v>
      </c>
      <c r="IF1255" t="s">
        <v>101</v>
      </c>
      <c r="II1255" t="s">
        <v>101</v>
      </c>
      <c r="IL1255" t="s">
        <v>101</v>
      </c>
      <c r="IO1255" t="s">
        <v>101</v>
      </c>
      <c r="IR1255" t="s">
        <v>101</v>
      </c>
      <c r="IU1255" t="s">
        <v>101</v>
      </c>
      <c r="IX1255" t="s">
        <v>101</v>
      </c>
      <c r="JA1255" t="s">
        <v>101</v>
      </c>
      <c r="JD1255">
        <v>1</v>
      </c>
      <c r="JE1255">
        <v>0</v>
      </c>
      <c r="JF1255">
        <v>2</v>
      </c>
      <c r="JG1255">
        <v>0</v>
      </c>
      <c r="JH1255" t="s">
        <v>101</v>
      </c>
      <c r="JK1255" t="s">
        <v>101</v>
      </c>
      <c r="JN1255" t="s">
        <v>101</v>
      </c>
      <c r="JQ1255" t="s">
        <v>101</v>
      </c>
      <c r="JT1255" t="s">
        <v>100</v>
      </c>
      <c r="JU1255">
        <v>1</v>
      </c>
      <c r="JV1255">
        <v>2</v>
      </c>
      <c r="JW1255" t="s">
        <v>101</v>
      </c>
      <c r="JZ1255" t="s">
        <v>101</v>
      </c>
      <c r="KC1255" t="s">
        <v>101</v>
      </c>
      <c r="KF1255" t="s">
        <v>101</v>
      </c>
      <c r="KI1255" t="s">
        <v>101</v>
      </c>
      <c r="KL1255" t="s">
        <v>101</v>
      </c>
      <c r="KO1255" t="s">
        <v>101</v>
      </c>
      <c r="KR1255" t="s">
        <v>101</v>
      </c>
      <c r="KU1255" t="s">
        <v>101</v>
      </c>
      <c r="KX1255" t="s">
        <v>101</v>
      </c>
      <c r="LA1255" t="s">
        <v>101</v>
      </c>
      <c r="LD1255">
        <v>1</v>
      </c>
      <c r="LE1255">
        <v>0</v>
      </c>
      <c r="LF1255">
        <v>2</v>
      </c>
      <c r="LG1255">
        <v>0</v>
      </c>
      <c r="LH1255">
        <v>1</v>
      </c>
      <c r="LI1255">
        <v>2</v>
      </c>
      <c r="LJ1255">
        <v>0</v>
      </c>
      <c r="LK1255">
        <v>0</v>
      </c>
      <c r="LL1255">
        <v>0</v>
      </c>
      <c r="LM1255">
        <v>0</v>
      </c>
      <c r="LN1255" t="s">
        <v>102</v>
      </c>
      <c r="LO1255" t="s">
        <v>100</v>
      </c>
      <c r="LP1255" t="s">
        <v>102</v>
      </c>
      <c r="LQ1255" t="s">
        <v>102</v>
      </c>
      <c r="LR1255">
        <v>357358378</v>
      </c>
      <c r="LS1255" t="s">
        <v>2448</v>
      </c>
      <c r="LT1255" s="1">
        <v>44869.39025462963</v>
      </c>
      <c r="LW1255" t="s">
        <v>104</v>
      </c>
      <c r="LX1255" t="s">
        <v>105</v>
      </c>
      <c r="LZ1255">
        <v>1258</v>
      </c>
    </row>
    <row r="1256" spans="1:338" x14ac:dyDescent="0.35">
      <c r="A1256" s="1">
        <v>44847</v>
      </c>
      <c r="B1256">
        <v>3</v>
      </c>
      <c r="C1256">
        <v>1</v>
      </c>
      <c r="D1256">
        <v>2</v>
      </c>
      <c r="E1256" t="s">
        <v>651</v>
      </c>
      <c r="F1256" t="s">
        <v>2402</v>
      </c>
      <c r="G1256" t="s">
        <v>2449</v>
      </c>
      <c r="H1256">
        <v>1</v>
      </c>
      <c r="I1256">
        <v>3</v>
      </c>
      <c r="J1256">
        <v>1</v>
      </c>
      <c r="K1256">
        <v>3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2</v>
      </c>
      <c r="V1256">
        <v>0</v>
      </c>
      <c r="W1256">
        <v>3</v>
      </c>
      <c r="X1256">
        <v>1</v>
      </c>
      <c r="Y1256">
        <v>3</v>
      </c>
      <c r="Z1256" t="s">
        <v>98</v>
      </c>
      <c r="AA1256">
        <v>1</v>
      </c>
      <c r="AB1256">
        <v>0</v>
      </c>
      <c r="AC1256">
        <v>0</v>
      </c>
      <c r="AD1256">
        <v>1</v>
      </c>
      <c r="AE1256">
        <v>3</v>
      </c>
      <c r="AJ1256">
        <v>1</v>
      </c>
      <c r="AK1256">
        <v>3</v>
      </c>
      <c r="AL1256" t="s">
        <v>99</v>
      </c>
      <c r="AO1256" t="s">
        <v>2402</v>
      </c>
      <c r="AP1256">
        <v>0</v>
      </c>
      <c r="AQ1256">
        <v>0</v>
      </c>
      <c r="BB1256">
        <v>0</v>
      </c>
      <c r="BC1256">
        <v>0</v>
      </c>
      <c r="BH1256">
        <v>0</v>
      </c>
      <c r="BI1256">
        <v>0</v>
      </c>
      <c r="BT1256">
        <v>0</v>
      </c>
      <c r="BU1256">
        <v>0</v>
      </c>
      <c r="BZ1256">
        <v>0</v>
      </c>
      <c r="CA1256">
        <v>0</v>
      </c>
      <c r="CL1256">
        <v>0</v>
      </c>
      <c r="CM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U1256">
        <v>0</v>
      </c>
      <c r="DV1256">
        <v>0</v>
      </c>
      <c r="EA1256">
        <v>0</v>
      </c>
      <c r="EB1256">
        <v>0</v>
      </c>
      <c r="EP1256">
        <v>0</v>
      </c>
      <c r="EQ1256">
        <v>0</v>
      </c>
      <c r="EV1256">
        <v>0</v>
      </c>
      <c r="EW1256">
        <v>0</v>
      </c>
      <c r="FK1256">
        <v>0</v>
      </c>
      <c r="FL1256">
        <v>0</v>
      </c>
      <c r="FQ1256">
        <v>0</v>
      </c>
      <c r="FR1256">
        <v>0</v>
      </c>
      <c r="GF1256">
        <v>0</v>
      </c>
      <c r="GG1256">
        <v>0</v>
      </c>
      <c r="GL1256" t="s">
        <v>100</v>
      </c>
      <c r="GM1256">
        <v>1</v>
      </c>
      <c r="GN1256">
        <v>3</v>
      </c>
      <c r="GO1256" t="s">
        <v>101</v>
      </c>
      <c r="GR1256" t="s">
        <v>101</v>
      </c>
      <c r="GU1256" t="s">
        <v>101</v>
      </c>
      <c r="GX1256" t="s">
        <v>101</v>
      </c>
      <c r="HA1256" t="s">
        <v>101</v>
      </c>
      <c r="HD1256">
        <v>1</v>
      </c>
      <c r="HE1256">
        <v>3</v>
      </c>
      <c r="HF1256">
        <v>0</v>
      </c>
      <c r="HG1256">
        <v>0</v>
      </c>
      <c r="HH1256" t="s">
        <v>100</v>
      </c>
      <c r="HI1256">
        <v>1</v>
      </c>
      <c r="HJ1256">
        <v>3</v>
      </c>
      <c r="HK1256" t="s">
        <v>101</v>
      </c>
      <c r="HN1256" t="s">
        <v>101</v>
      </c>
      <c r="HQ1256" t="s">
        <v>101</v>
      </c>
      <c r="HT1256" t="s">
        <v>101</v>
      </c>
      <c r="HW1256" t="s">
        <v>101</v>
      </c>
      <c r="HZ1256" t="s">
        <v>101</v>
      </c>
      <c r="IC1256" t="s">
        <v>101</v>
      </c>
      <c r="IF1256" t="s">
        <v>101</v>
      </c>
      <c r="II1256" t="s">
        <v>101</v>
      </c>
      <c r="IL1256" t="s">
        <v>101</v>
      </c>
      <c r="IO1256" t="s">
        <v>101</v>
      </c>
      <c r="IR1256" t="s">
        <v>101</v>
      </c>
      <c r="IU1256" t="s">
        <v>101</v>
      </c>
      <c r="IX1256" t="s">
        <v>101</v>
      </c>
      <c r="JA1256" t="s">
        <v>101</v>
      </c>
      <c r="JD1256">
        <v>1</v>
      </c>
      <c r="JE1256">
        <v>0</v>
      </c>
      <c r="JF1256">
        <v>3</v>
      </c>
      <c r="JG1256">
        <v>0</v>
      </c>
      <c r="JH1256" t="s">
        <v>101</v>
      </c>
      <c r="JK1256" t="s">
        <v>101</v>
      </c>
      <c r="JN1256" t="s">
        <v>101</v>
      </c>
      <c r="JQ1256" t="s">
        <v>101</v>
      </c>
      <c r="JT1256" t="s">
        <v>100</v>
      </c>
      <c r="JU1256">
        <v>1</v>
      </c>
      <c r="JV1256">
        <v>3</v>
      </c>
      <c r="JW1256" t="s">
        <v>101</v>
      </c>
      <c r="JZ1256" t="s">
        <v>101</v>
      </c>
      <c r="KC1256" t="s">
        <v>101</v>
      </c>
      <c r="KF1256" t="s">
        <v>101</v>
      </c>
      <c r="KI1256" t="s">
        <v>101</v>
      </c>
      <c r="KL1256" t="s">
        <v>101</v>
      </c>
      <c r="KO1256" t="s">
        <v>101</v>
      </c>
      <c r="KR1256" t="s">
        <v>101</v>
      </c>
      <c r="KU1256" t="s">
        <v>101</v>
      </c>
      <c r="KX1256" t="s">
        <v>101</v>
      </c>
      <c r="LA1256" t="s">
        <v>101</v>
      </c>
      <c r="LD1256">
        <v>1</v>
      </c>
      <c r="LE1256">
        <v>0</v>
      </c>
      <c r="LF1256">
        <v>3</v>
      </c>
      <c r="LG1256">
        <v>0</v>
      </c>
      <c r="LH1256">
        <v>1</v>
      </c>
      <c r="LI1256">
        <v>3</v>
      </c>
      <c r="LJ1256">
        <v>0</v>
      </c>
      <c r="LK1256">
        <v>0</v>
      </c>
      <c r="LL1256">
        <v>0</v>
      </c>
      <c r="LM1256">
        <v>0</v>
      </c>
      <c r="LN1256" t="s">
        <v>102</v>
      </c>
      <c r="LO1256" t="s">
        <v>100</v>
      </c>
      <c r="LP1256" t="s">
        <v>102</v>
      </c>
      <c r="LQ1256" t="s">
        <v>102</v>
      </c>
      <c r="LR1256">
        <v>357358419</v>
      </c>
      <c r="LS1256" t="s">
        <v>2450</v>
      </c>
      <c r="LT1256" s="1">
        <v>44869.390324074076</v>
      </c>
      <c r="LW1256" t="s">
        <v>104</v>
      </c>
      <c r="LX1256" t="s">
        <v>105</v>
      </c>
      <c r="LZ1256">
        <v>1259</v>
      </c>
    </row>
    <row r="1257" spans="1:338" x14ac:dyDescent="0.35">
      <c r="A1257" s="1">
        <v>44847</v>
      </c>
      <c r="B1257">
        <v>3</v>
      </c>
      <c r="C1257">
        <v>1</v>
      </c>
      <c r="D1257">
        <v>2</v>
      </c>
      <c r="E1257" t="s">
        <v>651</v>
      </c>
      <c r="F1257" t="s">
        <v>2402</v>
      </c>
      <c r="G1257" t="s">
        <v>2451</v>
      </c>
      <c r="H1257">
        <v>2</v>
      </c>
      <c r="I1257">
        <v>7</v>
      </c>
      <c r="J1257">
        <v>2</v>
      </c>
      <c r="K1257">
        <v>7</v>
      </c>
      <c r="L1257">
        <v>0</v>
      </c>
      <c r="M1257">
        <v>1</v>
      </c>
      <c r="N1257">
        <v>0</v>
      </c>
      <c r="O1257">
        <v>2</v>
      </c>
      <c r="P1257">
        <v>0</v>
      </c>
      <c r="Q1257">
        <v>3</v>
      </c>
      <c r="R1257">
        <v>0</v>
      </c>
      <c r="S1257">
        <v>1</v>
      </c>
      <c r="T1257">
        <v>2</v>
      </c>
      <c r="U1257">
        <v>1</v>
      </c>
      <c r="V1257">
        <v>0</v>
      </c>
      <c r="W1257">
        <v>4</v>
      </c>
      <c r="X1257">
        <v>1</v>
      </c>
      <c r="Y1257">
        <v>1</v>
      </c>
      <c r="Z1257" t="s">
        <v>98</v>
      </c>
      <c r="AA1257">
        <v>1</v>
      </c>
      <c r="AB1257">
        <v>0</v>
      </c>
      <c r="AC1257">
        <v>0</v>
      </c>
      <c r="AD1257">
        <v>1</v>
      </c>
      <c r="AE1257">
        <v>1</v>
      </c>
      <c r="AJ1257">
        <v>1</v>
      </c>
      <c r="AK1257">
        <v>1</v>
      </c>
      <c r="AL1257" t="s">
        <v>99</v>
      </c>
      <c r="AO1257" t="s">
        <v>2402</v>
      </c>
      <c r="AP1257">
        <v>1</v>
      </c>
      <c r="AQ1257">
        <v>6</v>
      </c>
      <c r="AR1257" t="s">
        <v>98</v>
      </c>
      <c r="AS1257">
        <v>1</v>
      </c>
      <c r="AT1257">
        <v>0</v>
      </c>
      <c r="AU1257">
        <v>0</v>
      </c>
      <c r="AV1257">
        <v>1</v>
      </c>
      <c r="AW1257">
        <v>6</v>
      </c>
      <c r="BB1257">
        <v>1</v>
      </c>
      <c r="BC1257">
        <v>6</v>
      </c>
      <c r="BD1257" t="s">
        <v>99</v>
      </c>
      <c r="BG1257" t="s">
        <v>2402</v>
      </c>
      <c r="BH1257">
        <v>0</v>
      </c>
      <c r="BI1257">
        <v>0</v>
      </c>
      <c r="BT1257">
        <v>0</v>
      </c>
      <c r="BU1257">
        <v>0</v>
      </c>
      <c r="BZ1257">
        <v>0</v>
      </c>
      <c r="CA1257">
        <v>0</v>
      </c>
      <c r="CL1257">
        <v>0</v>
      </c>
      <c r="CM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U1257">
        <v>0</v>
      </c>
      <c r="DV1257">
        <v>0</v>
      </c>
      <c r="EA1257">
        <v>0</v>
      </c>
      <c r="EB1257">
        <v>0</v>
      </c>
      <c r="EP1257">
        <v>0</v>
      </c>
      <c r="EQ1257">
        <v>0</v>
      </c>
      <c r="EV1257">
        <v>0</v>
      </c>
      <c r="EW1257">
        <v>0</v>
      </c>
      <c r="FK1257">
        <v>0</v>
      </c>
      <c r="FL1257">
        <v>0</v>
      </c>
      <c r="FQ1257">
        <v>0</v>
      </c>
      <c r="FR1257">
        <v>0</v>
      </c>
      <c r="GF1257">
        <v>0</v>
      </c>
      <c r="GG1257">
        <v>0</v>
      </c>
      <c r="GL1257" t="s">
        <v>100</v>
      </c>
      <c r="GM1257">
        <v>2</v>
      </c>
      <c r="GN1257">
        <v>7</v>
      </c>
      <c r="GO1257" t="s">
        <v>101</v>
      </c>
      <c r="GR1257" t="s">
        <v>101</v>
      </c>
      <c r="GU1257" t="s">
        <v>101</v>
      </c>
      <c r="GX1257" t="s">
        <v>101</v>
      </c>
      <c r="HA1257" t="s">
        <v>101</v>
      </c>
      <c r="HD1257">
        <v>2</v>
      </c>
      <c r="HE1257">
        <v>7</v>
      </c>
      <c r="HF1257">
        <v>0</v>
      </c>
      <c r="HG1257">
        <v>0</v>
      </c>
      <c r="HH1257" t="s">
        <v>100</v>
      </c>
      <c r="HI1257">
        <v>2</v>
      </c>
      <c r="HJ1257">
        <v>7</v>
      </c>
      <c r="HK1257" t="s">
        <v>101</v>
      </c>
      <c r="HN1257" t="s">
        <v>101</v>
      </c>
      <c r="HQ1257" t="s">
        <v>101</v>
      </c>
      <c r="HT1257" t="s">
        <v>101</v>
      </c>
      <c r="HW1257" t="s">
        <v>101</v>
      </c>
      <c r="HZ1257" t="s">
        <v>101</v>
      </c>
      <c r="IC1257" t="s">
        <v>101</v>
      </c>
      <c r="IF1257" t="s">
        <v>101</v>
      </c>
      <c r="II1257" t="s">
        <v>101</v>
      </c>
      <c r="IL1257" t="s">
        <v>101</v>
      </c>
      <c r="IO1257" t="s">
        <v>101</v>
      </c>
      <c r="IR1257" t="s">
        <v>101</v>
      </c>
      <c r="IU1257" t="s">
        <v>101</v>
      </c>
      <c r="IX1257" t="s">
        <v>101</v>
      </c>
      <c r="JA1257" t="s">
        <v>101</v>
      </c>
      <c r="JD1257">
        <v>2</v>
      </c>
      <c r="JE1257">
        <v>0</v>
      </c>
      <c r="JF1257">
        <v>7</v>
      </c>
      <c r="JG1257">
        <v>0</v>
      </c>
      <c r="JH1257" t="s">
        <v>101</v>
      </c>
      <c r="JK1257" t="s">
        <v>101</v>
      </c>
      <c r="JN1257" t="s">
        <v>101</v>
      </c>
      <c r="JQ1257" t="s">
        <v>101</v>
      </c>
      <c r="JT1257" t="s">
        <v>100</v>
      </c>
      <c r="JU1257">
        <v>2</v>
      </c>
      <c r="JV1257">
        <v>7</v>
      </c>
      <c r="JW1257" t="s">
        <v>101</v>
      </c>
      <c r="JZ1257" t="s">
        <v>101</v>
      </c>
      <c r="KC1257" t="s">
        <v>101</v>
      </c>
      <c r="KF1257" t="s">
        <v>101</v>
      </c>
      <c r="KI1257" t="s">
        <v>101</v>
      </c>
      <c r="KL1257" t="s">
        <v>101</v>
      </c>
      <c r="KO1257" t="s">
        <v>101</v>
      </c>
      <c r="KR1257" t="s">
        <v>101</v>
      </c>
      <c r="KU1257" t="s">
        <v>101</v>
      </c>
      <c r="KX1257" t="s">
        <v>101</v>
      </c>
      <c r="LA1257" t="s">
        <v>101</v>
      </c>
      <c r="LD1257">
        <v>2</v>
      </c>
      <c r="LE1257">
        <v>0</v>
      </c>
      <c r="LF1257">
        <v>7</v>
      </c>
      <c r="LG1257">
        <v>0</v>
      </c>
      <c r="LH1257">
        <v>2</v>
      </c>
      <c r="LI1257">
        <v>7</v>
      </c>
      <c r="LJ1257">
        <v>0</v>
      </c>
      <c r="LK1257">
        <v>0</v>
      </c>
      <c r="LL1257">
        <v>0</v>
      </c>
      <c r="LM1257">
        <v>0</v>
      </c>
      <c r="LN1257" t="s">
        <v>102</v>
      </c>
      <c r="LO1257" t="s">
        <v>100</v>
      </c>
      <c r="LP1257" t="s">
        <v>102</v>
      </c>
      <c r="LQ1257" t="s">
        <v>102</v>
      </c>
      <c r="LR1257">
        <v>357358466</v>
      </c>
      <c r="LS1257" t="s">
        <v>2452</v>
      </c>
      <c r="LT1257" s="1">
        <v>44869.390416666669</v>
      </c>
      <c r="LW1257" t="s">
        <v>104</v>
      </c>
      <c r="LX1257" t="s">
        <v>105</v>
      </c>
      <c r="LZ1257">
        <v>1260</v>
      </c>
    </row>
    <row r="1258" spans="1:338" x14ac:dyDescent="0.35">
      <c r="A1258" s="1">
        <v>44847</v>
      </c>
      <c r="B1258">
        <v>3</v>
      </c>
      <c r="C1258">
        <v>1</v>
      </c>
      <c r="D1258">
        <v>2</v>
      </c>
      <c r="E1258" t="s">
        <v>651</v>
      </c>
      <c r="F1258" t="s">
        <v>2402</v>
      </c>
      <c r="G1258" t="s">
        <v>1081</v>
      </c>
      <c r="H1258">
        <v>1</v>
      </c>
      <c r="I1258">
        <v>2</v>
      </c>
      <c r="J1258">
        <v>1</v>
      </c>
      <c r="K1258">
        <v>2</v>
      </c>
      <c r="L1258">
        <v>0</v>
      </c>
      <c r="M1258">
        <v>1</v>
      </c>
      <c r="N1258">
        <v>0</v>
      </c>
      <c r="O1258">
        <v>1</v>
      </c>
      <c r="P1258">
        <v>0</v>
      </c>
      <c r="Q1258">
        <v>2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1</v>
      </c>
      <c r="Y1258">
        <v>2</v>
      </c>
      <c r="Z1258" t="s">
        <v>98</v>
      </c>
      <c r="AA1258">
        <v>1</v>
      </c>
      <c r="AB1258">
        <v>0</v>
      </c>
      <c r="AC1258">
        <v>0</v>
      </c>
      <c r="AD1258">
        <v>1</v>
      </c>
      <c r="AE1258">
        <v>2</v>
      </c>
      <c r="AJ1258">
        <v>1</v>
      </c>
      <c r="AK1258">
        <v>2</v>
      </c>
      <c r="AL1258" t="s">
        <v>99</v>
      </c>
      <c r="AO1258" t="s">
        <v>2402</v>
      </c>
      <c r="AP1258">
        <v>0</v>
      </c>
      <c r="AQ1258">
        <v>0</v>
      </c>
      <c r="BB1258">
        <v>0</v>
      </c>
      <c r="BC1258">
        <v>0</v>
      </c>
      <c r="BH1258">
        <v>0</v>
      </c>
      <c r="BI1258">
        <v>0</v>
      </c>
      <c r="BT1258">
        <v>0</v>
      </c>
      <c r="BU1258">
        <v>0</v>
      </c>
      <c r="BZ1258">
        <v>0</v>
      </c>
      <c r="CA1258">
        <v>0</v>
      </c>
      <c r="CL1258">
        <v>0</v>
      </c>
      <c r="CM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U1258">
        <v>0</v>
      </c>
      <c r="DV1258">
        <v>0</v>
      </c>
      <c r="EA1258">
        <v>0</v>
      </c>
      <c r="EB1258">
        <v>0</v>
      </c>
      <c r="EP1258">
        <v>0</v>
      </c>
      <c r="EQ1258">
        <v>0</v>
      </c>
      <c r="EV1258">
        <v>0</v>
      </c>
      <c r="EW1258">
        <v>0</v>
      </c>
      <c r="FK1258">
        <v>0</v>
      </c>
      <c r="FL1258">
        <v>0</v>
      </c>
      <c r="FQ1258">
        <v>0</v>
      </c>
      <c r="FR1258">
        <v>0</v>
      </c>
      <c r="GF1258">
        <v>0</v>
      </c>
      <c r="GG1258">
        <v>0</v>
      </c>
      <c r="GL1258" t="s">
        <v>100</v>
      </c>
      <c r="GM1258">
        <v>1</v>
      </c>
      <c r="GN1258">
        <v>2</v>
      </c>
      <c r="GO1258" t="s">
        <v>101</v>
      </c>
      <c r="GR1258" t="s">
        <v>101</v>
      </c>
      <c r="GU1258" t="s">
        <v>101</v>
      </c>
      <c r="GX1258" t="s">
        <v>101</v>
      </c>
      <c r="HA1258" t="s">
        <v>101</v>
      </c>
      <c r="HD1258">
        <v>1</v>
      </c>
      <c r="HE1258">
        <v>2</v>
      </c>
      <c r="HF1258">
        <v>0</v>
      </c>
      <c r="HG1258">
        <v>0</v>
      </c>
      <c r="HH1258" t="s">
        <v>100</v>
      </c>
      <c r="HI1258">
        <v>1</v>
      </c>
      <c r="HJ1258">
        <v>2</v>
      </c>
      <c r="HK1258" t="s">
        <v>101</v>
      </c>
      <c r="HN1258" t="s">
        <v>101</v>
      </c>
      <c r="HQ1258" t="s">
        <v>101</v>
      </c>
      <c r="HT1258" t="s">
        <v>101</v>
      </c>
      <c r="HW1258" t="s">
        <v>101</v>
      </c>
      <c r="HZ1258" t="s">
        <v>101</v>
      </c>
      <c r="IC1258" t="s">
        <v>101</v>
      </c>
      <c r="IF1258" t="s">
        <v>101</v>
      </c>
      <c r="II1258" t="s">
        <v>101</v>
      </c>
      <c r="IL1258" t="s">
        <v>101</v>
      </c>
      <c r="IO1258" t="s">
        <v>101</v>
      </c>
      <c r="IR1258" t="s">
        <v>101</v>
      </c>
      <c r="IU1258" t="s">
        <v>101</v>
      </c>
      <c r="IX1258" t="s">
        <v>101</v>
      </c>
      <c r="JA1258" t="s">
        <v>101</v>
      </c>
      <c r="JD1258">
        <v>1</v>
      </c>
      <c r="JE1258">
        <v>0</v>
      </c>
      <c r="JF1258">
        <v>2</v>
      </c>
      <c r="JG1258">
        <v>0</v>
      </c>
      <c r="JH1258" t="s">
        <v>101</v>
      </c>
      <c r="JK1258" t="s">
        <v>101</v>
      </c>
      <c r="JN1258" t="s">
        <v>101</v>
      </c>
      <c r="JQ1258" t="s">
        <v>101</v>
      </c>
      <c r="JT1258" t="s">
        <v>100</v>
      </c>
      <c r="JU1258">
        <v>1</v>
      </c>
      <c r="JV1258">
        <v>2</v>
      </c>
      <c r="JW1258" t="s">
        <v>101</v>
      </c>
      <c r="JZ1258" t="s">
        <v>101</v>
      </c>
      <c r="KC1258" t="s">
        <v>101</v>
      </c>
      <c r="KF1258" t="s">
        <v>101</v>
      </c>
      <c r="KI1258" t="s">
        <v>101</v>
      </c>
      <c r="KL1258" t="s">
        <v>101</v>
      </c>
      <c r="KO1258" t="s">
        <v>101</v>
      </c>
      <c r="KR1258" t="s">
        <v>101</v>
      </c>
      <c r="KU1258" t="s">
        <v>101</v>
      </c>
      <c r="KX1258" t="s">
        <v>101</v>
      </c>
      <c r="LA1258" t="s">
        <v>101</v>
      </c>
      <c r="LD1258">
        <v>1</v>
      </c>
      <c r="LE1258">
        <v>0</v>
      </c>
      <c r="LF1258">
        <v>2</v>
      </c>
      <c r="LG1258">
        <v>0</v>
      </c>
      <c r="LH1258">
        <v>1</v>
      </c>
      <c r="LI1258">
        <v>2</v>
      </c>
      <c r="LJ1258">
        <v>0</v>
      </c>
      <c r="LK1258">
        <v>0</v>
      </c>
      <c r="LL1258">
        <v>0</v>
      </c>
      <c r="LM1258">
        <v>0</v>
      </c>
      <c r="LN1258" t="s">
        <v>102</v>
      </c>
      <c r="LO1258" t="s">
        <v>100</v>
      </c>
      <c r="LP1258" t="s">
        <v>102</v>
      </c>
      <c r="LQ1258" t="s">
        <v>102</v>
      </c>
      <c r="LR1258">
        <v>357358487</v>
      </c>
      <c r="LS1258" t="s">
        <v>2453</v>
      </c>
      <c r="LT1258" s="1">
        <v>44869.390474537038</v>
      </c>
      <c r="LW1258" t="s">
        <v>104</v>
      </c>
      <c r="LX1258" t="s">
        <v>105</v>
      </c>
      <c r="LZ1258">
        <v>1261</v>
      </c>
    </row>
    <row r="1259" spans="1:338" x14ac:dyDescent="0.35">
      <c r="A1259" s="1">
        <v>44847</v>
      </c>
      <c r="B1259">
        <v>3</v>
      </c>
      <c r="C1259">
        <v>1</v>
      </c>
      <c r="D1259">
        <v>2</v>
      </c>
      <c r="E1259" t="s">
        <v>651</v>
      </c>
      <c r="F1259" t="s">
        <v>2402</v>
      </c>
      <c r="G1259" t="s">
        <v>2454</v>
      </c>
      <c r="H1259">
        <v>1</v>
      </c>
      <c r="I1259">
        <v>2</v>
      </c>
      <c r="J1259">
        <v>1</v>
      </c>
      <c r="K1259">
        <v>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1</v>
      </c>
      <c r="T1259">
        <v>0</v>
      </c>
      <c r="U1259">
        <v>1</v>
      </c>
      <c r="V1259">
        <v>0</v>
      </c>
      <c r="W1259">
        <v>2</v>
      </c>
      <c r="X1259">
        <v>1</v>
      </c>
      <c r="Y1259">
        <v>2</v>
      </c>
      <c r="Z1259" t="s">
        <v>98</v>
      </c>
      <c r="AA1259">
        <v>1</v>
      </c>
      <c r="AB1259">
        <v>0</v>
      </c>
      <c r="AC1259">
        <v>0</v>
      </c>
      <c r="AD1259">
        <v>1</v>
      </c>
      <c r="AE1259">
        <v>2</v>
      </c>
      <c r="AJ1259">
        <v>1</v>
      </c>
      <c r="AK1259">
        <v>2</v>
      </c>
      <c r="AL1259" t="s">
        <v>99</v>
      </c>
      <c r="AO1259" t="s">
        <v>2402</v>
      </c>
      <c r="AP1259">
        <v>0</v>
      </c>
      <c r="AQ1259">
        <v>0</v>
      </c>
      <c r="BB1259">
        <v>0</v>
      </c>
      <c r="BC1259">
        <v>0</v>
      </c>
      <c r="BH1259">
        <v>0</v>
      </c>
      <c r="BI1259">
        <v>0</v>
      </c>
      <c r="BT1259">
        <v>0</v>
      </c>
      <c r="BU1259">
        <v>0</v>
      </c>
      <c r="BZ1259">
        <v>0</v>
      </c>
      <c r="CA1259">
        <v>0</v>
      </c>
      <c r="CL1259">
        <v>0</v>
      </c>
      <c r="CM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U1259">
        <v>0</v>
      </c>
      <c r="DV1259">
        <v>0</v>
      </c>
      <c r="EA1259">
        <v>0</v>
      </c>
      <c r="EB1259">
        <v>0</v>
      </c>
      <c r="EP1259">
        <v>0</v>
      </c>
      <c r="EQ1259">
        <v>0</v>
      </c>
      <c r="EV1259">
        <v>0</v>
      </c>
      <c r="EW1259">
        <v>0</v>
      </c>
      <c r="FK1259">
        <v>0</v>
      </c>
      <c r="FL1259">
        <v>0</v>
      </c>
      <c r="FQ1259">
        <v>0</v>
      </c>
      <c r="FR1259">
        <v>0</v>
      </c>
      <c r="GF1259">
        <v>0</v>
      </c>
      <c r="GG1259">
        <v>0</v>
      </c>
      <c r="GL1259" t="s">
        <v>100</v>
      </c>
      <c r="GM1259">
        <v>1</v>
      </c>
      <c r="GN1259">
        <v>2</v>
      </c>
      <c r="GO1259" t="s">
        <v>101</v>
      </c>
      <c r="GR1259" t="s">
        <v>101</v>
      </c>
      <c r="GU1259" t="s">
        <v>101</v>
      </c>
      <c r="GX1259" t="s">
        <v>101</v>
      </c>
      <c r="HA1259" t="s">
        <v>101</v>
      </c>
      <c r="HD1259">
        <v>1</v>
      </c>
      <c r="HE1259">
        <v>2</v>
      </c>
      <c r="HF1259">
        <v>0</v>
      </c>
      <c r="HG1259">
        <v>0</v>
      </c>
      <c r="HH1259" t="s">
        <v>100</v>
      </c>
      <c r="HI1259">
        <v>1</v>
      </c>
      <c r="HJ1259">
        <v>2</v>
      </c>
      <c r="HK1259" t="s">
        <v>101</v>
      </c>
      <c r="HN1259" t="s">
        <v>101</v>
      </c>
      <c r="HQ1259" t="s">
        <v>101</v>
      </c>
      <c r="HT1259" t="s">
        <v>101</v>
      </c>
      <c r="HW1259" t="s">
        <v>101</v>
      </c>
      <c r="HZ1259" t="s">
        <v>101</v>
      </c>
      <c r="IC1259" t="s">
        <v>101</v>
      </c>
      <c r="IF1259" t="s">
        <v>101</v>
      </c>
      <c r="II1259" t="s">
        <v>101</v>
      </c>
      <c r="IL1259" t="s">
        <v>101</v>
      </c>
      <c r="IO1259" t="s">
        <v>101</v>
      </c>
      <c r="IR1259" t="s">
        <v>101</v>
      </c>
      <c r="IU1259" t="s">
        <v>101</v>
      </c>
      <c r="IX1259" t="s">
        <v>101</v>
      </c>
      <c r="JA1259" t="s">
        <v>101</v>
      </c>
      <c r="JD1259">
        <v>1</v>
      </c>
      <c r="JE1259">
        <v>0</v>
      </c>
      <c r="JF1259">
        <v>2</v>
      </c>
      <c r="JG1259">
        <v>0</v>
      </c>
      <c r="JH1259" t="s">
        <v>101</v>
      </c>
      <c r="JK1259" t="s">
        <v>101</v>
      </c>
      <c r="JN1259" t="s">
        <v>101</v>
      </c>
      <c r="JQ1259" t="s">
        <v>101</v>
      </c>
      <c r="JT1259" t="s">
        <v>100</v>
      </c>
      <c r="JU1259">
        <v>1</v>
      </c>
      <c r="JV1259">
        <v>2</v>
      </c>
      <c r="JW1259" t="s">
        <v>101</v>
      </c>
      <c r="JZ1259" t="s">
        <v>101</v>
      </c>
      <c r="KC1259" t="s">
        <v>101</v>
      </c>
      <c r="KF1259" t="s">
        <v>101</v>
      </c>
      <c r="KI1259" t="s">
        <v>101</v>
      </c>
      <c r="KL1259" t="s">
        <v>101</v>
      </c>
      <c r="KO1259" t="s">
        <v>101</v>
      </c>
      <c r="KR1259" t="s">
        <v>101</v>
      </c>
      <c r="KU1259" t="s">
        <v>101</v>
      </c>
      <c r="KX1259" t="s">
        <v>101</v>
      </c>
      <c r="LA1259" t="s">
        <v>101</v>
      </c>
      <c r="LD1259">
        <v>1</v>
      </c>
      <c r="LE1259">
        <v>0</v>
      </c>
      <c r="LF1259">
        <v>2</v>
      </c>
      <c r="LG1259">
        <v>0</v>
      </c>
      <c r="LH1259">
        <v>1</v>
      </c>
      <c r="LI1259">
        <v>2</v>
      </c>
      <c r="LJ1259">
        <v>0</v>
      </c>
      <c r="LK1259">
        <v>0</v>
      </c>
      <c r="LL1259">
        <v>0</v>
      </c>
      <c r="LM1259">
        <v>0</v>
      </c>
      <c r="LN1259" t="s">
        <v>102</v>
      </c>
      <c r="LO1259" t="s">
        <v>100</v>
      </c>
      <c r="LP1259" t="s">
        <v>102</v>
      </c>
      <c r="LQ1259" t="s">
        <v>102</v>
      </c>
      <c r="LR1259">
        <v>357358508</v>
      </c>
      <c r="LS1259" t="s">
        <v>2455</v>
      </c>
      <c r="LT1259" s="1">
        <v>44869.390509259261</v>
      </c>
      <c r="LW1259" t="s">
        <v>104</v>
      </c>
      <c r="LX1259" t="s">
        <v>105</v>
      </c>
      <c r="LZ1259">
        <v>1262</v>
      </c>
    </row>
    <row r="1260" spans="1:338" x14ac:dyDescent="0.35">
      <c r="A1260" s="1">
        <v>44847</v>
      </c>
      <c r="B1260">
        <v>3</v>
      </c>
      <c r="C1260">
        <v>1</v>
      </c>
      <c r="D1260">
        <v>2</v>
      </c>
      <c r="E1260" t="s">
        <v>651</v>
      </c>
      <c r="F1260" t="s">
        <v>2402</v>
      </c>
      <c r="G1260" t="s">
        <v>2299</v>
      </c>
      <c r="H1260">
        <v>1</v>
      </c>
      <c r="I1260">
        <v>1</v>
      </c>
      <c r="J1260">
        <v>1</v>
      </c>
      <c r="K1260">
        <v>1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1</v>
      </c>
      <c r="Y1260">
        <v>1</v>
      </c>
      <c r="Z1260" t="s">
        <v>98</v>
      </c>
      <c r="AA1260">
        <v>1</v>
      </c>
      <c r="AB1260">
        <v>0</v>
      </c>
      <c r="AC1260">
        <v>0</v>
      </c>
      <c r="AD1260">
        <v>1</v>
      </c>
      <c r="AE1260">
        <v>1</v>
      </c>
      <c r="AJ1260">
        <v>1</v>
      </c>
      <c r="AK1260">
        <v>1</v>
      </c>
      <c r="AL1260" t="s">
        <v>99</v>
      </c>
      <c r="AO1260" t="s">
        <v>2402</v>
      </c>
      <c r="AP1260">
        <v>0</v>
      </c>
      <c r="AQ1260">
        <v>0</v>
      </c>
      <c r="BB1260">
        <v>0</v>
      </c>
      <c r="BC1260">
        <v>0</v>
      </c>
      <c r="BH1260">
        <v>0</v>
      </c>
      <c r="BI1260">
        <v>0</v>
      </c>
      <c r="BT1260">
        <v>0</v>
      </c>
      <c r="BU1260">
        <v>0</v>
      </c>
      <c r="BZ1260">
        <v>0</v>
      </c>
      <c r="CA1260">
        <v>0</v>
      </c>
      <c r="CL1260">
        <v>0</v>
      </c>
      <c r="CM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U1260">
        <v>0</v>
      </c>
      <c r="DV1260">
        <v>0</v>
      </c>
      <c r="EA1260">
        <v>0</v>
      </c>
      <c r="EB1260">
        <v>0</v>
      </c>
      <c r="EP1260">
        <v>0</v>
      </c>
      <c r="EQ1260">
        <v>0</v>
      </c>
      <c r="EV1260">
        <v>0</v>
      </c>
      <c r="EW1260">
        <v>0</v>
      </c>
      <c r="FK1260">
        <v>0</v>
      </c>
      <c r="FL1260">
        <v>0</v>
      </c>
      <c r="FQ1260">
        <v>0</v>
      </c>
      <c r="FR1260">
        <v>0</v>
      </c>
      <c r="GF1260">
        <v>0</v>
      </c>
      <c r="GG1260">
        <v>0</v>
      </c>
      <c r="GL1260" t="s">
        <v>100</v>
      </c>
      <c r="GM1260">
        <v>1</v>
      </c>
      <c r="GN1260">
        <v>1</v>
      </c>
      <c r="GO1260" t="s">
        <v>101</v>
      </c>
      <c r="GR1260" t="s">
        <v>101</v>
      </c>
      <c r="GU1260" t="s">
        <v>101</v>
      </c>
      <c r="GX1260" t="s">
        <v>101</v>
      </c>
      <c r="HA1260" t="s">
        <v>101</v>
      </c>
      <c r="HD1260">
        <v>1</v>
      </c>
      <c r="HE1260">
        <v>1</v>
      </c>
      <c r="HF1260">
        <v>0</v>
      </c>
      <c r="HG1260">
        <v>0</v>
      </c>
      <c r="HH1260" t="s">
        <v>100</v>
      </c>
      <c r="HI1260">
        <v>1</v>
      </c>
      <c r="HJ1260">
        <v>1</v>
      </c>
      <c r="HK1260" t="s">
        <v>101</v>
      </c>
      <c r="HN1260" t="s">
        <v>101</v>
      </c>
      <c r="HQ1260" t="s">
        <v>101</v>
      </c>
      <c r="HT1260" t="s">
        <v>101</v>
      </c>
      <c r="HW1260" t="s">
        <v>101</v>
      </c>
      <c r="HZ1260" t="s">
        <v>101</v>
      </c>
      <c r="IC1260" t="s">
        <v>101</v>
      </c>
      <c r="IF1260" t="s">
        <v>101</v>
      </c>
      <c r="II1260" t="s">
        <v>101</v>
      </c>
      <c r="IL1260" t="s">
        <v>101</v>
      </c>
      <c r="IO1260" t="s">
        <v>101</v>
      </c>
      <c r="IR1260" t="s">
        <v>101</v>
      </c>
      <c r="IU1260" t="s">
        <v>101</v>
      </c>
      <c r="IX1260" t="s">
        <v>101</v>
      </c>
      <c r="JA1260" t="s">
        <v>101</v>
      </c>
      <c r="JD1260">
        <v>1</v>
      </c>
      <c r="JE1260">
        <v>0</v>
      </c>
      <c r="JF1260">
        <v>1</v>
      </c>
      <c r="JG1260">
        <v>0</v>
      </c>
      <c r="JH1260" t="s">
        <v>101</v>
      </c>
      <c r="JK1260" t="s">
        <v>101</v>
      </c>
      <c r="JN1260" t="s">
        <v>101</v>
      </c>
      <c r="JQ1260" t="s">
        <v>101</v>
      </c>
      <c r="JT1260" t="s">
        <v>100</v>
      </c>
      <c r="JU1260">
        <v>1</v>
      </c>
      <c r="JV1260">
        <v>1</v>
      </c>
      <c r="JW1260" t="s">
        <v>101</v>
      </c>
      <c r="JZ1260" t="s">
        <v>101</v>
      </c>
      <c r="KC1260" t="s">
        <v>101</v>
      </c>
      <c r="KF1260" t="s">
        <v>101</v>
      </c>
      <c r="KI1260" t="s">
        <v>101</v>
      </c>
      <c r="KL1260" t="s">
        <v>101</v>
      </c>
      <c r="KO1260" t="s">
        <v>101</v>
      </c>
      <c r="KR1260" t="s">
        <v>101</v>
      </c>
      <c r="KU1260" t="s">
        <v>101</v>
      </c>
      <c r="KX1260" t="s">
        <v>101</v>
      </c>
      <c r="LA1260" t="s">
        <v>101</v>
      </c>
      <c r="LD1260">
        <v>1</v>
      </c>
      <c r="LE1260">
        <v>0</v>
      </c>
      <c r="LF1260">
        <v>1</v>
      </c>
      <c r="LG1260">
        <v>0</v>
      </c>
      <c r="LH1260">
        <v>1</v>
      </c>
      <c r="LI1260">
        <v>1</v>
      </c>
      <c r="LJ1260">
        <v>0</v>
      </c>
      <c r="LK1260">
        <v>0</v>
      </c>
      <c r="LL1260">
        <v>0</v>
      </c>
      <c r="LM1260">
        <v>0</v>
      </c>
      <c r="LN1260" t="s">
        <v>102</v>
      </c>
      <c r="LO1260" t="s">
        <v>100</v>
      </c>
      <c r="LP1260" t="s">
        <v>102</v>
      </c>
      <c r="LQ1260" t="s">
        <v>102</v>
      </c>
      <c r="LR1260">
        <v>357358549</v>
      </c>
      <c r="LS1260" t="s">
        <v>2456</v>
      </c>
      <c r="LT1260" s="1">
        <v>44869.390601851846</v>
      </c>
      <c r="LW1260" t="s">
        <v>104</v>
      </c>
      <c r="LX1260" t="s">
        <v>105</v>
      </c>
      <c r="LZ1260">
        <v>1263</v>
      </c>
    </row>
    <row r="1261" spans="1:338" x14ac:dyDescent="0.35">
      <c r="A1261" s="1">
        <v>44847</v>
      </c>
      <c r="B1261">
        <v>3</v>
      </c>
      <c r="C1261">
        <v>1</v>
      </c>
      <c r="D1261">
        <v>2</v>
      </c>
      <c r="E1261" t="s">
        <v>651</v>
      </c>
      <c r="F1261" t="s">
        <v>2402</v>
      </c>
      <c r="G1261" t="s">
        <v>2457</v>
      </c>
      <c r="H1261">
        <v>1</v>
      </c>
      <c r="I1261">
        <v>2</v>
      </c>
      <c r="J1261">
        <v>1</v>
      </c>
      <c r="K1261">
        <v>2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1</v>
      </c>
      <c r="T1261">
        <v>0</v>
      </c>
      <c r="U1261">
        <v>1</v>
      </c>
      <c r="V1261">
        <v>0</v>
      </c>
      <c r="W1261">
        <v>2</v>
      </c>
      <c r="X1261">
        <v>1</v>
      </c>
      <c r="Y1261">
        <v>2</v>
      </c>
      <c r="Z1261" t="s">
        <v>98</v>
      </c>
      <c r="AA1261">
        <v>1</v>
      </c>
      <c r="AB1261">
        <v>0</v>
      </c>
      <c r="AC1261">
        <v>0</v>
      </c>
      <c r="AD1261">
        <v>1</v>
      </c>
      <c r="AE1261">
        <v>2</v>
      </c>
      <c r="AJ1261">
        <v>1</v>
      </c>
      <c r="AK1261">
        <v>2</v>
      </c>
      <c r="AL1261" t="s">
        <v>99</v>
      </c>
      <c r="AO1261" t="s">
        <v>2402</v>
      </c>
      <c r="AP1261">
        <v>0</v>
      </c>
      <c r="AQ1261">
        <v>0</v>
      </c>
      <c r="BB1261">
        <v>0</v>
      </c>
      <c r="BC1261">
        <v>0</v>
      </c>
      <c r="BH1261">
        <v>0</v>
      </c>
      <c r="BI1261">
        <v>0</v>
      </c>
      <c r="BT1261">
        <v>0</v>
      </c>
      <c r="BU1261">
        <v>0</v>
      </c>
      <c r="BZ1261">
        <v>0</v>
      </c>
      <c r="CA1261">
        <v>0</v>
      </c>
      <c r="CL1261">
        <v>0</v>
      </c>
      <c r="CM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U1261">
        <v>0</v>
      </c>
      <c r="DV1261">
        <v>0</v>
      </c>
      <c r="EA1261">
        <v>0</v>
      </c>
      <c r="EB1261">
        <v>0</v>
      </c>
      <c r="EP1261">
        <v>0</v>
      </c>
      <c r="EQ1261">
        <v>0</v>
      </c>
      <c r="EV1261">
        <v>0</v>
      </c>
      <c r="EW1261">
        <v>0</v>
      </c>
      <c r="FK1261">
        <v>0</v>
      </c>
      <c r="FL1261">
        <v>0</v>
      </c>
      <c r="FQ1261">
        <v>0</v>
      </c>
      <c r="FR1261">
        <v>0</v>
      </c>
      <c r="GF1261">
        <v>0</v>
      </c>
      <c r="GG1261">
        <v>0</v>
      </c>
      <c r="GL1261" t="s">
        <v>100</v>
      </c>
      <c r="GM1261">
        <v>1</v>
      </c>
      <c r="GN1261">
        <v>2</v>
      </c>
      <c r="GO1261" t="s">
        <v>101</v>
      </c>
      <c r="GR1261" t="s">
        <v>101</v>
      </c>
      <c r="GU1261" t="s">
        <v>101</v>
      </c>
      <c r="GX1261" t="s">
        <v>101</v>
      </c>
      <c r="HA1261" t="s">
        <v>101</v>
      </c>
      <c r="HD1261">
        <v>1</v>
      </c>
      <c r="HE1261">
        <v>2</v>
      </c>
      <c r="HF1261">
        <v>0</v>
      </c>
      <c r="HG1261">
        <v>0</v>
      </c>
      <c r="HH1261" t="s">
        <v>100</v>
      </c>
      <c r="HI1261">
        <v>1</v>
      </c>
      <c r="HJ1261">
        <v>2</v>
      </c>
      <c r="HK1261" t="s">
        <v>101</v>
      </c>
      <c r="HN1261" t="s">
        <v>101</v>
      </c>
      <c r="HQ1261" t="s">
        <v>101</v>
      </c>
      <c r="HT1261" t="s">
        <v>101</v>
      </c>
      <c r="HW1261" t="s">
        <v>101</v>
      </c>
      <c r="HZ1261" t="s">
        <v>101</v>
      </c>
      <c r="IC1261" t="s">
        <v>101</v>
      </c>
      <c r="IF1261" t="s">
        <v>101</v>
      </c>
      <c r="II1261" t="s">
        <v>101</v>
      </c>
      <c r="IL1261" t="s">
        <v>101</v>
      </c>
      <c r="IO1261" t="s">
        <v>101</v>
      </c>
      <c r="IR1261" t="s">
        <v>101</v>
      </c>
      <c r="IU1261" t="s">
        <v>101</v>
      </c>
      <c r="IX1261" t="s">
        <v>101</v>
      </c>
      <c r="JA1261" t="s">
        <v>101</v>
      </c>
      <c r="JD1261">
        <v>1</v>
      </c>
      <c r="JE1261">
        <v>0</v>
      </c>
      <c r="JF1261">
        <v>2</v>
      </c>
      <c r="JG1261">
        <v>0</v>
      </c>
      <c r="JH1261" t="s">
        <v>101</v>
      </c>
      <c r="JK1261" t="s">
        <v>101</v>
      </c>
      <c r="JN1261" t="s">
        <v>101</v>
      </c>
      <c r="JQ1261" t="s">
        <v>101</v>
      </c>
      <c r="JT1261" t="s">
        <v>100</v>
      </c>
      <c r="JU1261">
        <v>1</v>
      </c>
      <c r="JV1261">
        <v>2</v>
      </c>
      <c r="JW1261" t="s">
        <v>101</v>
      </c>
      <c r="JZ1261" t="s">
        <v>101</v>
      </c>
      <c r="KC1261" t="s">
        <v>101</v>
      </c>
      <c r="KF1261" t="s">
        <v>101</v>
      </c>
      <c r="KI1261" t="s">
        <v>101</v>
      </c>
      <c r="KL1261" t="s">
        <v>101</v>
      </c>
      <c r="KO1261" t="s">
        <v>101</v>
      </c>
      <c r="KR1261" t="s">
        <v>101</v>
      </c>
      <c r="KU1261" t="s">
        <v>101</v>
      </c>
      <c r="KX1261" t="s">
        <v>101</v>
      </c>
      <c r="LA1261" t="s">
        <v>101</v>
      </c>
      <c r="LD1261">
        <v>1</v>
      </c>
      <c r="LE1261">
        <v>0</v>
      </c>
      <c r="LF1261">
        <v>2</v>
      </c>
      <c r="LG1261">
        <v>0</v>
      </c>
      <c r="LH1261">
        <v>1</v>
      </c>
      <c r="LI1261">
        <v>2</v>
      </c>
      <c r="LJ1261">
        <v>0</v>
      </c>
      <c r="LK1261">
        <v>0</v>
      </c>
      <c r="LL1261">
        <v>0</v>
      </c>
      <c r="LM1261">
        <v>0</v>
      </c>
      <c r="LN1261" t="s">
        <v>102</v>
      </c>
      <c r="LO1261" t="s">
        <v>100</v>
      </c>
      <c r="LP1261" t="s">
        <v>102</v>
      </c>
      <c r="LQ1261" t="s">
        <v>102</v>
      </c>
      <c r="LR1261">
        <v>357358615</v>
      </c>
      <c r="LS1261" t="s">
        <v>2458</v>
      </c>
      <c r="LT1261" s="1">
        <v>44869.390752314823</v>
      </c>
      <c r="LW1261" t="s">
        <v>104</v>
      </c>
      <c r="LX1261" t="s">
        <v>105</v>
      </c>
      <c r="LZ1261">
        <v>1264</v>
      </c>
    </row>
    <row r="1262" spans="1:338" x14ac:dyDescent="0.35">
      <c r="A1262" s="1">
        <v>44847</v>
      </c>
      <c r="B1262">
        <v>3</v>
      </c>
      <c r="C1262">
        <v>1</v>
      </c>
      <c r="D1262">
        <v>2</v>
      </c>
      <c r="E1262" t="s">
        <v>651</v>
      </c>
      <c r="F1262" t="s">
        <v>2402</v>
      </c>
      <c r="G1262" t="s">
        <v>2459</v>
      </c>
      <c r="H1262">
        <v>1</v>
      </c>
      <c r="I1262">
        <v>6</v>
      </c>
      <c r="J1262">
        <v>1</v>
      </c>
      <c r="K1262">
        <v>6</v>
      </c>
      <c r="L1262">
        <v>0</v>
      </c>
      <c r="M1262">
        <v>1</v>
      </c>
      <c r="N1262">
        <v>1</v>
      </c>
      <c r="O1262">
        <v>1</v>
      </c>
      <c r="P1262">
        <v>0</v>
      </c>
      <c r="Q1262">
        <v>3</v>
      </c>
      <c r="R1262">
        <v>0</v>
      </c>
      <c r="S1262">
        <v>0</v>
      </c>
      <c r="T1262">
        <v>2</v>
      </c>
      <c r="U1262">
        <v>1</v>
      </c>
      <c r="V1262">
        <v>0</v>
      </c>
      <c r="W1262">
        <v>3</v>
      </c>
      <c r="X1262">
        <v>0</v>
      </c>
      <c r="Y1262">
        <v>0</v>
      </c>
      <c r="AJ1262">
        <v>0</v>
      </c>
      <c r="AK1262">
        <v>0</v>
      </c>
      <c r="AP1262">
        <v>1</v>
      </c>
      <c r="AQ1262">
        <v>6</v>
      </c>
      <c r="AR1262" t="s">
        <v>98</v>
      </c>
      <c r="AS1262">
        <v>1</v>
      </c>
      <c r="AT1262">
        <v>0</v>
      </c>
      <c r="AU1262">
        <v>0</v>
      </c>
      <c r="AV1262">
        <v>1</v>
      </c>
      <c r="AW1262">
        <v>6</v>
      </c>
      <c r="BB1262">
        <v>1</v>
      </c>
      <c r="BC1262">
        <v>6</v>
      </c>
      <c r="BD1262" t="s">
        <v>99</v>
      </c>
      <c r="BG1262" t="s">
        <v>2402</v>
      </c>
      <c r="BH1262">
        <v>0</v>
      </c>
      <c r="BI1262">
        <v>0</v>
      </c>
      <c r="BT1262">
        <v>0</v>
      </c>
      <c r="BU1262">
        <v>0</v>
      </c>
      <c r="BZ1262">
        <v>0</v>
      </c>
      <c r="CA1262">
        <v>0</v>
      </c>
      <c r="CL1262">
        <v>0</v>
      </c>
      <c r="CM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U1262">
        <v>0</v>
      </c>
      <c r="DV1262">
        <v>0</v>
      </c>
      <c r="EA1262">
        <v>0</v>
      </c>
      <c r="EB1262">
        <v>0</v>
      </c>
      <c r="EP1262">
        <v>0</v>
      </c>
      <c r="EQ1262">
        <v>0</v>
      </c>
      <c r="EV1262">
        <v>0</v>
      </c>
      <c r="EW1262">
        <v>0</v>
      </c>
      <c r="FK1262">
        <v>0</v>
      </c>
      <c r="FL1262">
        <v>0</v>
      </c>
      <c r="FQ1262">
        <v>0</v>
      </c>
      <c r="FR1262">
        <v>0</v>
      </c>
      <c r="GF1262">
        <v>0</v>
      </c>
      <c r="GG1262">
        <v>0</v>
      </c>
      <c r="GL1262" t="s">
        <v>100</v>
      </c>
      <c r="GM1262">
        <v>1</v>
      </c>
      <c r="GN1262">
        <v>6</v>
      </c>
      <c r="GO1262" t="s">
        <v>101</v>
      </c>
      <c r="GR1262" t="s">
        <v>101</v>
      </c>
      <c r="GU1262" t="s">
        <v>101</v>
      </c>
      <c r="GX1262" t="s">
        <v>101</v>
      </c>
      <c r="HA1262" t="s">
        <v>101</v>
      </c>
      <c r="HD1262">
        <v>1</v>
      </c>
      <c r="HE1262">
        <v>6</v>
      </c>
      <c r="HF1262">
        <v>0</v>
      </c>
      <c r="HG1262">
        <v>0</v>
      </c>
      <c r="HH1262" t="s">
        <v>100</v>
      </c>
      <c r="HI1262">
        <v>1</v>
      </c>
      <c r="HJ1262">
        <v>6</v>
      </c>
      <c r="HK1262" t="s">
        <v>101</v>
      </c>
      <c r="HN1262" t="s">
        <v>101</v>
      </c>
      <c r="HQ1262" t="s">
        <v>101</v>
      </c>
      <c r="HT1262" t="s">
        <v>101</v>
      </c>
      <c r="HW1262" t="s">
        <v>101</v>
      </c>
      <c r="HZ1262" t="s">
        <v>101</v>
      </c>
      <c r="IC1262" t="s">
        <v>101</v>
      </c>
      <c r="IF1262" t="s">
        <v>101</v>
      </c>
      <c r="II1262" t="s">
        <v>101</v>
      </c>
      <c r="IL1262" t="s">
        <v>101</v>
      </c>
      <c r="IO1262" t="s">
        <v>101</v>
      </c>
      <c r="IR1262" t="s">
        <v>101</v>
      </c>
      <c r="IU1262" t="s">
        <v>101</v>
      </c>
      <c r="IX1262" t="s">
        <v>101</v>
      </c>
      <c r="JA1262" t="s">
        <v>101</v>
      </c>
      <c r="JD1262">
        <v>1</v>
      </c>
      <c r="JE1262">
        <v>0</v>
      </c>
      <c r="JF1262">
        <v>6</v>
      </c>
      <c r="JG1262">
        <v>0</v>
      </c>
      <c r="JH1262" t="s">
        <v>101</v>
      </c>
      <c r="JK1262" t="s">
        <v>101</v>
      </c>
      <c r="JN1262" t="s">
        <v>101</v>
      </c>
      <c r="JQ1262" t="s">
        <v>101</v>
      </c>
      <c r="JT1262" t="s">
        <v>100</v>
      </c>
      <c r="JU1262">
        <v>1</v>
      </c>
      <c r="JV1262">
        <v>6</v>
      </c>
      <c r="JW1262" t="s">
        <v>101</v>
      </c>
      <c r="JZ1262" t="s">
        <v>101</v>
      </c>
      <c r="KC1262" t="s">
        <v>101</v>
      </c>
      <c r="KF1262" t="s">
        <v>101</v>
      </c>
      <c r="KI1262" t="s">
        <v>101</v>
      </c>
      <c r="KL1262" t="s">
        <v>101</v>
      </c>
      <c r="KO1262" t="s">
        <v>101</v>
      </c>
      <c r="KR1262" t="s">
        <v>101</v>
      </c>
      <c r="KU1262" t="s">
        <v>101</v>
      </c>
      <c r="KX1262" t="s">
        <v>101</v>
      </c>
      <c r="LA1262" t="s">
        <v>101</v>
      </c>
      <c r="LD1262">
        <v>1</v>
      </c>
      <c r="LE1262">
        <v>0</v>
      </c>
      <c r="LF1262">
        <v>6</v>
      </c>
      <c r="LG1262">
        <v>0</v>
      </c>
      <c r="LH1262">
        <v>1</v>
      </c>
      <c r="LI1262">
        <v>6</v>
      </c>
      <c r="LJ1262">
        <v>0</v>
      </c>
      <c r="LK1262">
        <v>0</v>
      </c>
      <c r="LL1262">
        <v>0</v>
      </c>
      <c r="LM1262">
        <v>0</v>
      </c>
      <c r="LN1262" t="s">
        <v>102</v>
      </c>
      <c r="LO1262" t="s">
        <v>100</v>
      </c>
      <c r="LP1262" t="s">
        <v>102</v>
      </c>
      <c r="LQ1262" t="s">
        <v>102</v>
      </c>
      <c r="LR1262">
        <v>357358623</v>
      </c>
      <c r="LS1262" t="s">
        <v>2460</v>
      </c>
      <c r="LT1262" s="1">
        <v>44869.390798611108</v>
      </c>
      <c r="LW1262" t="s">
        <v>104</v>
      </c>
      <c r="LX1262" t="s">
        <v>105</v>
      </c>
      <c r="LZ1262">
        <v>1265</v>
      </c>
    </row>
    <row r="1263" spans="1:338" x14ac:dyDescent="0.35">
      <c r="A1263" s="1">
        <v>44847</v>
      </c>
      <c r="B1263">
        <v>3</v>
      </c>
      <c r="C1263">
        <v>1</v>
      </c>
      <c r="D1263">
        <v>2</v>
      </c>
      <c r="E1263" t="s">
        <v>651</v>
      </c>
      <c r="F1263" t="s">
        <v>2402</v>
      </c>
      <c r="G1263" t="s">
        <v>2461</v>
      </c>
      <c r="H1263">
        <v>2</v>
      </c>
      <c r="I1263">
        <v>8</v>
      </c>
      <c r="J1263">
        <v>2</v>
      </c>
      <c r="K1263">
        <v>8</v>
      </c>
      <c r="L1263">
        <v>0</v>
      </c>
      <c r="M1263">
        <v>0</v>
      </c>
      <c r="N1263">
        <v>2</v>
      </c>
      <c r="O1263">
        <v>1</v>
      </c>
      <c r="P1263">
        <v>0</v>
      </c>
      <c r="Q1263">
        <v>3</v>
      </c>
      <c r="R1263">
        <v>0</v>
      </c>
      <c r="S1263">
        <v>1</v>
      </c>
      <c r="T1263">
        <v>1</v>
      </c>
      <c r="U1263">
        <v>3</v>
      </c>
      <c r="V1263">
        <v>0</v>
      </c>
      <c r="W1263">
        <v>5</v>
      </c>
      <c r="X1263">
        <v>2</v>
      </c>
      <c r="Y1263">
        <v>8</v>
      </c>
      <c r="Z1263" t="s">
        <v>98</v>
      </c>
      <c r="AA1263">
        <v>1</v>
      </c>
      <c r="AB1263">
        <v>0</v>
      </c>
      <c r="AC1263">
        <v>0</v>
      </c>
      <c r="AD1263">
        <v>2</v>
      </c>
      <c r="AE1263">
        <v>8</v>
      </c>
      <c r="AJ1263">
        <v>2</v>
      </c>
      <c r="AK1263">
        <v>8</v>
      </c>
      <c r="AL1263" t="s">
        <v>99</v>
      </c>
      <c r="AO1263" t="s">
        <v>2402</v>
      </c>
      <c r="AP1263">
        <v>0</v>
      </c>
      <c r="AQ1263">
        <v>0</v>
      </c>
      <c r="BB1263">
        <v>0</v>
      </c>
      <c r="BC1263">
        <v>0</v>
      </c>
      <c r="BH1263">
        <v>0</v>
      </c>
      <c r="BI1263">
        <v>0</v>
      </c>
      <c r="BT1263">
        <v>0</v>
      </c>
      <c r="BU1263">
        <v>0</v>
      </c>
      <c r="BZ1263">
        <v>0</v>
      </c>
      <c r="CA1263">
        <v>0</v>
      </c>
      <c r="CL1263">
        <v>0</v>
      </c>
      <c r="CM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U1263">
        <v>0</v>
      </c>
      <c r="DV1263">
        <v>0</v>
      </c>
      <c r="EA1263">
        <v>0</v>
      </c>
      <c r="EB1263">
        <v>0</v>
      </c>
      <c r="EP1263">
        <v>0</v>
      </c>
      <c r="EQ1263">
        <v>0</v>
      </c>
      <c r="EV1263">
        <v>0</v>
      </c>
      <c r="EW1263">
        <v>0</v>
      </c>
      <c r="FK1263">
        <v>0</v>
      </c>
      <c r="FL1263">
        <v>0</v>
      </c>
      <c r="FQ1263">
        <v>0</v>
      </c>
      <c r="FR1263">
        <v>0</v>
      </c>
      <c r="GF1263">
        <v>0</v>
      </c>
      <c r="GG1263">
        <v>0</v>
      </c>
      <c r="GL1263" t="s">
        <v>100</v>
      </c>
      <c r="GM1263">
        <v>2</v>
      </c>
      <c r="GN1263">
        <v>8</v>
      </c>
      <c r="GO1263" t="s">
        <v>101</v>
      </c>
      <c r="GR1263" t="s">
        <v>101</v>
      </c>
      <c r="GU1263" t="s">
        <v>101</v>
      </c>
      <c r="GX1263" t="s">
        <v>101</v>
      </c>
      <c r="HA1263" t="s">
        <v>101</v>
      </c>
      <c r="HD1263">
        <v>2</v>
      </c>
      <c r="HE1263">
        <v>8</v>
      </c>
      <c r="HF1263">
        <v>0</v>
      </c>
      <c r="HG1263">
        <v>0</v>
      </c>
      <c r="HH1263" t="s">
        <v>100</v>
      </c>
      <c r="HI1263">
        <v>2</v>
      </c>
      <c r="HJ1263">
        <v>8</v>
      </c>
      <c r="HK1263" t="s">
        <v>101</v>
      </c>
      <c r="HN1263" t="s">
        <v>101</v>
      </c>
      <c r="HQ1263" t="s">
        <v>101</v>
      </c>
      <c r="HT1263" t="s">
        <v>101</v>
      </c>
      <c r="HW1263" t="s">
        <v>101</v>
      </c>
      <c r="HZ1263" t="s">
        <v>101</v>
      </c>
      <c r="IC1263" t="s">
        <v>101</v>
      </c>
      <c r="IF1263" t="s">
        <v>101</v>
      </c>
      <c r="II1263" t="s">
        <v>101</v>
      </c>
      <c r="IL1263" t="s">
        <v>101</v>
      </c>
      <c r="IO1263" t="s">
        <v>101</v>
      </c>
      <c r="IR1263" t="s">
        <v>101</v>
      </c>
      <c r="IU1263" t="s">
        <v>101</v>
      </c>
      <c r="IX1263" t="s">
        <v>101</v>
      </c>
      <c r="JA1263" t="s">
        <v>101</v>
      </c>
      <c r="JD1263">
        <v>2</v>
      </c>
      <c r="JE1263">
        <v>0</v>
      </c>
      <c r="JF1263">
        <v>8</v>
      </c>
      <c r="JG1263">
        <v>0</v>
      </c>
      <c r="JH1263" t="s">
        <v>101</v>
      </c>
      <c r="JK1263" t="s">
        <v>101</v>
      </c>
      <c r="JN1263" t="s">
        <v>101</v>
      </c>
      <c r="JQ1263" t="s">
        <v>101</v>
      </c>
      <c r="JT1263" t="s">
        <v>100</v>
      </c>
      <c r="JU1263">
        <v>2</v>
      </c>
      <c r="JV1263">
        <v>8</v>
      </c>
      <c r="JW1263" t="s">
        <v>101</v>
      </c>
      <c r="JZ1263" t="s">
        <v>101</v>
      </c>
      <c r="KC1263" t="s">
        <v>101</v>
      </c>
      <c r="KF1263" t="s">
        <v>101</v>
      </c>
      <c r="KI1263" t="s">
        <v>101</v>
      </c>
      <c r="KL1263" t="s">
        <v>101</v>
      </c>
      <c r="KO1263" t="s">
        <v>101</v>
      </c>
      <c r="KR1263" t="s">
        <v>101</v>
      </c>
      <c r="KU1263" t="s">
        <v>101</v>
      </c>
      <c r="KX1263" t="s">
        <v>101</v>
      </c>
      <c r="LA1263" t="s">
        <v>101</v>
      </c>
      <c r="LD1263">
        <v>2</v>
      </c>
      <c r="LE1263">
        <v>0</v>
      </c>
      <c r="LF1263">
        <v>8</v>
      </c>
      <c r="LG1263">
        <v>0</v>
      </c>
      <c r="LH1263">
        <v>2</v>
      </c>
      <c r="LI1263">
        <v>8</v>
      </c>
      <c r="LJ1263">
        <v>0</v>
      </c>
      <c r="LK1263">
        <v>0</v>
      </c>
      <c r="LL1263">
        <v>0</v>
      </c>
      <c r="LM1263">
        <v>0</v>
      </c>
      <c r="LN1263" t="s">
        <v>102</v>
      </c>
      <c r="LO1263" t="s">
        <v>100</v>
      </c>
      <c r="LP1263" t="s">
        <v>102</v>
      </c>
      <c r="LQ1263" t="s">
        <v>102</v>
      </c>
      <c r="LR1263">
        <v>357358637</v>
      </c>
      <c r="LS1263" t="s">
        <v>2462</v>
      </c>
      <c r="LT1263" s="1">
        <v>44869.390844907408</v>
      </c>
      <c r="LW1263" t="s">
        <v>104</v>
      </c>
      <c r="LX1263" t="s">
        <v>105</v>
      </c>
      <c r="LZ1263">
        <v>1266</v>
      </c>
    </row>
    <row r="1264" spans="1:338" x14ac:dyDescent="0.35">
      <c r="A1264" s="1">
        <v>44847</v>
      </c>
      <c r="B1264">
        <v>3</v>
      </c>
      <c r="C1264">
        <v>1</v>
      </c>
      <c r="D1264">
        <v>2</v>
      </c>
      <c r="E1264" t="s">
        <v>651</v>
      </c>
      <c r="F1264" t="s">
        <v>2402</v>
      </c>
      <c r="G1264" t="s">
        <v>2463</v>
      </c>
      <c r="H1264">
        <v>2</v>
      </c>
      <c r="I1264">
        <v>10</v>
      </c>
      <c r="J1264">
        <v>2</v>
      </c>
      <c r="K1264">
        <v>10</v>
      </c>
      <c r="L1264">
        <v>0</v>
      </c>
      <c r="M1264">
        <v>1</v>
      </c>
      <c r="N1264">
        <v>1</v>
      </c>
      <c r="O1264">
        <v>1</v>
      </c>
      <c r="P1264">
        <v>0</v>
      </c>
      <c r="Q1264">
        <v>3</v>
      </c>
      <c r="R1264">
        <v>0</v>
      </c>
      <c r="S1264">
        <v>0</v>
      </c>
      <c r="T1264">
        <v>5</v>
      </c>
      <c r="U1264">
        <v>2</v>
      </c>
      <c r="V1264">
        <v>0</v>
      </c>
      <c r="W1264">
        <v>7</v>
      </c>
      <c r="X1264">
        <v>1</v>
      </c>
      <c r="Y1264">
        <v>4</v>
      </c>
      <c r="Z1264" t="s">
        <v>98</v>
      </c>
      <c r="AA1264">
        <v>1</v>
      </c>
      <c r="AB1264">
        <v>0</v>
      </c>
      <c r="AC1264">
        <v>0</v>
      </c>
      <c r="AD1264">
        <v>1</v>
      </c>
      <c r="AE1264">
        <v>4</v>
      </c>
      <c r="AJ1264">
        <v>1</v>
      </c>
      <c r="AK1264">
        <v>4</v>
      </c>
      <c r="AL1264" t="s">
        <v>99</v>
      </c>
      <c r="AO1264" t="s">
        <v>2402</v>
      </c>
      <c r="AP1264">
        <v>0</v>
      </c>
      <c r="AQ1264">
        <v>0</v>
      </c>
      <c r="BB1264">
        <v>0</v>
      </c>
      <c r="BC1264">
        <v>0</v>
      </c>
      <c r="BH1264">
        <v>0</v>
      </c>
      <c r="BI1264">
        <v>0</v>
      </c>
      <c r="BT1264">
        <v>0</v>
      </c>
      <c r="BU1264">
        <v>0</v>
      </c>
      <c r="BZ1264">
        <v>1</v>
      </c>
      <c r="CA1264">
        <v>6</v>
      </c>
      <c r="CB1264" t="s">
        <v>98</v>
      </c>
      <c r="CC1264">
        <v>1</v>
      </c>
      <c r="CD1264">
        <v>0</v>
      </c>
      <c r="CE1264">
        <v>0</v>
      </c>
      <c r="CF1264">
        <v>1</v>
      </c>
      <c r="CG1264">
        <v>6</v>
      </c>
      <c r="CL1264">
        <v>1</v>
      </c>
      <c r="CM1264">
        <v>6</v>
      </c>
      <c r="CN1264" t="s">
        <v>99</v>
      </c>
      <c r="CQ1264" t="s">
        <v>2402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U1264">
        <v>0</v>
      </c>
      <c r="DV1264">
        <v>0</v>
      </c>
      <c r="EA1264">
        <v>0</v>
      </c>
      <c r="EB1264">
        <v>0</v>
      </c>
      <c r="EP1264">
        <v>0</v>
      </c>
      <c r="EQ1264">
        <v>0</v>
      </c>
      <c r="EV1264">
        <v>0</v>
      </c>
      <c r="EW1264">
        <v>0</v>
      </c>
      <c r="FK1264">
        <v>0</v>
      </c>
      <c r="FL1264">
        <v>0</v>
      </c>
      <c r="FQ1264">
        <v>0</v>
      </c>
      <c r="FR1264">
        <v>0</v>
      </c>
      <c r="GF1264">
        <v>0</v>
      </c>
      <c r="GG1264">
        <v>0</v>
      </c>
      <c r="GL1264" t="s">
        <v>100</v>
      </c>
      <c r="GM1264">
        <v>2</v>
      </c>
      <c r="GN1264">
        <v>10</v>
      </c>
      <c r="GO1264" t="s">
        <v>101</v>
      </c>
      <c r="GR1264" t="s">
        <v>101</v>
      </c>
      <c r="GU1264" t="s">
        <v>101</v>
      </c>
      <c r="GX1264" t="s">
        <v>101</v>
      </c>
      <c r="HA1264" t="s">
        <v>101</v>
      </c>
      <c r="HD1264">
        <v>2</v>
      </c>
      <c r="HE1264">
        <v>10</v>
      </c>
      <c r="HF1264">
        <v>0</v>
      </c>
      <c r="HG1264">
        <v>0</v>
      </c>
      <c r="HH1264" t="s">
        <v>100</v>
      </c>
      <c r="HI1264">
        <v>2</v>
      </c>
      <c r="HJ1264">
        <v>10</v>
      </c>
      <c r="HK1264" t="s">
        <v>101</v>
      </c>
      <c r="HN1264" t="s">
        <v>101</v>
      </c>
      <c r="HQ1264" t="s">
        <v>101</v>
      </c>
      <c r="HT1264" t="s">
        <v>101</v>
      </c>
      <c r="HW1264" t="s">
        <v>101</v>
      </c>
      <c r="HZ1264" t="s">
        <v>101</v>
      </c>
      <c r="IC1264" t="s">
        <v>101</v>
      </c>
      <c r="IF1264" t="s">
        <v>101</v>
      </c>
      <c r="II1264" t="s">
        <v>101</v>
      </c>
      <c r="IL1264" t="s">
        <v>101</v>
      </c>
      <c r="IO1264" t="s">
        <v>101</v>
      </c>
      <c r="IR1264" t="s">
        <v>101</v>
      </c>
      <c r="IU1264" t="s">
        <v>101</v>
      </c>
      <c r="IX1264" t="s">
        <v>101</v>
      </c>
      <c r="JA1264" t="s">
        <v>101</v>
      </c>
      <c r="JD1264">
        <v>2</v>
      </c>
      <c r="JE1264">
        <v>0</v>
      </c>
      <c r="JF1264">
        <v>10</v>
      </c>
      <c r="JG1264">
        <v>0</v>
      </c>
      <c r="JH1264" t="s">
        <v>101</v>
      </c>
      <c r="JK1264" t="s">
        <v>101</v>
      </c>
      <c r="JN1264" t="s">
        <v>101</v>
      </c>
      <c r="JQ1264" t="s">
        <v>101</v>
      </c>
      <c r="JT1264" t="s">
        <v>100</v>
      </c>
      <c r="JU1264">
        <v>2</v>
      </c>
      <c r="JV1264">
        <v>10</v>
      </c>
      <c r="JW1264" t="s">
        <v>101</v>
      </c>
      <c r="JZ1264" t="s">
        <v>101</v>
      </c>
      <c r="KC1264" t="s">
        <v>101</v>
      </c>
      <c r="KF1264" t="s">
        <v>101</v>
      </c>
      <c r="KI1264" t="s">
        <v>101</v>
      </c>
      <c r="KL1264" t="s">
        <v>101</v>
      </c>
      <c r="KO1264" t="s">
        <v>101</v>
      </c>
      <c r="KR1264" t="s">
        <v>101</v>
      </c>
      <c r="KU1264" t="s">
        <v>101</v>
      </c>
      <c r="KX1264" t="s">
        <v>101</v>
      </c>
      <c r="LA1264" t="s">
        <v>101</v>
      </c>
      <c r="LD1264">
        <v>2</v>
      </c>
      <c r="LE1264">
        <v>0</v>
      </c>
      <c r="LF1264">
        <v>10</v>
      </c>
      <c r="LG1264">
        <v>0</v>
      </c>
      <c r="LH1264">
        <v>2</v>
      </c>
      <c r="LI1264">
        <v>10</v>
      </c>
      <c r="LJ1264">
        <v>0</v>
      </c>
      <c r="LK1264">
        <v>0</v>
      </c>
      <c r="LL1264">
        <v>0</v>
      </c>
      <c r="LM1264">
        <v>0</v>
      </c>
      <c r="LN1264" t="s">
        <v>102</v>
      </c>
      <c r="LO1264" t="s">
        <v>100</v>
      </c>
      <c r="LP1264" t="s">
        <v>102</v>
      </c>
      <c r="LQ1264" t="s">
        <v>102</v>
      </c>
      <c r="LR1264">
        <v>357412796</v>
      </c>
      <c r="LS1264" t="s">
        <v>2464</v>
      </c>
      <c r="LT1264" s="1">
        <v>44869.5153587963</v>
      </c>
      <c r="LW1264" t="s">
        <v>104</v>
      </c>
      <c r="LX1264" t="s">
        <v>105</v>
      </c>
      <c r="LZ1264">
        <v>1267</v>
      </c>
    </row>
    <row r="1265" spans="1:338" x14ac:dyDescent="0.35">
      <c r="A1265" s="1">
        <v>44847</v>
      </c>
      <c r="B1265">
        <v>3</v>
      </c>
      <c r="C1265">
        <v>1</v>
      </c>
      <c r="D1265">
        <v>2</v>
      </c>
      <c r="E1265" t="s">
        <v>651</v>
      </c>
      <c r="F1265" t="s">
        <v>2402</v>
      </c>
      <c r="G1265" t="s">
        <v>2465</v>
      </c>
      <c r="H1265">
        <v>1</v>
      </c>
      <c r="I1265">
        <v>4</v>
      </c>
      <c r="J1265">
        <v>1</v>
      </c>
      <c r="K1265">
        <v>4</v>
      </c>
      <c r="L1265">
        <v>0</v>
      </c>
      <c r="M1265">
        <v>1</v>
      </c>
      <c r="N1265">
        <v>0</v>
      </c>
      <c r="O1265">
        <v>0</v>
      </c>
      <c r="P1265">
        <v>0</v>
      </c>
      <c r="Q1265">
        <v>1</v>
      </c>
      <c r="R1265">
        <v>0</v>
      </c>
      <c r="S1265">
        <v>0</v>
      </c>
      <c r="T1265">
        <v>2</v>
      </c>
      <c r="U1265">
        <v>1</v>
      </c>
      <c r="V1265">
        <v>0</v>
      </c>
      <c r="W1265">
        <v>3</v>
      </c>
      <c r="X1265">
        <v>1</v>
      </c>
      <c r="Y1265">
        <v>4</v>
      </c>
      <c r="Z1265" t="s">
        <v>98</v>
      </c>
      <c r="AA1265">
        <v>1</v>
      </c>
      <c r="AB1265">
        <v>0</v>
      </c>
      <c r="AC1265">
        <v>0</v>
      </c>
      <c r="AD1265">
        <v>1</v>
      </c>
      <c r="AE1265">
        <v>4</v>
      </c>
      <c r="AJ1265">
        <v>1</v>
      </c>
      <c r="AK1265">
        <v>4</v>
      </c>
      <c r="AL1265" t="s">
        <v>99</v>
      </c>
      <c r="AO1265" t="s">
        <v>2402</v>
      </c>
      <c r="AP1265">
        <v>0</v>
      </c>
      <c r="AQ1265">
        <v>0</v>
      </c>
      <c r="BB1265">
        <v>0</v>
      </c>
      <c r="BC1265">
        <v>0</v>
      </c>
      <c r="BH1265">
        <v>0</v>
      </c>
      <c r="BI1265">
        <v>0</v>
      </c>
      <c r="BT1265">
        <v>0</v>
      </c>
      <c r="BU1265">
        <v>0</v>
      </c>
      <c r="BZ1265">
        <v>0</v>
      </c>
      <c r="CA1265">
        <v>0</v>
      </c>
      <c r="CL1265">
        <v>0</v>
      </c>
      <c r="CM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U1265">
        <v>0</v>
      </c>
      <c r="DV1265">
        <v>0</v>
      </c>
      <c r="EA1265">
        <v>0</v>
      </c>
      <c r="EB1265">
        <v>0</v>
      </c>
      <c r="EP1265">
        <v>0</v>
      </c>
      <c r="EQ1265">
        <v>0</v>
      </c>
      <c r="EV1265">
        <v>0</v>
      </c>
      <c r="EW1265">
        <v>0</v>
      </c>
      <c r="FK1265">
        <v>0</v>
      </c>
      <c r="FL1265">
        <v>0</v>
      </c>
      <c r="FQ1265">
        <v>0</v>
      </c>
      <c r="FR1265">
        <v>0</v>
      </c>
      <c r="GF1265">
        <v>0</v>
      </c>
      <c r="GG1265">
        <v>0</v>
      </c>
      <c r="GL1265" t="s">
        <v>100</v>
      </c>
      <c r="GM1265">
        <v>1</v>
      </c>
      <c r="GN1265">
        <v>4</v>
      </c>
      <c r="GO1265" t="s">
        <v>101</v>
      </c>
      <c r="GR1265" t="s">
        <v>101</v>
      </c>
      <c r="GU1265" t="s">
        <v>101</v>
      </c>
      <c r="GX1265" t="s">
        <v>101</v>
      </c>
      <c r="HA1265" t="s">
        <v>101</v>
      </c>
      <c r="HD1265">
        <v>1</v>
      </c>
      <c r="HE1265">
        <v>4</v>
      </c>
      <c r="HF1265">
        <v>0</v>
      </c>
      <c r="HG1265">
        <v>0</v>
      </c>
      <c r="HH1265" t="s">
        <v>100</v>
      </c>
      <c r="HI1265">
        <v>1</v>
      </c>
      <c r="HJ1265">
        <v>4</v>
      </c>
      <c r="HK1265" t="s">
        <v>101</v>
      </c>
      <c r="HN1265" t="s">
        <v>101</v>
      </c>
      <c r="HQ1265" t="s">
        <v>101</v>
      </c>
      <c r="HT1265" t="s">
        <v>101</v>
      </c>
      <c r="HW1265" t="s">
        <v>101</v>
      </c>
      <c r="HZ1265" t="s">
        <v>101</v>
      </c>
      <c r="IC1265" t="s">
        <v>101</v>
      </c>
      <c r="IF1265" t="s">
        <v>101</v>
      </c>
      <c r="II1265" t="s">
        <v>101</v>
      </c>
      <c r="IL1265" t="s">
        <v>101</v>
      </c>
      <c r="IO1265" t="s">
        <v>101</v>
      </c>
      <c r="IR1265" t="s">
        <v>101</v>
      </c>
      <c r="IU1265" t="s">
        <v>101</v>
      </c>
      <c r="IX1265" t="s">
        <v>101</v>
      </c>
      <c r="JA1265" t="s">
        <v>101</v>
      </c>
      <c r="JD1265">
        <v>1</v>
      </c>
      <c r="JE1265">
        <v>0</v>
      </c>
      <c r="JF1265">
        <v>4</v>
      </c>
      <c r="JG1265">
        <v>0</v>
      </c>
      <c r="JH1265" t="s">
        <v>101</v>
      </c>
      <c r="JK1265" t="s">
        <v>101</v>
      </c>
      <c r="JN1265" t="s">
        <v>101</v>
      </c>
      <c r="JQ1265" t="s">
        <v>101</v>
      </c>
      <c r="JT1265" t="s">
        <v>101</v>
      </c>
      <c r="JW1265" t="s">
        <v>101</v>
      </c>
      <c r="JZ1265" t="s">
        <v>100</v>
      </c>
      <c r="KA1265">
        <v>1</v>
      </c>
      <c r="KB1265">
        <v>4</v>
      </c>
      <c r="KC1265" t="s">
        <v>101</v>
      </c>
      <c r="KF1265" t="s">
        <v>101</v>
      </c>
      <c r="KI1265" t="s">
        <v>101</v>
      </c>
      <c r="KL1265" t="s">
        <v>101</v>
      </c>
      <c r="KO1265" t="s">
        <v>101</v>
      </c>
      <c r="KR1265" t="s">
        <v>101</v>
      </c>
      <c r="KU1265" t="s">
        <v>101</v>
      </c>
      <c r="KX1265" t="s">
        <v>101</v>
      </c>
      <c r="LA1265" t="s">
        <v>101</v>
      </c>
      <c r="LD1265">
        <v>1</v>
      </c>
      <c r="LE1265">
        <v>0</v>
      </c>
      <c r="LF1265">
        <v>4</v>
      </c>
      <c r="LG1265">
        <v>0</v>
      </c>
      <c r="LH1265">
        <v>1</v>
      </c>
      <c r="LI1265">
        <v>4</v>
      </c>
      <c r="LJ1265">
        <v>0</v>
      </c>
      <c r="LK1265">
        <v>0</v>
      </c>
      <c r="LL1265">
        <v>0</v>
      </c>
      <c r="LM1265">
        <v>0</v>
      </c>
      <c r="LN1265" t="s">
        <v>102</v>
      </c>
      <c r="LO1265" t="s">
        <v>100</v>
      </c>
      <c r="LP1265" t="s">
        <v>102</v>
      </c>
      <c r="LQ1265" t="s">
        <v>102</v>
      </c>
      <c r="LR1265">
        <v>357412831</v>
      </c>
      <c r="LS1265" t="s">
        <v>2466</v>
      </c>
      <c r="LT1265" s="1">
        <v>44869.515428240738</v>
      </c>
      <c r="LW1265" t="s">
        <v>104</v>
      </c>
      <c r="LX1265" t="s">
        <v>105</v>
      </c>
      <c r="LZ1265">
        <v>1268</v>
      </c>
    </row>
    <row r="1266" spans="1:338" x14ac:dyDescent="0.35">
      <c r="A1266" s="1">
        <v>44847</v>
      </c>
      <c r="B1266">
        <v>3</v>
      </c>
      <c r="C1266">
        <v>1</v>
      </c>
      <c r="D1266">
        <v>2</v>
      </c>
      <c r="E1266" t="s">
        <v>651</v>
      </c>
      <c r="F1266" t="s">
        <v>2402</v>
      </c>
      <c r="G1266" t="s">
        <v>1408</v>
      </c>
      <c r="H1266">
        <v>3</v>
      </c>
      <c r="I1266">
        <v>7</v>
      </c>
      <c r="J1266">
        <v>3</v>
      </c>
      <c r="K1266">
        <v>7</v>
      </c>
      <c r="L1266">
        <v>0</v>
      </c>
      <c r="M1266">
        <v>1</v>
      </c>
      <c r="N1266">
        <v>1</v>
      </c>
      <c r="O1266">
        <v>2</v>
      </c>
      <c r="P1266">
        <v>0</v>
      </c>
      <c r="Q1266">
        <v>4</v>
      </c>
      <c r="R1266">
        <v>0</v>
      </c>
      <c r="S1266">
        <v>0</v>
      </c>
      <c r="T1266">
        <v>0</v>
      </c>
      <c r="U1266">
        <v>3</v>
      </c>
      <c r="V1266">
        <v>0</v>
      </c>
      <c r="W1266">
        <v>3</v>
      </c>
      <c r="X1266">
        <v>1</v>
      </c>
      <c r="Y1266">
        <v>4</v>
      </c>
      <c r="Z1266" t="s">
        <v>98</v>
      </c>
      <c r="AA1266">
        <v>1</v>
      </c>
      <c r="AB1266">
        <v>0</v>
      </c>
      <c r="AC1266">
        <v>0</v>
      </c>
      <c r="AD1266">
        <v>1</v>
      </c>
      <c r="AE1266">
        <v>4</v>
      </c>
      <c r="AJ1266">
        <v>1</v>
      </c>
      <c r="AK1266">
        <v>4</v>
      </c>
      <c r="AL1266" t="s">
        <v>99</v>
      </c>
      <c r="AO1266" t="s">
        <v>2402</v>
      </c>
      <c r="AP1266">
        <v>1</v>
      </c>
      <c r="AQ1266">
        <v>2</v>
      </c>
      <c r="AR1266" t="s">
        <v>98</v>
      </c>
      <c r="AS1266">
        <v>1</v>
      </c>
      <c r="AT1266">
        <v>0</v>
      </c>
      <c r="AU1266">
        <v>0</v>
      </c>
      <c r="AV1266">
        <v>1</v>
      </c>
      <c r="AW1266">
        <v>2</v>
      </c>
      <c r="BB1266">
        <v>1</v>
      </c>
      <c r="BC1266">
        <v>2</v>
      </c>
      <c r="BD1266" t="s">
        <v>99</v>
      </c>
      <c r="BG1266" t="s">
        <v>2402</v>
      </c>
      <c r="BH1266">
        <v>1</v>
      </c>
      <c r="BI1266">
        <v>1</v>
      </c>
      <c r="BJ1266" t="s">
        <v>98</v>
      </c>
      <c r="BK1266">
        <v>1</v>
      </c>
      <c r="BL1266">
        <v>0</v>
      </c>
      <c r="BM1266">
        <v>0</v>
      </c>
      <c r="BN1266">
        <v>1</v>
      </c>
      <c r="BO1266">
        <v>1</v>
      </c>
      <c r="BT1266">
        <v>1</v>
      </c>
      <c r="BU1266">
        <v>1</v>
      </c>
      <c r="BV1266" t="s">
        <v>99</v>
      </c>
      <c r="BY1266" t="s">
        <v>2402</v>
      </c>
      <c r="BZ1266">
        <v>0</v>
      </c>
      <c r="CA1266">
        <v>0</v>
      </c>
      <c r="CL1266">
        <v>0</v>
      </c>
      <c r="CM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U1266">
        <v>0</v>
      </c>
      <c r="DV1266">
        <v>0</v>
      </c>
      <c r="EA1266">
        <v>0</v>
      </c>
      <c r="EB1266">
        <v>0</v>
      </c>
      <c r="EP1266">
        <v>0</v>
      </c>
      <c r="EQ1266">
        <v>0</v>
      </c>
      <c r="EV1266">
        <v>0</v>
      </c>
      <c r="EW1266">
        <v>0</v>
      </c>
      <c r="FK1266">
        <v>0</v>
      </c>
      <c r="FL1266">
        <v>0</v>
      </c>
      <c r="FQ1266">
        <v>0</v>
      </c>
      <c r="FR1266">
        <v>0</v>
      </c>
      <c r="GF1266">
        <v>0</v>
      </c>
      <c r="GG1266">
        <v>0</v>
      </c>
      <c r="GL1266" t="s">
        <v>100</v>
      </c>
      <c r="GM1266">
        <v>3</v>
      </c>
      <c r="GN1266">
        <v>7</v>
      </c>
      <c r="GO1266" t="s">
        <v>101</v>
      </c>
      <c r="GR1266" t="s">
        <v>101</v>
      </c>
      <c r="GU1266" t="s">
        <v>101</v>
      </c>
      <c r="GX1266" t="s">
        <v>101</v>
      </c>
      <c r="HA1266" t="s">
        <v>101</v>
      </c>
      <c r="HD1266">
        <v>3</v>
      </c>
      <c r="HE1266">
        <v>7</v>
      </c>
      <c r="HF1266">
        <v>0</v>
      </c>
      <c r="HG1266">
        <v>0</v>
      </c>
      <c r="HH1266" t="s">
        <v>100</v>
      </c>
      <c r="HI1266">
        <v>3</v>
      </c>
      <c r="HJ1266">
        <v>7</v>
      </c>
      <c r="HK1266" t="s">
        <v>101</v>
      </c>
      <c r="HN1266" t="s">
        <v>101</v>
      </c>
      <c r="HQ1266" t="s">
        <v>101</v>
      </c>
      <c r="HT1266" t="s">
        <v>101</v>
      </c>
      <c r="HW1266" t="s">
        <v>101</v>
      </c>
      <c r="HZ1266" t="s">
        <v>101</v>
      </c>
      <c r="IC1266" t="s">
        <v>101</v>
      </c>
      <c r="IF1266" t="s">
        <v>101</v>
      </c>
      <c r="II1266" t="s">
        <v>101</v>
      </c>
      <c r="IL1266" t="s">
        <v>101</v>
      </c>
      <c r="IO1266" t="s">
        <v>101</v>
      </c>
      <c r="IR1266" t="s">
        <v>101</v>
      </c>
      <c r="IU1266" t="s">
        <v>101</v>
      </c>
      <c r="IX1266" t="s">
        <v>101</v>
      </c>
      <c r="JA1266" t="s">
        <v>101</v>
      </c>
      <c r="JD1266">
        <v>3</v>
      </c>
      <c r="JE1266">
        <v>0</v>
      </c>
      <c r="JF1266">
        <v>7</v>
      </c>
      <c r="JG1266">
        <v>0</v>
      </c>
      <c r="JH1266" t="s">
        <v>101</v>
      </c>
      <c r="JK1266" t="s">
        <v>101</v>
      </c>
      <c r="JN1266" t="s">
        <v>101</v>
      </c>
      <c r="JQ1266" t="s">
        <v>101</v>
      </c>
      <c r="JT1266" t="s">
        <v>100</v>
      </c>
      <c r="JU1266">
        <v>3</v>
      </c>
      <c r="JV1266">
        <v>7</v>
      </c>
      <c r="JW1266" t="s">
        <v>101</v>
      </c>
      <c r="JZ1266" t="s">
        <v>101</v>
      </c>
      <c r="KC1266" t="s">
        <v>101</v>
      </c>
      <c r="KF1266" t="s">
        <v>101</v>
      </c>
      <c r="KI1266" t="s">
        <v>101</v>
      </c>
      <c r="KL1266" t="s">
        <v>101</v>
      </c>
      <c r="KO1266" t="s">
        <v>101</v>
      </c>
      <c r="KR1266" t="s">
        <v>101</v>
      </c>
      <c r="KU1266" t="s">
        <v>101</v>
      </c>
      <c r="KX1266" t="s">
        <v>101</v>
      </c>
      <c r="LA1266" t="s">
        <v>101</v>
      </c>
      <c r="LD1266">
        <v>3</v>
      </c>
      <c r="LE1266">
        <v>0</v>
      </c>
      <c r="LF1266">
        <v>7</v>
      </c>
      <c r="LG1266">
        <v>0</v>
      </c>
      <c r="LH1266">
        <v>3</v>
      </c>
      <c r="LI1266">
        <v>7</v>
      </c>
      <c r="LJ1266">
        <v>0</v>
      </c>
      <c r="LK1266">
        <v>0</v>
      </c>
      <c r="LL1266">
        <v>0</v>
      </c>
      <c r="LM1266">
        <v>0</v>
      </c>
      <c r="LN1266" t="s">
        <v>102</v>
      </c>
      <c r="LO1266" t="s">
        <v>100</v>
      </c>
      <c r="LP1266" t="s">
        <v>102</v>
      </c>
      <c r="LQ1266" t="s">
        <v>102</v>
      </c>
      <c r="LR1266">
        <v>357412873</v>
      </c>
      <c r="LS1266" t="s">
        <v>2467</v>
      </c>
      <c r="LT1266" s="1">
        <v>44869.515509259261</v>
      </c>
      <c r="LW1266" t="s">
        <v>104</v>
      </c>
      <c r="LX1266" t="s">
        <v>105</v>
      </c>
      <c r="LZ1266">
        <v>1269</v>
      </c>
    </row>
    <row r="1267" spans="1:338" x14ac:dyDescent="0.35">
      <c r="A1267" s="1">
        <v>44849</v>
      </c>
      <c r="B1267">
        <v>3</v>
      </c>
      <c r="C1267">
        <v>0</v>
      </c>
      <c r="D1267">
        <v>3</v>
      </c>
      <c r="E1267" t="s">
        <v>651</v>
      </c>
      <c r="F1267" t="s">
        <v>2468</v>
      </c>
      <c r="G1267" t="s">
        <v>1666</v>
      </c>
      <c r="H1267">
        <v>2</v>
      </c>
      <c r="I1267">
        <v>7</v>
      </c>
      <c r="J1267">
        <v>2</v>
      </c>
      <c r="K1267">
        <v>7</v>
      </c>
      <c r="L1267">
        <v>0</v>
      </c>
      <c r="M1267">
        <v>0</v>
      </c>
      <c r="N1267">
        <v>1</v>
      </c>
      <c r="O1267">
        <v>1</v>
      </c>
      <c r="P1267">
        <v>0</v>
      </c>
      <c r="Q1267">
        <v>2</v>
      </c>
      <c r="R1267">
        <v>0</v>
      </c>
      <c r="S1267">
        <v>1</v>
      </c>
      <c r="T1267">
        <v>2</v>
      </c>
      <c r="U1267">
        <v>2</v>
      </c>
      <c r="V1267">
        <v>0</v>
      </c>
      <c r="W1267">
        <v>5</v>
      </c>
      <c r="X1267">
        <v>2</v>
      </c>
      <c r="Y1267">
        <v>7</v>
      </c>
      <c r="Z1267" t="s">
        <v>98</v>
      </c>
      <c r="AA1267">
        <v>1</v>
      </c>
      <c r="AB1267">
        <v>0</v>
      </c>
      <c r="AC1267">
        <v>0</v>
      </c>
      <c r="AD1267">
        <v>2</v>
      </c>
      <c r="AE1267">
        <v>7</v>
      </c>
      <c r="AJ1267">
        <v>2</v>
      </c>
      <c r="AK1267">
        <v>7</v>
      </c>
      <c r="AL1267" t="s">
        <v>99</v>
      </c>
      <c r="AO1267" t="s">
        <v>2468</v>
      </c>
      <c r="AP1267">
        <v>0</v>
      </c>
      <c r="AQ1267">
        <v>0</v>
      </c>
      <c r="BB1267">
        <v>0</v>
      </c>
      <c r="BC1267">
        <v>0</v>
      </c>
      <c r="BH1267">
        <v>0</v>
      </c>
      <c r="BI1267">
        <v>0</v>
      </c>
      <c r="BT1267">
        <v>0</v>
      </c>
      <c r="BU1267">
        <v>0</v>
      </c>
      <c r="BZ1267">
        <v>0</v>
      </c>
      <c r="CA1267">
        <v>0</v>
      </c>
      <c r="CL1267">
        <v>0</v>
      </c>
      <c r="CM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U1267">
        <v>0</v>
      </c>
      <c r="DV1267">
        <v>0</v>
      </c>
      <c r="EA1267">
        <v>0</v>
      </c>
      <c r="EB1267">
        <v>0</v>
      </c>
      <c r="EP1267">
        <v>0</v>
      </c>
      <c r="EQ1267">
        <v>0</v>
      </c>
      <c r="EV1267">
        <v>0</v>
      </c>
      <c r="EW1267">
        <v>0</v>
      </c>
      <c r="FK1267">
        <v>0</v>
      </c>
      <c r="FL1267">
        <v>0</v>
      </c>
      <c r="FQ1267">
        <v>0</v>
      </c>
      <c r="FR1267">
        <v>0</v>
      </c>
      <c r="GF1267">
        <v>0</v>
      </c>
      <c r="GG1267">
        <v>0</v>
      </c>
      <c r="GL1267" t="s">
        <v>100</v>
      </c>
      <c r="GM1267">
        <v>2</v>
      </c>
      <c r="GN1267">
        <v>7</v>
      </c>
      <c r="GO1267" t="s">
        <v>101</v>
      </c>
      <c r="GR1267" t="s">
        <v>101</v>
      </c>
      <c r="GU1267" t="s">
        <v>101</v>
      </c>
      <c r="GX1267" t="s">
        <v>101</v>
      </c>
      <c r="HA1267" t="s">
        <v>101</v>
      </c>
      <c r="HD1267">
        <v>2</v>
      </c>
      <c r="HE1267">
        <v>7</v>
      </c>
      <c r="HF1267">
        <v>0</v>
      </c>
      <c r="HG1267">
        <v>0</v>
      </c>
      <c r="HH1267" t="s">
        <v>100</v>
      </c>
      <c r="HI1267">
        <v>2</v>
      </c>
      <c r="HJ1267">
        <v>7</v>
      </c>
      <c r="HK1267" t="s">
        <v>101</v>
      </c>
      <c r="HN1267" t="s">
        <v>101</v>
      </c>
      <c r="HQ1267" t="s">
        <v>101</v>
      </c>
      <c r="HT1267" t="s">
        <v>101</v>
      </c>
      <c r="HW1267" t="s">
        <v>101</v>
      </c>
      <c r="HZ1267" t="s">
        <v>101</v>
      </c>
      <c r="IC1267" t="s">
        <v>101</v>
      </c>
      <c r="IF1267" t="s">
        <v>101</v>
      </c>
      <c r="II1267" t="s">
        <v>101</v>
      </c>
      <c r="IL1267" t="s">
        <v>101</v>
      </c>
      <c r="IO1267" t="s">
        <v>101</v>
      </c>
      <c r="IR1267" t="s">
        <v>101</v>
      </c>
      <c r="IU1267" t="s">
        <v>101</v>
      </c>
      <c r="IX1267" t="s">
        <v>101</v>
      </c>
      <c r="JA1267" t="s">
        <v>101</v>
      </c>
      <c r="JD1267">
        <v>2</v>
      </c>
      <c r="JE1267">
        <v>0</v>
      </c>
      <c r="JF1267">
        <v>7</v>
      </c>
      <c r="JG1267">
        <v>0</v>
      </c>
      <c r="JH1267" t="s">
        <v>101</v>
      </c>
      <c r="JK1267" t="s">
        <v>101</v>
      </c>
      <c r="JN1267" t="s">
        <v>101</v>
      </c>
      <c r="JQ1267" t="s">
        <v>101</v>
      </c>
      <c r="JT1267" t="s">
        <v>100</v>
      </c>
      <c r="JU1267">
        <v>2</v>
      </c>
      <c r="JV1267">
        <v>7</v>
      </c>
      <c r="JW1267" t="s">
        <v>101</v>
      </c>
      <c r="JZ1267" t="s">
        <v>101</v>
      </c>
      <c r="KC1267" t="s">
        <v>101</v>
      </c>
      <c r="KF1267" t="s">
        <v>101</v>
      </c>
      <c r="KI1267" t="s">
        <v>101</v>
      </c>
      <c r="KL1267" t="s">
        <v>101</v>
      </c>
      <c r="KO1267" t="s">
        <v>101</v>
      </c>
      <c r="KR1267" t="s">
        <v>101</v>
      </c>
      <c r="KU1267" t="s">
        <v>101</v>
      </c>
      <c r="KX1267" t="s">
        <v>101</v>
      </c>
      <c r="LA1267" t="s">
        <v>101</v>
      </c>
      <c r="LD1267">
        <v>2</v>
      </c>
      <c r="LE1267">
        <v>0</v>
      </c>
      <c r="LF1267">
        <v>7</v>
      </c>
      <c r="LG1267">
        <v>0</v>
      </c>
      <c r="LH1267">
        <v>2</v>
      </c>
      <c r="LI1267">
        <v>7</v>
      </c>
      <c r="LJ1267">
        <v>0</v>
      </c>
      <c r="LK1267">
        <v>0</v>
      </c>
      <c r="LL1267">
        <v>0</v>
      </c>
      <c r="LM1267">
        <v>0</v>
      </c>
      <c r="LN1267" t="s">
        <v>102</v>
      </c>
      <c r="LO1267" t="s">
        <v>100</v>
      </c>
      <c r="LP1267" t="s">
        <v>102</v>
      </c>
      <c r="LQ1267" t="s">
        <v>102</v>
      </c>
      <c r="LR1267">
        <v>357412923</v>
      </c>
      <c r="LS1267" t="s">
        <v>2469</v>
      </c>
      <c r="LT1267" s="1">
        <v>44869.515636574077</v>
      </c>
      <c r="LW1267" t="s">
        <v>104</v>
      </c>
      <c r="LX1267" t="s">
        <v>105</v>
      </c>
      <c r="LZ1267">
        <v>1270</v>
      </c>
    </row>
    <row r="1268" spans="1:338" x14ac:dyDescent="0.35">
      <c r="A1268" s="1">
        <v>44849</v>
      </c>
      <c r="B1268">
        <v>3</v>
      </c>
      <c r="C1268">
        <v>1</v>
      </c>
      <c r="D1268">
        <v>2</v>
      </c>
      <c r="E1268" t="s">
        <v>651</v>
      </c>
      <c r="F1268" t="s">
        <v>2468</v>
      </c>
      <c r="G1268" t="s">
        <v>2470</v>
      </c>
      <c r="H1268">
        <v>2</v>
      </c>
      <c r="I1268">
        <v>6</v>
      </c>
      <c r="J1268">
        <v>2</v>
      </c>
      <c r="K1268">
        <v>6</v>
      </c>
      <c r="L1268">
        <v>0</v>
      </c>
      <c r="M1268">
        <v>1</v>
      </c>
      <c r="N1268">
        <v>1</v>
      </c>
      <c r="O1268">
        <v>1</v>
      </c>
      <c r="P1268">
        <v>0</v>
      </c>
      <c r="Q1268">
        <v>3</v>
      </c>
      <c r="R1268">
        <v>1</v>
      </c>
      <c r="S1268">
        <v>0</v>
      </c>
      <c r="T1268">
        <v>0</v>
      </c>
      <c r="U1268">
        <v>2</v>
      </c>
      <c r="V1268">
        <v>0</v>
      </c>
      <c r="W1268">
        <v>3</v>
      </c>
      <c r="X1268">
        <v>2</v>
      </c>
      <c r="Y1268">
        <v>6</v>
      </c>
      <c r="Z1268" t="s">
        <v>98</v>
      </c>
      <c r="AA1268">
        <v>1</v>
      </c>
      <c r="AB1268">
        <v>0</v>
      </c>
      <c r="AC1268">
        <v>0</v>
      </c>
      <c r="AD1268">
        <v>2</v>
      </c>
      <c r="AE1268">
        <v>6</v>
      </c>
      <c r="AJ1268">
        <v>2</v>
      </c>
      <c r="AK1268">
        <v>6</v>
      </c>
      <c r="AL1268" t="s">
        <v>99</v>
      </c>
      <c r="AO1268" t="s">
        <v>2468</v>
      </c>
      <c r="AP1268">
        <v>0</v>
      </c>
      <c r="AQ1268">
        <v>0</v>
      </c>
      <c r="BB1268">
        <v>0</v>
      </c>
      <c r="BC1268">
        <v>0</v>
      </c>
      <c r="BH1268">
        <v>0</v>
      </c>
      <c r="BI1268">
        <v>0</v>
      </c>
      <c r="BT1268">
        <v>0</v>
      </c>
      <c r="BU1268">
        <v>0</v>
      </c>
      <c r="BZ1268">
        <v>0</v>
      </c>
      <c r="CA1268">
        <v>0</v>
      </c>
      <c r="CL1268">
        <v>0</v>
      </c>
      <c r="CM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U1268">
        <v>0</v>
      </c>
      <c r="DV1268">
        <v>0</v>
      </c>
      <c r="EA1268">
        <v>0</v>
      </c>
      <c r="EB1268">
        <v>0</v>
      </c>
      <c r="EP1268">
        <v>0</v>
      </c>
      <c r="EQ1268">
        <v>0</v>
      </c>
      <c r="EV1268">
        <v>0</v>
      </c>
      <c r="EW1268">
        <v>0</v>
      </c>
      <c r="FK1268">
        <v>0</v>
      </c>
      <c r="FL1268">
        <v>0</v>
      </c>
      <c r="FQ1268">
        <v>0</v>
      </c>
      <c r="FR1268">
        <v>0</v>
      </c>
      <c r="GF1268">
        <v>0</v>
      </c>
      <c r="GG1268">
        <v>0</v>
      </c>
      <c r="GL1268" t="s">
        <v>100</v>
      </c>
      <c r="GM1268">
        <v>2</v>
      </c>
      <c r="GN1268">
        <v>6</v>
      </c>
      <c r="GO1268" t="s">
        <v>101</v>
      </c>
      <c r="GR1268" t="s">
        <v>101</v>
      </c>
      <c r="GU1268" t="s">
        <v>101</v>
      </c>
      <c r="GX1268" t="s">
        <v>101</v>
      </c>
      <c r="HA1268" t="s">
        <v>101</v>
      </c>
      <c r="HD1268">
        <v>2</v>
      </c>
      <c r="HE1268">
        <v>6</v>
      </c>
      <c r="HF1268">
        <v>0</v>
      </c>
      <c r="HG1268">
        <v>0</v>
      </c>
      <c r="HH1268" t="s">
        <v>100</v>
      </c>
      <c r="HI1268">
        <v>2</v>
      </c>
      <c r="HJ1268">
        <v>6</v>
      </c>
      <c r="HK1268" t="s">
        <v>101</v>
      </c>
      <c r="HN1268" t="s">
        <v>101</v>
      </c>
      <c r="HQ1268" t="s">
        <v>101</v>
      </c>
      <c r="HT1268" t="s">
        <v>101</v>
      </c>
      <c r="HW1268" t="s">
        <v>101</v>
      </c>
      <c r="HZ1268" t="s">
        <v>101</v>
      </c>
      <c r="IC1268" t="s">
        <v>101</v>
      </c>
      <c r="IF1268" t="s">
        <v>101</v>
      </c>
      <c r="II1268" t="s">
        <v>101</v>
      </c>
      <c r="IL1268" t="s">
        <v>101</v>
      </c>
      <c r="IO1268" t="s">
        <v>101</v>
      </c>
      <c r="IR1268" t="s">
        <v>101</v>
      </c>
      <c r="IU1268" t="s">
        <v>101</v>
      </c>
      <c r="IX1268" t="s">
        <v>101</v>
      </c>
      <c r="JA1268" t="s">
        <v>101</v>
      </c>
      <c r="JD1268">
        <v>2</v>
      </c>
      <c r="JE1268">
        <v>0</v>
      </c>
      <c r="JF1268">
        <v>6</v>
      </c>
      <c r="JG1268">
        <v>0</v>
      </c>
      <c r="JH1268" t="s">
        <v>101</v>
      </c>
      <c r="JK1268" t="s">
        <v>101</v>
      </c>
      <c r="JN1268" t="s">
        <v>101</v>
      </c>
      <c r="JQ1268" t="s">
        <v>101</v>
      </c>
      <c r="JT1268" t="s">
        <v>100</v>
      </c>
      <c r="JU1268">
        <v>2</v>
      </c>
      <c r="JV1268">
        <v>6</v>
      </c>
      <c r="JW1268" t="s">
        <v>101</v>
      </c>
      <c r="JZ1268" t="s">
        <v>101</v>
      </c>
      <c r="KC1268" t="s">
        <v>101</v>
      </c>
      <c r="KF1268" t="s">
        <v>101</v>
      </c>
      <c r="KI1268" t="s">
        <v>101</v>
      </c>
      <c r="KL1268" t="s">
        <v>101</v>
      </c>
      <c r="KO1268" t="s">
        <v>101</v>
      </c>
      <c r="KR1268" t="s">
        <v>101</v>
      </c>
      <c r="KU1268" t="s">
        <v>101</v>
      </c>
      <c r="KX1268" t="s">
        <v>101</v>
      </c>
      <c r="LA1268" t="s">
        <v>101</v>
      </c>
      <c r="LD1268">
        <v>2</v>
      </c>
      <c r="LE1268">
        <v>0</v>
      </c>
      <c r="LF1268">
        <v>6</v>
      </c>
      <c r="LG1268">
        <v>0</v>
      </c>
      <c r="LH1268">
        <v>2</v>
      </c>
      <c r="LI1268">
        <v>6</v>
      </c>
      <c r="LJ1268">
        <v>0</v>
      </c>
      <c r="LK1268">
        <v>0</v>
      </c>
      <c r="LL1268">
        <v>0</v>
      </c>
      <c r="LM1268">
        <v>0</v>
      </c>
      <c r="LN1268" t="s">
        <v>102</v>
      </c>
      <c r="LO1268" t="s">
        <v>100</v>
      </c>
      <c r="LP1268" t="s">
        <v>102</v>
      </c>
      <c r="LQ1268" t="s">
        <v>102</v>
      </c>
      <c r="LR1268">
        <v>357412941</v>
      </c>
      <c r="LS1268" t="s">
        <v>2471</v>
      </c>
      <c r="LT1268" s="1">
        <v>44869.515682870369</v>
      </c>
      <c r="LW1268" t="s">
        <v>104</v>
      </c>
      <c r="LX1268" t="s">
        <v>105</v>
      </c>
      <c r="LZ1268">
        <v>1271</v>
      </c>
    </row>
    <row r="1269" spans="1:338" x14ac:dyDescent="0.35">
      <c r="A1269" s="1">
        <v>44849</v>
      </c>
      <c r="B1269">
        <v>3</v>
      </c>
      <c r="C1269">
        <v>1</v>
      </c>
      <c r="D1269">
        <v>2</v>
      </c>
      <c r="E1269" t="s">
        <v>651</v>
      </c>
      <c r="F1269" t="s">
        <v>2468</v>
      </c>
      <c r="G1269" t="s">
        <v>1555</v>
      </c>
      <c r="H1269">
        <v>1</v>
      </c>
      <c r="I1269">
        <v>4</v>
      </c>
      <c r="J1269">
        <v>1</v>
      </c>
      <c r="K1269">
        <v>4</v>
      </c>
      <c r="L1269">
        <v>0</v>
      </c>
      <c r="M1269">
        <v>1</v>
      </c>
      <c r="N1269">
        <v>1</v>
      </c>
      <c r="O1269">
        <v>0</v>
      </c>
      <c r="P1269">
        <v>0</v>
      </c>
      <c r="Q1269">
        <v>2</v>
      </c>
      <c r="R1269">
        <v>0</v>
      </c>
      <c r="S1269">
        <v>0</v>
      </c>
      <c r="T1269">
        <v>1</v>
      </c>
      <c r="U1269">
        <v>0</v>
      </c>
      <c r="V1269">
        <v>1</v>
      </c>
      <c r="W1269">
        <v>2</v>
      </c>
      <c r="X1269">
        <v>1</v>
      </c>
      <c r="Y1269">
        <v>4</v>
      </c>
      <c r="Z1269" t="s">
        <v>98</v>
      </c>
      <c r="AA1269">
        <v>1</v>
      </c>
      <c r="AB1269">
        <v>0</v>
      </c>
      <c r="AC1269">
        <v>0</v>
      </c>
      <c r="AD1269">
        <v>1</v>
      </c>
      <c r="AE1269">
        <v>4</v>
      </c>
      <c r="AJ1269">
        <v>1</v>
      </c>
      <c r="AK1269">
        <v>4</v>
      </c>
      <c r="AL1269" t="s">
        <v>99</v>
      </c>
      <c r="AO1269" t="s">
        <v>2468</v>
      </c>
      <c r="AP1269">
        <v>0</v>
      </c>
      <c r="AQ1269">
        <v>0</v>
      </c>
      <c r="BB1269">
        <v>0</v>
      </c>
      <c r="BC1269">
        <v>0</v>
      </c>
      <c r="BH1269">
        <v>0</v>
      </c>
      <c r="BI1269">
        <v>0</v>
      </c>
      <c r="BT1269">
        <v>0</v>
      </c>
      <c r="BU1269">
        <v>0</v>
      </c>
      <c r="BZ1269">
        <v>0</v>
      </c>
      <c r="CA1269">
        <v>0</v>
      </c>
      <c r="CL1269">
        <v>0</v>
      </c>
      <c r="CM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U1269">
        <v>0</v>
      </c>
      <c r="DV1269">
        <v>0</v>
      </c>
      <c r="EA1269">
        <v>0</v>
      </c>
      <c r="EB1269">
        <v>0</v>
      </c>
      <c r="EP1269">
        <v>0</v>
      </c>
      <c r="EQ1269">
        <v>0</v>
      </c>
      <c r="EV1269">
        <v>0</v>
      </c>
      <c r="EW1269">
        <v>0</v>
      </c>
      <c r="FK1269">
        <v>0</v>
      </c>
      <c r="FL1269">
        <v>0</v>
      </c>
      <c r="FQ1269">
        <v>0</v>
      </c>
      <c r="FR1269">
        <v>0</v>
      </c>
      <c r="GF1269">
        <v>0</v>
      </c>
      <c r="GG1269">
        <v>0</v>
      </c>
      <c r="GL1269" t="s">
        <v>100</v>
      </c>
      <c r="GM1269">
        <v>1</v>
      </c>
      <c r="GN1269">
        <v>4</v>
      </c>
      <c r="GO1269" t="s">
        <v>101</v>
      </c>
      <c r="GR1269" t="s">
        <v>101</v>
      </c>
      <c r="GU1269" t="s">
        <v>101</v>
      </c>
      <c r="GX1269" t="s">
        <v>101</v>
      </c>
      <c r="HA1269" t="s">
        <v>101</v>
      </c>
      <c r="HD1269">
        <v>1</v>
      </c>
      <c r="HE1269">
        <v>4</v>
      </c>
      <c r="HF1269">
        <v>0</v>
      </c>
      <c r="HG1269">
        <v>0</v>
      </c>
      <c r="HH1269" t="s">
        <v>100</v>
      </c>
      <c r="HI1269">
        <v>1</v>
      </c>
      <c r="HJ1269">
        <v>4</v>
      </c>
      <c r="HK1269" t="s">
        <v>101</v>
      </c>
      <c r="HN1269" t="s">
        <v>101</v>
      </c>
      <c r="HQ1269" t="s">
        <v>101</v>
      </c>
      <c r="HT1269" t="s">
        <v>101</v>
      </c>
      <c r="HW1269" t="s">
        <v>101</v>
      </c>
      <c r="HZ1269" t="s">
        <v>101</v>
      </c>
      <c r="IC1269" t="s">
        <v>101</v>
      </c>
      <c r="IF1269" t="s">
        <v>101</v>
      </c>
      <c r="II1269" t="s">
        <v>101</v>
      </c>
      <c r="IL1269" t="s">
        <v>101</v>
      </c>
      <c r="IO1269" t="s">
        <v>101</v>
      </c>
      <c r="IR1269" t="s">
        <v>101</v>
      </c>
      <c r="IU1269" t="s">
        <v>101</v>
      </c>
      <c r="IX1269" t="s">
        <v>101</v>
      </c>
      <c r="JA1269" t="s">
        <v>101</v>
      </c>
      <c r="JD1269">
        <v>1</v>
      </c>
      <c r="JE1269">
        <v>0</v>
      </c>
      <c r="JF1269">
        <v>4</v>
      </c>
      <c r="JG1269">
        <v>0</v>
      </c>
      <c r="JH1269" t="s">
        <v>101</v>
      </c>
      <c r="JK1269" t="s">
        <v>101</v>
      </c>
      <c r="JN1269" t="s">
        <v>101</v>
      </c>
      <c r="JQ1269" t="s">
        <v>101</v>
      </c>
      <c r="JT1269" t="s">
        <v>100</v>
      </c>
      <c r="JU1269">
        <v>1</v>
      </c>
      <c r="JV1269">
        <v>4</v>
      </c>
      <c r="JW1269" t="s">
        <v>101</v>
      </c>
      <c r="JZ1269" t="s">
        <v>101</v>
      </c>
      <c r="KC1269" t="s">
        <v>101</v>
      </c>
      <c r="KF1269" t="s">
        <v>101</v>
      </c>
      <c r="KI1269" t="s">
        <v>101</v>
      </c>
      <c r="KL1269" t="s">
        <v>101</v>
      </c>
      <c r="KO1269" t="s">
        <v>101</v>
      </c>
      <c r="KR1269" t="s">
        <v>101</v>
      </c>
      <c r="KU1269" t="s">
        <v>101</v>
      </c>
      <c r="KX1269" t="s">
        <v>101</v>
      </c>
      <c r="LA1269" t="s">
        <v>101</v>
      </c>
      <c r="LD1269">
        <v>1</v>
      </c>
      <c r="LE1269">
        <v>0</v>
      </c>
      <c r="LF1269">
        <v>4</v>
      </c>
      <c r="LG1269">
        <v>0</v>
      </c>
      <c r="LH1269">
        <v>1</v>
      </c>
      <c r="LI1269">
        <v>4</v>
      </c>
      <c r="LJ1269">
        <v>0</v>
      </c>
      <c r="LK1269">
        <v>0</v>
      </c>
      <c r="LL1269">
        <v>0</v>
      </c>
      <c r="LM1269">
        <v>0</v>
      </c>
      <c r="LN1269" t="s">
        <v>102</v>
      </c>
      <c r="LO1269" t="s">
        <v>100</v>
      </c>
      <c r="LP1269" t="s">
        <v>102</v>
      </c>
      <c r="LQ1269" t="s">
        <v>102</v>
      </c>
      <c r="LR1269">
        <v>357412951</v>
      </c>
      <c r="LS1269" t="s">
        <v>2472</v>
      </c>
      <c r="LT1269" s="1">
        <v>44869.515717592592</v>
      </c>
      <c r="LW1269" t="s">
        <v>104</v>
      </c>
      <c r="LX1269" t="s">
        <v>105</v>
      </c>
      <c r="LZ1269">
        <v>1272</v>
      </c>
    </row>
    <row r="1270" spans="1:338" x14ac:dyDescent="0.35">
      <c r="A1270" s="1">
        <v>44849</v>
      </c>
      <c r="B1270">
        <v>3</v>
      </c>
      <c r="C1270">
        <v>1</v>
      </c>
      <c r="D1270">
        <v>2</v>
      </c>
      <c r="E1270" t="s">
        <v>651</v>
      </c>
      <c r="F1270" t="s">
        <v>2468</v>
      </c>
      <c r="G1270" t="s">
        <v>2473</v>
      </c>
      <c r="H1270">
        <v>2</v>
      </c>
      <c r="I1270">
        <v>5</v>
      </c>
      <c r="J1270">
        <v>2</v>
      </c>
      <c r="K1270">
        <v>5</v>
      </c>
      <c r="L1270">
        <v>0</v>
      </c>
      <c r="M1270">
        <v>0</v>
      </c>
      <c r="N1270">
        <v>1</v>
      </c>
      <c r="O1270">
        <v>1</v>
      </c>
      <c r="P1270">
        <v>0</v>
      </c>
      <c r="Q1270">
        <v>2</v>
      </c>
      <c r="R1270">
        <v>0</v>
      </c>
      <c r="S1270">
        <v>0</v>
      </c>
      <c r="T1270">
        <v>1</v>
      </c>
      <c r="U1270">
        <v>2</v>
      </c>
      <c r="V1270">
        <v>0</v>
      </c>
      <c r="W1270">
        <v>3</v>
      </c>
      <c r="X1270">
        <v>2</v>
      </c>
      <c r="Y1270">
        <v>5</v>
      </c>
      <c r="Z1270" t="s">
        <v>98</v>
      </c>
      <c r="AA1270">
        <v>1</v>
      </c>
      <c r="AB1270">
        <v>0</v>
      </c>
      <c r="AC1270">
        <v>0</v>
      </c>
      <c r="AD1270">
        <v>2</v>
      </c>
      <c r="AE1270">
        <v>5</v>
      </c>
      <c r="AJ1270">
        <v>2</v>
      </c>
      <c r="AK1270">
        <v>5</v>
      </c>
      <c r="AL1270" t="s">
        <v>99</v>
      </c>
      <c r="AO1270" t="s">
        <v>2468</v>
      </c>
      <c r="AP1270">
        <v>0</v>
      </c>
      <c r="AQ1270">
        <v>0</v>
      </c>
      <c r="BB1270">
        <v>0</v>
      </c>
      <c r="BC1270">
        <v>0</v>
      </c>
      <c r="BH1270">
        <v>0</v>
      </c>
      <c r="BI1270">
        <v>0</v>
      </c>
      <c r="BT1270">
        <v>0</v>
      </c>
      <c r="BU1270">
        <v>0</v>
      </c>
      <c r="BZ1270">
        <v>0</v>
      </c>
      <c r="CA1270">
        <v>0</v>
      </c>
      <c r="CL1270">
        <v>0</v>
      </c>
      <c r="CM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U1270">
        <v>0</v>
      </c>
      <c r="DV1270">
        <v>0</v>
      </c>
      <c r="EA1270">
        <v>0</v>
      </c>
      <c r="EB1270">
        <v>0</v>
      </c>
      <c r="EP1270">
        <v>0</v>
      </c>
      <c r="EQ1270">
        <v>0</v>
      </c>
      <c r="EV1270">
        <v>0</v>
      </c>
      <c r="EW1270">
        <v>0</v>
      </c>
      <c r="FK1270">
        <v>0</v>
      </c>
      <c r="FL1270">
        <v>0</v>
      </c>
      <c r="FQ1270">
        <v>0</v>
      </c>
      <c r="FR1270">
        <v>0</v>
      </c>
      <c r="GF1270">
        <v>0</v>
      </c>
      <c r="GG1270">
        <v>0</v>
      </c>
      <c r="GL1270" t="s">
        <v>100</v>
      </c>
      <c r="GM1270">
        <v>2</v>
      </c>
      <c r="GN1270">
        <v>5</v>
      </c>
      <c r="GO1270" t="s">
        <v>101</v>
      </c>
      <c r="GR1270" t="s">
        <v>101</v>
      </c>
      <c r="GU1270" t="s">
        <v>101</v>
      </c>
      <c r="GX1270" t="s">
        <v>101</v>
      </c>
      <c r="HA1270" t="s">
        <v>101</v>
      </c>
      <c r="HD1270">
        <v>2</v>
      </c>
      <c r="HE1270">
        <v>5</v>
      </c>
      <c r="HF1270">
        <v>0</v>
      </c>
      <c r="HG1270">
        <v>0</v>
      </c>
      <c r="HH1270" t="s">
        <v>100</v>
      </c>
      <c r="HI1270">
        <v>2</v>
      </c>
      <c r="HJ1270">
        <v>5</v>
      </c>
      <c r="HK1270" t="s">
        <v>101</v>
      </c>
      <c r="HN1270" t="s">
        <v>101</v>
      </c>
      <c r="HQ1270" t="s">
        <v>101</v>
      </c>
      <c r="HT1270" t="s">
        <v>101</v>
      </c>
      <c r="HW1270" t="s">
        <v>101</v>
      </c>
      <c r="HZ1270" t="s">
        <v>101</v>
      </c>
      <c r="IC1270" t="s">
        <v>101</v>
      </c>
      <c r="IF1270" t="s">
        <v>101</v>
      </c>
      <c r="II1270" t="s">
        <v>101</v>
      </c>
      <c r="IL1270" t="s">
        <v>101</v>
      </c>
      <c r="IO1270" t="s">
        <v>101</v>
      </c>
      <c r="IR1270" t="s">
        <v>101</v>
      </c>
      <c r="IU1270" t="s">
        <v>101</v>
      </c>
      <c r="IX1270" t="s">
        <v>101</v>
      </c>
      <c r="JA1270" t="s">
        <v>101</v>
      </c>
      <c r="JD1270">
        <v>2</v>
      </c>
      <c r="JE1270">
        <v>0</v>
      </c>
      <c r="JF1270">
        <v>5</v>
      </c>
      <c r="JG1270">
        <v>0</v>
      </c>
      <c r="JH1270" t="s">
        <v>100</v>
      </c>
      <c r="JI1270">
        <v>2</v>
      </c>
      <c r="JJ1270">
        <v>5</v>
      </c>
      <c r="JK1270" t="s">
        <v>101</v>
      </c>
      <c r="JN1270" t="s">
        <v>101</v>
      </c>
      <c r="JQ1270" t="s">
        <v>101</v>
      </c>
      <c r="JT1270" t="s">
        <v>101</v>
      </c>
      <c r="JW1270" t="s">
        <v>101</v>
      </c>
      <c r="JZ1270" t="s">
        <v>101</v>
      </c>
      <c r="KC1270" t="s">
        <v>101</v>
      </c>
      <c r="KF1270" t="s">
        <v>101</v>
      </c>
      <c r="KI1270" t="s">
        <v>101</v>
      </c>
      <c r="KL1270" t="s">
        <v>101</v>
      </c>
      <c r="KO1270" t="s">
        <v>101</v>
      </c>
      <c r="KR1270" t="s">
        <v>101</v>
      </c>
      <c r="KU1270" t="s">
        <v>101</v>
      </c>
      <c r="KX1270" t="s">
        <v>101</v>
      </c>
      <c r="LA1270" t="s">
        <v>101</v>
      </c>
      <c r="LD1270">
        <v>2</v>
      </c>
      <c r="LE1270">
        <v>0</v>
      </c>
      <c r="LF1270">
        <v>5</v>
      </c>
      <c r="LG1270">
        <v>0</v>
      </c>
      <c r="LH1270">
        <v>2</v>
      </c>
      <c r="LI1270">
        <v>5</v>
      </c>
      <c r="LJ1270">
        <v>0</v>
      </c>
      <c r="LK1270">
        <v>0</v>
      </c>
      <c r="LL1270">
        <v>0</v>
      </c>
      <c r="LM1270">
        <v>0</v>
      </c>
      <c r="LN1270" t="s">
        <v>102</v>
      </c>
      <c r="LO1270" t="s">
        <v>100</v>
      </c>
      <c r="LP1270" t="s">
        <v>102</v>
      </c>
      <c r="LQ1270" t="s">
        <v>102</v>
      </c>
      <c r="LR1270">
        <v>357412961</v>
      </c>
      <c r="LS1270" t="s">
        <v>2474</v>
      </c>
      <c r="LT1270" s="1">
        <v>44869.515740740739</v>
      </c>
      <c r="LW1270" t="s">
        <v>104</v>
      </c>
      <c r="LX1270" t="s">
        <v>105</v>
      </c>
      <c r="LZ1270">
        <v>1273</v>
      </c>
    </row>
    <row r="1271" spans="1:338" x14ac:dyDescent="0.35">
      <c r="A1271" s="1">
        <v>44849</v>
      </c>
      <c r="B1271">
        <v>3</v>
      </c>
      <c r="C1271">
        <v>2</v>
      </c>
      <c r="D1271">
        <v>1</v>
      </c>
      <c r="E1271" t="s">
        <v>651</v>
      </c>
      <c r="F1271" t="s">
        <v>2468</v>
      </c>
      <c r="G1271" t="s">
        <v>2468</v>
      </c>
      <c r="H1271">
        <v>1</v>
      </c>
      <c r="I1271">
        <v>5</v>
      </c>
      <c r="J1271">
        <v>1</v>
      </c>
      <c r="K1271">
        <v>5</v>
      </c>
      <c r="L1271">
        <v>0</v>
      </c>
      <c r="M1271">
        <v>0</v>
      </c>
      <c r="N1271">
        <v>0</v>
      </c>
      <c r="O1271">
        <v>2</v>
      </c>
      <c r="P1271">
        <v>0</v>
      </c>
      <c r="Q1271">
        <v>2</v>
      </c>
      <c r="R1271">
        <v>0</v>
      </c>
      <c r="S1271">
        <v>0</v>
      </c>
      <c r="T1271">
        <v>1</v>
      </c>
      <c r="U1271">
        <v>2</v>
      </c>
      <c r="V1271">
        <v>0</v>
      </c>
      <c r="W1271">
        <v>3</v>
      </c>
      <c r="X1271">
        <v>1</v>
      </c>
      <c r="Y1271">
        <v>5</v>
      </c>
      <c r="Z1271" t="s">
        <v>98</v>
      </c>
      <c r="AA1271">
        <v>1</v>
      </c>
      <c r="AB1271">
        <v>0</v>
      </c>
      <c r="AC1271">
        <v>0</v>
      </c>
      <c r="AD1271">
        <v>1</v>
      </c>
      <c r="AE1271">
        <v>5</v>
      </c>
      <c r="AJ1271">
        <v>1</v>
      </c>
      <c r="AK1271">
        <v>5</v>
      </c>
      <c r="AL1271" t="s">
        <v>99</v>
      </c>
      <c r="AO1271" t="s">
        <v>2468</v>
      </c>
      <c r="AP1271">
        <v>0</v>
      </c>
      <c r="AQ1271">
        <v>0</v>
      </c>
      <c r="BB1271">
        <v>0</v>
      </c>
      <c r="BC1271">
        <v>0</v>
      </c>
      <c r="BH1271">
        <v>0</v>
      </c>
      <c r="BI1271">
        <v>0</v>
      </c>
      <c r="BT1271">
        <v>0</v>
      </c>
      <c r="BU1271">
        <v>0</v>
      </c>
      <c r="BZ1271">
        <v>0</v>
      </c>
      <c r="CA1271">
        <v>0</v>
      </c>
      <c r="CL1271">
        <v>0</v>
      </c>
      <c r="CM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U1271">
        <v>0</v>
      </c>
      <c r="DV1271">
        <v>0</v>
      </c>
      <c r="EA1271">
        <v>0</v>
      </c>
      <c r="EB1271">
        <v>0</v>
      </c>
      <c r="EP1271">
        <v>0</v>
      </c>
      <c r="EQ1271">
        <v>0</v>
      </c>
      <c r="EV1271">
        <v>0</v>
      </c>
      <c r="EW1271">
        <v>0</v>
      </c>
      <c r="FK1271">
        <v>0</v>
      </c>
      <c r="FL1271">
        <v>0</v>
      </c>
      <c r="FQ1271">
        <v>0</v>
      </c>
      <c r="FR1271">
        <v>0</v>
      </c>
      <c r="GF1271">
        <v>0</v>
      </c>
      <c r="GG1271">
        <v>0</v>
      </c>
      <c r="GL1271" t="s">
        <v>100</v>
      </c>
      <c r="GM1271">
        <v>1</v>
      </c>
      <c r="GN1271">
        <v>5</v>
      </c>
      <c r="GO1271" t="s">
        <v>101</v>
      </c>
      <c r="GR1271" t="s">
        <v>101</v>
      </c>
      <c r="GU1271" t="s">
        <v>101</v>
      </c>
      <c r="GX1271" t="s">
        <v>101</v>
      </c>
      <c r="HA1271" t="s">
        <v>101</v>
      </c>
      <c r="HD1271">
        <v>1</v>
      </c>
      <c r="HE1271">
        <v>5</v>
      </c>
      <c r="HF1271">
        <v>0</v>
      </c>
      <c r="HG1271">
        <v>0</v>
      </c>
      <c r="HH1271" t="s">
        <v>100</v>
      </c>
      <c r="HI1271">
        <v>1</v>
      </c>
      <c r="HJ1271">
        <v>5</v>
      </c>
      <c r="HK1271" t="s">
        <v>101</v>
      </c>
      <c r="HN1271" t="s">
        <v>101</v>
      </c>
      <c r="HQ1271" t="s">
        <v>101</v>
      </c>
      <c r="HT1271" t="s">
        <v>101</v>
      </c>
      <c r="HW1271" t="s">
        <v>101</v>
      </c>
      <c r="HZ1271" t="s">
        <v>101</v>
      </c>
      <c r="IC1271" t="s">
        <v>101</v>
      </c>
      <c r="IF1271" t="s">
        <v>101</v>
      </c>
      <c r="II1271" t="s">
        <v>101</v>
      </c>
      <c r="IL1271" t="s">
        <v>101</v>
      </c>
      <c r="IO1271" t="s">
        <v>101</v>
      </c>
      <c r="IR1271" t="s">
        <v>101</v>
      </c>
      <c r="IU1271" t="s">
        <v>101</v>
      </c>
      <c r="IX1271" t="s">
        <v>101</v>
      </c>
      <c r="JA1271" t="s">
        <v>101</v>
      </c>
      <c r="JD1271">
        <v>1</v>
      </c>
      <c r="JE1271">
        <v>0</v>
      </c>
      <c r="JF1271">
        <v>5</v>
      </c>
      <c r="JG1271">
        <v>0</v>
      </c>
      <c r="JH1271" t="s">
        <v>101</v>
      </c>
      <c r="JK1271" t="s">
        <v>101</v>
      </c>
      <c r="JN1271" t="s">
        <v>101</v>
      </c>
      <c r="JQ1271" t="s">
        <v>101</v>
      </c>
      <c r="JT1271" t="s">
        <v>100</v>
      </c>
      <c r="JU1271">
        <v>1</v>
      </c>
      <c r="JV1271">
        <v>5</v>
      </c>
      <c r="JW1271" t="s">
        <v>101</v>
      </c>
      <c r="JZ1271" t="s">
        <v>101</v>
      </c>
      <c r="KC1271" t="s">
        <v>101</v>
      </c>
      <c r="KF1271" t="s">
        <v>101</v>
      </c>
      <c r="KI1271" t="s">
        <v>101</v>
      </c>
      <c r="KL1271" t="s">
        <v>101</v>
      </c>
      <c r="KO1271" t="s">
        <v>101</v>
      </c>
      <c r="KR1271" t="s">
        <v>101</v>
      </c>
      <c r="KU1271" t="s">
        <v>101</v>
      </c>
      <c r="KX1271" t="s">
        <v>101</v>
      </c>
      <c r="LA1271" t="s">
        <v>101</v>
      </c>
      <c r="LD1271">
        <v>1</v>
      </c>
      <c r="LE1271">
        <v>0</v>
      </c>
      <c r="LF1271">
        <v>5</v>
      </c>
      <c r="LG1271">
        <v>0</v>
      </c>
      <c r="LH1271">
        <v>1</v>
      </c>
      <c r="LI1271">
        <v>5</v>
      </c>
      <c r="LJ1271">
        <v>0</v>
      </c>
      <c r="LK1271">
        <v>0</v>
      </c>
      <c r="LL1271">
        <v>0</v>
      </c>
      <c r="LM1271">
        <v>0</v>
      </c>
      <c r="LN1271" t="s">
        <v>102</v>
      </c>
      <c r="LO1271" t="s">
        <v>100</v>
      </c>
      <c r="LP1271" t="s">
        <v>102</v>
      </c>
      <c r="LQ1271" t="s">
        <v>102</v>
      </c>
      <c r="LR1271">
        <v>357412972</v>
      </c>
      <c r="LS1271" t="s">
        <v>2475</v>
      </c>
      <c r="LT1271" s="1">
        <v>44869.515775462962</v>
      </c>
      <c r="LW1271" t="s">
        <v>104</v>
      </c>
      <c r="LX1271" t="s">
        <v>105</v>
      </c>
      <c r="LZ1271">
        <v>1274</v>
      </c>
    </row>
    <row r="1272" spans="1:338" x14ac:dyDescent="0.35">
      <c r="A1272" s="1">
        <v>44849</v>
      </c>
      <c r="B1272">
        <v>3</v>
      </c>
      <c r="C1272">
        <v>2</v>
      </c>
      <c r="D1272">
        <v>1</v>
      </c>
      <c r="E1272" t="s">
        <v>651</v>
      </c>
      <c r="F1272" t="s">
        <v>2468</v>
      </c>
      <c r="G1272" t="s">
        <v>2476</v>
      </c>
      <c r="H1272">
        <v>1</v>
      </c>
      <c r="I1272">
        <v>3</v>
      </c>
      <c r="J1272">
        <v>1</v>
      </c>
      <c r="K1272">
        <v>3</v>
      </c>
      <c r="L1272">
        <v>0</v>
      </c>
      <c r="M1272">
        <v>1</v>
      </c>
      <c r="N1272">
        <v>0</v>
      </c>
      <c r="O1272">
        <v>1</v>
      </c>
      <c r="P1272">
        <v>0</v>
      </c>
      <c r="Q1272">
        <v>2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1</v>
      </c>
      <c r="Y1272">
        <v>3</v>
      </c>
      <c r="Z1272" t="s">
        <v>98</v>
      </c>
      <c r="AA1272">
        <v>1</v>
      </c>
      <c r="AB1272">
        <v>0</v>
      </c>
      <c r="AC1272">
        <v>0</v>
      </c>
      <c r="AD1272">
        <v>1</v>
      </c>
      <c r="AE1272">
        <v>3</v>
      </c>
      <c r="AJ1272">
        <v>1</v>
      </c>
      <c r="AK1272">
        <v>3</v>
      </c>
      <c r="AL1272" t="s">
        <v>99</v>
      </c>
      <c r="AO1272" t="s">
        <v>2468</v>
      </c>
      <c r="AP1272">
        <v>0</v>
      </c>
      <c r="AQ1272">
        <v>0</v>
      </c>
      <c r="BB1272">
        <v>0</v>
      </c>
      <c r="BC1272">
        <v>0</v>
      </c>
      <c r="BH1272">
        <v>0</v>
      </c>
      <c r="BI1272">
        <v>0</v>
      </c>
      <c r="BT1272">
        <v>0</v>
      </c>
      <c r="BU1272">
        <v>0</v>
      </c>
      <c r="BZ1272">
        <v>0</v>
      </c>
      <c r="CA1272">
        <v>0</v>
      </c>
      <c r="CL1272">
        <v>0</v>
      </c>
      <c r="CM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U1272">
        <v>0</v>
      </c>
      <c r="DV1272">
        <v>0</v>
      </c>
      <c r="EA1272">
        <v>0</v>
      </c>
      <c r="EB1272">
        <v>0</v>
      </c>
      <c r="EP1272">
        <v>0</v>
      </c>
      <c r="EQ1272">
        <v>0</v>
      </c>
      <c r="EV1272">
        <v>0</v>
      </c>
      <c r="EW1272">
        <v>0</v>
      </c>
      <c r="FK1272">
        <v>0</v>
      </c>
      <c r="FL1272">
        <v>0</v>
      </c>
      <c r="FQ1272">
        <v>0</v>
      </c>
      <c r="FR1272">
        <v>0</v>
      </c>
      <c r="GF1272">
        <v>0</v>
      </c>
      <c r="GG1272">
        <v>0</v>
      </c>
      <c r="GL1272" t="s">
        <v>100</v>
      </c>
      <c r="GM1272">
        <v>1</v>
      </c>
      <c r="GN1272">
        <v>3</v>
      </c>
      <c r="GO1272" t="s">
        <v>101</v>
      </c>
      <c r="GR1272" t="s">
        <v>101</v>
      </c>
      <c r="GU1272" t="s">
        <v>101</v>
      </c>
      <c r="GX1272" t="s">
        <v>101</v>
      </c>
      <c r="HA1272" t="s">
        <v>101</v>
      </c>
      <c r="HD1272">
        <v>1</v>
      </c>
      <c r="HE1272">
        <v>3</v>
      </c>
      <c r="HF1272">
        <v>0</v>
      </c>
      <c r="HG1272">
        <v>0</v>
      </c>
      <c r="HH1272" t="s">
        <v>100</v>
      </c>
      <c r="HI1272">
        <v>1</v>
      </c>
      <c r="HJ1272">
        <v>3</v>
      </c>
      <c r="HK1272" t="s">
        <v>101</v>
      </c>
      <c r="HN1272" t="s">
        <v>101</v>
      </c>
      <c r="HQ1272" t="s">
        <v>101</v>
      </c>
      <c r="HT1272" t="s">
        <v>101</v>
      </c>
      <c r="HW1272" t="s">
        <v>101</v>
      </c>
      <c r="HZ1272" t="s">
        <v>101</v>
      </c>
      <c r="IC1272" t="s">
        <v>101</v>
      </c>
      <c r="IF1272" t="s">
        <v>101</v>
      </c>
      <c r="II1272" t="s">
        <v>101</v>
      </c>
      <c r="IL1272" t="s">
        <v>101</v>
      </c>
      <c r="IO1272" t="s">
        <v>101</v>
      </c>
      <c r="IR1272" t="s">
        <v>101</v>
      </c>
      <c r="IU1272" t="s">
        <v>101</v>
      </c>
      <c r="IX1272" t="s">
        <v>101</v>
      </c>
      <c r="JA1272" t="s">
        <v>101</v>
      </c>
      <c r="JD1272">
        <v>1</v>
      </c>
      <c r="JE1272">
        <v>0</v>
      </c>
      <c r="JF1272">
        <v>3</v>
      </c>
      <c r="JG1272">
        <v>0</v>
      </c>
      <c r="JH1272" t="s">
        <v>101</v>
      </c>
      <c r="JK1272" t="s">
        <v>101</v>
      </c>
      <c r="JN1272" t="s">
        <v>101</v>
      </c>
      <c r="JQ1272" t="s">
        <v>101</v>
      </c>
      <c r="JT1272" t="s">
        <v>100</v>
      </c>
      <c r="JU1272">
        <v>1</v>
      </c>
      <c r="JV1272">
        <v>3</v>
      </c>
      <c r="JW1272" t="s">
        <v>101</v>
      </c>
      <c r="JZ1272" t="s">
        <v>101</v>
      </c>
      <c r="KC1272" t="s">
        <v>101</v>
      </c>
      <c r="KF1272" t="s">
        <v>101</v>
      </c>
      <c r="KI1272" t="s">
        <v>101</v>
      </c>
      <c r="KL1272" t="s">
        <v>101</v>
      </c>
      <c r="KO1272" t="s">
        <v>101</v>
      </c>
      <c r="KR1272" t="s">
        <v>101</v>
      </c>
      <c r="KU1272" t="s">
        <v>101</v>
      </c>
      <c r="KX1272" t="s">
        <v>101</v>
      </c>
      <c r="LA1272" t="s">
        <v>101</v>
      </c>
      <c r="LD1272">
        <v>1</v>
      </c>
      <c r="LE1272">
        <v>0</v>
      </c>
      <c r="LF1272">
        <v>3</v>
      </c>
      <c r="LG1272">
        <v>0</v>
      </c>
      <c r="LH1272">
        <v>1</v>
      </c>
      <c r="LI1272">
        <v>3</v>
      </c>
      <c r="LJ1272">
        <v>0</v>
      </c>
      <c r="LK1272">
        <v>0</v>
      </c>
      <c r="LL1272">
        <v>0</v>
      </c>
      <c r="LM1272">
        <v>0</v>
      </c>
      <c r="LN1272" t="s">
        <v>102</v>
      </c>
      <c r="LO1272" t="s">
        <v>100</v>
      </c>
      <c r="LP1272" t="s">
        <v>102</v>
      </c>
      <c r="LQ1272" t="s">
        <v>102</v>
      </c>
      <c r="LR1272">
        <v>357412985</v>
      </c>
      <c r="LS1272" t="s">
        <v>2477</v>
      </c>
      <c r="LT1272" s="1">
        <v>44869.515821759262</v>
      </c>
      <c r="LW1272" t="s">
        <v>104</v>
      </c>
      <c r="LX1272" t="s">
        <v>105</v>
      </c>
      <c r="LZ1272">
        <v>1275</v>
      </c>
    </row>
    <row r="1273" spans="1:338" x14ac:dyDescent="0.35">
      <c r="A1273" s="1">
        <v>44849</v>
      </c>
      <c r="B1273">
        <v>3</v>
      </c>
      <c r="C1273">
        <v>1</v>
      </c>
      <c r="D1273">
        <v>2</v>
      </c>
      <c r="E1273" t="s">
        <v>651</v>
      </c>
      <c r="F1273" t="s">
        <v>2468</v>
      </c>
      <c r="G1273" t="s">
        <v>1696</v>
      </c>
      <c r="H1273">
        <v>3</v>
      </c>
      <c r="I1273">
        <v>6</v>
      </c>
      <c r="J1273">
        <v>3</v>
      </c>
      <c r="K1273">
        <v>6</v>
      </c>
      <c r="L1273">
        <v>0</v>
      </c>
      <c r="M1273">
        <v>0</v>
      </c>
      <c r="N1273">
        <v>1</v>
      </c>
      <c r="O1273">
        <v>1</v>
      </c>
      <c r="P1273">
        <v>0</v>
      </c>
      <c r="Q1273">
        <v>2</v>
      </c>
      <c r="R1273">
        <v>1</v>
      </c>
      <c r="S1273">
        <v>1</v>
      </c>
      <c r="T1273">
        <v>1</v>
      </c>
      <c r="U1273">
        <v>1</v>
      </c>
      <c r="V1273">
        <v>0</v>
      </c>
      <c r="W1273">
        <v>4</v>
      </c>
      <c r="X1273">
        <v>1</v>
      </c>
      <c r="Y1273">
        <v>1</v>
      </c>
      <c r="Z1273" t="s">
        <v>98</v>
      </c>
      <c r="AA1273">
        <v>1</v>
      </c>
      <c r="AB1273">
        <v>0</v>
      </c>
      <c r="AC1273">
        <v>0</v>
      </c>
      <c r="AD1273">
        <v>1</v>
      </c>
      <c r="AE1273">
        <v>1</v>
      </c>
      <c r="AJ1273">
        <v>1</v>
      </c>
      <c r="AK1273">
        <v>1</v>
      </c>
      <c r="AL1273" t="s">
        <v>99</v>
      </c>
      <c r="AO1273" t="s">
        <v>2468</v>
      </c>
      <c r="AP1273">
        <v>2</v>
      </c>
      <c r="AQ1273">
        <v>5</v>
      </c>
      <c r="AR1273" t="s">
        <v>98</v>
      </c>
      <c r="AS1273">
        <v>1</v>
      </c>
      <c r="AT1273">
        <v>0</v>
      </c>
      <c r="AU1273">
        <v>0</v>
      </c>
      <c r="AV1273">
        <v>2</v>
      </c>
      <c r="AW1273">
        <v>5</v>
      </c>
      <c r="BB1273">
        <v>2</v>
      </c>
      <c r="BC1273">
        <v>5</v>
      </c>
      <c r="BD1273" t="s">
        <v>99</v>
      </c>
      <c r="BG1273" t="s">
        <v>2468</v>
      </c>
      <c r="BH1273">
        <v>0</v>
      </c>
      <c r="BI1273">
        <v>0</v>
      </c>
      <c r="BT1273">
        <v>0</v>
      </c>
      <c r="BU1273">
        <v>0</v>
      </c>
      <c r="BZ1273">
        <v>0</v>
      </c>
      <c r="CA1273">
        <v>0</v>
      </c>
      <c r="CL1273">
        <v>0</v>
      </c>
      <c r="CM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U1273">
        <v>0</v>
      </c>
      <c r="DV1273">
        <v>0</v>
      </c>
      <c r="EA1273">
        <v>0</v>
      </c>
      <c r="EB1273">
        <v>0</v>
      </c>
      <c r="EP1273">
        <v>0</v>
      </c>
      <c r="EQ1273">
        <v>0</v>
      </c>
      <c r="EV1273">
        <v>0</v>
      </c>
      <c r="EW1273">
        <v>0</v>
      </c>
      <c r="FK1273">
        <v>0</v>
      </c>
      <c r="FL1273">
        <v>0</v>
      </c>
      <c r="FQ1273">
        <v>0</v>
      </c>
      <c r="FR1273">
        <v>0</v>
      </c>
      <c r="GF1273">
        <v>0</v>
      </c>
      <c r="GG1273">
        <v>0</v>
      </c>
      <c r="GL1273" t="s">
        <v>100</v>
      </c>
      <c r="GM1273">
        <v>3</v>
      </c>
      <c r="GN1273">
        <v>6</v>
      </c>
      <c r="GO1273" t="s">
        <v>101</v>
      </c>
      <c r="GR1273" t="s">
        <v>101</v>
      </c>
      <c r="GU1273" t="s">
        <v>101</v>
      </c>
      <c r="GX1273" t="s">
        <v>101</v>
      </c>
      <c r="HA1273" t="s">
        <v>101</v>
      </c>
      <c r="HD1273">
        <v>3</v>
      </c>
      <c r="HE1273">
        <v>6</v>
      </c>
      <c r="HF1273">
        <v>0</v>
      </c>
      <c r="HG1273">
        <v>0</v>
      </c>
      <c r="HH1273" t="s">
        <v>100</v>
      </c>
      <c r="HI1273">
        <v>3</v>
      </c>
      <c r="HJ1273">
        <v>6</v>
      </c>
      <c r="HK1273" t="s">
        <v>101</v>
      </c>
      <c r="HN1273" t="s">
        <v>101</v>
      </c>
      <c r="HQ1273" t="s">
        <v>101</v>
      </c>
      <c r="HT1273" t="s">
        <v>101</v>
      </c>
      <c r="HW1273" t="s">
        <v>101</v>
      </c>
      <c r="HZ1273" t="s">
        <v>101</v>
      </c>
      <c r="IC1273" t="s">
        <v>101</v>
      </c>
      <c r="IF1273" t="s">
        <v>101</v>
      </c>
      <c r="II1273" t="s">
        <v>101</v>
      </c>
      <c r="IL1273" t="s">
        <v>101</v>
      </c>
      <c r="IO1273" t="s">
        <v>101</v>
      </c>
      <c r="IR1273" t="s">
        <v>101</v>
      </c>
      <c r="IU1273" t="s">
        <v>101</v>
      </c>
      <c r="IX1273" t="s">
        <v>101</v>
      </c>
      <c r="JA1273" t="s">
        <v>101</v>
      </c>
      <c r="JD1273">
        <v>3</v>
      </c>
      <c r="JE1273">
        <v>0</v>
      </c>
      <c r="JF1273">
        <v>6</v>
      </c>
      <c r="JG1273">
        <v>0</v>
      </c>
      <c r="JH1273" t="s">
        <v>101</v>
      </c>
      <c r="JK1273" t="s">
        <v>101</v>
      </c>
      <c r="JN1273" t="s">
        <v>101</v>
      </c>
      <c r="JQ1273" t="s">
        <v>101</v>
      </c>
      <c r="JT1273" t="s">
        <v>100</v>
      </c>
      <c r="JU1273">
        <v>3</v>
      </c>
      <c r="JV1273">
        <v>6</v>
      </c>
      <c r="JW1273" t="s">
        <v>101</v>
      </c>
      <c r="JZ1273" t="s">
        <v>101</v>
      </c>
      <c r="KC1273" t="s">
        <v>101</v>
      </c>
      <c r="KF1273" t="s">
        <v>101</v>
      </c>
      <c r="KI1273" t="s">
        <v>101</v>
      </c>
      <c r="KL1273" t="s">
        <v>101</v>
      </c>
      <c r="KO1273" t="s">
        <v>101</v>
      </c>
      <c r="KR1273" t="s">
        <v>101</v>
      </c>
      <c r="KU1273" t="s">
        <v>101</v>
      </c>
      <c r="KX1273" t="s">
        <v>101</v>
      </c>
      <c r="LA1273" t="s">
        <v>101</v>
      </c>
      <c r="LD1273">
        <v>3</v>
      </c>
      <c r="LE1273">
        <v>0</v>
      </c>
      <c r="LF1273">
        <v>6</v>
      </c>
      <c r="LG1273">
        <v>0</v>
      </c>
      <c r="LH1273">
        <v>3</v>
      </c>
      <c r="LI1273">
        <v>6</v>
      </c>
      <c r="LJ1273">
        <v>0</v>
      </c>
      <c r="LK1273">
        <v>0</v>
      </c>
      <c r="LL1273">
        <v>0</v>
      </c>
      <c r="LM1273">
        <v>0</v>
      </c>
      <c r="LN1273" t="s">
        <v>102</v>
      </c>
      <c r="LO1273" t="s">
        <v>100</v>
      </c>
      <c r="LP1273" t="s">
        <v>102</v>
      </c>
      <c r="LQ1273" t="s">
        <v>102</v>
      </c>
      <c r="LR1273">
        <v>357413028</v>
      </c>
      <c r="LS1273" t="s">
        <v>2478</v>
      </c>
      <c r="LT1273" s="1">
        <v>44869.5158912037</v>
      </c>
      <c r="LW1273" t="s">
        <v>104</v>
      </c>
      <c r="LX1273" t="s">
        <v>105</v>
      </c>
      <c r="LZ1273">
        <v>1276</v>
      </c>
    </row>
    <row r="1274" spans="1:338" x14ac:dyDescent="0.35">
      <c r="A1274" s="1">
        <v>44849</v>
      </c>
      <c r="B1274">
        <v>3</v>
      </c>
      <c r="C1274">
        <v>0</v>
      </c>
      <c r="D1274">
        <v>3</v>
      </c>
      <c r="E1274" t="s">
        <v>651</v>
      </c>
      <c r="F1274" t="s">
        <v>2468</v>
      </c>
      <c r="G1274" t="s">
        <v>2479</v>
      </c>
      <c r="H1274">
        <v>2</v>
      </c>
      <c r="I1274">
        <v>7</v>
      </c>
      <c r="J1274">
        <v>2</v>
      </c>
      <c r="K1274">
        <v>7</v>
      </c>
      <c r="L1274">
        <v>0</v>
      </c>
      <c r="M1274">
        <v>0</v>
      </c>
      <c r="N1274">
        <v>1</v>
      </c>
      <c r="O1274">
        <v>1</v>
      </c>
      <c r="P1274">
        <v>1</v>
      </c>
      <c r="Q1274">
        <v>3</v>
      </c>
      <c r="R1274">
        <v>0</v>
      </c>
      <c r="S1274">
        <v>1</v>
      </c>
      <c r="T1274">
        <v>2</v>
      </c>
      <c r="U1274">
        <v>1</v>
      </c>
      <c r="V1274">
        <v>0</v>
      </c>
      <c r="W1274">
        <v>4</v>
      </c>
      <c r="X1274">
        <v>2</v>
      </c>
      <c r="Y1274">
        <v>7</v>
      </c>
      <c r="Z1274" t="s">
        <v>98</v>
      </c>
      <c r="AA1274">
        <v>1</v>
      </c>
      <c r="AB1274">
        <v>0</v>
      </c>
      <c r="AC1274">
        <v>0</v>
      </c>
      <c r="AD1274">
        <v>2</v>
      </c>
      <c r="AE1274">
        <v>7</v>
      </c>
      <c r="AJ1274">
        <v>2</v>
      </c>
      <c r="AK1274">
        <v>7</v>
      </c>
      <c r="AL1274" t="s">
        <v>99</v>
      </c>
      <c r="AO1274" t="s">
        <v>2468</v>
      </c>
      <c r="AP1274">
        <v>0</v>
      </c>
      <c r="AQ1274">
        <v>0</v>
      </c>
      <c r="BB1274">
        <v>0</v>
      </c>
      <c r="BC1274">
        <v>0</v>
      </c>
      <c r="BH1274">
        <v>0</v>
      </c>
      <c r="BI1274">
        <v>0</v>
      </c>
      <c r="BT1274">
        <v>0</v>
      </c>
      <c r="BU1274">
        <v>0</v>
      </c>
      <c r="BZ1274">
        <v>0</v>
      </c>
      <c r="CA1274">
        <v>0</v>
      </c>
      <c r="CL1274">
        <v>0</v>
      </c>
      <c r="CM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U1274">
        <v>0</v>
      </c>
      <c r="DV1274">
        <v>0</v>
      </c>
      <c r="EA1274">
        <v>0</v>
      </c>
      <c r="EB1274">
        <v>0</v>
      </c>
      <c r="EP1274">
        <v>0</v>
      </c>
      <c r="EQ1274">
        <v>0</v>
      </c>
      <c r="EV1274">
        <v>0</v>
      </c>
      <c r="EW1274">
        <v>0</v>
      </c>
      <c r="FK1274">
        <v>0</v>
      </c>
      <c r="FL1274">
        <v>0</v>
      </c>
      <c r="FQ1274">
        <v>0</v>
      </c>
      <c r="FR1274">
        <v>0</v>
      </c>
      <c r="GF1274">
        <v>0</v>
      </c>
      <c r="GG1274">
        <v>0</v>
      </c>
      <c r="GL1274" t="s">
        <v>100</v>
      </c>
      <c r="GM1274">
        <v>2</v>
      </c>
      <c r="GN1274">
        <v>7</v>
      </c>
      <c r="GO1274" t="s">
        <v>101</v>
      </c>
      <c r="GR1274" t="s">
        <v>101</v>
      </c>
      <c r="GU1274" t="s">
        <v>101</v>
      </c>
      <c r="GX1274" t="s">
        <v>101</v>
      </c>
      <c r="HA1274" t="s">
        <v>101</v>
      </c>
      <c r="HD1274">
        <v>2</v>
      </c>
      <c r="HE1274">
        <v>7</v>
      </c>
      <c r="HF1274">
        <v>0</v>
      </c>
      <c r="HG1274">
        <v>0</v>
      </c>
      <c r="HH1274" t="s">
        <v>100</v>
      </c>
      <c r="HI1274">
        <v>2</v>
      </c>
      <c r="HJ1274">
        <v>7</v>
      </c>
      <c r="HK1274" t="s">
        <v>101</v>
      </c>
      <c r="HN1274" t="s">
        <v>101</v>
      </c>
      <c r="HQ1274" t="s">
        <v>101</v>
      </c>
      <c r="HT1274" t="s">
        <v>101</v>
      </c>
      <c r="HW1274" t="s">
        <v>101</v>
      </c>
      <c r="HZ1274" t="s">
        <v>101</v>
      </c>
      <c r="IC1274" t="s">
        <v>101</v>
      </c>
      <c r="IF1274" t="s">
        <v>101</v>
      </c>
      <c r="II1274" t="s">
        <v>101</v>
      </c>
      <c r="IL1274" t="s">
        <v>101</v>
      </c>
      <c r="IO1274" t="s">
        <v>101</v>
      </c>
      <c r="IR1274" t="s">
        <v>101</v>
      </c>
      <c r="IU1274" t="s">
        <v>101</v>
      </c>
      <c r="IX1274" t="s">
        <v>101</v>
      </c>
      <c r="JA1274" t="s">
        <v>101</v>
      </c>
      <c r="JD1274">
        <v>2</v>
      </c>
      <c r="JE1274">
        <v>0</v>
      </c>
      <c r="JF1274">
        <v>7</v>
      </c>
      <c r="JG1274">
        <v>0</v>
      </c>
      <c r="JH1274" t="s">
        <v>101</v>
      </c>
      <c r="JK1274" t="s">
        <v>101</v>
      </c>
      <c r="JN1274" t="s">
        <v>101</v>
      </c>
      <c r="JQ1274" t="s">
        <v>101</v>
      </c>
      <c r="JT1274" t="s">
        <v>100</v>
      </c>
      <c r="JU1274">
        <v>2</v>
      </c>
      <c r="JV1274">
        <v>7</v>
      </c>
      <c r="JW1274" t="s">
        <v>101</v>
      </c>
      <c r="JZ1274" t="s">
        <v>101</v>
      </c>
      <c r="KC1274" t="s">
        <v>101</v>
      </c>
      <c r="KF1274" t="s">
        <v>101</v>
      </c>
      <c r="KI1274" t="s">
        <v>101</v>
      </c>
      <c r="KL1274" t="s">
        <v>101</v>
      </c>
      <c r="KO1274" t="s">
        <v>101</v>
      </c>
      <c r="KR1274" t="s">
        <v>101</v>
      </c>
      <c r="KU1274" t="s">
        <v>101</v>
      </c>
      <c r="KX1274" t="s">
        <v>101</v>
      </c>
      <c r="LA1274" t="s">
        <v>101</v>
      </c>
      <c r="LD1274">
        <v>2</v>
      </c>
      <c r="LE1274">
        <v>0</v>
      </c>
      <c r="LF1274">
        <v>7</v>
      </c>
      <c r="LG1274">
        <v>0</v>
      </c>
      <c r="LH1274">
        <v>2</v>
      </c>
      <c r="LI1274">
        <v>7</v>
      </c>
      <c r="LJ1274">
        <v>0</v>
      </c>
      <c r="LK1274">
        <v>0</v>
      </c>
      <c r="LL1274">
        <v>0</v>
      </c>
      <c r="LM1274">
        <v>0</v>
      </c>
      <c r="LN1274" t="s">
        <v>102</v>
      </c>
      <c r="LO1274" t="s">
        <v>100</v>
      </c>
      <c r="LP1274" t="s">
        <v>102</v>
      </c>
      <c r="LQ1274" t="s">
        <v>102</v>
      </c>
      <c r="LR1274">
        <v>357413065</v>
      </c>
      <c r="LS1274" t="s">
        <v>2480</v>
      </c>
      <c r="LT1274" s="1">
        <v>44869.516030092593</v>
      </c>
      <c r="LW1274" t="s">
        <v>104</v>
      </c>
      <c r="LX1274" t="s">
        <v>105</v>
      </c>
      <c r="LZ1274">
        <v>1277</v>
      </c>
    </row>
    <row r="1275" spans="1:338" x14ac:dyDescent="0.35">
      <c r="A1275" s="1">
        <v>44848</v>
      </c>
      <c r="B1275">
        <v>3</v>
      </c>
      <c r="C1275">
        <v>1</v>
      </c>
      <c r="D1275">
        <v>2</v>
      </c>
      <c r="E1275" t="s">
        <v>205</v>
      </c>
      <c r="F1275" t="s">
        <v>352</v>
      </c>
      <c r="G1275" t="s">
        <v>2481</v>
      </c>
      <c r="H1275">
        <v>10</v>
      </c>
      <c r="I1275">
        <v>45</v>
      </c>
      <c r="J1275">
        <v>8</v>
      </c>
      <c r="K1275">
        <v>32</v>
      </c>
      <c r="L1275">
        <v>0</v>
      </c>
      <c r="M1275">
        <v>0</v>
      </c>
      <c r="N1275">
        <v>5</v>
      </c>
      <c r="O1275">
        <v>10</v>
      </c>
      <c r="P1275">
        <v>0</v>
      </c>
      <c r="Q1275">
        <v>15</v>
      </c>
      <c r="R1275">
        <v>0</v>
      </c>
      <c r="S1275">
        <v>2</v>
      </c>
      <c r="T1275">
        <v>3</v>
      </c>
      <c r="U1275">
        <v>10</v>
      </c>
      <c r="V1275">
        <v>2</v>
      </c>
      <c r="W1275">
        <v>17</v>
      </c>
      <c r="X1275">
        <v>0</v>
      </c>
      <c r="Y1275">
        <v>0</v>
      </c>
      <c r="AJ1275">
        <v>0</v>
      </c>
      <c r="AK1275">
        <v>0</v>
      </c>
      <c r="AP1275">
        <v>0</v>
      </c>
      <c r="AQ1275">
        <v>0</v>
      </c>
      <c r="BB1275">
        <v>0</v>
      </c>
      <c r="BC1275">
        <v>0</v>
      </c>
      <c r="BH1275">
        <v>8</v>
      </c>
      <c r="BI1275">
        <v>32</v>
      </c>
      <c r="BJ1275" t="s">
        <v>98</v>
      </c>
      <c r="BK1275">
        <v>1</v>
      </c>
      <c r="BL1275">
        <v>0</v>
      </c>
      <c r="BM1275">
        <v>0</v>
      </c>
      <c r="BN1275">
        <v>8</v>
      </c>
      <c r="BO1275">
        <v>32</v>
      </c>
      <c r="BT1275">
        <v>8</v>
      </c>
      <c r="BU1275">
        <v>32</v>
      </c>
      <c r="BV1275" t="s">
        <v>99</v>
      </c>
      <c r="BY1275" t="s">
        <v>352</v>
      </c>
      <c r="BZ1275">
        <v>0</v>
      </c>
      <c r="CA1275">
        <v>0</v>
      </c>
      <c r="CL1275">
        <v>0</v>
      </c>
      <c r="CM1275">
        <v>0</v>
      </c>
      <c r="CR1275">
        <v>2</v>
      </c>
      <c r="CS1275">
        <v>13</v>
      </c>
      <c r="CT1275">
        <v>0</v>
      </c>
      <c r="CU1275">
        <v>2</v>
      </c>
      <c r="CV1275">
        <v>1</v>
      </c>
      <c r="CW1275">
        <v>1</v>
      </c>
      <c r="CX1275">
        <v>0</v>
      </c>
      <c r="CY1275">
        <v>4</v>
      </c>
      <c r="CZ1275">
        <v>0</v>
      </c>
      <c r="DA1275">
        <v>2</v>
      </c>
      <c r="DB1275">
        <v>1</v>
      </c>
      <c r="DC1275">
        <v>6</v>
      </c>
      <c r="DD1275">
        <v>0</v>
      </c>
      <c r="DE1275">
        <v>9</v>
      </c>
      <c r="DF1275">
        <v>0</v>
      </c>
      <c r="DG1275">
        <v>0</v>
      </c>
      <c r="DU1275">
        <v>0</v>
      </c>
      <c r="DV1275">
        <v>0</v>
      </c>
      <c r="EA1275">
        <v>2</v>
      </c>
      <c r="EB1275">
        <v>13</v>
      </c>
      <c r="EC1275" t="s">
        <v>130</v>
      </c>
      <c r="EE1275">
        <v>2019</v>
      </c>
      <c r="EF1275" t="s">
        <v>204</v>
      </c>
      <c r="EG1275">
        <v>0</v>
      </c>
      <c r="EH1275">
        <v>1</v>
      </c>
      <c r="EI1275">
        <v>0</v>
      </c>
      <c r="EL1275">
        <v>2</v>
      </c>
      <c r="EM1275">
        <v>13</v>
      </c>
      <c r="EP1275">
        <v>2</v>
      </c>
      <c r="EQ1275">
        <v>13</v>
      </c>
      <c r="ER1275" t="s">
        <v>99</v>
      </c>
      <c r="EU1275" t="s">
        <v>352</v>
      </c>
      <c r="EV1275">
        <v>0</v>
      </c>
      <c r="EW1275">
        <v>0</v>
      </c>
      <c r="FK1275">
        <v>0</v>
      </c>
      <c r="FL1275">
        <v>0</v>
      </c>
      <c r="FQ1275">
        <v>0</v>
      </c>
      <c r="FR1275">
        <v>0</v>
      </c>
      <c r="GF1275">
        <v>0</v>
      </c>
      <c r="GG1275">
        <v>0</v>
      </c>
      <c r="GL1275" t="s">
        <v>100</v>
      </c>
      <c r="GM1275">
        <v>8</v>
      </c>
      <c r="GN1275">
        <v>32</v>
      </c>
      <c r="GO1275" t="s">
        <v>100</v>
      </c>
      <c r="GP1275">
        <v>2</v>
      </c>
      <c r="GQ1275">
        <v>13</v>
      </c>
      <c r="GR1275" t="s">
        <v>101</v>
      </c>
      <c r="GU1275" t="s">
        <v>101</v>
      </c>
      <c r="GX1275" t="s">
        <v>101</v>
      </c>
      <c r="HA1275" t="s">
        <v>101</v>
      </c>
      <c r="HD1275">
        <v>8</v>
      </c>
      <c r="HE1275">
        <v>32</v>
      </c>
      <c r="HF1275">
        <v>2</v>
      </c>
      <c r="HG1275">
        <v>13</v>
      </c>
      <c r="HH1275" t="s">
        <v>100</v>
      </c>
      <c r="HI1275">
        <v>4</v>
      </c>
      <c r="HJ1275">
        <v>23</v>
      </c>
      <c r="HK1275" t="s">
        <v>101</v>
      </c>
      <c r="HN1275" t="s">
        <v>101</v>
      </c>
      <c r="HQ1275" t="s">
        <v>101</v>
      </c>
      <c r="HT1275" t="s">
        <v>101</v>
      </c>
      <c r="HW1275" t="s">
        <v>101</v>
      </c>
      <c r="HZ1275" t="s">
        <v>100</v>
      </c>
      <c r="IA1275">
        <v>4</v>
      </c>
      <c r="IB1275">
        <v>9</v>
      </c>
      <c r="IC1275" t="s">
        <v>100</v>
      </c>
      <c r="ID1275">
        <v>2</v>
      </c>
      <c r="IE1275">
        <v>13</v>
      </c>
      <c r="IF1275" t="s">
        <v>101</v>
      </c>
      <c r="II1275" t="s">
        <v>101</v>
      </c>
      <c r="IL1275" t="s">
        <v>101</v>
      </c>
      <c r="IO1275" t="s">
        <v>101</v>
      </c>
      <c r="IR1275" t="s">
        <v>101</v>
      </c>
      <c r="IU1275" t="s">
        <v>101</v>
      </c>
      <c r="IX1275" t="s">
        <v>101</v>
      </c>
      <c r="JA1275" t="s">
        <v>101</v>
      </c>
      <c r="JD1275">
        <v>8</v>
      </c>
      <c r="JE1275">
        <v>2</v>
      </c>
      <c r="JF1275">
        <v>32</v>
      </c>
      <c r="JG1275">
        <v>13</v>
      </c>
      <c r="JH1275" t="s">
        <v>101</v>
      </c>
      <c r="JK1275" t="s">
        <v>101</v>
      </c>
      <c r="JN1275" t="s">
        <v>101</v>
      </c>
      <c r="JQ1275" t="s">
        <v>101</v>
      </c>
      <c r="JT1275" t="s">
        <v>100</v>
      </c>
      <c r="JU1275">
        <v>4</v>
      </c>
      <c r="JV1275">
        <v>9</v>
      </c>
      <c r="JW1275" t="s">
        <v>101</v>
      </c>
      <c r="JZ1275" t="s">
        <v>100</v>
      </c>
      <c r="KA1275">
        <v>4</v>
      </c>
      <c r="KB1275">
        <v>23</v>
      </c>
      <c r="KC1275" t="s">
        <v>100</v>
      </c>
      <c r="KD1275">
        <v>2</v>
      </c>
      <c r="KE1275">
        <v>13</v>
      </c>
      <c r="KF1275" t="s">
        <v>101</v>
      </c>
      <c r="KI1275" t="s">
        <v>101</v>
      </c>
      <c r="KL1275" t="s">
        <v>101</v>
      </c>
      <c r="KO1275" t="s">
        <v>101</v>
      </c>
      <c r="KR1275" t="s">
        <v>101</v>
      </c>
      <c r="KU1275" t="s">
        <v>101</v>
      </c>
      <c r="KX1275" t="s">
        <v>101</v>
      </c>
      <c r="LA1275" t="s">
        <v>101</v>
      </c>
      <c r="LD1275">
        <v>8</v>
      </c>
      <c r="LE1275">
        <v>2</v>
      </c>
      <c r="LF1275">
        <v>32</v>
      </c>
      <c r="LG1275">
        <v>13</v>
      </c>
      <c r="LH1275">
        <v>12</v>
      </c>
      <c r="LI1275">
        <v>57</v>
      </c>
      <c r="LJ1275">
        <v>0</v>
      </c>
      <c r="LK1275">
        <v>0</v>
      </c>
      <c r="LL1275">
        <v>2</v>
      </c>
      <c r="LM1275">
        <v>12</v>
      </c>
      <c r="LN1275" t="s">
        <v>102</v>
      </c>
      <c r="LO1275" t="s">
        <v>100</v>
      </c>
      <c r="LP1275" t="s">
        <v>102</v>
      </c>
      <c r="LQ1275" t="s">
        <v>102</v>
      </c>
      <c r="LR1275">
        <v>357430957</v>
      </c>
      <c r="LS1275" t="s">
        <v>2482</v>
      </c>
      <c r="LT1275" s="1">
        <v>44869.545729166668</v>
      </c>
      <c r="LW1275" t="s">
        <v>104</v>
      </c>
      <c r="LX1275" t="s">
        <v>105</v>
      </c>
      <c r="LZ1275">
        <v>1278</v>
      </c>
    </row>
    <row r="1276" spans="1:338" x14ac:dyDescent="0.35">
      <c r="A1276" s="1">
        <v>44847</v>
      </c>
      <c r="B1276">
        <v>3</v>
      </c>
      <c r="C1276">
        <v>1</v>
      </c>
      <c r="D1276">
        <v>2</v>
      </c>
      <c r="E1276" t="s">
        <v>551</v>
      </c>
      <c r="F1276" t="s">
        <v>552</v>
      </c>
      <c r="G1276" t="s">
        <v>2483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AJ1276">
        <v>0</v>
      </c>
      <c r="AK1276">
        <v>0</v>
      </c>
      <c r="AP1276">
        <v>0</v>
      </c>
      <c r="AQ1276">
        <v>0</v>
      </c>
      <c r="BB1276">
        <v>0</v>
      </c>
      <c r="BC1276">
        <v>0</v>
      </c>
      <c r="BH1276">
        <v>0</v>
      </c>
      <c r="BI1276">
        <v>0</v>
      </c>
      <c r="BT1276">
        <v>0</v>
      </c>
      <c r="BU1276">
        <v>0</v>
      </c>
      <c r="BZ1276">
        <v>0</v>
      </c>
      <c r="CA1276">
        <v>0</v>
      </c>
      <c r="CL1276">
        <v>0</v>
      </c>
      <c r="CM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U1276">
        <v>0</v>
      </c>
      <c r="DV1276">
        <v>0</v>
      </c>
      <c r="EA1276">
        <v>0</v>
      </c>
      <c r="EB1276">
        <v>0</v>
      </c>
      <c r="EP1276">
        <v>0</v>
      </c>
      <c r="EQ1276">
        <v>0</v>
      </c>
      <c r="EV1276">
        <v>0</v>
      </c>
      <c r="EW1276">
        <v>0</v>
      </c>
      <c r="FK1276">
        <v>0</v>
      </c>
      <c r="FL1276">
        <v>0</v>
      </c>
      <c r="FQ1276">
        <v>0</v>
      </c>
      <c r="FR1276">
        <v>0</v>
      </c>
      <c r="GF1276">
        <v>0</v>
      </c>
      <c r="GG1276">
        <v>0</v>
      </c>
      <c r="LH1276">
        <v>1</v>
      </c>
      <c r="LI1276">
        <v>1</v>
      </c>
      <c r="LJ1276">
        <v>0</v>
      </c>
      <c r="LK1276">
        <v>0</v>
      </c>
      <c r="LL1276">
        <v>1</v>
      </c>
      <c r="LM1276">
        <v>1</v>
      </c>
      <c r="LN1276" t="s">
        <v>102</v>
      </c>
      <c r="LO1276" t="s">
        <v>100</v>
      </c>
      <c r="LP1276" t="s">
        <v>102</v>
      </c>
      <c r="LQ1276" t="s">
        <v>151</v>
      </c>
      <c r="LR1276">
        <v>357442676</v>
      </c>
      <c r="LS1276" t="s">
        <v>2484</v>
      </c>
      <c r="LT1276" s="1">
        <v>44869.56827546296</v>
      </c>
      <c r="LW1276" t="s">
        <v>104</v>
      </c>
      <c r="LX1276" t="s">
        <v>105</v>
      </c>
      <c r="LZ1276">
        <v>1279</v>
      </c>
    </row>
    <row r="1277" spans="1:338" x14ac:dyDescent="0.35">
      <c r="A1277" s="1">
        <v>44847</v>
      </c>
      <c r="B1277">
        <v>3</v>
      </c>
      <c r="C1277">
        <v>2</v>
      </c>
      <c r="D1277">
        <v>1</v>
      </c>
      <c r="E1277" t="s">
        <v>551</v>
      </c>
      <c r="F1277" t="s">
        <v>294</v>
      </c>
      <c r="G1277" t="s">
        <v>1658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AJ1277">
        <v>0</v>
      </c>
      <c r="AK1277">
        <v>0</v>
      </c>
      <c r="AP1277">
        <v>0</v>
      </c>
      <c r="AQ1277">
        <v>0</v>
      </c>
      <c r="BB1277">
        <v>0</v>
      </c>
      <c r="BC1277">
        <v>0</v>
      </c>
      <c r="BH1277">
        <v>0</v>
      </c>
      <c r="BI1277">
        <v>0</v>
      </c>
      <c r="BT1277">
        <v>0</v>
      </c>
      <c r="BU1277">
        <v>0</v>
      </c>
      <c r="BZ1277">
        <v>0</v>
      </c>
      <c r="CA1277">
        <v>0</v>
      </c>
      <c r="CL1277">
        <v>0</v>
      </c>
      <c r="CM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U1277">
        <v>0</v>
      </c>
      <c r="DV1277">
        <v>0</v>
      </c>
      <c r="EA1277">
        <v>0</v>
      </c>
      <c r="EB1277">
        <v>0</v>
      </c>
      <c r="EP1277">
        <v>0</v>
      </c>
      <c r="EQ1277">
        <v>0</v>
      </c>
      <c r="EV1277">
        <v>0</v>
      </c>
      <c r="EW1277">
        <v>0</v>
      </c>
      <c r="FK1277">
        <v>0</v>
      </c>
      <c r="FL1277">
        <v>0</v>
      </c>
      <c r="FQ1277">
        <v>0</v>
      </c>
      <c r="FR1277">
        <v>0</v>
      </c>
      <c r="GF1277">
        <v>0</v>
      </c>
      <c r="GG1277">
        <v>0</v>
      </c>
      <c r="LH1277">
        <v>1</v>
      </c>
      <c r="LI1277">
        <v>1</v>
      </c>
      <c r="LJ1277">
        <v>0</v>
      </c>
      <c r="LK1277">
        <v>0</v>
      </c>
      <c r="LL1277">
        <v>1</v>
      </c>
      <c r="LM1277">
        <v>1</v>
      </c>
      <c r="LN1277" t="s">
        <v>102</v>
      </c>
      <c r="LO1277" t="s">
        <v>100</v>
      </c>
      <c r="LP1277" t="s">
        <v>102</v>
      </c>
      <c r="LQ1277" t="s">
        <v>151</v>
      </c>
      <c r="LR1277">
        <v>357442684</v>
      </c>
      <c r="LS1277" t="s">
        <v>2485</v>
      </c>
      <c r="LT1277" s="1">
        <v>44869.568298611113</v>
      </c>
      <c r="LW1277" t="s">
        <v>104</v>
      </c>
      <c r="LX1277" t="s">
        <v>105</v>
      </c>
      <c r="LZ1277">
        <v>1280</v>
      </c>
    </row>
    <row r="1278" spans="1:338" x14ac:dyDescent="0.35">
      <c r="A1278" s="1">
        <v>44849</v>
      </c>
      <c r="B1278">
        <v>3</v>
      </c>
      <c r="C1278">
        <v>1</v>
      </c>
      <c r="D1278">
        <v>2</v>
      </c>
      <c r="E1278" t="s">
        <v>651</v>
      </c>
      <c r="F1278" t="s">
        <v>2468</v>
      </c>
      <c r="G1278" t="s">
        <v>2486</v>
      </c>
      <c r="H1278">
        <v>1</v>
      </c>
      <c r="I1278">
        <v>5</v>
      </c>
      <c r="J1278">
        <v>1</v>
      </c>
      <c r="K1278">
        <v>5</v>
      </c>
      <c r="L1278">
        <v>0</v>
      </c>
      <c r="M1278">
        <v>1</v>
      </c>
      <c r="N1278">
        <v>1</v>
      </c>
      <c r="O1278">
        <v>0</v>
      </c>
      <c r="P1278">
        <v>0</v>
      </c>
      <c r="Q1278">
        <v>2</v>
      </c>
      <c r="R1278">
        <v>0</v>
      </c>
      <c r="S1278">
        <v>0</v>
      </c>
      <c r="T1278">
        <v>2</v>
      </c>
      <c r="U1278">
        <v>1</v>
      </c>
      <c r="V1278">
        <v>0</v>
      </c>
      <c r="W1278">
        <v>3</v>
      </c>
      <c r="X1278">
        <v>0</v>
      </c>
      <c r="Y1278">
        <v>0</v>
      </c>
      <c r="AJ1278">
        <v>0</v>
      </c>
      <c r="AK1278">
        <v>0</v>
      </c>
      <c r="AP1278">
        <v>0</v>
      </c>
      <c r="AQ1278">
        <v>0</v>
      </c>
      <c r="BB1278">
        <v>0</v>
      </c>
      <c r="BC1278">
        <v>0</v>
      </c>
      <c r="BH1278">
        <v>1</v>
      </c>
      <c r="BI1278">
        <v>5</v>
      </c>
      <c r="BJ1278" t="s">
        <v>98</v>
      </c>
      <c r="BK1278">
        <v>1</v>
      </c>
      <c r="BL1278">
        <v>0</v>
      </c>
      <c r="BM1278">
        <v>0</v>
      </c>
      <c r="BN1278">
        <v>1</v>
      </c>
      <c r="BO1278">
        <v>5</v>
      </c>
      <c r="BT1278">
        <v>1</v>
      </c>
      <c r="BU1278">
        <v>5</v>
      </c>
      <c r="BV1278" t="s">
        <v>99</v>
      </c>
      <c r="BY1278" t="s">
        <v>2468</v>
      </c>
      <c r="BZ1278">
        <v>0</v>
      </c>
      <c r="CA1278">
        <v>0</v>
      </c>
      <c r="CL1278">
        <v>0</v>
      </c>
      <c r="CM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U1278">
        <v>0</v>
      </c>
      <c r="DV1278">
        <v>0</v>
      </c>
      <c r="EA1278">
        <v>0</v>
      </c>
      <c r="EB1278">
        <v>0</v>
      </c>
      <c r="EP1278">
        <v>0</v>
      </c>
      <c r="EQ1278">
        <v>0</v>
      </c>
      <c r="EV1278">
        <v>0</v>
      </c>
      <c r="EW1278">
        <v>0</v>
      </c>
      <c r="FK1278">
        <v>0</v>
      </c>
      <c r="FL1278">
        <v>0</v>
      </c>
      <c r="FQ1278">
        <v>0</v>
      </c>
      <c r="FR1278">
        <v>0</v>
      </c>
      <c r="GF1278">
        <v>0</v>
      </c>
      <c r="GG1278">
        <v>0</v>
      </c>
      <c r="GL1278" t="s">
        <v>100</v>
      </c>
      <c r="GM1278">
        <v>1</v>
      </c>
      <c r="GN1278">
        <v>5</v>
      </c>
      <c r="GO1278" t="s">
        <v>101</v>
      </c>
      <c r="GR1278" t="s">
        <v>101</v>
      </c>
      <c r="GU1278" t="s">
        <v>101</v>
      </c>
      <c r="GX1278" t="s">
        <v>101</v>
      </c>
      <c r="HA1278" t="s">
        <v>101</v>
      </c>
      <c r="HD1278">
        <v>1</v>
      </c>
      <c r="HE1278">
        <v>5</v>
      </c>
      <c r="HF1278">
        <v>0</v>
      </c>
      <c r="HG1278">
        <v>0</v>
      </c>
      <c r="HH1278" t="s">
        <v>101</v>
      </c>
      <c r="HK1278" t="s">
        <v>101</v>
      </c>
      <c r="HN1278" t="s">
        <v>101</v>
      </c>
      <c r="HQ1278" t="s">
        <v>101</v>
      </c>
      <c r="HT1278" t="s">
        <v>101</v>
      </c>
      <c r="HW1278" t="s">
        <v>101</v>
      </c>
      <c r="HZ1278" t="s">
        <v>100</v>
      </c>
      <c r="IA1278">
        <v>1</v>
      </c>
      <c r="IB1278">
        <v>5</v>
      </c>
      <c r="IC1278" t="s">
        <v>101</v>
      </c>
      <c r="IF1278" t="s">
        <v>101</v>
      </c>
      <c r="II1278" t="s">
        <v>101</v>
      </c>
      <c r="IL1278" t="s">
        <v>101</v>
      </c>
      <c r="IO1278" t="s">
        <v>101</v>
      </c>
      <c r="IR1278" t="s">
        <v>101</v>
      </c>
      <c r="IU1278" t="s">
        <v>101</v>
      </c>
      <c r="IX1278" t="s">
        <v>101</v>
      </c>
      <c r="JA1278" t="s">
        <v>101</v>
      </c>
      <c r="JD1278">
        <v>1</v>
      </c>
      <c r="JE1278">
        <v>0</v>
      </c>
      <c r="JF1278">
        <v>5</v>
      </c>
      <c r="JG1278">
        <v>0</v>
      </c>
      <c r="JH1278" t="s">
        <v>101</v>
      </c>
      <c r="JK1278" t="s">
        <v>101</v>
      </c>
      <c r="JN1278" t="s">
        <v>101</v>
      </c>
      <c r="JQ1278" t="s">
        <v>101</v>
      </c>
      <c r="JT1278" t="s">
        <v>100</v>
      </c>
      <c r="JU1278">
        <v>1</v>
      </c>
      <c r="JV1278">
        <v>5</v>
      </c>
      <c r="JW1278" t="s">
        <v>101</v>
      </c>
      <c r="JZ1278" t="s">
        <v>101</v>
      </c>
      <c r="KC1278" t="s">
        <v>101</v>
      </c>
      <c r="KF1278" t="s">
        <v>101</v>
      </c>
      <c r="KI1278" t="s">
        <v>101</v>
      </c>
      <c r="KL1278" t="s">
        <v>101</v>
      </c>
      <c r="KO1278" t="s">
        <v>101</v>
      </c>
      <c r="KR1278" t="s">
        <v>101</v>
      </c>
      <c r="KU1278" t="s">
        <v>101</v>
      </c>
      <c r="KX1278" t="s">
        <v>101</v>
      </c>
      <c r="LA1278" t="s">
        <v>101</v>
      </c>
      <c r="LD1278">
        <v>1</v>
      </c>
      <c r="LE1278">
        <v>0</v>
      </c>
      <c r="LF1278">
        <v>5</v>
      </c>
      <c r="LG1278">
        <v>0</v>
      </c>
      <c r="LH1278">
        <v>1</v>
      </c>
      <c r="LI1278">
        <v>5</v>
      </c>
      <c r="LJ1278">
        <v>0</v>
      </c>
      <c r="LK1278">
        <v>0</v>
      </c>
      <c r="LL1278">
        <v>0</v>
      </c>
      <c r="LM1278">
        <v>0</v>
      </c>
      <c r="LN1278" t="s">
        <v>102</v>
      </c>
      <c r="LO1278" t="s">
        <v>100</v>
      </c>
      <c r="LP1278" t="s">
        <v>102</v>
      </c>
      <c r="LQ1278" t="s">
        <v>102</v>
      </c>
      <c r="LR1278">
        <v>357467407</v>
      </c>
      <c r="LS1278" t="s">
        <v>2487</v>
      </c>
      <c r="LT1278" s="1">
        <v>44869.616469907407</v>
      </c>
      <c r="LW1278" t="s">
        <v>104</v>
      </c>
      <c r="LX1278" t="s">
        <v>105</v>
      </c>
      <c r="LZ1278">
        <v>1281</v>
      </c>
    </row>
    <row r="1279" spans="1:338" x14ac:dyDescent="0.35">
      <c r="A1279" s="1">
        <v>44849</v>
      </c>
      <c r="B1279">
        <v>3</v>
      </c>
      <c r="C1279">
        <v>1</v>
      </c>
      <c r="D1279">
        <v>2</v>
      </c>
      <c r="E1279" t="s">
        <v>651</v>
      </c>
      <c r="F1279" t="s">
        <v>2468</v>
      </c>
      <c r="G1279" t="s">
        <v>2488</v>
      </c>
      <c r="H1279">
        <v>2</v>
      </c>
      <c r="I1279">
        <v>5</v>
      </c>
      <c r="J1279">
        <v>2</v>
      </c>
      <c r="K1279">
        <v>5</v>
      </c>
      <c r="L1279">
        <v>0</v>
      </c>
      <c r="M1279">
        <v>1</v>
      </c>
      <c r="N1279">
        <v>1</v>
      </c>
      <c r="O1279">
        <v>0</v>
      </c>
      <c r="P1279">
        <v>0</v>
      </c>
      <c r="Q1279">
        <v>2</v>
      </c>
      <c r="R1279">
        <v>0</v>
      </c>
      <c r="S1279">
        <v>0</v>
      </c>
      <c r="T1279">
        <v>1</v>
      </c>
      <c r="U1279">
        <v>2</v>
      </c>
      <c r="V1279">
        <v>0</v>
      </c>
      <c r="W1279">
        <v>3</v>
      </c>
      <c r="X1279">
        <v>2</v>
      </c>
      <c r="Y1279">
        <v>5</v>
      </c>
      <c r="Z1279" t="s">
        <v>98</v>
      </c>
      <c r="AA1279">
        <v>1</v>
      </c>
      <c r="AB1279">
        <v>0</v>
      </c>
      <c r="AC1279">
        <v>0</v>
      </c>
      <c r="AD1279">
        <v>2</v>
      </c>
      <c r="AE1279">
        <v>5</v>
      </c>
      <c r="AJ1279">
        <v>2</v>
      </c>
      <c r="AK1279">
        <v>5</v>
      </c>
      <c r="AL1279" t="s">
        <v>99</v>
      </c>
      <c r="AO1279" t="s">
        <v>2468</v>
      </c>
      <c r="AP1279">
        <v>0</v>
      </c>
      <c r="AQ1279">
        <v>0</v>
      </c>
      <c r="BB1279">
        <v>0</v>
      </c>
      <c r="BC1279">
        <v>0</v>
      </c>
      <c r="BH1279">
        <v>0</v>
      </c>
      <c r="BI1279">
        <v>0</v>
      </c>
      <c r="BT1279">
        <v>0</v>
      </c>
      <c r="BU1279">
        <v>0</v>
      </c>
      <c r="BZ1279">
        <v>0</v>
      </c>
      <c r="CA1279">
        <v>0</v>
      </c>
      <c r="CL1279">
        <v>0</v>
      </c>
      <c r="CM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U1279">
        <v>0</v>
      </c>
      <c r="DV1279">
        <v>0</v>
      </c>
      <c r="EA1279">
        <v>0</v>
      </c>
      <c r="EB1279">
        <v>0</v>
      </c>
      <c r="EP1279">
        <v>0</v>
      </c>
      <c r="EQ1279">
        <v>0</v>
      </c>
      <c r="EV1279">
        <v>0</v>
      </c>
      <c r="EW1279">
        <v>0</v>
      </c>
      <c r="FK1279">
        <v>0</v>
      </c>
      <c r="FL1279">
        <v>0</v>
      </c>
      <c r="FQ1279">
        <v>0</v>
      </c>
      <c r="FR1279">
        <v>0</v>
      </c>
      <c r="GF1279">
        <v>0</v>
      </c>
      <c r="GG1279">
        <v>0</v>
      </c>
      <c r="GL1279" t="s">
        <v>100</v>
      </c>
      <c r="GM1279">
        <v>2</v>
      </c>
      <c r="GN1279">
        <v>5</v>
      </c>
      <c r="GO1279" t="s">
        <v>101</v>
      </c>
      <c r="GR1279" t="s">
        <v>101</v>
      </c>
      <c r="GU1279" t="s">
        <v>101</v>
      </c>
      <c r="GX1279" t="s">
        <v>101</v>
      </c>
      <c r="HA1279" t="s">
        <v>101</v>
      </c>
      <c r="HD1279">
        <v>2</v>
      </c>
      <c r="HE1279">
        <v>5</v>
      </c>
      <c r="HF1279">
        <v>0</v>
      </c>
      <c r="HG1279">
        <v>0</v>
      </c>
      <c r="HH1279" t="s">
        <v>100</v>
      </c>
      <c r="HI1279">
        <v>2</v>
      </c>
      <c r="HJ1279">
        <v>5</v>
      </c>
      <c r="HK1279" t="s">
        <v>101</v>
      </c>
      <c r="HN1279" t="s">
        <v>101</v>
      </c>
      <c r="HQ1279" t="s">
        <v>101</v>
      </c>
      <c r="HT1279" t="s">
        <v>101</v>
      </c>
      <c r="HW1279" t="s">
        <v>101</v>
      </c>
      <c r="HZ1279" t="s">
        <v>101</v>
      </c>
      <c r="IC1279" t="s">
        <v>101</v>
      </c>
      <c r="IF1279" t="s">
        <v>101</v>
      </c>
      <c r="II1279" t="s">
        <v>101</v>
      </c>
      <c r="IL1279" t="s">
        <v>101</v>
      </c>
      <c r="IO1279" t="s">
        <v>101</v>
      </c>
      <c r="IR1279" t="s">
        <v>101</v>
      </c>
      <c r="IU1279" t="s">
        <v>101</v>
      </c>
      <c r="IX1279" t="s">
        <v>101</v>
      </c>
      <c r="JA1279" t="s">
        <v>101</v>
      </c>
      <c r="JD1279">
        <v>2</v>
      </c>
      <c r="JE1279">
        <v>0</v>
      </c>
      <c r="JF1279">
        <v>5</v>
      </c>
      <c r="JG1279">
        <v>0</v>
      </c>
      <c r="JH1279" t="s">
        <v>101</v>
      </c>
      <c r="JK1279" t="s">
        <v>101</v>
      </c>
      <c r="JN1279" t="s">
        <v>101</v>
      </c>
      <c r="JQ1279" t="s">
        <v>101</v>
      </c>
      <c r="JT1279" t="s">
        <v>100</v>
      </c>
      <c r="JU1279">
        <v>2</v>
      </c>
      <c r="JV1279">
        <v>5</v>
      </c>
      <c r="JW1279" t="s">
        <v>101</v>
      </c>
      <c r="JZ1279" t="s">
        <v>101</v>
      </c>
      <c r="KC1279" t="s">
        <v>101</v>
      </c>
      <c r="KF1279" t="s">
        <v>101</v>
      </c>
      <c r="KI1279" t="s">
        <v>101</v>
      </c>
      <c r="KL1279" t="s">
        <v>101</v>
      </c>
      <c r="KO1279" t="s">
        <v>101</v>
      </c>
      <c r="KR1279" t="s">
        <v>101</v>
      </c>
      <c r="KU1279" t="s">
        <v>101</v>
      </c>
      <c r="KX1279" t="s">
        <v>101</v>
      </c>
      <c r="LA1279" t="s">
        <v>101</v>
      </c>
      <c r="LD1279">
        <v>2</v>
      </c>
      <c r="LE1279">
        <v>0</v>
      </c>
      <c r="LF1279">
        <v>5</v>
      </c>
      <c r="LG1279">
        <v>0</v>
      </c>
      <c r="LH1279">
        <v>2</v>
      </c>
      <c r="LI1279">
        <v>5</v>
      </c>
      <c r="LJ1279">
        <v>0</v>
      </c>
      <c r="LK1279">
        <v>0</v>
      </c>
      <c r="LL1279">
        <v>0</v>
      </c>
      <c r="LM1279">
        <v>0</v>
      </c>
      <c r="LN1279" t="s">
        <v>102</v>
      </c>
      <c r="LO1279" t="s">
        <v>100</v>
      </c>
      <c r="LP1279" t="s">
        <v>102</v>
      </c>
      <c r="LQ1279" t="s">
        <v>102</v>
      </c>
      <c r="LR1279">
        <v>357467416</v>
      </c>
      <c r="LS1279" t="s">
        <v>2489</v>
      </c>
      <c r="LT1279" s="1">
        <v>44869.616493055553</v>
      </c>
      <c r="LW1279" t="s">
        <v>104</v>
      </c>
      <c r="LX1279" t="s">
        <v>105</v>
      </c>
      <c r="LZ1279">
        <v>1282</v>
      </c>
    </row>
    <row r="1280" spans="1:338" x14ac:dyDescent="0.35">
      <c r="A1280" s="1">
        <v>44849</v>
      </c>
      <c r="B1280">
        <v>3</v>
      </c>
      <c r="C1280">
        <v>1</v>
      </c>
      <c r="D1280">
        <v>2</v>
      </c>
      <c r="E1280" t="s">
        <v>651</v>
      </c>
      <c r="F1280" t="s">
        <v>2468</v>
      </c>
      <c r="G1280" t="s">
        <v>500</v>
      </c>
      <c r="H1280">
        <v>1</v>
      </c>
      <c r="I1280">
        <v>3</v>
      </c>
      <c r="J1280">
        <v>1</v>
      </c>
      <c r="K1280">
        <v>3</v>
      </c>
      <c r="L1280">
        <v>0</v>
      </c>
      <c r="M1280">
        <v>0</v>
      </c>
      <c r="N1280">
        <v>0</v>
      </c>
      <c r="O1280">
        <v>1</v>
      </c>
      <c r="P1280">
        <v>0</v>
      </c>
      <c r="Q1280">
        <v>1</v>
      </c>
      <c r="R1280">
        <v>0</v>
      </c>
      <c r="S1280">
        <v>1</v>
      </c>
      <c r="T1280">
        <v>0</v>
      </c>
      <c r="U1280">
        <v>1</v>
      </c>
      <c r="V1280">
        <v>0</v>
      </c>
      <c r="W1280">
        <v>2</v>
      </c>
      <c r="X1280">
        <v>1</v>
      </c>
      <c r="Y1280">
        <v>3</v>
      </c>
      <c r="Z1280" t="s">
        <v>98</v>
      </c>
      <c r="AA1280">
        <v>1</v>
      </c>
      <c r="AB1280">
        <v>0</v>
      </c>
      <c r="AC1280">
        <v>0</v>
      </c>
      <c r="AD1280">
        <v>1</v>
      </c>
      <c r="AE1280">
        <v>3</v>
      </c>
      <c r="AJ1280">
        <v>1</v>
      </c>
      <c r="AK1280">
        <v>3</v>
      </c>
      <c r="AL1280" t="s">
        <v>99</v>
      </c>
      <c r="AO1280" t="s">
        <v>2468</v>
      </c>
      <c r="AP1280">
        <v>0</v>
      </c>
      <c r="AQ1280">
        <v>0</v>
      </c>
      <c r="BB1280">
        <v>0</v>
      </c>
      <c r="BC1280">
        <v>0</v>
      </c>
      <c r="BH1280">
        <v>0</v>
      </c>
      <c r="BI1280">
        <v>0</v>
      </c>
      <c r="BT1280">
        <v>0</v>
      </c>
      <c r="BU1280">
        <v>0</v>
      </c>
      <c r="BZ1280">
        <v>0</v>
      </c>
      <c r="CA1280">
        <v>0</v>
      </c>
      <c r="CL1280">
        <v>0</v>
      </c>
      <c r="CM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U1280">
        <v>0</v>
      </c>
      <c r="DV1280">
        <v>0</v>
      </c>
      <c r="EA1280">
        <v>0</v>
      </c>
      <c r="EB1280">
        <v>0</v>
      </c>
      <c r="EP1280">
        <v>0</v>
      </c>
      <c r="EQ1280">
        <v>0</v>
      </c>
      <c r="EV1280">
        <v>0</v>
      </c>
      <c r="EW1280">
        <v>0</v>
      </c>
      <c r="FK1280">
        <v>0</v>
      </c>
      <c r="FL1280">
        <v>0</v>
      </c>
      <c r="FQ1280">
        <v>0</v>
      </c>
      <c r="FR1280">
        <v>0</v>
      </c>
      <c r="GF1280">
        <v>0</v>
      </c>
      <c r="GG1280">
        <v>0</v>
      </c>
      <c r="GL1280" t="s">
        <v>100</v>
      </c>
      <c r="GM1280">
        <v>1</v>
      </c>
      <c r="GN1280">
        <v>3</v>
      </c>
      <c r="GO1280" t="s">
        <v>101</v>
      </c>
      <c r="GR1280" t="s">
        <v>101</v>
      </c>
      <c r="GU1280" t="s">
        <v>101</v>
      </c>
      <c r="GX1280" t="s">
        <v>101</v>
      </c>
      <c r="HA1280" t="s">
        <v>101</v>
      </c>
      <c r="HD1280">
        <v>1</v>
      </c>
      <c r="HE1280">
        <v>3</v>
      </c>
      <c r="HF1280">
        <v>0</v>
      </c>
      <c r="HG1280">
        <v>0</v>
      </c>
      <c r="HH1280" t="s">
        <v>100</v>
      </c>
      <c r="HI1280">
        <v>1</v>
      </c>
      <c r="HJ1280">
        <v>3</v>
      </c>
      <c r="HK1280" t="s">
        <v>101</v>
      </c>
      <c r="HN1280" t="s">
        <v>101</v>
      </c>
      <c r="HQ1280" t="s">
        <v>101</v>
      </c>
      <c r="HT1280" t="s">
        <v>101</v>
      </c>
      <c r="HW1280" t="s">
        <v>101</v>
      </c>
      <c r="HZ1280" t="s">
        <v>101</v>
      </c>
      <c r="IC1280" t="s">
        <v>101</v>
      </c>
      <c r="IF1280" t="s">
        <v>101</v>
      </c>
      <c r="II1280" t="s">
        <v>101</v>
      </c>
      <c r="IL1280" t="s">
        <v>101</v>
      </c>
      <c r="IO1280" t="s">
        <v>101</v>
      </c>
      <c r="IR1280" t="s">
        <v>101</v>
      </c>
      <c r="IU1280" t="s">
        <v>101</v>
      </c>
      <c r="IX1280" t="s">
        <v>101</v>
      </c>
      <c r="JA1280" t="s">
        <v>101</v>
      </c>
      <c r="JD1280">
        <v>1</v>
      </c>
      <c r="JE1280">
        <v>0</v>
      </c>
      <c r="JF1280">
        <v>3</v>
      </c>
      <c r="JG1280">
        <v>0</v>
      </c>
      <c r="JH1280" t="s">
        <v>101</v>
      </c>
      <c r="JK1280" t="s">
        <v>101</v>
      </c>
      <c r="JN1280" t="s">
        <v>101</v>
      </c>
      <c r="JQ1280" t="s">
        <v>101</v>
      </c>
      <c r="JT1280" t="s">
        <v>100</v>
      </c>
      <c r="JU1280">
        <v>1</v>
      </c>
      <c r="JV1280">
        <v>3</v>
      </c>
      <c r="JW1280" t="s">
        <v>101</v>
      </c>
      <c r="JZ1280" t="s">
        <v>101</v>
      </c>
      <c r="KC1280" t="s">
        <v>101</v>
      </c>
      <c r="KF1280" t="s">
        <v>101</v>
      </c>
      <c r="KI1280" t="s">
        <v>101</v>
      </c>
      <c r="KL1280" t="s">
        <v>101</v>
      </c>
      <c r="KO1280" t="s">
        <v>101</v>
      </c>
      <c r="KR1280" t="s">
        <v>101</v>
      </c>
      <c r="KU1280" t="s">
        <v>101</v>
      </c>
      <c r="KX1280" t="s">
        <v>101</v>
      </c>
      <c r="LA1280" t="s">
        <v>101</v>
      </c>
      <c r="LD1280">
        <v>1</v>
      </c>
      <c r="LE1280">
        <v>0</v>
      </c>
      <c r="LF1280">
        <v>3</v>
      </c>
      <c r="LG1280">
        <v>0</v>
      </c>
      <c r="LH1280">
        <v>1</v>
      </c>
      <c r="LI1280">
        <v>3</v>
      </c>
      <c r="LJ1280">
        <v>0</v>
      </c>
      <c r="LK1280">
        <v>0</v>
      </c>
      <c r="LL1280">
        <v>0</v>
      </c>
      <c r="LM1280">
        <v>0</v>
      </c>
      <c r="LN1280" t="s">
        <v>102</v>
      </c>
      <c r="LO1280" t="s">
        <v>100</v>
      </c>
      <c r="LP1280" t="s">
        <v>102</v>
      </c>
      <c r="LQ1280" t="s">
        <v>102</v>
      </c>
      <c r="LR1280">
        <v>357467428</v>
      </c>
      <c r="LS1280" t="s">
        <v>2490</v>
      </c>
      <c r="LT1280" s="1">
        <v>44869.616516203707</v>
      </c>
      <c r="LW1280" t="s">
        <v>104</v>
      </c>
      <c r="LX1280" t="s">
        <v>105</v>
      </c>
      <c r="LZ1280">
        <v>1283</v>
      </c>
    </row>
    <row r="1281" spans="1:338" x14ac:dyDescent="0.35">
      <c r="A1281" s="1">
        <v>44849</v>
      </c>
      <c r="B1281">
        <v>3</v>
      </c>
      <c r="C1281">
        <v>1</v>
      </c>
      <c r="D1281">
        <v>2</v>
      </c>
      <c r="E1281" t="s">
        <v>651</v>
      </c>
      <c r="F1281" t="s">
        <v>2468</v>
      </c>
      <c r="G1281" t="s">
        <v>2230</v>
      </c>
      <c r="H1281">
        <v>1</v>
      </c>
      <c r="I1281">
        <v>2</v>
      </c>
      <c r="J1281">
        <v>1</v>
      </c>
      <c r="K1281">
        <v>2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</v>
      </c>
      <c r="U1281">
        <v>1</v>
      </c>
      <c r="V1281">
        <v>0</v>
      </c>
      <c r="W1281">
        <v>2</v>
      </c>
      <c r="X1281">
        <v>1</v>
      </c>
      <c r="Y1281">
        <v>2</v>
      </c>
      <c r="Z1281" t="s">
        <v>98</v>
      </c>
      <c r="AA1281">
        <v>1</v>
      </c>
      <c r="AB1281">
        <v>0</v>
      </c>
      <c r="AC1281">
        <v>0</v>
      </c>
      <c r="AD1281">
        <v>1</v>
      </c>
      <c r="AE1281">
        <v>2</v>
      </c>
      <c r="AJ1281">
        <v>1</v>
      </c>
      <c r="AK1281">
        <v>2</v>
      </c>
      <c r="AL1281" t="s">
        <v>99</v>
      </c>
      <c r="AO1281" t="s">
        <v>2468</v>
      </c>
      <c r="AP1281">
        <v>0</v>
      </c>
      <c r="AQ1281">
        <v>0</v>
      </c>
      <c r="BB1281">
        <v>0</v>
      </c>
      <c r="BC1281">
        <v>0</v>
      </c>
      <c r="BH1281">
        <v>0</v>
      </c>
      <c r="BI1281">
        <v>0</v>
      </c>
      <c r="BT1281">
        <v>0</v>
      </c>
      <c r="BU1281">
        <v>0</v>
      </c>
      <c r="BZ1281">
        <v>0</v>
      </c>
      <c r="CA1281">
        <v>0</v>
      </c>
      <c r="CL1281">
        <v>0</v>
      </c>
      <c r="CM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U1281">
        <v>0</v>
      </c>
      <c r="DV1281">
        <v>0</v>
      </c>
      <c r="EA1281">
        <v>0</v>
      </c>
      <c r="EB1281">
        <v>0</v>
      </c>
      <c r="EP1281">
        <v>0</v>
      </c>
      <c r="EQ1281">
        <v>0</v>
      </c>
      <c r="EV1281">
        <v>0</v>
      </c>
      <c r="EW1281">
        <v>0</v>
      </c>
      <c r="FK1281">
        <v>0</v>
      </c>
      <c r="FL1281">
        <v>0</v>
      </c>
      <c r="FQ1281">
        <v>0</v>
      </c>
      <c r="FR1281">
        <v>0</v>
      </c>
      <c r="GF1281">
        <v>0</v>
      </c>
      <c r="GG1281">
        <v>0</v>
      </c>
      <c r="GL1281" t="s">
        <v>100</v>
      </c>
      <c r="GM1281">
        <v>1</v>
      </c>
      <c r="GN1281">
        <v>2</v>
      </c>
      <c r="GO1281" t="s">
        <v>101</v>
      </c>
      <c r="GR1281" t="s">
        <v>101</v>
      </c>
      <c r="GU1281" t="s">
        <v>101</v>
      </c>
      <c r="GX1281" t="s">
        <v>101</v>
      </c>
      <c r="HA1281" t="s">
        <v>101</v>
      </c>
      <c r="HD1281">
        <v>1</v>
      </c>
      <c r="HE1281">
        <v>2</v>
      </c>
      <c r="HF1281">
        <v>0</v>
      </c>
      <c r="HG1281">
        <v>0</v>
      </c>
      <c r="HH1281" t="s">
        <v>100</v>
      </c>
      <c r="HI1281">
        <v>1</v>
      </c>
      <c r="HJ1281">
        <v>2</v>
      </c>
      <c r="HK1281" t="s">
        <v>101</v>
      </c>
      <c r="HN1281" t="s">
        <v>101</v>
      </c>
      <c r="HQ1281" t="s">
        <v>101</v>
      </c>
      <c r="HT1281" t="s">
        <v>101</v>
      </c>
      <c r="HW1281" t="s">
        <v>101</v>
      </c>
      <c r="HZ1281" t="s">
        <v>101</v>
      </c>
      <c r="IC1281" t="s">
        <v>101</v>
      </c>
      <c r="IF1281" t="s">
        <v>101</v>
      </c>
      <c r="II1281" t="s">
        <v>101</v>
      </c>
      <c r="IL1281" t="s">
        <v>101</v>
      </c>
      <c r="IO1281" t="s">
        <v>101</v>
      </c>
      <c r="IR1281" t="s">
        <v>101</v>
      </c>
      <c r="IU1281" t="s">
        <v>101</v>
      </c>
      <c r="IX1281" t="s">
        <v>101</v>
      </c>
      <c r="JA1281" t="s">
        <v>101</v>
      </c>
      <c r="JD1281">
        <v>1</v>
      </c>
      <c r="JE1281">
        <v>0</v>
      </c>
      <c r="JF1281">
        <v>2</v>
      </c>
      <c r="JG1281">
        <v>0</v>
      </c>
      <c r="JH1281" t="s">
        <v>101</v>
      </c>
      <c r="JK1281" t="s">
        <v>101</v>
      </c>
      <c r="JN1281" t="s">
        <v>101</v>
      </c>
      <c r="JQ1281" t="s">
        <v>101</v>
      </c>
      <c r="JT1281" t="s">
        <v>100</v>
      </c>
      <c r="JU1281">
        <v>1</v>
      </c>
      <c r="JV1281">
        <v>2</v>
      </c>
      <c r="JW1281" t="s">
        <v>101</v>
      </c>
      <c r="JZ1281" t="s">
        <v>101</v>
      </c>
      <c r="KC1281" t="s">
        <v>101</v>
      </c>
      <c r="KF1281" t="s">
        <v>101</v>
      </c>
      <c r="KI1281" t="s">
        <v>101</v>
      </c>
      <c r="KL1281" t="s">
        <v>101</v>
      </c>
      <c r="KO1281" t="s">
        <v>101</v>
      </c>
      <c r="KR1281" t="s">
        <v>101</v>
      </c>
      <c r="KU1281" t="s">
        <v>101</v>
      </c>
      <c r="KX1281" t="s">
        <v>101</v>
      </c>
      <c r="LA1281" t="s">
        <v>101</v>
      </c>
      <c r="LD1281">
        <v>1</v>
      </c>
      <c r="LE1281">
        <v>0</v>
      </c>
      <c r="LF1281">
        <v>2</v>
      </c>
      <c r="LG1281">
        <v>0</v>
      </c>
      <c r="LH1281">
        <v>1</v>
      </c>
      <c r="LI1281">
        <v>2</v>
      </c>
      <c r="LJ1281">
        <v>0</v>
      </c>
      <c r="LK1281">
        <v>0</v>
      </c>
      <c r="LL1281">
        <v>0</v>
      </c>
      <c r="LM1281">
        <v>0</v>
      </c>
      <c r="LN1281" t="s">
        <v>102</v>
      </c>
      <c r="LO1281" t="s">
        <v>100</v>
      </c>
      <c r="LP1281" t="s">
        <v>102</v>
      </c>
      <c r="LQ1281" t="s">
        <v>102</v>
      </c>
      <c r="LR1281">
        <v>357467440</v>
      </c>
      <c r="LS1281" t="s">
        <v>2491</v>
      </c>
      <c r="LT1281" s="1">
        <v>44869.616550925923</v>
      </c>
      <c r="LW1281" t="s">
        <v>104</v>
      </c>
      <c r="LX1281" t="s">
        <v>105</v>
      </c>
      <c r="LZ1281">
        <v>1284</v>
      </c>
    </row>
    <row r="1282" spans="1:338" x14ac:dyDescent="0.35">
      <c r="A1282" s="1">
        <v>44849</v>
      </c>
      <c r="B1282">
        <v>3</v>
      </c>
      <c r="C1282">
        <v>1</v>
      </c>
      <c r="D1282">
        <v>2</v>
      </c>
      <c r="E1282" t="s">
        <v>651</v>
      </c>
      <c r="F1282" t="s">
        <v>2468</v>
      </c>
      <c r="G1282" t="s">
        <v>2492</v>
      </c>
      <c r="H1282">
        <v>1</v>
      </c>
      <c r="I1282">
        <v>3</v>
      </c>
      <c r="J1282">
        <v>1</v>
      </c>
      <c r="K1282">
        <v>3</v>
      </c>
      <c r="L1282">
        <v>0</v>
      </c>
      <c r="M1282">
        <v>1</v>
      </c>
      <c r="N1282">
        <v>0</v>
      </c>
      <c r="O1282">
        <v>0</v>
      </c>
      <c r="P1282">
        <v>0</v>
      </c>
      <c r="Q1282">
        <v>1</v>
      </c>
      <c r="R1282">
        <v>0</v>
      </c>
      <c r="S1282">
        <v>0</v>
      </c>
      <c r="T1282">
        <v>1</v>
      </c>
      <c r="U1282">
        <v>1</v>
      </c>
      <c r="V1282">
        <v>0</v>
      </c>
      <c r="W1282">
        <v>2</v>
      </c>
      <c r="X1282">
        <v>1</v>
      </c>
      <c r="Y1282">
        <v>3</v>
      </c>
      <c r="Z1282" t="s">
        <v>98</v>
      </c>
      <c r="AA1282">
        <v>1</v>
      </c>
      <c r="AB1282">
        <v>0</v>
      </c>
      <c r="AC1282">
        <v>0</v>
      </c>
      <c r="AD1282">
        <v>1</v>
      </c>
      <c r="AE1282">
        <v>3</v>
      </c>
      <c r="AJ1282">
        <v>1</v>
      </c>
      <c r="AK1282">
        <v>3</v>
      </c>
      <c r="AL1282" t="s">
        <v>99</v>
      </c>
      <c r="AO1282" t="s">
        <v>2468</v>
      </c>
      <c r="AP1282">
        <v>0</v>
      </c>
      <c r="AQ1282">
        <v>0</v>
      </c>
      <c r="BB1282">
        <v>0</v>
      </c>
      <c r="BC1282">
        <v>0</v>
      </c>
      <c r="BH1282">
        <v>0</v>
      </c>
      <c r="BI1282">
        <v>0</v>
      </c>
      <c r="BT1282">
        <v>0</v>
      </c>
      <c r="BU1282">
        <v>0</v>
      </c>
      <c r="BZ1282">
        <v>0</v>
      </c>
      <c r="CA1282">
        <v>0</v>
      </c>
      <c r="CL1282">
        <v>0</v>
      </c>
      <c r="CM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U1282">
        <v>0</v>
      </c>
      <c r="DV1282">
        <v>0</v>
      </c>
      <c r="EA1282">
        <v>0</v>
      </c>
      <c r="EB1282">
        <v>0</v>
      </c>
      <c r="EP1282">
        <v>0</v>
      </c>
      <c r="EQ1282">
        <v>0</v>
      </c>
      <c r="EV1282">
        <v>0</v>
      </c>
      <c r="EW1282">
        <v>0</v>
      </c>
      <c r="FK1282">
        <v>0</v>
      </c>
      <c r="FL1282">
        <v>0</v>
      </c>
      <c r="FQ1282">
        <v>0</v>
      </c>
      <c r="FR1282">
        <v>0</v>
      </c>
      <c r="GF1282">
        <v>0</v>
      </c>
      <c r="GG1282">
        <v>0</v>
      </c>
      <c r="GL1282" t="s">
        <v>100</v>
      </c>
      <c r="GM1282">
        <v>1</v>
      </c>
      <c r="GN1282">
        <v>3</v>
      </c>
      <c r="GO1282" t="s">
        <v>101</v>
      </c>
      <c r="GR1282" t="s">
        <v>101</v>
      </c>
      <c r="GU1282" t="s">
        <v>101</v>
      </c>
      <c r="GX1282" t="s">
        <v>101</v>
      </c>
      <c r="HA1282" t="s">
        <v>101</v>
      </c>
      <c r="HD1282">
        <v>1</v>
      </c>
      <c r="HE1282">
        <v>3</v>
      </c>
      <c r="HF1282">
        <v>0</v>
      </c>
      <c r="HG1282">
        <v>0</v>
      </c>
      <c r="HH1282" t="s">
        <v>100</v>
      </c>
      <c r="HI1282">
        <v>1</v>
      </c>
      <c r="HJ1282">
        <v>3</v>
      </c>
      <c r="HK1282" t="s">
        <v>101</v>
      </c>
      <c r="HN1282" t="s">
        <v>101</v>
      </c>
      <c r="HQ1282" t="s">
        <v>101</v>
      </c>
      <c r="HT1282" t="s">
        <v>101</v>
      </c>
      <c r="HW1282" t="s">
        <v>101</v>
      </c>
      <c r="HZ1282" t="s">
        <v>101</v>
      </c>
      <c r="IC1282" t="s">
        <v>101</v>
      </c>
      <c r="IF1282" t="s">
        <v>101</v>
      </c>
      <c r="II1282" t="s">
        <v>101</v>
      </c>
      <c r="IL1282" t="s">
        <v>101</v>
      </c>
      <c r="IO1282" t="s">
        <v>101</v>
      </c>
      <c r="IR1282" t="s">
        <v>101</v>
      </c>
      <c r="IU1282" t="s">
        <v>101</v>
      </c>
      <c r="IX1282" t="s">
        <v>101</v>
      </c>
      <c r="JA1282" t="s">
        <v>101</v>
      </c>
      <c r="JD1282">
        <v>1</v>
      </c>
      <c r="JE1282">
        <v>0</v>
      </c>
      <c r="JF1282">
        <v>3</v>
      </c>
      <c r="JG1282">
        <v>0</v>
      </c>
      <c r="JH1282" t="s">
        <v>101</v>
      </c>
      <c r="JK1282" t="s">
        <v>101</v>
      </c>
      <c r="JN1282" t="s">
        <v>101</v>
      </c>
      <c r="JQ1282" t="s">
        <v>101</v>
      </c>
      <c r="JT1282" t="s">
        <v>100</v>
      </c>
      <c r="JU1282">
        <v>1</v>
      </c>
      <c r="JV1282">
        <v>3</v>
      </c>
      <c r="JW1282" t="s">
        <v>101</v>
      </c>
      <c r="JZ1282" t="s">
        <v>101</v>
      </c>
      <c r="KC1282" t="s">
        <v>101</v>
      </c>
      <c r="KF1282" t="s">
        <v>101</v>
      </c>
      <c r="KI1282" t="s">
        <v>101</v>
      </c>
      <c r="KL1282" t="s">
        <v>101</v>
      </c>
      <c r="KO1282" t="s">
        <v>101</v>
      </c>
      <c r="KR1282" t="s">
        <v>101</v>
      </c>
      <c r="KU1282" t="s">
        <v>101</v>
      </c>
      <c r="KX1282" t="s">
        <v>101</v>
      </c>
      <c r="LA1282" t="s">
        <v>101</v>
      </c>
      <c r="LD1282">
        <v>1</v>
      </c>
      <c r="LE1282">
        <v>0</v>
      </c>
      <c r="LF1282">
        <v>3</v>
      </c>
      <c r="LG1282">
        <v>0</v>
      </c>
      <c r="LH1282">
        <v>1</v>
      </c>
      <c r="LI1282">
        <v>3</v>
      </c>
      <c r="LJ1282">
        <v>0</v>
      </c>
      <c r="LK1282">
        <v>0</v>
      </c>
      <c r="LL1282">
        <v>0</v>
      </c>
      <c r="LM1282">
        <v>0</v>
      </c>
      <c r="LN1282" t="s">
        <v>102</v>
      </c>
      <c r="LO1282" t="s">
        <v>100</v>
      </c>
      <c r="LP1282" t="s">
        <v>102</v>
      </c>
      <c r="LQ1282" t="s">
        <v>102</v>
      </c>
      <c r="LR1282">
        <v>357467446</v>
      </c>
      <c r="LS1282" t="s">
        <v>2493</v>
      </c>
      <c r="LT1282" s="1">
        <v>44869.616574074083</v>
      </c>
      <c r="LW1282" t="s">
        <v>104</v>
      </c>
      <c r="LX1282" t="s">
        <v>105</v>
      </c>
      <c r="LZ1282">
        <v>1285</v>
      </c>
    </row>
    <row r="1283" spans="1:338" x14ac:dyDescent="0.35">
      <c r="A1283" s="1">
        <v>44849</v>
      </c>
      <c r="B1283">
        <v>3</v>
      </c>
      <c r="C1283">
        <v>1</v>
      </c>
      <c r="D1283">
        <v>2</v>
      </c>
      <c r="E1283" t="s">
        <v>651</v>
      </c>
      <c r="F1283" t="s">
        <v>2468</v>
      </c>
      <c r="G1283" t="s">
        <v>2494</v>
      </c>
      <c r="H1283">
        <v>1</v>
      </c>
      <c r="I1283">
        <v>4</v>
      </c>
      <c r="J1283">
        <v>1</v>
      </c>
      <c r="K1283">
        <v>4</v>
      </c>
      <c r="L1283">
        <v>0</v>
      </c>
      <c r="M1283">
        <v>0</v>
      </c>
      <c r="N1283">
        <v>1</v>
      </c>
      <c r="O1283">
        <v>0</v>
      </c>
      <c r="P1283">
        <v>0</v>
      </c>
      <c r="Q1283">
        <v>1</v>
      </c>
      <c r="R1283">
        <v>0</v>
      </c>
      <c r="S1283">
        <v>1</v>
      </c>
      <c r="T1283">
        <v>1</v>
      </c>
      <c r="U1283">
        <v>1</v>
      </c>
      <c r="V1283">
        <v>0</v>
      </c>
      <c r="W1283">
        <v>3</v>
      </c>
      <c r="X1283">
        <v>1</v>
      </c>
      <c r="Y1283">
        <v>4</v>
      </c>
      <c r="Z1283" t="s">
        <v>98</v>
      </c>
      <c r="AA1283">
        <v>1</v>
      </c>
      <c r="AB1283">
        <v>0</v>
      </c>
      <c r="AC1283">
        <v>0</v>
      </c>
      <c r="AD1283">
        <v>1</v>
      </c>
      <c r="AE1283">
        <v>4</v>
      </c>
      <c r="AJ1283">
        <v>1</v>
      </c>
      <c r="AK1283">
        <v>4</v>
      </c>
      <c r="AL1283" t="s">
        <v>99</v>
      </c>
      <c r="AO1283" t="s">
        <v>2468</v>
      </c>
      <c r="AP1283">
        <v>0</v>
      </c>
      <c r="AQ1283">
        <v>0</v>
      </c>
      <c r="BB1283">
        <v>0</v>
      </c>
      <c r="BC1283">
        <v>0</v>
      </c>
      <c r="BH1283">
        <v>0</v>
      </c>
      <c r="BI1283">
        <v>0</v>
      </c>
      <c r="BT1283">
        <v>0</v>
      </c>
      <c r="BU1283">
        <v>0</v>
      </c>
      <c r="BZ1283">
        <v>0</v>
      </c>
      <c r="CA1283">
        <v>0</v>
      </c>
      <c r="CL1283">
        <v>0</v>
      </c>
      <c r="CM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U1283">
        <v>0</v>
      </c>
      <c r="DV1283">
        <v>0</v>
      </c>
      <c r="EA1283">
        <v>0</v>
      </c>
      <c r="EB1283">
        <v>0</v>
      </c>
      <c r="EP1283">
        <v>0</v>
      </c>
      <c r="EQ1283">
        <v>0</v>
      </c>
      <c r="EV1283">
        <v>0</v>
      </c>
      <c r="EW1283">
        <v>0</v>
      </c>
      <c r="FK1283">
        <v>0</v>
      </c>
      <c r="FL1283">
        <v>0</v>
      </c>
      <c r="FQ1283">
        <v>0</v>
      </c>
      <c r="FR1283">
        <v>0</v>
      </c>
      <c r="GF1283">
        <v>0</v>
      </c>
      <c r="GG1283">
        <v>0</v>
      </c>
      <c r="GL1283" t="s">
        <v>100</v>
      </c>
      <c r="GM1283">
        <v>1</v>
      </c>
      <c r="GN1283">
        <v>4</v>
      </c>
      <c r="GO1283" t="s">
        <v>101</v>
      </c>
      <c r="GR1283" t="s">
        <v>101</v>
      </c>
      <c r="GU1283" t="s">
        <v>101</v>
      </c>
      <c r="GX1283" t="s">
        <v>101</v>
      </c>
      <c r="HA1283" t="s">
        <v>101</v>
      </c>
      <c r="HD1283">
        <v>1</v>
      </c>
      <c r="HE1283">
        <v>4</v>
      </c>
      <c r="HF1283">
        <v>0</v>
      </c>
      <c r="HG1283">
        <v>0</v>
      </c>
      <c r="HH1283" t="s">
        <v>100</v>
      </c>
      <c r="HI1283">
        <v>1</v>
      </c>
      <c r="HJ1283">
        <v>4</v>
      </c>
      <c r="HK1283" t="s">
        <v>101</v>
      </c>
      <c r="HN1283" t="s">
        <v>101</v>
      </c>
      <c r="HQ1283" t="s">
        <v>101</v>
      </c>
      <c r="HT1283" t="s">
        <v>101</v>
      </c>
      <c r="HW1283" t="s">
        <v>101</v>
      </c>
      <c r="HZ1283" t="s">
        <v>101</v>
      </c>
      <c r="IC1283" t="s">
        <v>101</v>
      </c>
      <c r="IF1283" t="s">
        <v>101</v>
      </c>
      <c r="II1283" t="s">
        <v>101</v>
      </c>
      <c r="IL1283" t="s">
        <v>101</v>
      </c>
      <c r="IO1283" t="s">
        <v>101</v>
      </c>
      <c r="IR1283" t="s">
        <v>101</v>
      </c>
      <c r="IU1283" t="s">
        <v>101</v>
      </c>
      <c r="IX1283" t="s">
        <v>101</v>
      </c>
      <c r="JA1283" t="s">
        <v>101</v>
      </c>
      <c r="JD1283">
        <v>1</v>
      </c>
      <c r="JE1283">
        <v>0</v>
      </c>
      <c r="JF1283">
        <v>4</v>
      </c>
      <c r="JG1283">
        <v>0</v>
      </c>
      <c r="JH1283" t="s">
        <v>101</v>
      </c>
      <c r="JK1283" t="s">
        <v>101</v>
      </c>
      <c r="JN1283" t="s">
        <v>101</v>
      </c>
      <c r="JQ1283" t="s">
        <v>101</v>
      </c>
      <c r="JT1283" t="s">
        <v>100</v>
      </c>
      <c r="JU1283">
        <v>1</v>
      </c>
      <c r="JV1283">
        <v>4</v>
      </c>
      <c r="JW1283" t="s">
        <v>101</v>
      </c>
      <c r="JZ1283" t="s">
        <v>101</v>
      </c>
      <c r="KC1283" t="s">
        <v>101</v>
      </c>
      <c r="KF1283" t="s">
        <v>101</v>
      </c>
      <c r="KI1283" t="s">
        <v>101</v>
      </c>
      <c r="KL1283" t="s">
        <v>101</v>
      </c>
      <c r="KO1283" t="s">
        <v>101</v>
      </c>
      <c r="KR1283" t="s">
        <v>101</v>
      </c>
      <c r="KU1283" t="s">
        <v>101</v>
      </c>
      <c r="KX1283" t="s">
        <v>101</v>
      </c>
      <c r="LA1283" t="s">
        <v>101</v>
      </c>
      <c r="LD1283">
        <v>1</v>
      </c>
      <c r="LE1283">
        <v>0</v>
      </c>
      <c r="LF1283">
        <v>4</v>
      </c>
      <c r="LG1283">
        <v>0</v>
      </c>
      <c r="LH1283">
        <v>1</v>
      </c>
      <c r="LI1283">
        <v>4</v>
      </c>
      <c r="LJ1283">
        <v>0</v>
      </c>
      <c r="LK1283">
        <v>0</v>
      </c>
      <c r="LL1283">
        <v>0</v>
      </c>
      <c r="LM1283">
        <v>0</v>
      </c>
      <c r="LN1283" t="s">
        <v>102</v>
      </c>
      <c r="LO1283" t="s">
        <v>100</v>
      </c>
      <c r="LP1283" t="s">
        <v>102</v>
      </c>
      <c r="LQ1283" t="s">
        <v>102</v>
      </c>
      <c r="LR1283">
        <v>357490332</v>
      </c>
      <c r="LS1283" t="s">
        <v>2495</v>
      </c>
      <c r="LT1283" s="1">
        <v>44869.662905092591</v>
      </c>
      <c r="LW1283" t="s">
        <v>104</v>
      </c>
      <c r="LX1283" t="s">
        <v>105</v>
      </c>
      <c r="LZ1283">
        <v>1286</v>
      </c>
    </row>
    <row r="1284" spans="1:338" x14ac:dyDescent="0.35">
      <c r="A1284" s="1">
        <v>44849</v>
      </c>
      <c r="B1284">
        <v>3</v>
      </c>
      <c r="C1284">
        <v>1</v>
      </c>
      <c r="D1284">
        <v>2</v>
      </c>
      <c r="E1284" t="s">
        <v>651</v>
      </c>
      <c r="F1284" t="s">
        <v>2468</v>
      </c>
      <c r="G1284" t="s">
        <v>2496</v>
      </c>
      <c r="H1284">
        <v>1</v>
      </c>
      <c r="I1284">
        <v>4</v>
      </c>
      <c r="J1284">
        <v>1</v>
      </c>
      <c r="K1284">
        <v>4</v>
      </c>
      <c r="L1284">
        <v>0</v>
      </c>
      <c r="M1284">
        <v>1</v>
      </c>
      <c r="N1284">
        <v>1</v>
      </c>
      <c r="O1284">
        <v>1</v>
      </c>
      <c r="P1284">
        <v>0</v>
      </c>
      <c r="Q1284">
        <v>3</v>
      </c>
      <c r="R1284">
        <v>0</v>
      </c>
      <c r="S1284">
        <v>0</v>
      </c>
      <c r="T1284">
        <v>1</v>
      </c>
      <c r="U1284">
        <v>0</v>
      </c>
      <c r="V1284">
        <v>0</v>
      </c>
      <c r="W1284">
        <v>1</v>
      </c>
      <c r="X1284">
        <v>0</v>
      </c>
      <c r="Y1284">
        <v>0</v>
      </c>
      <c r="AJ1284">
        <v>0</v>
      </c>
      <c r="AK1284">
        <v>0</v>
      </c>
      <c r="AP1284">
        <v>0</v>
      </c>
      <c r="AQ1284">
        <v>0</v>
      </c>
      <c r="BB1284">
        <v>0</v>
      </c>
      <c r="BC1284">
        <v>0</v>
      </c>
      <c r="BH1284">
        <v>1</v>
      </c>
      <c r="BI1284">
        <v>4</v>
      </c>
      <c r="BJ1284" t="s">
        <v>98</v>
      </c>
      <c r="BK1284">
        <v>1</v>
      </c>
      <c r="BL1284">
        <v>0</v>
      </c>
      <c r="BM1284">
        <v>0</v>
      </c>
      <c r="BN1284">
        <v>1</v>
      </c>
      <c r="BO1284">
        <v>4</v>
      </c>
      <c r="BT1284">
        <v>1</v>
      </c>
      <c r="BU1284">
        <v>4</v>
      </c>
      <c r="BV1284" t="s">
        <v>99</v>
      </c>
      <c r="BY1284" t="s">
        <v>2468</v>
      </c>
      <c r="BZ1284">
        <v>0</v>
      </c>
      <c r="CA1284">
        <v>0</v>
      </c>
      <c r="CL1284">
        <v>0</v>
      </c>
      <c r="CM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U1284">
        <v>0</v>
      </c>
      <c r="DV1284">
        <v>0</v>
      </c>
      <c r="EA1284">
        <v>0</v>
      </c>
      <c r="EB1284">
        <v>0</v>
      </c>
      <c r="EP1284">
        <v>0</v>
      </c>
      <c r="EQ1284">
        <v>0</v>
      </c>
      <c r="EV1284">
        <v>0</v>
      </c>
      <c r="EW1284">
        <v>0</v>
      </c>
      <c r="FK1284">
        <v>0</v>
      </c>
      <c r="FL1284">
        <v>0</v>
      </c>
      <c r="FQ1284">
        <v>0</v>
      </c>
      <c r="FR1284">
        <v>0</v>
      </c>
      <c r="GF1284">
        <v>0</v>
      </c>
      <c r="GG1284">
        <v>0</v>
      </c>
      <c r="GL1284" t="s">
        <v>100</v>
      </c>
      <c r="GM1284">
        <v>1</v>
      </c>
      <c r="GN1284">
        <v>4</v>
      </c>
      <c r="GO1284" t="s">
        <v>101</v>
      </c>
      <c r="GR1284" t="s">
        <v>101</v>
      </c>
      <c r="GU1284" t="s">
        <v>101</v>
      </c>
      <c r="GX1284" t="s">
        <v>101</v>
      </c>
      <c r="HA1284" t="s">
        <v>101</v>
      </c>
      <c r="HD1284">
        <v>1</v>
      </c>
      <c r="HE1284">
        <v>4</v>
      </c>
      <c r="HF1284">
        <v>0</v>
      </c>
      <c r="HG1284">
        <v>0</v>
      </c>
      <c r="HH1284" t="s">
        <v>100</v>
      </c>
      <c r="HI1284">
        <v>1</v>
      </c>
      <c r="HJ1284">
        <v>4</v>
      </c>
      <c r="HK1284" t="s">
        <v>101</v>
      </c>
      <c r="HN1284" t="s">
        <v>101</v>
      </c>
      <c r="HQ1284" t="s">
        <v>101</v>
      </c>
      <c r="HT1284" t="s">
        <v>101</v>
      </c>
      <c r="HW1284" t="s">
        <v>101</v>
      </c>
      <c r="HZ1284" t="s">
        <v>101</v>
      </c>
      <c r="IC1284" t="s">
        <v>101</v>
      </c>
      <c r="IF1284" t="s">
        <v>101</v>
      </c>
      <c r="II1284" t="s">
        <v>101</v>
      </c>
      <c r="IL1284" t="s">
        <v>101</v>
      </c>
      <c r="IO1284" t="s">
        <v>101</v>
      </c>
      <c r="IR1284" t="s">
        <v>101</v>
      </c>
      <c r="IU1284" t="s">
        <v>101</v>
      </c>
      <c r="IX1284" t="s">
        <v>101</v>
      </c>
      <c r="JA1284" t="s">
        <v>101</v>
      </c>
      <c r="JD1284">
        <v>1</v>
      </c>
      <c r="JE1284">
        <v>0</v>
      </c>
      <c r="JF1284">
        <v>4</v>
      </c>
      <c r="JG1284">
        <v>0</v>
      </c>
      <c r="JH1284" t="s">
        <v>101</v>
      </c>
      <c r="JK1284" t="s">
        <v>101</v>
      </c>
      <c r="JN1284" t="s">
        <v>101</v>
      </c>
      <c r="JQ1284" t="s">
        <v>101</v>
      </c>
      <c r="JT1284" t="s">
        <v>100</v>
      </c>
      <c r="JU1284">
        <v>1</v>
      </c>
      <c r="JV1284">
        <v>4</v>
      </c>
      <c r="JW1284" t="s">
        <v>101</v>
      </c>
      <c r="JZ1284" t="s">
        <v>101</v>
      </c>
      <c r="KC1284" t="s">
        <v>101</v>
      </c>
      <c r="KF1284" t="s">
        <v>101</v>
      </c>
      <c r="KI1284" t="s">
        <v>101</v>
      </c>
      <c r="KL1284" t="s">
        <v>101</v>
      </c>
      <c r="KO1284" t="s">
        <v>101</v>
      </c>
      <c r="KR1284" t="s">
        <v>101</v>
      </c>
      <c r="KU1284" t="s">
        <v>101</v>
      </c>
      <c r="KX1284" t="s">
        <v>101</v>
      </c>
      <c r="LA1284" t="s">
        <v>101</v>
      </c>
      <c r="LD1284">
        <v>1</v>
      </c>
      <c r="LE1284">
        <v>0</v>
      </c>
      <c r="LF1284">
        <v>4</v>
      </c>
      <c r="LG1284">
        <v>0</v>
      </c>
      <c r="LH1284">
        <v>1</v>
      </c>
      <c r="LI1284">
        <v>4</v>
      </c>
      <c r="LJ1284">
        <v>0</v>
      </c>
      <c r="LK1284">
        <v>0</v>
      </c>
      <c r="LL1284">
        <v>0</v>
      </c>
      <c r="LM1284">
        <v>0</v>
      </c>
      <c r="LN1284" t="s">
        <v>102</v>
      </c>
      <c r="LO1284" t="s">
        <v>100</v>
      </c>
      <c r="LP1284" t="s">
        <v>102</v>
      </c>
      <c r="LQ1284" t="s">
        <v>102</v>
      </c>
      <c r="LR1284">
        <v>357490347</v>
      </c>
      <c r="LS1284" t="s">
        <v>2497</v>
      </c>
      <c r="LT1284" s="1">
        <v>44869.662951388891</v>
      </c>
      <c r="LW1284" t="s">
        <v>104</v>
      </c>
      <c r="LX1284" t="s">
        <v>105</v>
      </c>
      <c r="LZ1284">
        <v>1287</v>
      </c>
    </row>
    <row r="1285" spans="1:338" x14ac:dyDescent="0.35">
      <c r="A1285" s="1">
        <v>44850</v>
      </c>
      <c r="B1285">
        <v>3</v>
      </c>
      <c r="C1285">
        <v>0</v>
      </c>
      <c r="D1285">
        <v>3</v>
      </c>
      <c r="E1285" t="s">
        <v>651</v>
      </c>
      <c r="F1285" t="s">
        <v>652</v>
      </c>
      <c r="G1285" t="s">
        <v>2498</v>
      </c>
      <c r="H1285">
        <v>1</v>
      </c>
      <c r="I1285">
        <v>4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AJ1285">
        <v>0</v>
      </c>
      <c r="AK1285">
        <v>0</v>
      </c>
      <c r="AP1285">
        <v>0</v>
      </c>
      <c r="AQ1285">
        <v>0</v>
      </c>
      <c r="BB1285">
        <v>0</v>
      </c>
      <c r="BC1285">
        <v>0</v>
      </c>
      <c r="BH1285">
        <v>0</v>
      </c>
      <c r="BI1285">
        <v>0</v>
      </c>
      <c r="BT1285">
        <v>0</v>
      </c>
      <c r="BU1285">
        <v>0</v>
      </c>
      <c r="BZ1285">
        <v>0</v>
      </c>
      <c r="CA1285">
        <v>0</v>
      </c>
      <c r="CL1285">
        <v>0</v>
      </c>
      <c r="CM1285">
        <v>0</v>
      </c>
      <c r="CR1285">
        <v>1</v>
      </c>
      <c r="CS1285">
        <v>4</v>
      </c>
      <c r="CT1285">
        <v>0</v>
      </c>
      <c r="CU1285">
        <v>0</v>
      </c>
      <c r="CV1285">
        <v>0</v>
      </c>
      <c r="CW1285">
        <v>1</v>
      </c>
      <c r="CX1285">
        <v>0</v>
      </c>
      <c r="CY1285">
        <v>1</v>
      </c>
      <c r="CZ1285">
        <v>0</v>
      </c>
      <c r="DA1285">
        <v>2</v>
      </c>
      <c r="DB1285">
        <v>0</v>
      </c>
      <c r="DC1285">
        <v>1</v>
      </c>
      <c r="DD1285">
        <v>0</v>
      </c>
      <c r="DE1285">
        <v>3</v>
      </c>
      <c r="DF1285">
        <v>1</v>
      </c>
      <c r="DG1285">
        <v>4</v>
      </c>
      <c r="DH1285" t="s">
        <v>130</v>
      </c>
      <c r="DJ1285" t="s">
        <v>2026</v>
      </c>
      <c r="DK1285" t="s">
        <v>204</v>
      </c>
      <c r="DL1285">
        <v>0</v>
      </c>
      <c r="DM1285">
        <v>1</v>
      </c>
      <c r="DN1285">
        <v>0</v>
      </c>
      <c r="DQ1285">
        <v>1</v>
      </c>
      <c r="DR1285">
        <v>4</v>
      </c>
      <c r="DU1285">
        <v>1</v>
      </c>
      <c r="DV1285">
        <v>4</v>
      </c>
      <c r="DW1285" t="s">
        <v>99</v>
      </c>
      <c r="DZ1285" t="s">
        <v>652</v>
      </c>
      <c r="EA1285">
        <v>0</v>
      </c>
      <c r="EB1285">
        <v>0</v>
      </c>
      <c r="EP1285">
        <v>0</v>
      </c>
      <c r="EQ1285">
        <v>0</v>
      </c>
      <c r="EV1285">
        <v>0</v>
      </c>
      <c r="EW1285">
        <v>0</v>
      </c>
      <c r="FK1285">
        <v>0</v>
      </c>
      <c r="FL1285">
        <v>0</v>
      </c>
      <c r="FQ1285">
        <v>0</v>
      </c>
      <c r="FR1285">
        <v>0</v>
      </c>
      <c r="GF1285">
        <v>0</v>
      </c>
      <c r="GG1285">
        <v>0</v>
      </c>
      <c r="GL1285" t="s">
        <v>101</v>
      </c>
      <c r="GO1285" t="s">
        <v>100</v>
      </c>
      <c r="GP1285">
        <v>1</v>
      </c>
      <c r="GQ1285">
        <v>4</v>
      </c>
      <c r="GR1285" t="s">
        <v>101</v>
      </c>
      <c r="GU1285" t="s">
        <v>101</v>
      </c>
      <c r="GX1285" t="s">
        <v>101</v>
      </c>
      <c r="HA1285" t="s">
        <v>101</v>
      </c>
      <c r="HD1285">
        <v>0</v>
      </c>
      <c r="HE1285">
        <v>0</v>
      </c>
      <c r="HF1285">
        <v>1</v>
      </c>
      <c r="HG1285">
        <v>4</v>
      </c>
      <c r="HH1285" t="s">
        <v>101</v>
      </c>
      <c r="HK1285" t="s">
        <v>100</v>
      </c>
      <c r="HL1285">
        <v>1</v>
      </c>
      <c r="HM1285">
        <v>4</v>
      </c>
      <c r="HN1285" t="s">
        <v>101</v>
      </c>
      <c r="HQ1285" t="s">
        <v>101</v>
      </c>
      <c r="HT1285" t="s">
        <v>101</v>
      </c>
      <c r="HW1285" t="s">
        <v>101</v>
      </c>
      <c r="HZ1285" t="s">
        <v>101</v>
      </c>
      <c r="IC1285" t="s">
        <v>101</v>
      </c>
      <c r="IF1285" t="s">
        <v>101</v>
      </c>
      <c r="II1285" t="s">
        <v>101</v>
      </c>
      <c r="IL1285" t="s">
        <v>101</v>
      </c>
      <c r="IO1285" t="s">
        <v>101</v>
      </c>
      <c r="IR1285" t="s">
        <v>101</v>
      </c>
      <c r="IU1285" t="s">
        <v>101</v>
      </c>
      <c r="IX1285" t="s">
        <v>101</v>
      </c>
      <c r="JA1285" t="s">
        <v>101</v>
      </c>
      <c r="JD1285">
        <v>0</v>
      </c>
      <c r="JE1285">
        <v>1</v>
      </c>
      <c r="JF1285">
        <v>0</v>
      </c>
      <c r="JG1285">
        <v>4</v>
      </c>
      <c r="JH1285" t="s">
        <v>101</v>
      </c>
      <c r="JK1285" t="s">
        <v>101</v>
      </c>
      <c r="JN1285" t="s">
        <v>101</v>
      </c>
      <c r="JQ1285" t="s">
        <v>101</v>
      </c>
      <c r="JT1285" t="s">
        <v>101</v>
      </c>
      <c r="JW1285" t="s">
        <v>100</v>
      </c>
      <c r="JX1285">
        <v>1</v>
      </c>
      <c r="JY1285">
        <v>4</v>
      </c>
      <c r="JZ1285" t="s">
        <v>101</v>
      </c>
      <c r="KC1285" t="s">
        <v>101</v>
      </c>
      <c r="KF1285" t="s">
        <v>101</v>
      </c>
      <c r="KI1285" t="s">
        <v>101</v>
      </c>
      <c r="KL1285" t="s">
        <v>101</v>
      </c>
      <c r="KO1285" t="s">
        <v>101</v>
      </c>
      <c r="KR1285" t="s">
        <v>101</v>
      </c>
      <c r="KU1285" t="s">
        <v>101</v>
      </c>
      <c r="KX1285" t="s">
        <v>101</v>
      </c>
      <c r="LA1285" t="s">
        <v>101</v>
      </c>
      <c r="LD1285">
        <v>0</v>
      </c>
      <c r="LE1285">
        <v>1</v>
      </c>
      <c r="LF1285">
        <v>0</v>
      </c>
      <c r="LG1285">
        <v>4</v>
      </c>
      <c r="LH1285">
        <v>0</v>
      </c>
      <c r="LI1285">
        <v>0</v>
      </c>
      <c r="LJ1285">
        <v>1</v>
      </c>
      <c r="LK1285">
        <v>4</v>
      </c>
      <c r="LL1285">
        <v>0</v>
      </c>
      <c r="LM1285">
        <v>0</v>
      </c>
      <c r="LN1285" t="s">
        <v>102</v>
      </c>
      <c r="LO1285" t="s">
        <v>100</v>
      </c>
      <c r="LP1285" t="s">
        <v>102</v>
      </c>
      <c r="LQ1285" t="s">
        <v>102</v>
      </c>
      <c r="LR1285">
        <v>357490404</v>
      </c>
      <c r="LS1285" t="s">
        <v>2499</v>
      </c>
      <c r="LT1285" s="1">
        <v>44869.663159722222</v>
      </c>
      <c r="LW1285" t="s">
        <v>104</v>
      </c>
      <c r="LX1285" t="s">
        <v>105</v>
      </c>
      <c r="LZ1285">
        <v>1288</v>
      </c>
    </row>
    <row r="1286" spans="1:338" x14ac:dyDescent="0.35">
      <c r="A1286" s="1">
        <v>44848</v>
      </c>
      <c r="B1286">
        <v>3</v>
      </c>
      <c r="C1286">
        <v>2</v>
      </c>
      <c r="D1286">
        <v>1</v>
      </c>
      <c r="E1286" t="s">
        <v>651</v>
      </c>
      <c r="F1286" t="s">
        <v>969</v>
      </c>
      <c r="G1286" t="s">
        <v>2500</v>
      </c>
      <c r="H1286">
        <v>1</v>
      </c>
      <c r="I1286">
        <v>1</v>
      </c>
      <c r="J1286">
        <v>1</v>
      </c>
      <c r="K1286">
        <v>1</v>
      </c>
      <c r="L1286">
        <v>0</v>
      </c>
      <c r="M1286">
        <v>0</v>
      </c>
      <c r="N1286">
        <v>0</v>
      </c>
      <c r="O1286">
        <v>1</v>
      </c>
      <c r="P1286">
        <v>0</v>
      </c>
      <c r="Q1286">
        <v>1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1</v>
      </c>
      <c r="Y1286">
        <v>1</v>
      </c>
      <c r="Z1286" t="s">
        <v>98</v>
      </c>
      <c r="AA1286">
        <v>1</v>
      </c>
      <c r="AB1286">
        <v>0</v>
      </c>
      <c r="AC1286">
        <v>0</v>
      </c>
      <c r="AD1286">
        <v>1</v>
      </c>
      <c r="AE1286">
        <v>1</v>
      </c>
      <c r="AJ1286">
        <v>1</v>
      </c>
      <c r="AK1286">
        <v>1</v>
      </c>
      <c r="AL1286" t="s">
        <v>99</v>
      </c>
      <c r="AO1286" t="s">
        <v>969</v>
      </c>
      <c r="AP1286">
        <v>0</v>
      </c>
      <c r="AQ1286">
        <v>0</v>
      </c>
      <c r="BB1286">
        <v>0</v>
      </c>
      <c r="BC1286">
        <v>0</v>
      </c>
      <c r="BH1286">
        <v>0</v>
      </c>
      <c r="BI1286">
        <v>0</v>
      </c>
      <c r="BT1286">
        <v>0</v>
      </c>
      <c r="BU1286">
        <v>0</v>
      </c>
      <c r="BZ1286">
        <v>0</v>
      </c>
      <c r="CA1286">
        <v>0</v>
      </c>
      <c r="CL1286">
        <v>0</v>
      </c>
      <c r="CM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U1286">
        <v>0</v>
      </c>
      <c r="DV1286">
        <v>0</v>
      </c>
      <c r="EA1286">
        <v>0</v>
      </c>
      <c r="EB1286">
        <v>0</v>
      </c>
      <c r="EP1286">
        <v>0</v>
      </c>
      <c r="EQ1286">
        <v>0</v>
      </c>
      <c r="EV1286">
        <v>0</v>
      </c>
      <c r="EW1286">
        <v>0</v>
      </c>
      <c r="FK1286">
        <v>0</v>
      </c>
      <c r="FL1286">
        <v>0</v>
      </c>
      <c r="FQ1286">
        <v>0</v>
      </c>
      <c r="FR1286">
        <v>0</v>
      </c>
      <c r="GF1286">
        <v>0</v>
      </c>
      <c r="GG1286">
        <v>0</v>
      </c>
      <c r="GL1286" t="s">
        <v>100</v>
      </c>
      <c r="GM1286">
        <v>1</v>
      </c>
      <c r="GN1286">
        <v>1</v>
      </c>
      <c r="GO1286" t="s">
        <v>101</v>
      </c>
      <c r="GR1286" t="s">
        <v>101</v>
      </c>
      <c r="GU1286" t="s">
        <v>101</v>
      </c>
      <c r="GX1286" t="s">
        <v>101</v>
      </c>
      <c r="HA1286" t="s">
        <v>101</v>
      </c>
      <c r="HD1286">
        <v>1</v>
      </c>
      <c r="HE1286">
        <v>1</v>
      </c>
      <c r="HF1286">
        <v>0</v>
      </c>
      <c r="HG1286">
        <v>0</v>
      </c>
      <c r="HH1286" t="s">
        <v>101</v>
      </c>
      <c r="HK1286" t="s">
        <v>101</v>
      </c>
      <c r="HN1286" t="s">
        <v>101</v>
      </c>
      <c r="HQ1286" t="s">
        <v>101</v>
      </c>
      <c r="HT1286" t="s">
        <v>101</v>
      </c>
      <c r="HW1286" t="s">
        <v>101</v>
      </c>
      <c r="HZ1286" t="s">
        <v>101</v>
      </c>
      <c r="IC1286" t="s">
        <v>101</v>
      </c>
      <c r="IF1286" t="s">
        <v>101</v>
      </c>
      <c r="II1286" t="s">
        <v>101</v>
      </c>
      <c r="IL1286" t="s">
        <v>100</v>
      </c>
      <c r="IM1286">
        <v>1</v>
      </c>
      <c r="IN1286">
        <v>1</v>
      </c>
      <c r="IO1286" t="s">
        <v>101</v>
      </c>
      <c r="IR1286" t="s">
        <v>101</v>
      </c>
      <c r="IU1286" t="s">
        <v>101</v>
      </c>
      <c r="IX1286" t="s">
        <v>101</v>
      </c>
      <c r="JA1286" t="s">
        <v>101</v>
      </c>
      <c r="JD1286">
        <v>1</v>
      </c>
      <c r="JE1286">
        <v>0</v>
      </c>
      <c r="JF1286">
        <v>1</v>
      </c>
      <c r="JG1286">
        <v>0</v>
      </c>
      <c r="JH1286" t="s">
        <v>101</v>
      </c>
      <c r="JK1286" t="s">
        <v>101</v>
      </c>
      <c r="JN1286" t="s">
        <v>101</v>
      </c>
      <c r="JQ1286" t="s">
        <v>101</v>
      </c>
      <c r="JT1286" t="s">
        <v>101</v>
      </c>
      <c r="JW1286" t="s">
        <v>101</v>
      </c>
      <c r="JZ1286" t="s">
        <v>100</v>
      </c>
      <c r="KA1286">
        <v>1</v>
      </c>
      <c r="KB1286">
        <v>1</v>
      </c>
      <c r="KC1286" t="s">
        <v>101</v>
      </c>
      <c r="KF1286" t="s">
        <v>101</v>
      </c>
      <c r="KI1286" t="s">
        <v>101</v>
      </c>
      <c r="KL1286" t="s">
        <v>101</v>
      </c>
      <c r="KO1286" t="s">
        <v>101</v>
      </c>
      <c r="KR1286" t="s">
        <v>101</v>
      </c>
      <c r="KU1286" t="s">
        <v>101</v>
      </c>
      <c r="KX1286" t="s">
        <v>101</v>
      </c>
      <c r="LA1286" t="s">
        <v>101</v>
      </c>
      <c r="LD1286">
        <v>1</v>
      </c>
      <c r="LE1286">
        <v>0</v>
      </c>
      <c r="LF1286">
        <v>1</v>
      </c>
      <c r="LG1286">
        <v>0</v>
      </c>
      <c r="LH1286">
        <v>0</v>
      </c>
      <c r="LI1286">
        <v>0</v>
      </c>
      <c r="LJ1286">
        <v>1</v>
      </c>
      <c r="LK1286">
        <v>1</v>
      </c>
      <c r="LL1286">
        <v>0</v>
      </c>
      <c r="LM1286">
        <v>0</v>
      </c>
      <c r="LN1286" t="s">
        <v>102</v>
      </c>
      <c r="LO1286" t="s">
        <v>100</v>
      </c>
      <c r="LP1286" t="s">
        <v>102</v>
      </c>
      <c r="LQ1286" t="s">
        <v>102</v>
      </c>
      <c r="LR1286">
        <v>357496497</v>
      </c>
      <c r="LS1286" t="s">
        <v>2501</v>
      </c>
      <c r="LT1286" s="1">
        <v>44869.676226851851</v>
      </c>
      <c r="LW1286" t="s">
        <v>104</v>
      </c>
      <c r="LX1286" t="s">
        <v>105</v>
      </c>
      <c r="LZ1286">
        <v>1289</v>
      </c>
    </row>
    <row r="1287" spans="1:338" x14ac:dyDescent="0.35">
      <c r="A1287" s="1">
        <v>44848</v>
      </c>
      <c r="B1287">
        <v>3</v>
      </c>
      <c r="C1287">
        <v>2</v>
      </c>
      <c r="D1287">
        <v>1</v>
      </c>
      <c r="E1287" t="s">
        <v>651</v>
      </c>
      <c r="F1287" t="s">
        <v>969</v>
      </c>
      <c r="G1287" t="s">
        <v>2502</v>
      </c>
      <c r="H1287">
        <v>3</v>
      </c>
      <c r="I1287">
        <v>10</v>
      </c>
      <c r="J1287">
        <v>3</v>
      </c>
      <c r="K1287">
        <v>10</v>
      </c>
      <c r="L1287">
        <v>0</v>
      </c>
      <c r="M1287">
        <v>1</v>
      </c>
      <c r="N1287">
        <v>3</v>
      </c>
      <c r="O1287">
        <v>1</v>
      </c>
      <c r="P1287">
        <v>0</v>
      </c>
      <c r="Q1287">
        <v>5</v>
      </c>
      <c r="R1287">
        <v>0</v>
      </c>
      <c r="S1287">
        <v>0</v>
      </c>
      <c r="T1287">
        <v>2</v>
      </c>
      <c r="U1287">
        <v>3</v>
      </c>
      <c r="V1287">
        <v>0</v>
      </c>
      <c r="W1287">
        <v>5</v>
      </c>
      <c r="X1287">
        <v>3</v>
      </c>
      <c r="Y1287">
        <v>10</v>
      </c>
      <c r="Z1287" t="s">
        <v>98</v>
      </c>
      <c r="AA1287">
        <v>1</v>
      </c>
      <c r="AB1287">
        <v>0</v>
      </c>
      <c r="AC1287">
        <v>0</v>
      </c>
      <c r="AD1287">
        <v>3</v>
      </c>
      <c r="AE1287">
        <v>10</v>
      </c>
      <c r="AJ1287">
        <v>3</v>
      </c>
      <c r="AK1287">
        <v>10</v>
      </c>
      <c r="AL1287" t="s">
        <v>99</v>
      </c>
      <c r="AO1287" t="s">
        <v>969</v>
      </c>
      <c r="AP1287">
        <v>0</v>
      </c>
      <c r="AQ1287">
        <v>0</v>
      </c>
      <c r="BB1287">
        <v>0</v>
      </c>
      <c r="BC1287">
        <v>0</v>
      </c>
      <c r="BH1287">
        <v>0</v>
      </c>
      <c r="BI1287">
        <v>0</v>
      </c>
      <c r="BT1287">
        <v>0</v>
      </c>
      <c r="BU1287">
        <v>0</v>
      </c>
      <c r="BZ1287">
        <v>0</v>
      </c>
      <c r="CA1287">
        <v>0</v>
      </c>
      <c r="CL1287">
        <v>0</v>
      </c>
      <c r="CM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U1287">
        <v>0</v>
      </c>
      <c r="DV1287">
        <v>0</v>
      </c>
      <c r="EA1287">
        <v>0</v>
      </c>
      <c r="EB1287">
        <v>0</v>
      </c>
      <c r="EP1287">
        <v>0</v>
      </c>
      <c r="EQ1287">
        <v>0</v>
      </c>
      <c r="EV1287">
        <v>0</v>
      </c>
      <c r="EW1287">
        <v>0</v>
      </c>
      <c r="FK1287">
        <v>0</v>
      </c>
      <c r="FL1287">
        <v>0</v>
      </c>
      <c r="FQ1287">
        <v>0</v>
      </c>
      <c r="FR1287">
        <v>0</v>
      </c>
      <c r="GF1287">
        <v>0</v>
      </c>
      <c r="GG1287">
        <v>0</v>
      </c>
      <c r="GL1287" t="s">
        <v>100</v>
      </c>
      <c r="GM1287">
        <v>3</v>
      </c>
      <c r="GN1287">
        <v>10</v>
      </c>
      <c r="GO1287" t="s">
        <v>101</v>
      </c>
      <c r="GR1287" t="s">
        <v>101</v>
      </c>
      <c r="GU1287" t="s">
        <v>101</v>
      </c>
      <c r="GX1287" t="s">
        <v>101</v>
      </c>
      <c r="HA1287" t="s">
        <v>101</v>
      </c>
      <c r="HD1287">
        <v>3</v>
      </c>
      <c r="HE1287">
        <v>10</v>
      </c>
      <c r="HF1287">
        <v>0</v>
      </c>
      <c r="HG1287">
        <v>0</v>
      </c>
      <c r="HH1287" t="s">
        <v>100</v>
      </c>
      <c r="HI1287">
        <v>3</v>
      </c>
      <c r="HJ1287">
        <v>10</v>
      </c>
      <c r="HK1287" t="s">
        <v>101</v>
      </c>
      <c r="HN1287" t="s">
        <v>101</v>
      </c>
      <c r="HQ1287" t="s">
        <v>101</v>
      </c>
      <c r="HT1287" t="s">
        <v>101</v>
      </c>
      <c r="HW1287" t="s">
        <v>101</v>
      </c>
      <c r="HZ1287" t="s">
        <v>101</v>
      </c>
      <c r="IC1287" t="s">
        <v>101</v>
      </c>
      <c r="IF1287" t="s">
        <v>101</v>
      </c>
      <c r="II1287" t="s">
        <v>101</v>
      </c>
      <c r="IL1287" t="s">
        <v>101</v>
      </c>
      <c r="IO1287" t="s">
        <v>101</v>
      </c>
      <c r="IR1287" t="s">
        <v>101</v>
      </c>
      <c r="IU1287" t="s">
        <v>101</v>
      </c>
      <c r="IX1287" t="s">
        <v>101</v>
      </c>
      <c r="JA1287" t="s">
        <v>101</v>
      </c>
      <c r="JD1287">
        <v>3</v>
      </c>
      <c r="JE1287">
        <v>0</v>
      </c>
      <c r="JF1287">
        <v>10</v>
      </c>
      <c r="JG1287">
        <v>0</v>
      </c>
      <c r="JH1287" t="s">
        <v>101</v>
      </c>
      <c r="JK1287" t="s">
        <v>101</v>
      </c>
      <c r="JN1287" t="s">
        <v>101</v>
      </c>
      <c r="JQ1287" t="s">
        <v>101</v>
      </c>
      <c r="JT1287" t="s">
        <v>100</v>
      </c>
      <c r="JU1287">
        <v>3</v>
      </c>
      <c r="JV1287">
        <v>10</v>
      </c>
      <c r="JW1287" t="s">
        <v>101</v>
      </c>
      <c r="JZ1287" t="s">
        <v>101</v>
      </c>
      <c r="KC1287" t="s">
        <v>101</v>
      </c>
      <c r="KF1287" t="s">
        <v>101</v>
      </c>
      <c r="KI1287" t="s">
        <v>101</v>
      </c>
      <c r="KL1287" t="s">
        <v>101</v>
      </c>
      <c r="KO1287" t="s">
        <v>101</v>
      </c>
      <c r="KR1287" t="s">
        <v>101</v>
      </c>
      <c r="KU1287" t="s">
        <v>101</v>
      </c>
      <c r="KX1287" t="s">
        <v>101</v>
      </c>
      <c r="LA1287" t="s">
        <v>101</v>
      </c>
      <c r="LD1287">
        <v>3</v>
      </c>
      <c r="LE1287">
        <v>0</v>
      </c>
      <c r="LF1287">
        <v>10</v>
      </c>
      <c r="LG1287">
        <v>0</v>
      </c>
      <c r="LH1287">
        <v>4</v>
      </c>
      <c r="LI1287">
        <v>18</v>
      </c>
      <c r="LJ1287">
        <v>0</v>
      </c>
      <c r="LK1287">
        <v>0</v>
      </c>
      <c r="LL1287">
        <v>1</v>
      </c>
      <c r="LM1287">
        <v>8</v>
      </c>
      <c r="LN1287" t="s">
        <v>102</v>
      </c>
      <c r="LO1287" t="s">
        <v>100</v>
      </c>
      <c r="LP1287" t="s">
        <v>102</v>
      </c>
      <c r="LQ1287" t="s">
        <v>102</v>
      </c>
      <c r="LR1287">
        <v>357496522</v>
      </c>
      <c r="LS1287" t="s">
        <v>2503</v>
      </c>
      <c r="LT1287" s="1">
        <v>44869.676296296297</v>
      </c>
      <c r="LW1287" t="s">
        <v>104</v>
      </c>
      <c r="LX1287" t="s">
        <v>105</v>
      </c>
      <c r="LZ1287">
        <v>1290</v>
      </c>
    </row>
    <row r="1288" spans="1:338" x14ac:dyDescent="0.35">
      <c r="A1288" s="1">
        <v>44845</v>
      </c>
      <c r="B1288">
        <v>3</v>
      </c>
      <c r="C1288">
        <v>2</v>
      </c>
      <c r="D1288">
        <v>1</v>
      </c>
      <c r="E1288" t="s">
        <v>602</v>
      </c>
      <c r="F1288" t="s">
        <v>602</v>
      </c>
      <c r="G1288" t="s">
        <v>2504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AJ1288">
        <v>0</v>
      </c>
      <c r="AK1288">
        <v>0</v>
      </c>
      <c r="AP1288">
        <v>0</v>
      </c>
      <c r="AQ1288">
        <v>0</v>
      </c>
      <c r="BB1288">
        <v>0</v>
      </c>
      <c r="BC1288">
        <v>0</v>
      </c>
      <c r="BH1288">
        <v>0</v>
      </c>
      <c r="BI1288">
        <v>0</v>
      </c>
      <c r="BT1288">
        <v>0</v>
      </c>
      <c r="BU1288">
        <v>0</v>
      </c>
      <c r="BZ1288">
        <v>0</v>
      </c>
      <c r="CA1288">
        <v>0</v>
      </c>
      <c r="CL1288">
        <v>0</v>
      </c>
      <c r="CM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U1288">
        <v>0</v>
      </c>
      <c r="DV1288">
        <v>0</v>
      </c>
      <c r="EA1288">
        <v>0</v>
      </c>
      <c r="EB1288">
        <v>0</v>
      </c>
      <c r="EP1288">
        <v>0</v>
      </c>
      <c r="EQ1288">
        <v>0</v>
      </c>
      <c r="EV1288">
        <v>0</v>
      </c>
      <c r="EW1288">
        <v>0</v>
      </c>
      <c r="FK1288">
        <v>0</v>
      </c>
      <c r="FL1288">
        <v>0</v>
      </c>
      <c r="FQ1288">
        <v>0</v>
      </c>
      <c r="FR1288">
        <v>0</v>
      </c>
      <c r="GF1288">
        <v>0</v>
      </c>
      <c r="GG1288">
        <v>0</v>
      </c>
      <c r="LH1288">
        <v>2</v>
      </c>
      <c r="LI1288">
        <v>13</v>
      </c>
      <c r="LJ1288">
        <v>0</v>
      </c>
      <c r="LK1288">
        <v>0</v>
      </c>
      <c r="LL1288">
        <v>2</v>
      </c>
      <c r="LM1288">
        <v>13</v>
      </c>
      <c r="LN1288" t="s">
        <v>102</v>
      </c>
      <c r="LO1288" t="s">
        <v>100</v>
      </c>
      <c r="LP1288" t="s">
        <v>119</v>
      </c>
      <c r="LQ1288" t="s">
        <v>119</v>
      </c>
      <c r="LR1288">
        <v>357521578</v>
      </c>
      <c r="LS1288" t="s">
        <v>2505</v>
      </c>
      <c r="LT1288" s="1">
        <v>44869.738599537042</v>
      </c>
      <c r="LW1288" t="s">
        <v>104</v>
      </c>
      <c r="LX1288" t="s">
        <v>105</v>
      </c>
      <c r="LZ1288">
        <v>1291</v>
      </c>
    </row>
    <row r="1289" spans="1:338" x14ac:dyDescent="0.35">
      <c r="A1289" s="1">
        <v>44847</v>
      </c>
      <c r="B1289">
        <v>3</v>
      </c>
      <c r="C1289">
        <v>1</v>
      </c>
      <c r="D1289">
        <v>2</v>
      </c>
      <c r="E1289" t="s">
        <v>602</v>
      </c>
      <c r="F1289" t="s">
        <v>602</v>
      </c>
      <c r="G1289" t="s">
        <v>2506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AJ1289">
        <v>0</v>
      </c>
      <c r="AK1289">
        <v>0</v>
      </c>
      <c r="AP1289">
        <v>0</v>
      </c>
      <c r="AQ1289">
        <v>0</v>
      </c>
      <c r="BB1289">
        <v>0</v>
      </c>
      <c r="BC1289">
        <v>0</v>
      </c>
      <c r="BH1289">
        <v>0</v>
      </c>
      <c r="BI1289">
        <v>0</v>
      </c>
      <c r="BT1289">
        <v>0</v>
      </c>
      <c r="BU1289">
        <v>0</v>
      </c>
      <c r="BZ1289">
        <v>0</v>
      </c>
      <c r="CA1289">
        <v>0</v>
      </c>
      <c r="CL1289">
        <v>0</v>
      </c>
      <c r="CM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U1289">
        <v>0</v>
      </c>
      <c r="DV1289">
        <v>0</v>
      </c>
      <c r="EA1289">
        <v>0</v>
      </c>
      <c r="EB1289">
        <v>0</v>
      </c>
      <c r="EP1289">
        <v>0</v>
      </c>
      <c r="EQ1289">
        <v>0</v>
      </c>
      <c r="EV1289">
        <v>0</v>
      </c>
      <c r="EW1289">
        <v>0</v>
      </c>
      <c r="FK1289">
        <v>0</v>
      </c>
      <c r="FL1289">
        <v>0</v>
      </c>
      <c r="FQ1289">
        <v>0</v>
      </c>
      <c r="FR1289">
        <v>0</v>
      </c>
      <c r="GF1289">
        <v>0</v>
      </c>
      <c r="GG1289">
        <v>0</v>
      </c>
      <c r="LH1289">
        <v>3</v>
      </c>
      <c r="LI1289">
        <v>15</v>
      </c>
      <c r="LJ1289">
        <v>0</v>
      </c>
      <c r="LK1289">
        <v>0</v>
      </c>
      <c r="LL1289">
        <v>3</v>
      </c>
      <c r="LM1289">
        <v>15</v>
      </c>
      <c r="LN1289" t="s">
        <v>102</v>
      </c>
      <c r="LO1289" t="s">
        <v>100</v>
      </c>
      <c r="LP1289" t="s">
        <v>119</v>
      </c>
      <c r="LQ1289" t="s">
        <v>119</v>
      </c>
      <c r="LR1289">
        <v>357521586</v>
      </c>
      <c r="LS1289" t="s">
        <v>2507</v>
      </c>
      <c r="LT1289" s="1">
        <v>44869.738611111112</v>
      </c>
      <c r="LW1289" t="s">
        <v>104</v>
      </c>
      <c r="LX1289" t="s">
        <v>105</v>
      </c>
      <c r="LZ1289">
        <v>1292</v>
      </c>
    </row>
    <row r="1290" spans="1:338" x14ac:dyDescent="0.35">
      <c r="A1290" s="1">
        <v>44844</v>
      </c>
      <c r="B1290">
        <v>3</v>
      </c>
      <c r="C1290">
        <v>1</v>
      </c>
      <c r="D1290">
        <v>2</v>
      </c>
      <c r="E1290" t="s">
        <v>602</v>
      </c>
      <c r="F1290" t="s">
        <v>668</v>
      </c>
      <c r="G1290" t="s">
        <v>2508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AJ1290">
        <v>0</v>
      </c>
      <c r="AK1290">
        <v>0</v>
      </c>
      <c r="AP1290">
        <v>0</v>
      </c>
      <c r="AQ1290">
        <v>0</v>
      </c>
      <c r="BB1290">
        <v>0</v>
      </c>
      <c r="BC1290">
        <v>0</v>
      </c>
      <c r="BH1290">
        <v>0</v>
      </c>
      <c r="BI1290">
        <v>0</v>
      </c>
      <c r="BT1290">
        <v>0</v>
      </c>
      <c r="BU1290">
        <v>0</v>
      </c>
      <c r="BZ1290">
        <v>0</v>
      </c>
      <c r="CA1290">
        <v>0</v>
      </c>
      <c r="CL1290">
        <v>0</v>
      </c>
      <c r="CM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U1290">
        <v>0</v>
      </c>
      <c r="DV1290">
        <v>0</v>
      </c>
      <c r="EA1290">
        <v>0</v>
      </c>
      <c r="EB1290">
        <v>0</v>
      </c>
      <c r="EP1290">
        <v>0</v>
      </c>
      <c r="EQ1290">
        <v>0</v>
      </c>
      <c r="EV1290">
        <v>0</v>
      </c>
      <c r="EW1290">
        <v>0</v>
      </c>
      <c r="FK1290">
        <v>0</v>
      </c>
      <c r="FL1290">
        <v>0</v>
      </c>
      <c r="FQ1290">
        <v>0</v>
      </c>
      <c r="FR1290">
        <v>0</v>
      </c>
      <c r="GF1290">
        <v>0</v>
      </c>
      <c r="GG1290">
        <v>0</v>
      </c>
      <c r="LH1290">
        <v>13</v>
      </c>
      <c r="LI1290">
        <v>57</v>
      </c>
      <c r="LJ1290">
        <v>0</v>
      </c>
      <c r="LK1290">
        <v>0</v>
      </c>
      <c r="LL1290">
        <v>13</v>
      </c>
      <c r="LM1290">
        <v>57</v>
      </c>
      <c r="LN1290" t="s">
        <v>102</v>
      </c>
      <c r="LO1290" t="s">
        <v>100</v>
      </c>
      <c r="LP1290" t="s">
        <v>102</v>
      </c>
      <c r="LQ1290" t="s">
        <v>102</v>
      </c>
      <c r="LR1290">
        <v>357521593</v>
      </c>
      <c r="LS1290" t="s">
        <v>2509</v>
      </c>
      <c r="LT1290" s="1">
        <v>44869.738634259258</v>
      </c>
      <c r="LW1290" t="s">
        <v>104</v>
      </c>
      <c r="LX1290" t="s">
        <v>105</v>
      </c>
      <c r="LZ1290">
        <v>1293</v>
      </c>
    </row>
    <row r="1291" spans="1:338" x14ac:dyDescent="0.35">
      <c r="A1291" s="1">
        <v>44848</v>
      </c>
      <c r="B1291">
        <v>3</v>
      </c>
      <c r="C1291">
        <v>1</v>
      </c>
      <c r="D1291">
        <v>2</v>
      </c>
      <c r="E1291" t="s">
        <v>205</v>
      </c>
      <c r="F1291" t="s">
        <v>206</v>
      </c>
      <c r="G1291" t="s">
        <v>2510</v>
      </c>
      <c r="H1291">
        <v>6</v>
      </c>
      <c r="I1291">
        <v>33</v>
      </c>
      <c r="J1291">
        <v>6</v>
      </c>
      <c r="K1291">
        <v>33</v>
      </c>
      <c r="L1291">
        <v>1</v>
      </c>
      <c r="M1291">
        <v>3</v>
      </c>
      <c r="N1291">
        <v>2</v>
      </c>
      <c r="O1291">
        <v>8</v>
      </c>
      <c r="P1291">
        <v>0</v>
      </c>
      <c r="Q1291">
        <v>14</v>
      </c>
      <c r="R1291">
        <v>1</v>
      </c>
      <c r="S1291">
        <v>5</v>
      </c>
      <c r="T1291">
        <v>5</v>
      </c>
      <c r="U1291">
        <v>8</v>
      </c>
      <c r="V1291">
        <v>0</v>
      </c>
      <c r="W1291">
        <v>19</v>
      </c>
      <c r="X1291">
        <v>0</v>
      </c>
      <c r="Y1291">
        <v>0</v>
      </c>
      <c r="AJ1291">
        <v>0</v>
      </c>
      <c r="AK1291">
        <v>0</v>
      </c>
      <c r="AP1291">
        <v>0</v>
      </c>
      <c r="AQ1291">
        <v>0</v>
      </c>
      <c r="BB1291">
        <v>0</v>
      </c>
      <c r="BC1291">
        <v>0</v>
      </c>
      <c r="BH1291">
        <v>6</v>
      </c>
      <c r="BI1291">
        <v>33</v>
      </c>
      <c r="BJ1291" t="s">
        <v>98</v>
      </c>
      <c r="BK1291">
        <v>1</v>
      </c>
      <c r="BL1291">
        <v>0</v>
      </c>
      <c r="BM1291">
        <v>0</v>
      </c>
      <c r="BN1291">
        <v>6</v>
      </c>
      <c r="BO1291">
        <v>33</v>
      </c>
      <c r="BT1291">
        <v>6</v>
      </c>
      <c r="BU1291">
        <v>33</v>
      </c>
      <c r="BV1291" t="s">
        <v>99</v>
      </c>
      <c r="BY1291" t="s">
        <v>206</v>
      </c>
      <c r="BZ1291">
        <v>0</v>
      </c>
      <c r="CA1291">
        <v>0</v>
      </c>
      <c r="CL1291">
        <v>0</v>
      </c>
      <c r="CM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U1291">
        <v>0</v>
      </c>
      <c r="DV1291">
        <v>0</v>
      </c>
      <c r="EA1291">
        <v>0</v>
      </c>
      <c r="EB1291">
        <v>0</v>
      </c>
      <c r="EP1291">
        <v>0</v>
      </c>
      <c r="EQ1291">
        <v>0</v>
      </c>
      <c r="EV1291">
        <v>0</v>
      </c>
      <c r="EW1291">
        <v>0</v>
      </c>
      <c r="FK1291">
        <v>0</v>
      </c>
      <c r="FL1291">
        <v>0</v>
      </c>
      <c r="FQ1291">
        <v>0</v>
      </c>
      <c r="FR1291">
        <v>0</v>
      </c>
      <c r="GF1291">
        <v>0</v>
      </c>
      <c r="GG1291">
        <v>0</v>
      </c>
      <c r="GL1291" t="s">
        <v>100</v>
      </c>
      <c r="GM1291">
        <v>6</v>
      </c>
      <c r="GN1291">
        <v>33</v>
      </c>
      <c r="GO1291" t="s">
        <v>101</v>
      </c>
      <c r="GR1291" t="s">
        <v>101</v>
      </c>
      <c r="GU1291" t="s">
        <v>101</v>
      </c>
      <c r="GX1291" t="s">
        <v>101</v>
      </c>
      <c r="HA1291" t="s">
        <v>101</v>
      </c>
      <c r="HD1291">
        <v>6</v>
      </c>
      <c r="HE1291">
        <v>33</v>
      </c>
      <c r="HF1291">
        <v>0</v>
      </c>
      <c r="HG1291">
        <v>0</v>
      </c>
      <c r="HH1291" t="s">
        <v>100</v>
      </c>
      <c r="HI1291">
        <v>2</v>
      </c>
      <c r="HJ1291">
        <v>10</v>
      </c>
      <c r="HK1291" t="s">
        <v>101</v>
      </c>
      <c r="HN1291" t="s">
        <v>101</v>
      </c>
      <c r="HQ1291" t="s">
        <v>101</v>
      </c>
      <c r="HT1291" t="s">
        <v>101</v>
      </c>
      <c r="HW1291" t="s">
        <v>101</v>
      </c>
      <c r="HZ1291" t="s">
        <v>100</v>
      </c>
      <c r="IA1291">
        <v>4</v>
      </c>
      <c r="IB1291">
        <v>23</v>
      </c>
      <c r="IC1291" t="s">
        <v>101</v>
      </c>
      <c r="IF1291" t="s">
        <v>101</v>
      </c>
      <c r="II1291" t="s">
        <v>101</v>
      </c>
      <c r="IL1291" t="s">
        <v>101</v>
      </c>
      <c r="IO1291" t="s">
        <v>101</v>
      </c>
      <c r="IR1291" t="s">
        <v>101</v>
      </c>
      <c r="IU1291" t="s">
        <v>101</v>
      </c>
      <c r="IX1291" t="s">
        <v>101</v>
      </c>
      <c r="JA1291" t="s">
        <v>101</v>
      </c>
      <c r="JD1291">
        <v>6</v>
      </c>
      <c r="JE1291">
        <v>0</v>
      </c>
      <c r="JF1291">
        <v>33</v>
      </c>
      <c r="JG1291">
        <v>0</v>
      </c>
      <c r="JH1291" t="s">
        <v>101</v>
      </c>
      <c r="JK1291" t="s">
        <v>101</v>
      </c>
      <c r="JN1291" t="s">
        <v>101</v>
      </c>
      <c r="JQ1291" t="s">
        <v>101</v>
      </c>
      <c r="JT1291" t="s">
        <v>100</v>
      </c>
      <c r="JU1291">
        <v>4</v>
      </c>
      <c r="JV1291">
        <v>23</v>
      </c>
      <c r="JW1291" t="s">
        <v>101</v>
      </c>
      <c r="JZ1291" t="s">
        <v>100</v>
      </c>
      <c r="KA1291">
        <v>2</v>
      </c>
      <c r="KB1291">
        <v>10</v>
      </c>
      <c r="KC1291" t="s">
        <v>101</v>
      </c>
      <c r="KF1291" t="s">
        <v>101</v>
      </c>
      <c r="KI1291" t="s">
        <v>101</v>
      </c>
      <c r="KL1291" t="s">
        <v>101</v>
      </c>
      <c r="KO1291" t="s">
        <v>101</v>
      </c>
      <c r="KR1291" t="s">
        <v>101</v>
      </c>
      <c r="KU1291" t="s">
        <v>101</v>
      </c>
      <c r="KX1291" t="s">
        <v>101</v>
      </c>
      <c r="LA1291" t="s">
        <v>101</v>
      </c>
      <c r="LD1291">
        <v>6</v>
      </c>
      <c r="LE1291">
        <v>0</v>
      </c>
      <c r="LF1291">
        <v>33</v>
      </c>
      <c r="LG1291">
        <v>0</v>
      </c>
      <c r="LH1291">
        <v>6</v>
      </c>
      <c r="LI1291">
        <v>33</v>
      </c>
      <c r="LJ1291">
        <v>0</v>
      </c>
      <c r="LK1291">
        <v>0</v>
      </c>
      <c r="LL1291">
        <v>0</v>
      </c>
      <c r="LM1291">
        <v>0</v>
      </c>
      <c r="LN1291" t="s">
        <v>119</v>
      </c>
      <c r="LO1291" t="s">
        <v>100</v>
      </c>
      <c r="LP1291" t="s">
        <v>119</v>
      </c>
      <c r="LQ1291" t="s">
        <v>151</v>
      </c>
      <c r="LR1291">
        <v>357568788</v>
      </c>
      <c r="LS1291" t="s">
        <v>2511</v>
      </c>
      <c r="LT1291" s="1">
        <v>44869.925150462957</v>
      </c>
      <c r="LW1291" t="s">
        <v>104</v>
      </c>
      <c r="LX1291" t="s">
        <v>105</v>
      </c>
      <c r="LZ1291">
        <v>1294</v>
      </c>
    </row>
    <row r="1292" spans="1:338" x14ac:dyDescent="0.35">
      <c r="A1292" s="1">
        <v>44848</v>
      </c>
      <c r="B1292">
        <v>3</v>
      </c>
      <c r="C1292">
        <v>1</v>
      </c>
      <c r="D1292">
        <v>2</v>
      </c>
      <c r="E1292" t="s">
        <v>205</v>
      </c>
      <c r="F1292" t="s">
        <v>206</v>
      </c>
      <c r="G1292" t="s">
        <v>2512</v>
      </c>
      <c r="H1292">
        <v>1</v>
      </c>
      <c r="I1292">
        <v>6</v>
      </c>
      <c r="J1292">
        <v>1</v>
      </c>
      <c r="K1292">
        <v>6</v>
      </c>
      <c r="L1292">
        <v>0</v>
      </c>
      <c r="M1292">
        <v>0</v>
      </c>
      <c r="N1292">
        <v>1</v>
      </c>
      <c r="O1292">
        <v>1</v>
      </c>
      <c r="P1292">
        <v>0</v>
      </c>
      <c r="Q1292">
        <v>2</v>
      </c>
      <c r="R1292">
        <v>0</v>
      </c>
      <c r="S1292">
        <v>0</v>
      </c>
      <c r="T1292">
        <v>2</v>
      </c>
      <c r="U1292">
        <v>2</v>
      </c>
      <c r="V1292">
        <v>0</v>
      </c>
      <c r="W1292">
        <v>4</v>
      </c>
      <c r="X1292">
        <v>0</v>
      </c>
      <c r="Y1292">
        <v>0</v>
      </c>
      <c r="AJ1292">
        <v>0</v>
      </c>
      <c r="AK1292">
        <v>0</v>
      </c>
      <c r="AP1292">
        <v>1</v>
      </c>
      <c r="AQ1292">
        <v>6</v>
      </c>
      <c r="AR1292" t="s">
        <v>204</v>
      </c>
      <c r="AS1292">
        <v>0</v>
      </c>
      <c r="AT1292">
        <v>1</v>
      </c>
      <c r="AU1292">
        <v>0</v>
      </c>
      <c r="AX1292">
        <v>1</v>
      </c>
      <c r="AY1292">
        <v>6</v>
      </c>
      <c r="BB1292">
        <v>1</v>
      </c>
      <c r="BC1292">
        <v>6</v>
      </c>
      <c r="BD1292" t="s">
        <v>99</v>
      </c>
      <c r="BG1292" t="s">
        <v>206</v>
      </c>
      <c r="BH1292">
        <v>0</v>
      </c>
      <c r="BI1292">
        <v>0</v>
      </c>
      <c r="BT1292">
        <v>0</v>
      </c>
      <c r="BU1292">
        <v>0</v>
      </c>
      <c r="BZ1292">
        <v>0</v>
      </c>
      <c r="CA1292">
        <v>0</v>
      </c>
      <c r="CL1292">
        <v>0</v>
      </c>
      <c r="CM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U1292">
        <v>0</v>
      </c>
      <c r="DV1292">
        <v>0</v>
      </c>
      <c r="EA1292">
        <v>0</v>
      </c>
      <c r="EB1292">
        <v>0</v>
      </c>
      <c r="EP1292">
        <v>0</v>
      </c>
      <c r="EQ1292">
        <v>0</v>
      </c>
      <c r="EV1292">
        <v>0</v>
      </c>
      <c r="EW1292">
        <v>0</v>
      </c>
      <c r="FK1292">
        <v>0</v>
      </c>
      <c r="FL1292">
        <v>0</v>
      </c>
      <c r="FQ1292">
        <v>0</v>
      </c>
      <c r="FR1292">
        <v>0</v>
      </c>
      <c r="GF1292">
        <v>0</v>
      </c>
      <c r="GG1292">
        <v>0</v>
      </c>
      <c r="GL1292" t="s">
        <v>100</v>
      </c>
      <c r="GM1292">
        <v>1</v>
      </c>
      <c r="GN1292">
        <v>6</v>
      </c>
      <c r="GO1292" t="s">
        <v>101</v>
      </c>
      <c r="GR1292" t="s">
        <v>101</v>
      </c>
      <c r="GU1292" t="s">
        <v>101</v>
      </c>
      <c r="GX1292" t="s">
        <v>101</v>
      </c>
      <c r="HA1292" t="s">
        <v>101</v>
      </c>
      <c r="HD1292">
        <v>1</v>
      </c>
      <c r="HE1292">
        <v>6</v>
      </c>
      <c r="HF1292">
        <v>0</v>
      </c>
      <c r="HG1292">
        <v>0</v>
      </c>
      <c r="HH1292" t="s">
        <v>100</v>
      </c>
      <c r="HI1292">
        <v>1</v>
      </c>
      <c r="HJ1292">
        <v>6</v>
      </c>
      <c r="HK1292" t="s">
        <v>101</v>
      </c>
      <c r="HN1292" t="s">
        <v>101</v>
      </c>
      <c r="HQ1292" t="s">
        <v>101</v>
      </c>
      <c r="HT1292" t="s">
        <v>101</v>
      </c>
      <c r="HW1292" t="s">
        <v>101</v>
      </c>
      <c r="HZ1292" t="s">
        <v>101</v>
      </c>
      <c r="IC1292" t="s">
        <v>101</v>
      </c>
      <c r="IF1292" t="s">
        <v>101</v>
      </c>
      <c r="II1292" t="s">
        <v>101</v>
      </c>
      <c r="IL1292" t="s">
        <v>101</v>
      </c>
      <c r="IO1292" t="s">
        <v>101</v>
      </c>
      <c r="IR1292" t="s">
        <v>101</v>
      </c>
      <c r="IU1292" t="s">
        <v>101</v>
      </c>
      <c r="IX1292" t="s">
        <v>101</v>
      </c>
      <c r="JA1292" t="s">
        <v>101</v>
      </c>
      <c r="JD1292">
        <v>1</v>
      </c>
      <c r="JE1292">
        <v>0</v>
      </c>
      <c r="JF1292">
        <v>6</v>
      </c>
      <c r="JG1292">
        <v>0</v>
      </c>
      <c r="JH1292" t="s">
        <v>101</v>
      </c>
      <c r="JK1292" t="s">
        <v>101</v>
      </c>
      <c r="JN1292" t="s">
        <v>101</v>
      </c>
      <c r="JQ1292" t="s">
        <v>101</v>
      </c>
      <c r="JT1292" t="s">
        <v>101</v>
      </c>
      <c r="JW1292" t="s">
        <v>101</v>
      </c>
      <c r="JZ1292" t="s">
        <v>100</v>
      </c>
      <c r="KA1292">
        <v>1</v>
      </c>
      <c r="KB1292">
        <v>6</v>
      </c>
      <c r="KC1292" t="s">
        <v>101</v>
      </c>
      <c r="KF1292" t="s">
        <v>101</v>
      </c>
      <c r="KI1292" t="s">
        <v>101</v>
      </c>
      <c r="KL1292" t="s">
        <v>101</v>
      </c>
      <c r="KO1292" t="s">
        <v>101</v>
      </c>
      <c r="KR1292" t="s">
        <v>101</v>
      </c>
      <c r="KU1292" t="s">
        <v>101</v>
      </c>
      <c r="KX1292" t="s">
        <v>101</v>
      </c>
      <c r="LA1292" t="s">
        <v>101</v>
      </c>
      <c r="LD1292">
        <v>1</v>
      </c>
      <c r="LE1292">
        <v>0</v>
      </c>
      <c r="LF1292">
        <v>6</v>
      </c>
      <c r="LG1292">
        <v>0</v>
      </c>
      <c r="LH1292">
        <v>1</v>
      </c>
      <c r="LI1292">
        <v>6</v>
      </c>
      <c r="LJ1292">
        <v>0</v>
      </c>
      <c r="LK1292">
        <v>0</v>
      </c>
      <c r="LL1292">
        <v>0</v>
      </c>
      <c r="LM1292">
        <v>0</v>
      </c>
      <c r="LN1292" t="s">
        <v>102</v>
      </c>
      <c r="LO1292" t="s">
        <v>100</v>
      </c>
      <c r="LP1292" t="s">
        <v>102</v>
      </c>
      <c r="LQ1292" t="s">
        <v>102</v>
      </c>
      <c r="LR1292">
        <v>357577255</v>
      </c>
      <c r="LS1292" t="s">
        <v>2513</v>
      </c>
      <c r="LT1292" s="1">
        <v>44870.003009259257</v>
      </c>
      <c r="LW1292" t="s">
        <v>104</v>
      </c>
      <c r="LX1292" t="s">
        <v>105</v>
      </c>
      <c r="LZ1292">
        <v>1295</v>
      </c>
    </row>
    <row r="1293" spans="1:338" x14ac:dyDescent="0.35">
      <c r="A1293" s="1">
        <v>44848</v>
      </c>
      <c r="B1293">
        <v>3</v>
      </c>
      <c r="C1293">
        <v>1</v>
      </c>
      <c r="D1293">
        <v>2</v>
      </c>
      <c r="E1293" t="s">
        <v>205</v>
      </c>
      <c r="F1293" t="s">
        <v>206</v>
      </c>
      <c r="G1293" t="s">
        <v>2514</v>
      </c>
      <c r="H1293">
        <v>1</v>
      </c>
      <c r="I1293">
        <v>4</v>
      </c>
      <c r="J1293">
        <v>1</v>
      </c>
      <c r="K1293">
        <v>4</v>
      </c>
      <c r="L1293">
        <v>0</v>
      </c>
      <c r="M1293">
        <v>0</v>
      </c>
      <c r="N1293">
        <v>0</v>
      </c>
      <c r="O1293">
        <v>0</v>
      </c>
      <c r="P1293">
        <v>1</v>
      </c>
      <c r="Q1293">
        <v>1</v>
      </c>
      <c r="R1293">
        <v>0</v>
      </c>
      <c r="S1293">
        <v>0</v>
      </c>
      <c r="T1293">
        <v>2</v>
      </c>
      <c r="U1293">
        <v>0</v>
      </c>
      <c r="V1293">
        <v>1</v>
      </c>
      <c r="W1293">
        <v>3</v>
      </c>
      <c r="X1293">
        <v>0</v>
      </c>
      <c r="Y1293">
        <v>0</v>
      </c>
      <c r="AJ1293">
        <v>0</v>
      </c>
      <c r="AK1293">
        <v>0</v>
      </c>
      <c r="AP1293">
        <v>1</v>
      </c>
      <c r="AQ1293">
        <v>4</v>
      </c>
      <c r="AR1293" t="s">
        <v>98</v>
      </c>
      <c r="AS1293">
        <v>1</v>
      </c>
      <c r="AT1293">
        <v>0</v>
      </c>
      <c r="AU1293">
        <v>0</v>
      </c>
      <c r="AV1293">
        <v>1</v>
      </c>
      <c r="AW1293">
        <v>4</v>
      </c>
      <c r="BB1293">
        <v>1</v>
      </c>
      <c r="BC1293">
        <v>4</v>
      </c>
      <c r="BD1293" t="s">
        <v>99</v>
      </c>
      <c r="BG1293" t="s">
        <v>206</v>
      </c>
      <c r="BH1293">
        <v>0</v>
      </c>
      <c r="BI1293">
        <v>0</v>
      </c>
      <c r="BT1293">
        <v>0</v>
      </c>
      <c r="BU1293">
        <v>0</v>
      </c>
      <c r="BZ1293">
        <v>0</v>
      </c>
      <c r="CA1293">
        <v>0</v>
      </c>
      <c r="CL1293">
        <v>0</v>
      </c>
      <c r="CM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U1293">
        <v>0</v>
      </c>
      <c r="DV1293">
        <v>0</v>
      </c>
      <c r="EA1293">
        <v>0</v>
      </c>
      <c r="EB1293">
        <v>0</v>
      </c>
      <c r="EP1293">
        <v>0</v>
      </c>
      <c r="EQ1293">
        <v>0</v>
      </c>
      <c r="EV1293">
        <v>0</v>
      </c>
      <c r="EW1293">
        <v>0</v>
      </c>
      <c r="FK1293">
        <v>0</v>
      </c>
      <c r="FL1293">
        <v>0</v>
      </c>
      <c r="FQ1293">
        <v>0</v>
      </c>
      <c r="FR1293">
        <v>0</v>
      </c>
      <c r="GF1293">
        <v>0</v>
      </c>
      <c r="GG1293">
        <v>0</v>
      </c>
      <c r="GL1293" t="s">
        <v>100</v>
      </c>
      <c r="GM1293">
        <v>1</v>
      </c>
      <c r="GN1293">
        <v>4</v>
      </c>
      <c r="GO1293" t="s">
        <v>101</v>
      </c>
      <c r="GR1293" t="s">
        <v>101</v>
      </c>
      <c r="GU1293" t="s">
        <v>101</v>
      </c>
      <c r="GX1293" t="s">
        <v>101</v>
      </c>
      <c r="HA1293" t="s">
        <v>101</v>
      </c>
      <c r="HD1293">
        <v>1</v>
      </c>
      <c r="HE1293">
        <v>4</v>
      </c>
      <c r="HF1293">
        <v>0</v>
      </c>
      <c r="HG1293">
        <v>0</v>
      </c>
      <c r="HH1293" t="s">
        <v>100</v>
      </c>
      <c r="HI1293">
        <v>1</v>
      </c>
      <c r="HJ1293">
        <v>4</v>
      </c>
      <c r="HK1293" t="s">
        <v>101</v>
      </c>
      <c r="HN1293" t="s">
        <v>101</v>
      </c>
      <c r="HQ1293" t="s">
        <v>101</v>
      </c>
      <c r="HT1293" t="s">
        <v>101</v>
      </c>
      <c r="HW1293" t="s">
        <v>101</v>
      </c>
      <c r="HZ1293" t="s">
        <v>101</v>
      </c>
      <c r="IC1293" t="s">
        <v>101</v>
      </c>
      <c r="IF1293" t="s">
        <v>101</v>
      </c>
      <c r="II1293" t="s">
        <v>101</v>
      </c>
      <c r="IL1293" t="s">
        <v>101</v>
      </c>
      <c r="IO1293" t="s">
        <v>101</v>
      </c>
      <c r="IR1293" t="s">
        <v>101</v>
      </c>
      <c r="IU1293" t="s">
        <v>101</v>
      </c>
      <c r="IX1293" t="s">
        <v>101</v>
      </c>
      <c r="JA1293" t="s">
        <v>101</v>
      </c>
      <c r="JD1293">
        <v>1</v>
      </c>
      <c r="JE1293">
        <v>0</v>
      </c>
      <c r="JF1293">
        <v>4</v>
      </c>
      <c r="JG1293">
        <v>0</v>
      </c>
      <c r="JH1293" t="s">
        <v>101</v>
      </c>
      <c r="JK1293" t="s">
        <v>101</v>
      </c>
      <c r="JN1293" t="s">
        <v>101</v>
      </c>
      <c r="JQ1293" t="s">
        <v>101</v>
      </c>
      <c r="JT1293" t="s">
        <v>100</v>
      </c>
      <c r="JU1293">
        <v>1</v>
      </c>
      <c r="JV1293">
        <v>4</v>
      </c>
      <c r="JW1293" t="s">
        <v>101</v>
      </c>
      <c r="JZ1293" t="s">
        <v>101</v>
      </c>
      <c r="KC1293" t="s">
        <v>101</v>
      </c>
      <c r="KF1293" t="s">
        <v>101</v>
      </c>
      <c r="KI1293" t="s">
        <v>101</v>
      </c>
      <c r="KL1293" t="s">
        <v>101</v>
      </c>
      <c r="KO1293" t="s">
        <v>101</v>
      </c>
      <c r="KR1293" t="s">
        <v>101</v>
      </c>
      <c r="KU1293" t="s">
        <v>101</v>
      </c>
      <c r="KX1293" t="s">
        <v>101</v>
      </c>
      <c r="LA1293" t="s">
        <v>101</v>
      </c>
      <c r="LD1293">
        <v>1</v>
      </c>
      <c r="LE1293">
        <v>0</v>
      </c>
      <c r="LF1293">
        <v>4</v>
      </c>
      <c r="LG1293">
        <v>0</v>
      </c>
      <c r="LH1293">
        <v>1</v>
      </c>
      <c r="LI1293">
        <v>4</v>
      </c>
      <c r="LJ1293">
        <v>0</v>
      </c>
      <c r="LK1293">
        <v>0</v>
      </c>
      <c r="LL1293">
        <v>0</v>
      </c>
      <c r="LM1293">
        <v>0</v>
      </c>
      <c r="LN1293" t="s">
        <v>119</v>
      </c>
      <c r="LO1293" t="s">
        <v>100</v>
      </c>
      <c r="LP1293" t="s">
        <v>119</v>
      </c>
      <c r="LQ1293" t="s">
        <v>102</v>
      </c>
      <c r="LR1293">
        <v>357577258</v>
      </c>
      <c r="LS1293" t="s">
        <v>2515</v>
      </c>
      <c r="LT1293" s="1">
        <v>44870.003032407411</v>
      </c>
      <c r="LW1293" t="s">
        <v>104</v>
      </c>
      <c r="LX1293" t="s">
        <v>105</v>
      </c>
      <c r="LZ1293">
        <v>1296</v>
      </c>
    </row>
    <row r="1294" spans="1:338" x14ac:dyDescent="0.35">
      <c r="A1294" s="1">
        <v>44848</v>
      </c>
      <c r="B1294">
        <v>3</v>
      </c>
      <c r="C1294">
        <v>1</v>
      </c>
      <c r="D1294">
        <v>2</v>
      </c>
      <c r="E1294" t="s">
        <v>205</v>
      </c>
      <c r="F1294" t="s">
        <v>206</v>
      </c>
      <c r="G1294" t="s">
        <v>2516</v>
      </c>
      <c r="H1294">
        <v>9</v>
      </c>
      <c r="I1294">
        <v>46</v>
      </c>
      <c r="J1294">
        <v>7</v>
      </c>
      <c r="K1294">
        <v>34</v>
      </c>
      <c r="L1294">
        <v>1</v>
      </c>
      <c r="M1294">
        <v>3</v>
      </c>
      <c r="N1294">
        <v>6</v>
      </c>
      <c r="O1294">
        <v>6</v>
      </c>
      <c r="P1294">
        <v>0</v>
      </c>
      <c r="Q1294">
        <v>16</v>
      </c>
      <c r="R1294">
        <v>2</v>
      </c>
      <c r="S1294">
        <v>3</v>
      </c>
      <c r="T1294">
        <v>5</v>
      </c>
      <c r="U1294">
        <v>7</v>
      </c>
      <c r="V1294">
        <v>1</v>
      </c>
      <c r="W1294">
        <v>18</v>
      </c>
      <c r="X1294">
        <v>3</v>
      </c>
      <c r="Y1294">
        <v>14</v>
      </c>
      <c r="Z1294" t="s">
        <v>98</v>
      </c>
      <c r="AA1294">
        <v>1</v>
      </c>
      <c r="AB1294">
        <v>0</v>
      </c>
      <c r="AC1294">
        <v>0</v>
      </c>
      <c r="AD1294">
        <v>3</v>
      </c>
      <c r="AE1294">
        <v>14</v>
      </c>
      <c r="AJ1294">
        <v>3</v>
      </c>
      <c r="AK1294">
        <v>14</v>
      </c>
      <c r="AL1294" t="s">
        <v>99</v>
      </c>
      <c r="AO1294" t="s">
        <v>206</v>
      </c>
      <c r="AP1294">
        <v>3</v>
      </c>
      <c r="AQ1294">
        <v>13</v>
      </c>
      <c r="AR1294" t="s">
        <v>98</v>
      </c>
      <c r="AS1294">
        <v>1</v>
      </c>
      <c r="AT1294">
        <v>0</v>
      </c>
      <c r="AU1294">
        <v>0</v>
      </c>
      <c r="AV1294">
        <v>3</v>
      </c>
      <c r="AW1294">
        <v>13</v>
      </c>
      <c r="BB1294">
        <v>3</v>
      </c>
      <c r="BC1294">
        <v>13</v>
      </c>
      <c r="BD1294" t="s">
        <v>99</v>
      </c>
      <c r="BG1294" t="s">
        <v>206</v>
      </c>
      <c r="BH1294">
        <v>1</v>
      </c>
      <c r="BI1294">
        <v>7</v>
      </c>
      <c r="BJ1294" t="s">
        <v>98</v>
      </c>
      <c r="BK1294">
        <v>1</v>
      </c>
      <c r="BL1294">
        <v>0</v>
      </c>
      <c r="BM1294">
        <v>0</v>
      </c>
      <c r="BN1294">
        <v>1</v>
      </c>
      <c r="BO1294">
        <v>7</v>
      </c>
      <c r="BT1294">
        <v>1</v>
      </c>
      <c r="BU1294">
        <v>7</v>
      </c>
      <c r="BV1294" t="s">
        <v>99</v>
      </c>
      <c r="BY1294" t="s">
        <v>206</v>
      </c>
      <c r="BZ1294">
        <v>0</v>
      </c>
      <c r="CA1294">
        <v>0</v>
      </c>
      <c r="CL1294">
        <v>0</v>
      </c>
      <c r="CM1294">
        <v>0</v>
      </c>
      <c r="CR1294">
        <v>2</v>
      </c>
      <c r="CS1294">
        <v>12</v>
      </c>
      <c r="CT1294">
        <v>1</v>
      </c>
      <c r="CU1294">
        <v>2</v>
      </c>
      <c r="CV1294">
        <v>1</v>
      </c>
      <c r="CW1294">
        <v>2</v>
      </c>
      <c r="CX1294">
        <v>0</v>
      </c>
      <c r="CY1294">
        <v>6</v>
      </c>
      <c r="CZ1294">
        <v>0</v>
      </c>
      <c r="DA1294">
        <v>3</v>
      </c>
      <c r="DB1294">
        <v>2</v>
      </c>
      <c r="DC1294">
        <v>1</v>
      </c>
      <c r="DD1294">
        <v>0</v>
      </c>
      <c r="DE1294">
        <v>6</v>
      </c>
      <c r="DF1294">
        <v>1</v>
      </c>
      <c r="DG1294">
        <v>6</v>
      </c>
      <c r="DH1294" t="s">
        <v>158</v>
      </c>
      <c r="DJ1294">
        <v>2022</v>
      </c>
      <c r="DK1294" t="s">
        <v>204</v>
      </c>
      <c r="DL1294">
        <v>0</v>
      </c>
      <c r="DM1294">
        <v>1</v>
      </c>
      <c r="DN1294">
        <v>0</v>
      </c>
      <c r="DQ1294">
        <v>1</v>
      </c>
      <c r="DR1294">
        <v>6</v>
      </c>
      <c r="DU1294">
        <v>1</v>
      </c>
      <c r="DV1294">
        <v>6</v>
      </c>
      <c r="DW1294" t="s">
        <v>99</v>
      </c>
      <c r="DZ1294" t="s">
        <v>206</v>
      </c>
      <c r="EA1294">
        <v>1</v>
      </c>
      <c r="EB1294">
        <v>6</v>
      </c>
      <c r="EC1294" t="s">
        <v>158</v>
      </c>
      <c r="EE1294">
        <v>2021</v>
      </c>
      <c r="EF1294" t="s">
        <v>204</v>
      </c>
      <c r="EG1294">
        <v>0</v>
      </c>
      <c r="EH1294">
        <v>1</v>
      </c>
      <c r="EI1294">
        <v>0</v>
      </c>
      <c r="EL1294">
        <v>1</v>
      </c>
      <c r="EM1294">
        <v>6</v>
      </c>
      <c r="EP1294">
        <v>1</v>
      </c>
      <c r="EQ1294">
        <v>6</v>
      </c>
      <c r="ER1294" t="s">
        <v>99</v>
      </c>
      <c r="EU1294" t="s">
        <v>206</v>
      </c>
      <c r="EV1294">
        <v>0</v>
      </c>
      <c r="EW1294">
        <v>0</v>
      </c>
      <c r="FK1294">
        <v>0</v>
      </c>
      <c r="FL1294">
        <v>0</v>
      </c>
      <c r="FQ1294">
        <v>0</v>
      </c>
      <c r="FR1294">
        <v>0</v>
      </c>
      <c r="GF1294">
        <v>0</v>
      </c>
      <c r="GG1294">
        <v>0</v>
      </c>
      <c r="GL1294" t="s">
        <v>100</v>
      </c>
      <c r="GM1294">
        <v>7</v>
      </c>
      <c r="GN1294">
        <v>34</v>
      </c>
      <c r="GO1294" t="s">
        <v>100</v>
      </c>
      <c r="GP1294">
        <v>2</v>
      </c>
      <c r="GQ1294">
        <v>12</v>
      </c>
      <c r="GR1294" t="s">
        <v>101</v>
      </c>
      <c r="GU1294" t="s">
        <v>101</v>
      </c>
      <c r="GX1294" t="s">
        <v>101</v>
      </c>
      <c r="HA1294" t="s">
        <v>101</v>
      </c>
      <c r="HD1294">
        <v>7</v>
      </c>
      <c r="HE1294">
        <v>34</v>
      </c>
      <c r="HF1294">
        <v>2</v>
      </c>
      <c r="HG1294">
        <v>12</v>
      </c>
      <c r="HH1294" t="s">
        <v>100</v>
      </c>
      <c r="HI1294">
        <v>3</v>
      </c>
      <c r="HJ1294">
        <v>14</v>
      </c>
      <c r="HK1294" t="s">
        <v>101</v>
      </c>
      <c r="HN1294" t="s">
        <v>101</v>
      </c>
      <c r="HQ1294" t="s">
        <v>101</v>
      </c>
      <c r="HT1294" t="s">
        <v>101</v>
      </c>
      <c r="HW1294" t="s">
        <v>101</v>
      </c>
      <c r="HZ1294" t="s">
        <v>100</v>
      </c>
      <c r="IA1294">
        <v>4</v>
      </c>
      <c r="IB1294">
        <v>20</v>
      </c>
      <c r="IC1294" t="s">
        <v>100</v>
      </c>
      <c r="ID1294">
        <v>2</v>
      </c>
      <c r="IE1294">
        <v>12</v>
      </c>
      <c r="IF1294" t="s">
        <v>101</v>
      </c>
      <c r="II1294" t="s">
        <v>101</v>
      </c>
      <c r="IL1294" t="s">
        <v>101</v>
      </c>
      <c r="IO1294" t="s">
        <v>101</v>
      </c>
      <c r="IR1294" t="s">
        <v>101</v>
      </c>
      <c r="IU1294" t="s">
        <v>101</v>
      </c>
      <c r="IX1294" t="s">
        <v>101</v>
      </c>
      <c r="JA1294" t="s">
        <v>101</v>
      </c>
      <c r="JD1294">
        <v>7</v>
      </c>
      <c r="JE1294">
        <v>2</v>
      </c>
      <c r="JF1294">
        <v>34</v>
      </c>
      <c r="JG1294">
        <v>12</v>
      </c>
      <c r="JH1294" t="s">
        <v>101</v>
      </c>
      <c r="JK1294" t="s">
        <v>101</v>
      </c>
      <c r="JN1294" t="s">
        <v>101</v>
      </c>
      <c r="JQ1294" t="s">
        <v>101</v>
      </c>
      <c r="JT1294" t="s">
        <v>100</v>
      </c>
      <c r="JU1294">
        <v>5</v>
      </c>
      <c r="JV1294">
        <v>24</v>
      </c>
      <c r="JW1294" t="s">
        <v>100</v>
      </c>
      <c r="JX1294">
        <v>1</v>
      </c>
      <c r="JY1294">
        <v>6</v>
      </c>
      <c r="JZ1294" t="s">
        <v>100</v>
      </c>
      <c r="KA1294">
        <v>2</v>
      </c>
      <c r="KB1294">
        <v>10</v>
      </c>
      <c r="KC1294" t="s">
        <v>100</v>
      </c>
      <c r="KD1294">
        <v>1</v>
      </c>
      <c r="KE1294">
        <v>6</v>
      </c>
      <c r="KF1294" t="s">
        <v>101</v>
      </c>
      <c r="KI1294" t="s">
        <v>101</v>
      </c>
      <c r="KL1294" t="s">
        <v>101</v>
      </c>
      <c r="KO1294" t="s">
        <v>101</v>
      </c>
      <c r="KR1294" t="s">
        <v>101</v>
      </c>
      <c r="KU1294" t="s">
        <v>101</v>
      </c>
      <c r="KX1294" t="s">
        <v>101</v>
      </c>
      <c r="LA1294" t="s">
        <v>101</v>
      </c>
      <c r="LD1294">
        <v>7</v>
      </c>
      <c r="LE1294">
        <v>2</v>
      </c>
      <c r="LF1294">
        <v>34</v>
      </c>
      <c r="LG1294">
        <v>12</v>
      </c>
      <c r="LH1294">
        <v>9</v>
      </c>
      <c r="LI1294">
        <v>45</v>
      </c>
      <c r="LJ1294">
        <v>0</v>
      </c>
      <c r="LK1294">
        <v>1</v>
      </c>
      <c r="LL1294">
        <v>0</v>
      </c>
      <c r="LM1294">
        <v>0</v>
      </c>
      <c r="LN1294" t="s">
        <v>119</v>
      </c>
      <c r="LO1294" t="s">
        <v>100</v>
      </c>
      <c r="LP1294" t="s">
        <v>119</v>
      </c>
      <c r="LQ1294" t="s">
        <v>102</v>
      </c>
      <c r="LR1294">
        <v>357577261</v>
      </c>
      <c r="LS1294" t="s">
        <v>2517</v>
      </c>
      <c r="LT1294" s="1">
        <v>44870.003055555557</v>
      </c>
      <c r="LW1294" t="s">
        <v>104</v>
      </c>
      <c r="LX1294" t="s">
        <v>105</v>
      </c>
      <c r="LZ1294">
        <v>1297</v>
      </c>
    </row>
    <row r="1295" spans="1:338" x14ac:dyDescent="0.35">
      <c r="A1295" s="1">
        <v>44848</v>
      </c>
      <c r="B1295">
        <v>4</v>
      </c>
      <c r="C1295">
        <v>2</v>
      </c>
      <c r="D1295">
        <v>2</v>
      </c>
      <c r="E1295" t="s">
        <v>205</v>
      </c>
      <c r="F1295" t="s">
        <v>352</v>
      </c>
      <c r="G1295" t="s">
        <v>2518</v>
      </c>
      <c r="H1295">
        <v>4</v>
      </c>
      <c r="I1295">
        <v>26</v>
      </c>
      <c r="J1295">
        <v>4</v>
      </c>
      <c r="K1295">
        <v>26</v>
      </c>
      <c r="L1295">
        <v>0</v>
      </c>
      <c r="M1295">
        <v>2</v>
      </c>
      <c r="N1295">
        <v>2</v>
      </c>
      <c r="O1295">
        <v>4</v>
      </c>
      <c r="P1295">
        <v>0</v>
      </c>
      <c r="Q1295">
        <v>8</v>
      </c>
      <c r="R1295">
        <v>1</v>
      </c>
      <c r="S1295">
        <v>3</v>
      </c>
      <c r="T1295">
        <v>8</v>
      </c>
      <c r="U1295">
        <v>5</v>
      </c>
      <c r="V1295">
        <v>1</v>
      </c>
      <c r="W1295">
        <v>18</v>
      </c>
      <c r="X1295">
        <v>0</v>
      </c>
      <c r="Y1295">
        <v>0</v>
      </c>
      <c r="AJ1295">
        <v>0</v>
      </c>
      <c r="AK1295">
        <v>0</v>
      </c>
      <c r="AP1295">
        <v>0</v>
      </c>
      <c r="AQ1295">
        <v>0</v>
      </c>
      <c r="BB1295">
        <v>0</v>
      </c>
      <c r="BC1295">
        <v>0</v>
      </c>
      <c r="BH1295">
        <v>4</v>
      </c>
      <c r="BI1295">
        <v>26</v>
      </c>
      <c r="BJ1295" t="s">
        <v>98</v>
      </c>
      <c r="BK1295">
        <v>1</v>
      </c>
      <c r="BL1295">
        <v>0</v>
      </c>
      <c r="BM1295">
        <v>0</v>
      </c>
      <c r="BN1295">
        <v>4</v>
      </c>
      <c r="BO1295">
        <v>26</v>
      </c>
      <c r="BT1295">
        <v>4</v>
      </c>
      <c r="BU1295">
        <v>26</v>
      </c>
      <c r="BV1295" t="s">
        <v>99</v>
      </c>
      <c r="BY1295" t="s">
        <v>352</v>
      </c>
      <c r="BZ1295">
        <v>0</v>
      </c>
      <c r="CA1295">
        <v>0</v>
      </c>
      <c r="CL1295">
        <v>0</v>
      </c>
      <c r="CM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U1295">
        <v>0</v>
      </c>
      <c r="DV1295">
        <v>0</v>
      </c>
      <c r="EA1295">
        <v>0</v>
      </c>
      <c r="EB1295">
        <v>0</v>
      </c>
      <c r="EP1295">
        <v>0</v>
      </c>
      <c r="EQ1295">
        <v>0</v>
      </c>
      <c r="EV1295">
        <v>0</v>
      </c>
      <c r="EW1295">
        <v>0</v>
      </c>
      <c r="FK1295">
        <v>0</v>
      </c>
      <c r="FL1295">
        <v>0</v>
      </c>
      <c r="FQ1295">
        <v>0</v>
      </c>
      <c r="FR1295">
        <v>0</v>
      </c>
      <c r="GF1295">
        <v>0</v>
      </c>
      <c r="GG1295">
        <v>0</v>
      </c>
      <c r="GL1295" t="s">
        <v>100</v>
      </c>
      <c r="GM1295">
        <v>4</v>
      </c>
      <c r="GN1295">
        <v>26</v>
      </c>
      <c r="GO1295" t="s">
        <v>101</v>
      </c>
      <c r="GR1295" t="s">
        <v>101</v>
      </c>
      <c r="GU1295" t="s">
        <v>101</v>
      </c>
      <c r="GX1295" t="s">
        <v>101</v>
      </c>
      <c r="HA1295" t="s">
        <v>101</v>
      </c>
      <c r="HD1295">
        <v>4</v>
      </c>
      <c r="HE1295">
        <v>26</v>
      </c>
      <c r="HF1295">
        <v>0</v>
      </c>
      <c r="HG1295">
        <v>0</v>
      </c>
      <c r="HH1295" t="s">
        <v>101</v>
      </c>
      <c r="HK1295" t="s">
        <v>101</v>
      </c>
      <c r="HN1295" t="s">
        <v>101</v>
      </c>
      <c r="HQ1295" t="s">
        <v>101</v>
      </c>
      <c r="HT1295" t="s">
        <v>101</v>
      </c>
      <c r="HW1295" t="s">
        <v>101</v>
      </c>
      <c r="HZ1295" t="s">
        <v>100</v>
      </c>
      <c r="IA1295">
        <v>4</v>
      </c>
      <c r="IB1295">
        <v>26</v>
      </c>
      <c r="IC1295" t="s">
        <v>101</v>
      </c>
      <c r="IF1295" t="s">
        <v>101</v>
      </c>
      <c r="II1295" t="s">
        <v>101</v>
      </c>
      <c r="IL1295" t="s">
        <v>101</v>
      </c>
      <c r="IO1295" t="s">
        <v>101</v>
      </c>
      <c r="IR1295" t="s">
        <v>101</v>
      </c>
      <c r="IU1295" t="s">
        <v>101</v>
      </c>
      <c r="IX1295" t="s">
        <v>101</v>
      </c>
      <c r="JA1295" t="s">
        <v>101</v>
      </c>
      <c r="JD1295">
        <v>4</v>
      </c>
      <c r="JE1295">
        <v>0</v>
      </c>
      <c r="JF1295">
        <v>26</v>
      </c>
      <c r="JG1295">
        <v>0</v>
      </c>
      <c r="JH1295" t="s">
        <v>101</v>
      </c>
      <c r="JK1295" t="s">
        <v>101</v>
      </c>
      <c r="JN1295" t="s">
        <v>101</v>
      </c>
      <c r="JQ1295" t="s">
        <v>101</v>
      </c>
      <c r="JT1295" t="s">
        <v>101</v>
      </c>
      <c r="JW1295" t="s">
        <v>101</v>
      </c>
      <c r="JZ1295" t="s">
        <v>100</v>
      </c>
      <c r="KA1295">
        <v>4</v>
      </c>
      <c r="KB1295">
        <v>26</v>
      </c>
      <c r="KC1295" t="s">
        <v>101</v>
      </c>
      <c r="KF1295" t="s">
        <v>101</v>
      </c>
      <c r="KI1295" t="s">
        <v>101</v>
      </c>
      <c r="KL1295" t="s">
        <v>101</v>
      </c>
      <c r="KO1295" t="s">
        <v>101</v>
      </c>
      <c r="KR1295" t="s">
        <v>101</v>
      </c>
      <c r="KU1295" t="s">
        <v>101</v>
      </c>
      <c r="KX1295" t="s">
        <v>101</v>
      </c>
      <c r="LA1295" t="s">
        <v>101</v>
      </c>
      <c r="LD1295">
        <v>4</v>
      </c>
      <c r="LE1295">
        <v>0</v>
      </c>
      <c r="LF1295">
        <v>26</v>
      </c>
      <c r="LG1295">
        <v>0</v>
      </c>
      <c r="LH1295">
        <v>4</v>
      </c>
      <c r="LI1295">
        <v>26</v>
      </c>
      <c r="LJ1295">
        <v>0</v>
      </c>
      <c r="LK1295">
        <v>0</v>
      </c>
      <c r="LL1295">
        <v>0</v>
      </c>
      <c r="LM1295">
        <v>0</v>
      </c>
      <c r="LN1295" t="s">
        <v>102</v>
      </c>
      <c r="LO1295" t="s">
        <v>101</v>
      </c>
      <c r="LQ1295" t="s">
        <v>102</v>
      </c>
      <c r="LR1295">
        <v>357577264</v>
      </c>
      <c r="LS1295" t="s">
        <v>2519</v>
      </c>
      <c r="LT1295" s="1">
        <v>44870.003078703703</v>
      </c>
      <c r="LW1295" t="s">
        <v>104</v>
      </c>
      <c r="LX1295" t="s">
        <v>105</v>
      </c>
      <c r="LZ1295">
        <v>1298</v>
      </c>
    </row>
    <row r="1296" spans="1:338" x14ac:dyDescent="0.35">
      <c r="A1296" s="1">
        <v>44848</v>
      </c>
      <c r="B1296">
        <v>4</v>
      </c>
      <c r="C1296">
        <v>1</v>
      </c>
      <c r="D1296">
        <v>3</v>
      </c>
      <c r="E1296" t="s">
        <v>205</v>
      </c>
      <c r="F1296" t="s">
        <v>352</v>
      </c>
      <c r="G1296" t="s">
        <v>2520</v>
      </c>
      <c r="H1296">
        <v>1</v>
      </c>
      <c r="I1296">
        <v>4</v>
      </c>
      <c r="J1296">
        <v>1</v>
      </c>
      <c r="K1296">
        <v>4</v>
      </c>
      <c r="L1296">
        <v>0</v>
      </c>
      <c r="M1296">
        <v>0</v>
      </c>
      <c r="N1296">
        <v>0</v>
      </c>
      <c r="O1296">
        <v>2</v>
      </c>
      <c r="P1296">
        <v>0</v>
      </c>
      <c r="Q1296">
        <v>2</v>
      </c>
      <c r="R1296">
        <v>0</v>
      </c>
      <c r="S1296">
        <v>0</v>
      </c>
      <c r="T1296">
        <v>0</v>
      </c>
      <c r="U1296">
        <v>2</v>
      </c>
      <c r="V1296">
        <v>0</v>
      </c>
      <c r="W1296">
        <v>2</v>
      </c>
      <c r="X1296">
        <v>1</v>
      </c>
      <c r="Y1296">
        <v>4</v>
      </c>
      <c r="Z1296" t="s">
        <v>98</v>
      </c>
      <c r="AA1296">
        <v>1</v>
      </c>
      <c r="AB1296">
        <v>0</v>
      </c>
      <c r="AC1296">
        <v>0</v>
      </c>
      <c r="AD1296">
        <v>1</v>
      </c>
      <c r="AE1296">
        <v>4</v>
      </c>
      <c r="AJ1296">
        <v>1</v>
      </c>
      <c r="AK1296">
        <v>4</v>
      </c>
      <c r="AL1296" t="s">
        <v>99</v>
      </c>
      <c r="AO1296" t="s">
        <v>352</v>
      </c>
      <c r="AP1296">
        <v>0</v>
      </c>
      <c r="AQ1296">
        <v>0</v>
      </c>
      <c r="BB1296">
        <v>0</v>
      </c>
      <c r="BC1296">
        <v>0</v>
      </c>
      <c r="BH1296">
        <v>0</v>
      </c>
      <c r="BI1296">
        <v>0</v>
      </c>
      <c r="BT1296">
        <v>0</v>
      </c>
      <c r="BU1296">
        <v>0</v>
      </c>
      <c r="BZ1296">
        <v>0</v>
      </c>
      <c r="CA1296">
        <v>0</v>
      </c>
      <c r="CL1296">
        <v>0</v>
      </c>
      <c r="CM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U1296">
        <v>0</v>
      </c>
      <c r="DV1296">
        <v>0</v>
      </c>
      <c r="EA1296">
        <v>0</v>
      </c>
      <c r="EB1296">
        <v>0</v>
      </c>
      <c r="EP1296">
        <v>0</v>
      </c>
      <c r="EQ1296">
        <v>0</v>
      </c>
      <c r="EV1296">
        <v>0</v>
      </c>
      <c r="EW1296">
        <v>0</v>
      </c>
      <c r="FK1296">
        <v>0</v>
      </c>
      <c r="FL1296">
        <v>0</v>
      </c>
      <c r="FQ1296">
        <v>0</v>
      </c>
      <c r="FR1296">
        <v>0</v>
      </c>
      <c r="GF1296">
        <v>0</v>
      </c>
      <c r="GG1296">
        <v>0</v>
      </c>
      <c r="GL1296" t="s">
        <v>100</v>
      </c>
      <c r="GM1296">
        <v>1</v>
      </c>
      <c r="GN1296">
        <v>4</v>
      </c>
      <c r="GO1296" t="s">
        <v>101</v>
      </c>
      <c r="GR1296" t="s">
        <v>101</v>
      </c>
      <c r="GU1296" t="s">
        <v>101</v>
      </c>
      <c r="GX1296" t="s">
        <v>101</v>
      </c>
      <c r="HA1296" t="s">
        <v>101</v>
      </c>
      <c r="HD1296">
        <v>1</v>
      </c>
      <c r="HE1296">
        <v>4</v>
      </c>
      <c r="HF1296">
        <v>0</v>
      </c>
      <c r="HG1296">
        <v>0</v>
      </c>
      <c r="HH1296" t="s">
        <v>101</v>
      </c>
      <c r="HK1296" t="s">
        <v>101</v>
      </c>
      <c r="HN1296" t="s">
        <v>101</v>
      </c>
      <c r="HQ1296" t="s">
        <v>101</v>
      </c>
      <c r="HT1296" t="s">
        <v>100</v>
      </c>
      <c r="HU1296">
        <v>1</v>
      </c>
      <c r="HV1296">
        <v>4</v>
      </c>
      <c r="HW1296" t="s">
        <v>101</v>
      </c>
      <c r="HZ1296" t="s">
        <v>101</v>
      </c>
      <c r="IC1296" t="s">
        <v>101</v>
      </c>
      <c r="IF1296" t="s">
        <v>101</v>
      </c>
      <c r="II1296" t="s">
        <v>101</v>
      </c>
      <c r="IL1296" t="s">
        <v>101</v>
      </c>
      <c r="IO1296" t="s">
        <v>101</v>
      </c>
      <c r="IR1296" t="s">
        <v>101</v>
      </c>
      <c r="IU1296" t="s">
        <v>101</v>
      </c>
      <c r="IX1296" t="s">
        <v>101</v>
      </c>
      <c r="JA1296" t="s">
        <v>101</v>
      </c>
      <c r="JD1296">
        <v>1</v>
      </c>
      <c r="JE1296">
        <v>0</v>
      </c>
      <c r="JF1296">
        <v>4</v>
      </c>
      <c r="JG1296">
        <v>0</v>
      </c>
      <c r="JH1296" t="s">
        <v>101</v>
      </c>
      <c r="JK1296" t="s">
        <v>101</v>
      </c>
      <c r="JN1296" t="s">
        <v>101</v>
      </c>
      <c r="JQ1296" t="s">
        <v>101</v>
      </c>
      <c r="JT1296" t="s">
        <v>101</v>
      </c>
      <c r="JW1296" t="s">
        <v>101</v>
      </c>
      <c r="JZ1296" t="s">
        <v>100</v>
      </c>
      <c r="KA1296">
        <v>1</v>
      </c>
      <c r="KB1296">
        <v>4</v>
      </c>
      <c r="KC1296" t="s">
        <v>101</v>
      </c>
      <c r="KF1296" t="s">
        <v>101</v>
      </c>
      <c r="KI1296" t="s">
        <v>101</v>
      </c>
      <c r="KL1296" t="s">
        <v>101</v>
      </c>
      <c r="KO1296" t="s">
        <v>101</v>
      </c>
      <c r="KR1296" t="s">
        <v>101</v>
      </c>
      <c r="KU1296" t="s">
        <v>101</v>
      </c>
      <c r="KX1296" t="s">
        <v>101</v>
      </c>
      <c r="LA1296" t="s">
        <v>101</v>
      </c>
      <c r="LD1296">
        <v>1</v>
      </c>
      <c r="LE1296">
        <v>0</v>
      </c>
      <c r="LF1296">
        <v>4</v>
      </c>
      <c r="LG1296">
        <v>0</v>
      </c>
      <c r="LH1296">
        <v>1</v>
      </c>
      <c r="LI1296">
        <v>4</v>
      </c>
      <c r="LJ1296">
        <v>0</v>
      </c>
      <c r="LK1296">
        <v>0</v>
      </c>
      <c r="LL1296">
        <v>0</v>
      </c>
      <c r="LM1296">
        <v>0</v>
      </c>
      <c r="LN1296" t="s">
        <v>119</v>
      </c>
      <c r="LO1296" t="s">
        <v>100</v>
      </c>
      <c r="LP1296" t="s">
        <v>102</v>
      </c>
      <c r="LQ1296" t="s">
        <v>102</v>
      </c>
      <c r="LR1296">
        <v>357577269</v>
      </c>
      <c r="LS1296" t="s">
        <v>2521</v>
      </c>
      <c r="LT1296" s="1">
        <v>44870.003101851849</v>
      </c>
      <c r="LW1296" t="s">
        <v>104</v>
      </c>
      <c r="LX1296" t="s">
        <v>105</v>
      </c>
      <c r="LZ1296">
        <v>1299</v>
      </c>
    </row>
    <row r="1297" spans="1:338" x14ac:dyDescent="0.35">
      <c r="A1297" s="1">
        <v>44848</v>
      </c>
      <c r="B1297">
        <v>3</v>
      </c>
      <c r="C1297">
        <v>1</v>
      </c>
      <c r="D1297">
        <v>2</v>
      </c>
      <c r="E1297" t="s">
        <v>205</v>
      </c>
      <c r="F1297" t="s">
        <v>352</v>
      </c>
      <c r="G1297" t="s">
        <v>1836</v>
      </c>
      <c r="H1297">
        <v>29</v>
      </c>
      <c r="I1297">
        <v>114</v>
      </c>
      <c r="J1297">
        <v>24</v>
      </c>
      <c r="K1297">
        <v>97</v>
      </c>
      <c r="L1297">
        <v>1</v>
      </c>
      <c r="M1297">
        <v>1</v>
      </c>
      <c r="N1297">
        <v>19</v>
      </c>
      <c r="O1297">
        <v>27</v>
      </c>
      <c r="P1297">
        <v>4</v>
      </c>
      <c r="Q1297">
        <v>52</v>
      </c>
      <c r="R1297">
        <v>0</v>
      </c>
      <c r="S1297">
        <v>2</v>
      </c>
      <c r="T1297">
        <v>16</v>
      </c>
      <c r="U1297">
        <v>25</v>
      </c>
      <c r="V1297">
        <v>2</v>
      </c>
      <c r="W1297">
        <v>45</v>
      </c>
      <c r="X1297">
        <v>6</v>
      </c>
      <c r="Y1297">
        <v>22</v>
      </c>
      <c r="Z1297" t="s">
        <v>98</v>
      </c>
      <c r="AA1297">
        <v>1</v>
      </c>
      <c r="AB1297">
        <v>0</v>
      </c>
      <c r="AC1297">
        <v>0</v>
      </c>
      <c r="AD1297">
        <v>6</v>
      </c>
      <c r="AE1297">
        <v>22</v>
      </c>
      <c r="AJ1297">
        <v>6</v>
      </c>
      <c r="AK1297">
        <v>22</v>
      </c>
      <c r="AL1297" t="s">
        <v>99</v>
      </c>
      <c r="AO1297" t="s">
        <v>352</v>
      </c>
      <c r="AP1297">
        <v>12</v>
      </c>
      <c r="AQ1297">
        <v>51</v>
      </c>
      <c r="AR1297" t="s">
        <v>98</v>
      </c>
      <c r="AS1297">
        <v>1</v>
      </c>
      <c r="AT1297">
        <v>0</v>
      </c>
      <c r="AU1297">
        <v>0</v>
      </c>
      <c r="AV1297">
        <v>12</v>
      </c>
      <c r="AW1297">
        <v>51</v>
      </c>
      <c r="BB1297">
        <v>12</v>
      </c>
      <c r="BC1297">
        <v>51</v>
      </c>
      <c r="BD1297" t="s">
        <v>99</v>
      </c>
      <c r="BG1297" t="s">
        <v>352</v>
      </c>
      <c r="BH1297">
        <v>6</v>
      </c>
      <c r="BI1297">
        <v>24</v>
      </c>
      <c r="BJ1297" t="s">
        <v>98</v>
      </c>
      <c r="BK1297">
        <v>1</v>
      </c>
      <c r="BL1297">
        <v>0</v>
      </c>
      <c r="BM1297">
        <v>0</v>
      </c>
      <c r="BN1297">
        <v>6</v>
      </c>
      <c r="BO1297">
        <v>24</v>
      </c>
      <c r="BT1297">
        <v>6</v>
      </c>
      <c r="BU1297">
        <v>24</v>
      </c>
      <c r="BV1297" t="s">
        <v>99</v>
      </c>
      <c r="BY1297" t="s">
        <v>352</v>
      </c>
      <c r="BZ1297">
        <v>0</v>
      </c>
      <c r="CA1297">
        <v>0</v>
      </c>
      <c r="CL1297">
        <v>0</v>
      </c>
      <c r="CM1297">
        <v>0</v>
      </c>
      <c r="CR1297">
        <v>5</v>
      </c>
      <c r="CS1297">
        <v>17</v>
      </c>
      <c r="CT1297">
        <v>0</v>
      </c>
      <c r="CU1297">
        <v>0</v>
      </c>
      <c r="CV1297">
        <v>2</v>
      </c>
      <c r="CW1297">
        <v>5</v>
      </c>
      <c r="CX1297">
        <v>0</v>
      </c>
      <c r="CY1297">
        <v>7</v>
      </c>
      <c r="CZ1297">
        <v>0</v>
      </c>
      <c r="DA1297">
        <v>1</v>
      </c>
      <c r="DB1297">
        <v>5</v>
      </c>
      <c r="DC1297">
        <v>4</v>
      </c>
      <c r="DD1297">
        <v>0</v>
      </c>
      <c r="DE1297">
        <v>10</v>
      </c>
      <c r="DF1297">
        <v>0</v>
      </c>
      <c r="DG1297">
        <v>0</v>
      </c>
      <c r="DU1297">
        <v>0</v>
      </c>
      <c r="DV1297">
        <v>0</v>
      </c>
      <c r="EA1297">
        <v>5</v>
      </c>
      <c r="EB1297">
        <v>17</v>
      </c>
      <c r="EC1297" t="s">
        <v>158</v>
      </c>
      <c r="EE1297">
        <v>2015</v>
      </c>
      <c r="EF1297" t="s">
        <v>98</v>
      </c>
      <c r="EG1297">
        <v>1</v>
      </c>
      <c r="EH1297">
        <v>0</v>
      </c>
      <c r="EI1297">
        <v>0</v>
      </c>
      <c r="EJ1297">
        <v>5</v>
      </c>
      <c r="EK1297">
        <v>17</v>
      </c>
      <c r="EP1297">
        <v>5</v>
      </c>
      <c r="EQ1297">
        <v>17</v>
      </c>
      <c r="ER1297" t="s">
        <v>99</v>
      </c>
      <c r="EU1297" t="s">
        <v>352</v>
      </c>
      <c r="EV1297">
        <v>0</v>
      </c>
      <c r="EW1297">
        <v>0</v>
      </c>
      <c r="FK1297">
        <v>0</v>
      </c>
      <c r="FL1297">
        <v>0</v>
      </c>
      <c r="FQ1297">
        <v>0</v>
      </c>
      <c r="FR1297">
        <v>0</v>
      </c>
      <c r="GF1297">
        <v>0</v>
      </c>
      <c r="GG1297">
        <v>0</v>
      </c>
      <c r="GL1297" t="s">
        <v>100</v>
      </c>
      <c r="GM1297">
        <v>24</v>
      </c>
      <c r="GN1297">
        <v>97</v>
      </c>
      <c r="GO1297" t="s">
        <v>100</v>
      </c>
      <c r="GP1297">
        <v>5</v>
      </c>
      <c r="GQ1297">
        <v>17</v>
      </c>
      <c r="GR1297" t="s">
        <v>101</v>
      </c>
      <c r="GU1297" t="s">
        <v>101</v>
      </c>
      <c r="GX1297" t="s">
        <v>101</v>
      </c>
      <c r="HA1297" t="s">
        <v>101</v>
      </c>
      <c r="HD1297">
        <v>24</v>
      </c>
      <c r="HE1297">
        <v>97</v>
      </c>
      <c r="HF1297">
        <v>5</v>
      </c>
      <c r="HG1297">
        <v>17</v>
      </c>
      <c r="HH1297" t="s">
        <v>100</v>
      </c>
      <c r="HI1297">
        <v>9</v>
      </c>
      <c r="HJ1297">
        <v>40</v>
      </c>
      <c r="HK1297" t="s">
        <v>100</v>
      </c>
      <c r="HL1297">
        <v>3</v>
      </c>
      <c r="HM1297">
        <v>11</v>
      </c>
      <c r="HN1297" t="s">
        <v>101</v>
      </c>
      <c r="HQ1297" t="s">
        <v>101</v>
      </c>
      <c r="HT1297" t="s">
        <v>100</v>
      </c>
      <c r="HU1297">
        <v>15</v>
      </c>
      <c r="HV1297">
        <v>57</v>
      </c>
      <c r="HW1297" t="s">
        <v>100</v>
      </c>
      <c r="HX1297">
        <v>2</v>
      </c>
      <c r="HY1297">
        <v>6</v>
      </c>
      <c r="HZ1297" t="s">
        <v>101</v>
      </c>
      <c r="IC1297" t="s">
        <v>101</v>
      </c>
      <c r="IF1297" t="s">
        <v>101</v>
      </c>
      <c r="II1297" t="s">
        <v>101</v>
      </c>
      <c r="IL1297" t="s">
        <v>101</v>
      </c>
      <c r="IO1297" t="s">
        <v>101</v>
      </c>
      <c r="IR1297" t="s">
        <v>101</v>
      </c>
      <c r="IU1297" t="s">
        <v>101</v>
      </c>
      <c r="IX1297" t="s">
        <v>101</v>
      </c>
      <c r="JA1297" t="s">
        <v>101</v>
      </c>
      <c r="JD1297">
        <v>24</v>
      </c>
      <c r="JE1297">
        <v>5</v>
      </c>
      <c r="JF1297">
        <v>97</v>
      </c>
      <c r="JG1297">
        <v>17</v>
      </c>
      <c r="JH1297" t="s">
        <v>101</v>
      </c>
      <c r="JK1297" t="s">
        <v>101</v>
      </c>
      <c r="JN1297" t="s">
        <v>101</v>
      </c>
      <c r="JQ1297" t="s">
        <v>101</v>
      </c>
      <c r="JT1297" t="s">
        <v>100</v>
      </c>
      <c r="JU1297">
        <v>16</v>
      </c>
      <c r="JV1297">
        <v>63</v>
      </c>
      <c r="JW1297" t="s">
        <v>100</v>
      </c>
      <c r="JX1297">
        <v>3</v>
      </c>
      <c r="JY1297">
        <v>11</v>
      </c>
      <c r="JZ1297" t="s">
        <v>100</v>
      </c>
      <c r="KA1297">
        <v>8</v>
      </c>
      <c r="KB1297">
        <v>34</v>
      </c>
      <c r="KC1297" t="s">
        <v>100</v>
      </c>
      <c r="KD1297">
        <v>2</v>
      </c>
      <c r="KE1297">
        <v>6</v>
      </c>
      <c r="KF1297" t="s">
        <v>101</v>
      </c>
      <c r="KI1297" t="s">
        <v>101</v>
      </c>
      <c r="KL1297" t="s">
        <v>101</v>
      </c>
      <c r="KO1297" t="s">
        <v>101</v>
      </c>
      <c r="KR1297" t="s">
        <v>101</v>
      </c>
      <c r="KU1297" t="s">
        <v>101</v>
      </c>
      <c r="KX1297" t="s">
        <v>101</v>
      </c>
      <c r="LA1297" t="s">
        <v>101</v>
      </c>
      <c r="LD1297">
        <v>24</v>
      </c>
      <c r="LE1297">
        <v>5</v>
      </c>
      <c r="LF1297">
        <v>97</v>
      </c>
      <c r="LG1297">
        <v>17</v>
      </c>
      <c r="LH1297">
        <v>29</v>
      </c>
      <c r="LI1297">
        <v>113</v>
      </c>
      <c r="LJ1297">
        <v>0</v>
      </c>
      <c r="LK1297">
        <v>1</v>
      </c>
      <c r="LL1297">
        <v>0</v>
      </c>
      <c r="LM1297">
        <v>0</v>
      </c>
      <c r="LN1297" t="s">
        <v>102</v>
      </c>
      <c r="LO1297" t="s">
        <v>100</v>
      </c>
      <c r="LP1297" t="s">
        <v>102</v>
      </c>
      <c r="LQ1297" t="s">
        <v>119</v>
      </c>
      <c r="LR1297">
        <v>357605879</v>
      </c>
      <c r="LS1297" t="s">
        <v>2522</v>
      </c>
      <c r="LT1297" s="1">
        <v>44870.206828703696</v>
      </c>
      <c r="LW1297" t="s">
        <v>104</v>
      </c>
      <c r="LX1297" t="s">
        <v>105</v>
      </c>
      <c r="LZ1297">
        <v>1300</v>
      </c>
    </row>
    <row r="1298" spans="1:338" x14ac:dyDescent="0.35">
      <c r="A1298" s="1">
        <v>44848</v>
      </c>
      <c r="B1298">
        <v>3</v>
      </c>
      <c r="C1298">
        <v>1</v>
      </c>
      <c r="D1298">
        <v>2</v>
      </c>
      <c r="E1298" t="s">
        <v>205</v>
      </c>
      <c r="F1298" t="s">
        <v>784</v>
      </c>
      <c r="G1298" t="s">
        <v>2523</v>
      </c>
      <c r="H1298">
        <v>75</v>
      </c>
      <c r="I1298">
        <v>480</v>
      </c>
      <c r="J1298">
        <v>75</v>
      </c>
      <c r="K1298">
        <v>480</v>
      </c>
      <c r="L1298">
        <v>0</v>
      </c>
      <c r="M1298">
        <v>18</v>
      </c>
      <c r="N1298">
        <v>136</v>
      </c>
      <c r="O1298">
        <v>78</v>
      </c>
      <c r="P1298">
        <v>6</v>
      </c>
      <c r="Q1298">
        <v>238</v>
      </c>
      <c r="R1298">
        <v>0</v>
      </c>
      <c r="S1298">
        <v>17</v>
      </c>
      <c r="T1298">
        <v>139</v>
      </c>
      <c r="U1298">
        <v>81</v>
      </c>
      <c r="V1298">
        <v>5</v>
      </c>
      <c r="W1298">
        <v>242</v>
      </c>
      <c r="X1298">
        <v>75</v>
      </c>
      <c r="Y1298">
        <v>480</v>
      </c>
      <c r="Z1298" t="s">
        <v>204</v>
      </c>
      <c r="AA1298">
        <v>0</v>
      </c>
      <c r="AB1298">
        <v>1</v>
      </c>
      <c r="AC1298">
        <v>0</v>
      </c>
      <c r="AF1298">
        <v>75</v>
      </c>
      <c r="AG1298">
        <v>480</v>
      </c>
      <c r="AJ1298">
        <v>75</v>
      </c>
      <c r="AK1298">
        <v>480</v>
      </c>
      <c r="AL1298" t="s">
        <v>99</v>
      </c>
      <c r="AO1298" t="s">
        <v>206</v>
      </c>
      <c r="AP1298">
        <v>0</v>
      </c>
      <c r="AQ1298">
        <v>0</v>
      </c>
      <c r="BB1298">
        <v>0</v>
      </c>
      <c r="BC1298">
        <v>0</v>
      </c>
      <c r="BH1298">
        <v>0</v>
      </c>
      <c r="BI1298">
        <v>0</v>
      </c>
      <c r="BT1298">
        <v>0</v>
      </c>
      <c r="BU1298">
        <v>0</v>
      </c>
      <c r="BZ1298">
        <v>0</v>
      </c>
      <c r="CA1298">
        <v>0</v>
      </c>
      <c r="CL1298">
        <v>0</v>
      </c>
      <c r="CM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U1298">
        <v>0</v>
      </c>
      <c r="DV1298">
        <v>0</v>
      </c>
      <c r="EA1298">
        <v>0</v>
      </c>
      <c r="EB1298">
        <v>0</v>
      </c>
      <c r="EP1298">
        <v>0</v>
      </c>
      <c r="EQ1298">
        <v>0</v>
      </c>
      <c r="EV1298">
        <v>0</v>
      </c>
      <c r="EW1298">
        <v>0</v>
      </c>
      <c r="FK1298">
        <v>0</v>
      </c>
      <c r="FL1298">
        <v>0</v>
      </c>
      <c r="FQ1298">
        <v>0</v>
      </c>
      <c r="FR1298">
        <v>0</v>
      </c>
      <c r="GF1298">
        <v>0</v>
      </c>
      <c r="GG1298">
        <v>0</v>
      </c>
      <c r="GL1298" t="s">
        <v>100</v>
      </c>
      <c r="GM1298">
        <v>75</v>
      </c>
      <c r="GN1298">
        <v>480</v>
      </c>
      <c r="GO1298" t="s">
        <v>101</v>
      </c>
      <c r="GR1298" t="s">
        <v>101</v>
      </c>
      <c r="GU1298" t="s">
        <v>101</v>
      </c>
      <c r="GX1298" t="s">
        <v>101</v>
      </c>
      <c r="HA1298" t="s">
        <v>101</v>
      </c>
      <c r="HD1298">
        <v>75</v>
      </c>
      <c r="HE1298">
        <v>480</v>
      </c>
      <c r="HF1298">
        <v>0</v>
      </c>
      <c r="HG1298">
        <v>0</v>
      </c>
      <c r="HH1298" t="s">
        <v>100</v>
      </c>
      <c r="HI1298">
        <v>17</v>
      </c>
      <c r="HJ1298">
        <v>102</v>
      </c>
      <c r="HK1298" t="s">
        <v>101</v>
      </c>
      <c r="HN1298" t="s">
        <v>101</v>
      </c>
      <c r="HQ1298" t="s">
        <v>101</v>
      </c>
      <c r="HT1298" t="s">
        <v>101</v>
      </c>
      <c r="HW1298" t="s">
        <v>101</v>
      </c>
      <c r="HZ1298" t="s">
        <v>100</v>
      </c>
      <c r="IA1298">
        <v>58</v>
      </c>
      <c r="IB1298">
        <v>378</v>
      </c>
      <c r="IC1298" t="s">
        <v>101</v>
      </c>
      <c r="IF1298" t="s">
        <v>101</v>
      </c>
      <c r="II1298" t="s">
        <v>101</v>
      </c>
      <c r="IL1298" t="s">
        <v>101</v>
      </c>
      <c r="IO1298" t="s">
        <v>101</v>
      </c>
      <c r="IR1298" t="s">
        <v>101</v>
      </c>
      <c r="IU1298" t="s">
        <v>101</v>
      </c>
      <c r="IX1298" t="s">
        <v>101</v>
      </c>
      <c r="JA1298" t="s">
        <v>101</v>
      </c>
      <c r="JD1298">
        <v>75</v>
      </c>
      <c r="JE1298">
        <v>0</v>
      </c>
      <c r="JF1298">
        <v>480</v>
      </c>
      <c r="JG1298">
        <v>0</v>
      </c>
      <c r="JH1298" t="s">
        <v>101</v>
      </c>
      <c r="JK1298" t="s">
        <v>101</v>
      </c>
      <c r="JN1298" t="s">
        <v>101</v>
      </c>
      <c r="JQ1298" t="s">
        <v>101</v>
      </c>
      <c r="JT1298" t="s">
        <v>100</v>
      </c>
      <c r="JU1298">
        <v>75</v>
      </c>
      <c r="JV1298">
        <v>480</v>
      </c>
      <c r="JW1298" t="s">
        <v>101</v>
      </c>
      <c r="JZ1298" t="s">
        <v>101</v>
      </c>
      <c r="KC1298" t="s">
        <v>101</v>
      </c>
      <c r="KF1298" t="s">
        <v>101</v>
      </c>
      <c r="KI1298" t="s">
        <v>101</v>
      </c>
      <c r="KL1298" t="s">
        <v>101</v>
      </c>
      <c r="KO1298" t="s">
        <v>101</v>
      </c>
      <c r="KR1298" t="s">
        <v>101</v>
      </c>
      <c r="KU1298" t="s">
        <v>101</v>
      </c>
      <c r="KX1298" t="s">
        <v>101</v>
      </c>
      <c r="LA1298" t="s">
        <v>101</v>
      </c>
      <c r="LD1298">
        <v>75</v>
      </c>
      <c r="LE1298">
        <v>0</v>
      </c>
      <c r="LF1298">
        <v>480</v>
      </c>
      <c r="LG1298">
        <v>0</v>
      </c>
      <c r="LH1298">
        <v>80</v>
      </c>
      <c r="LI1298">
        <v>500</v>
      </c>
      <c r="LJ1298">
        <v>0</v>
      </c>
      <c r="LK1298">
        <v>0</v>
      </c>
      <c r="LL1298">
        <v>5</v>
      </c>
      <c r="LM1298">
        <v>20</v>
      </c>
      <c r="LN1298" t="s">
        <v>102</v>
      </c>
      <c r="LO1298" t="s">
        <v>100</v>
      </c>
      <c r="LP1298" t="s">
        <v>102</v>
      </c>
      <c r="LQ1298" t="s">
        <v>151</v>
      </c>
      <c r="LR1298">
        <v>357605883</v>
      </c>
      <c r="LS1298" t="s">
        <v>2524</v>
      </c>
      <c r="LT1298" s="1">
        <v>44870.20684027778</v>
      </c>
      <c r="LW1298" t="s">
        <v>104</v>
      </c>
      <c r="LX1298" t="s">
        <v>105</v>
      </c>
      <c r="LZ1298">
        <v>1301</v>
      </c>
    </row>
    <row r="1299" spans="1:338" x14ac:dyDescent="0.35">
      <c r="A1299" s="1">
        <v>44848</v>
      </c>
      <c r="B1299">
        <v>3</v>
      </c>
      <c r="C1299">
        <v>1</v>
      </c>
      <c r="D1299">
        <v>2</v>
      </c>
      <c r="E1299" t="s">
        <v>205</v>
      </c>
      <c r="F1299" t="s">
        <v>784</v>
      </c>
      <c r="G1299" t="s">
        <v>2525</v>
      </c>
      <c r="H1299">
        <v>21</v>
      </c>
      <c r="I1299">
        <v>105</v>
      </c>
      <c r="J1299">
        <v>21</v>
      </c>
      <c r="K1299">
        <v>105</v>
      </c>
      <c r="L1299">
        <v>1</v>
      </c>
      <c r="M1299">
        <v>4</v>
      </c>
      <c r="N1299">
        <v>8</v>
      </c>
      <c r="O1299">
        <v>28</v>
      </c>
      <c r="P1299">
        <v>16</v>
      </c>
      <c r="Q1299">
        <v>57</v>
      </c>
      <c r="R1299">
        <v>0</v>
      </c>
      <c r="S1299">
        <v>6</v>
      </c>
      <c r="T1299">
        <v>18</v>
      </c>
      <c r="U1299">
        <v>9</v>
      </c>
      <c r="V1299">
        <v>15</v>
      </c>
      <c r="W1299">
        <v>48</v>
      </c>
      <c r="X1299">
        <v>11</v>
      </c>
      <c r="Y1299">
        <v>73</v>
      </c>
      <c r="Z1299" t="s">
        <v>98</v>
      </c>
      <c r="AA1299">
        <v>1</v>
      </c>
      <c r="AB1299">
        <v>0</v>
      </c>
      <c r="AC1299">
        <v>0</v>
      </c>
      <c r="AD1299">
        <v>11</v>
      </c>
      <c r="AE1299">
        <v>73</v>
      </c>
      <c r="AJ1299">
        <v>11</v>
      </c>
      <c r="AK1299">
        <v>73</v>
      </c>
      <c r="AL1299" t="s">
        <v>99</v>
      </c>
      <c r="AO1299" t="s">
        <v>784</v>
      </c>
      <c r="AP1299">
        <v>9</v>
      </c>
      <c r="AQ1299">
        <v>27</v>
      </c>
      <c r="AR1299" t="s">
        <v>98</v>
      </c>
      <c r="AS1299">
        <v>1</v>
      </c>
      <c r="AT1299">
        <v>0</v>
      </c>
      <c r="AU1299">
        <v>0</v>
      </c>
      <c r="AV1299">
        <v>9</v>
      </c>
      <c r="AW1299">
        <v>27</v>
      </c>
      <c r="BB1299">
        <v>9</v>
      </c>
      <c r="BC1299">
        <v>27</v>
      </c>
      <c r="BD1299" t="s">
        <v>99</v>
      </c>
      <c r="BG1299" t="s">
        <v>784</v>
      </c>
      <c r="BH1299">
        <v>0</v>
      </c>
      <c r="BI1299">
        <v>0</v>
      </c>
      <c r="BT1299">
        <v>0</v>
      </c>
      <c r="BU1299">
        <v>0</v>
      </c>
      <c r="BZ1299">
        <v>1</v>
      </c>
      <c r="CA1299">
        <v>5</v>
      </c>
      <c r="CB1299" t="s">
        <v>98</v>
      </c>
      <c r="CC1299">
        <v>1</v>
      </c>
      <c r="CD1299">
        <v>0</v>
      </c>
      <c r="CE1299">
        <v>0</v>
      </c>
      <c r="CF1299">
        <v>1</v>
      </c>
      <c r="CG1299">
        <v>5</v>
      </c>
      <c r="CL1299">
        <v>1</v>
      </c>
      <c r="CM1299">
        <v>5</v>
      </c>
      <c r="CN1299" t="s">
        <v>99</v>
      </c>
      <c r="CQ1299" t="s">
        <v>784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U1299">
        <v>0</v>
      </c>
      <c r="DV1299">
        <v>0</v>
      </c>
      <c r="EA1299">
        <v>0</v>
      </c>
      <c r="EB1299">
        <v>0</v>
      </c>
      <c r="EP1299">
        <v>0</v>
      </c>
      <c r="EQ1299">
        <v>0</v>
      </c>
      <c r="EV1299">
        <v>0</v>
      </c>
      <c r="EW1299">
        <v>0</v>
      </c>
      <c r="FK1299">
        <v>0</v>
      </c>
      <c r="FL1299">
        <v>0</v>
      </c>
      <c r="FQ1299">
        <v>0</v>
      </c>
      <c r="FR1299">
        <v>0</v>
      </c>
      <c r="GF1299">
        <v>0</v>
      </c>
      <c r="GG1299">
        <v>0</v>
      </c>
      <c r="GL1299" t="s">
        <v>100</v>
      </c>
      <c r="GM1299">
        <v>21</v>
      </c>
      <c r="GN1299">
        <v>105</v>
      </c>
      <c r="GO1299" t="s">
        <v>101</v>
      </c>
      <c r="GR1299" t="s">
        <v>101</v>
      </c>
      <c r="GU1299" t="s">
        <v>101</v>
      </c>
      <c r="GX1299" t="s">
        <v>101</v>
      </c>
      <c r="HA1299" t="s">
        <v>101</v>
      </c>
      <c r="HD1299">
        <v>21</v>
      </c>
      <c r="HE1299">
        <v>105</v>
      </c>
      <c r="HF1299">
        <v>0</v>
      </c>
      <c r="HG1299">
        <v>0</v>
      </c>
      <c r="HH1299" t="s">
        <v>101</v>
      </c>
      <c r="HK1299" t="s">
        <v>101</v>
      </c>
      <c r="HN1299" t="s">
        <v>101</v>
      </c>
      <c r="HQ1299" t="s">
        <v>101</v>
      </c>
      <c r="HT1299" t="s">
        <v>101</v>
      </c>
      <c r="HW1299" t="s">
        <v>101</v>
      </c>
      <c r="HZ1299" t="s">
        <v>100</v>
      </c>
      <c r="IA1299">
        <v>21</v>
      </c>
      <c r="IB1299">
        <v>105</v>
      </c>
      <c r="IC1299" t="s">
        <v>101</v>
      </c>
      <c r="IF1299" t="s">
        <v>101</v>
      </c>
      <c r="II1299" t="s">
        <v>101</v>
      </c>
      <c r="IL1299" t="s">
        <v>101</v>
      </c>
      <c r="IO1299" t="s">
        <v>101</v>
      </c>
      <c r="IR1299" t="s">
        <v>101</v>
      </c>
      <c r="IU1299" t="s">
        <v>101</v>
      </c>
      <c r="IX1299" t="s">
        <v>101</v>
      </c>
      <c r="JA1299" t="s">
        <v>101</v>
      </c>
      <c r="JD1299">
        <v>21</v>
      </c>
      <c r="JE1299">
        <v>0</v>
      </c>
      <c r="JF1299">
        <v>105</v>
      </c>
      <c r="JG1299">
        <v>0</v>
      </c>
      <c r="JH1299" t="s">
        <v>101</v>
      </c>
      <c r="JK1299" t="s">
        <v>101</v>
      </c>
      <c r="JN1299" t="s">
        <v>101</v>
      </c>
      <c r="JQ1299" t="s">
        <v>101</v>
      </c>
      <c r="JT1299" t="s">
        <v>100</v>
      </c>
      <c r="JU1299">
        <v>18</v>
      </c>
      <c r="JV1299">
        <v>91</v>
      </c>
      <c r="JW1299" t="s">
        <v>101</v>
      </c>
      <c r="JZ1299" t="s">
        <v>100</v>
      </c>
      <c r="KA1299">
        <v>3</v>
      </c>
      <c r="KB1299">
        <v>14</v>
      </c>
      <c r="KC1299" t="s">
        <v>101</v>
      </c>
      <c r="KF1299" t="s">
        <v>101</v>
      </c>
      <c r="KI1299" t="s">
        <v>101</v>
      </c>
      <c r="KL1299" t="s">
        <v>101</v>
      </c>
      <c r="KO1299" t="s">
        <v>101</v>
      </c>
      <c r="KR1299" t="s">
        <v>101</v>
      </c>
      <c r="KU1299" t="s">
        <v>101</v>
      </c>
      <c r="KX1299" t="s">
        <v>101</v>
      </c>
      <c r="LA1299" t="s">
        <v>101</v>
      </c>
      <c r="LD1299">
        <v>21</v>
      </c>
      <c r="LE1299">
        <v>0</v>
      </c>
      <c r="LF1299">
        <v>105</v>
      </c>
      <c r="LG1299">
        <v>0</v>
      </c>
      <c r="LH1299">
        <v>20</v>
      </c>
      <c r="LI1299">
        <v>100</v>
      </c>
      <c r="LJ1299">
        <v>1</v>
      </c>
      <c r="LK1299">
        <v>5</v>
      </c>
      <c r="LL1299">
        <v>0</v>
      </c>
      <c r="LM1299">
        <v>0</v>
      </c>
      <c r="LN1299" t="s">
        <v>119</v>
      </c>
      <c r="LO1299" t="s">
        <v>100</v>
      </c>
      <c r="LP1299" t="s">
        <v>119</v>
      </c>
      <c r="LQ1299" t="s">
        <v>119</v>
      </c>
      <c r="LR1299">
        <v>357605886</v>
      </c>
      <c r="LS1299" t="s">
        <v>2526</v>
      </c>
      <c r="LT1299" s="1">
        <v>44870.206863425927</v>
      </c>
      <c r="LW1299" t="s">
        <v>104</v>
      </c>
      <c r="LX1299" t="s">
        <v>105</v>
      </c>
      <c r="LZ1299">
        <v>1302</v>
      </c>
    </row>
    <row r="1300" spans="1:338" x14ac:dyDescent="0.35">
      <c r="A1300" s="1">
        <v>44848</v>
      </c>
      <c r="B1300">
        <v>3</v>
      </c>
      <c r="C1300">
        <v>1</v>
      </c>
      <c r="D1300">
        <v>2</v>
      </c>
      <c r="E1300" t="s">
        <v>205</v>
      </c>
      <c r="F1300" t="s">
        <v>352</v>
      </c>
      <c r="G1300" t="s">
        <v>2527</v>
      </c>
      <c r="H1300">
        <v>5</v>
      </c>
      <c r="I1300">
        <v>28</v>
      </c>
      <c r="J1300">
        <v>5</v>
      </c>
      <c r="K1300">
        <v>28</v>
      </c>
      <c r="L1300">
        <v>3</v>
      </c>
      <c r="M1300">
        <v>1</v>
      </c>
      <c r="N1300">
        <v>4</v>
      </c>
      <c r="O1300">
        <v>2</v>
      </c>
      <c r="P1300">
        <v>1</v>
      </c>
      <c r="Q1300">
        <v>11</v>
      </c>
      <c r="R1300">
        <v>1</v>
      </c>
      <c r="S1300">
        <v>4</v>
      </c>
      <c r="T1300">
        <v>6</v>
      </c>
      <c r="U1300">
        <v>3</v>
      </c>
      <c r="V1300">
        <v>3</v>
      </c>
      <c r="W1300">
        <v>17</v>
      </c>
      <c r="X1300">
        <v>0</v>
      </c>
      <c r="Y1300">
        <v>0</v>
      </c>
      <c r="AJ1300">
        <v>0</v>
      </c>
      <c r="AK1300">
        <v>0</v>
      </c>
      <c r="AP1300">
        <v>0</v>
      </c>
      <c r="AQ1300">
        <v>0</v>
      </c>
      <c r="BB1300">
        <v>0</v>
      </c>
      <c r="BC1300">
        <v>0</v>
      </c>
      <c r="BH1300">
        <v>5</v>
      </c>
      <c r="BI1300">
        <v>28</v>
      </c>
      <c r="BJ1300" t="s">
        <v>98</v>
      </c>
      <c r="BK1300">
        <v>1</v>
      </c>
      <c r="BL1300">
        <v>0</v>
      </c>
      <c r="BM1300">
        <v>0</v>
      </c>
      <c r="BN1300">
        <v>5</v>
      </c>
      <c r="BO1300">
        <v>28</v>
      </c>
      <c r="BT1300">
        <v>5</v>
      </c>
      <c r="BU1300">
        <v>28</v>
      </c>
      <c r="BV1300" t="s">
        <v>99</v>
      </c>
      <c r="BY1300" t="s">
        <v>352</v>
      </c>
      <c r="BZ1300">
        <v>0</v>
      </c>
      <c r="CA1300">
        <v>0</v>
      </c>
      <c r="CL1300">
        <v>0</v>
      </c>
      <c r="CM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U1300">
        <v>0</v>
      </c>
      <c r="DV1300">
        <v>0</v>
      </c>
      <c r="EA1300">
        <v>0</v>
      </c>
      <c r="EB1300">
        <v>0</v>
      </c>
      <c r="EP1300">
        <v>0</v>
      </c>
      <c r="EQ1300">
        <v>0</v>
      </c>
      <c r="EV1300">
        <v>0</v>
      </c>
      <c r="EW1300">
        <v>0</v>
      </c>
      <c r="FK1300">
        <v>0</v>
      </c>
      <c r="FL1300">
        <v>0</v>
      </c>
      <c r="FQ1300">
        <v>0</v>
      </c>
      <c r="FR1300">
        <v>0</v>
      </c>
      <c r="GF1300">
        <v>0</v>
      </c>
      <c r="GG1300">
        <v>0</v>
      </c>
      <c r="GL1300" t="s">
        <v>100</v>
      </c>
      <c r="GM1300">
        <v>5</v>
      </c>
      <c r="GN1300">
        <v>28</v>
      </c>
      <c r="GO1300" t="s">
        <v>101</v>
      </c>
      <c r="GR1300" t="s">
        <v>101</v>
      </c>
      <c r="GU1300" t="s">
        <v>101</v>
      </c>
      <c r="GX1300" t="s">
        <v>101</v>
      </c>
      <c r="HA1300" t="s">
        <v>101</v>
      </c>
      <c r="HD1300">
        <v>5</v>
      </c>
      <c r="HE1300">
        <v>28</v>
      </c>
      <c r="HF1300">
        <v>0</v>
      </c>
      <c r="HG1300">
        <v>0</v>
      </c>
      <c r="HH1300" t="s">
        <v>100</v>
      </c>
      <c r="HI1300">
        <v>5</v>
      </c>
      <c r="HJ1300">
        <v>28</v>
      </c>
      <c r="HK1300" t="s">
        <v>101</v>
      </c>
      <c r="HN1300" t="s">
        <v>101</v>
      </c>
      <c r="HQ1300" t="s">
        <v>101</v>
      </c>
      <c r="HT1300" t="s">
        <v>101</v>
      </c>
      <c r="HW1300" t="s">
        <v>101</v>
      </c>
      <c r="HZ1300" t="s">
        <v>101</v>
      </c>
      <c r="IC1300" t="s">
        <v>101</v>
      </c>
      <c r="IF1300" t="s">
        <v>101</v>
      </c>
      <c r="II1300" t="s">
        <v>101</v>
      </c>
      <c r="IL1300" t="s">
        <v>101</v>
      </c>
      <c r="IO1300" t="s">
        <v>101</v>
      </c>
      <c r="IR1300" t="s">
        <v>101</v>
      </c>
      <c r="IU1300" t="s">
        <v>101</v>
      </c>
      <c r="IX1300" t="s">
        <v>101</v>
      </c>
      <c r="JA1300" t="s">
        <v>101</v>
      </c>
      <c r="JD1300">
        <v>5</v>
      </c>
      <c r="JE1300">
        <v>0</v>
      </c>
      <c r="JF1300">
        <v>28</v>
      </c>
      <c r="JG1300">
        <v>0</v>
      </c>
      <c r="JH1300" t="s">
        <v>101</v>
      </c>
      <c r="JK1300" t="s">
        <v>101</v>
      </c>
      <c r="JN1300" t="s">
        <v>101</v>
      </c>
      <c r="JQ1300" t="s">
        <v>101</v>
      </c>
      <c r="JT1300" t="s">
        <v>101</v>
      </c>
      <c r="JW1300" t="s">
        <v>101</v>
      </c>
      <c r="JZ1300" t="s">
        <v>100</v>
      </c>
      <c r="KA1300">
        <v>5</v>
      </c>
      <c r="KB1300">
        <v>28</v>
      </c>
      <c r="KC1300" t="s">
        <v>101</v>
      </c>
      <c r="KF1300" t="s">
        <v>101</v>
      </c>
      <c r="KI1300" t="s">
        <v>101</v>
      </c>
      <c r="KL1300" t="s">
        <v>101</v>
      </c>
      <c r="KO1300" t="s">
        <v>101</v>
      </c>
      <c r="KR1300" t="s">
        <v>101</v>
      </c>
      <c r="KU1300" t="s">
        <v>101</v>
      </c>
      <c r="KX1300" t="s">
        <v>101</v>
      </c>
      <c r="LA1300" t="s">
        <v>101</v>
      </c>
      <c r="LD1300">
        <v>5</v>
      </c>
      <c r="LE1300">
        <v>0</v>
      </c>
      <c r="LF1300">
        <v>28</v>
      </c>
      <c r="LG1300">
        <v>0</v>
      </c>
      <c r="LH1300">
        <v>7</v>
      </c>
      <c r="LI1300">
        <v>38</v>
      </c>
      <c r="LJ1300">
        <v>0</v>
      </c>
      <c r="LK1300">
        <v>0</v>
      </c>
      <c r="LL1300">
        <v>2</v>
      </c>
      <c r="LM1300">
        <v>10</v>
      </c>
      <c r="LN1300" t="s">
        <v>102</v>
      </c>
      <c r="LO1300" t="s">
        <v>100</v>
      </c>
      <c r="LP1300" t="s">
        <v>102</v>
      </c>
      <c r="LQ1300" t="s">
        <v>102</v>
      </c>
      <c r="LR1300">
        <v>357605890</v>
      </c>
      <c r="LS1300" t="s">
        <v>2528</v>
      </c>
      <c r="LT1300" s="1">
        <v>44870.206875000003</v>
      </c>
      <c r="LW1300" t="s">
        <v>104</v>
      </c>
      <c r="LX1300" t="s">
        <v>105</v>
      </c>
      <c r="LZ1300">
        <v>1303</v>
      </c>
    </row>
    <row r="1301" spans="1:338" x14ac:dyDescent="0.35">
      <c r="A1301" s="1">
        <v>44848</v>
      </c>
      <c r="B1301">
        <v>3</v>
      </c>
      <c r="C1301">
        <v>1</v>
      </c>
      <c r="D1301">
        <v>2</v>
      </c>
      <c r="E1301" t="s">
        <v>205</v>
      </c>
      <c r="F1301" t="s">
        <v>352</v>
      </c>
      <c r="G1301" t="s">
        <v>2529</v>
      </c>
      <c r="H1301">
        <v>3</v>
      </c>
      <c r="I1301">
        <v>17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AJ1301">
        <v>0</v>
      </c>
      <c r="AK1301">
        <v>0</v>
      </c>
      <c r="AP1301">
        <v>0</v>
      </c>
      <c r="AQ1301">
        <v>0</v>
      </c>
      <c r="BB1301">
        <v>0</v>
      </c>
      <c r="BC1301">
        <v>0</v>
      </c>
      <c r="BH1301">
        <v>0</v>
      </c>
      <c r="BI1301">
        <v>0</v>
      </c>
      <c r="BT1301">
        <v>0</v>
      </c>
      <c r="BU1301">
        <v>0</v>
      </c>
      <c r="BZ1301">
        <v>0</v>
      </c>
      <c r="CA1301">
        <v>0</v>
      </c>
      <c r="CL1301">
        <v>0</v>
      </c>
      <c r="CM1301">
        <v>0</v>
      </c>
      <c r="CR1301">
        <v>3</v>
      </c>
      <c r="CS1301">
        <v>17</v>
      </c>
      <c r="CT1301">
        <v>0</v>
      </c>
      <c r="CU1301">
        <v>0</v>
      </c>
      <c r="CV1301">
        <v>6</v>
      </c>
      <c r="CW1301">
        <v>3</v>
      </c>
      <c r="CX1301">
        <v>0</v>
      </c>
      <c r="CY1301">
        <v>9</v>
      </c>
      <c r="CZ1301">
        <v>1</v>
      </c>
      <c r="DA1301">
        <v>1</v>
      </c>
      <c r="DB1301">
        <v>0</v>
      </c>
      <c r="DC1301">
        <v>6</v>
      </c>
      <c r="DD1301">
        <v>0</v>
      </c>
      <c r="DE1301">
        <v>8</v>
      </c>
      <c r="DF1301">
        <v>0</v>
      </c>
      <c r="DG1301">
        <v>0</v>
      </c>
      <c r="DU1301">
        <v>0</v>
      </c>
      <c r="DV1301">
        <v>0</v>
      </c>
      <c r="EA1301">
        <v>3</v>
      </c>
      <c r="EB1301">
        <v>17</v>
      </c>
      <c r="EC1301" t="s">
        <v>142</v>
      </c>
      <c r="EE1301">
        <v>2015</v>
      </c>
      <c r="EF1301" t="s">
        <v>204</v>
      </c>
      <c r="EG1301">
        <v>0</v>
      </c>
      <c r="EH1301">
        <v>1</v>
      </c>
      <c r="EI1301">
        <v>0</v>
      </c>
      <c r="EL1301">
        <v>3</v>
      </c>
      <c r="EM1301">
        <v>17</v>
      </c>
      <c r="EP1301">
        <v>3</v>
      </c>
      <c r="EQ1301">
        <v>17</v>
      </c>
      <c r="ER1301" t="s">
        <v>99</v>
      </c>
      <c r="EU1301" t="s">
        <v>352</v>
      </c>
      <c r="EV1301">
        <v>0</v>
      </c>
      <c r="EW1301">
        <v>0</v>
      </c>
      <c r="FK1301">
        <v>0</v>
      </c>
      <c r="FL1301">
        <v>0</v>
      </c>
      <c r="FQ1301">
        <v>0</v>
      </c>
      <c r="FR1301">
        <v>0</v>
      </c>
      <c r="GF1301">
        <v>0</v>
      </c>
      <c r="GG1301">
        <v>0</v>
      </c>
      <c r="GL1301" t="s">
        <v>101</v>
      </c>
      <c r="GO1301" t="s">
        <v>100</v>
      </c>
      <c r="GP1301">
        <v>3</v>
      </c>
      <c r="GQ1301">
        <v>17</v>
      </c>
      <c r="GR1301" t="s">
        <v>101</v>
      </c>
      <c r="GU1301" t="s">
        <v>101</v>
      </c>
      <c r="GX1301" t="s">
        <v>101</v>
      </c>
      <c r="HA1301" t="s">
        <v>101</v>
      </c>
      <c r="HD1301">
        <v>0</v>
      </c>
      <c r="HE1301">
        <v>0</v>
      </c>
      <c r="HF1301">
        <v>3</v>
      </c>
      <c r="HG1301">
        <v>17</v>
      </c>
      <c r="HH1301" t="s">
        <v>101</v>
      </c>
      <c r="HK1301" t="s">
        <v>101</v>
      </c>
      <c r="HN1301" t="s">
        <v>101</v>
      </c>
      <c r="HQ1301" t="s">
        <v>101</v>
      </c>
      <c r="HT1301" t="s">
        <v>101</v>
      </c>
      <c r="HW1301" t="s">
        <v>101</v>
      </c>
      <c r="HZ1301" t="s">
        <v>101</v>
      </c>
      <c r="IC1301" t="s">
        <v>100</v>
      </c>
      <c r="ID1301">
        <v>3</v>
      </c>
      <c r="IE1301">
        <v>17</v>
      </c>
      <c r="IF1301" t="s">
        <v>101</v>
      </c>
      <c r="II1301" t="s">
        <v>101</v>
      </c>
      <c r="IL1301" t="s">
        <v>101</v>
      </c>
      <c r="IO1301" t="s">
        <v>101</v>
      </c>
      <c r="IR1301" t="s">
        <v>101</v>
      </c>
      <c r="IU1301" t="s">
        <v>101</v>
      </c>
      <c r="IX1301" t="s">
        <v>101</v>
      </c>
      <c r="JA1301" t="s">
        <v>101</v>
      </c>
      <c r="JD1301">
        <v>0</v>
      </c>
      <c r="JE1301">
        <v>3</v>
      </c>
      <c r="JF1301">
        <v>0</v>
      </c>
      <c r="JG1301">
        <v>17</v>
      </c>
      <c r="JH1301" t="s">
        <v>101</v>
      </c>
      <c r="JK1301" t="s">
        <v>101</v>
      </c>
      <c r="JN1301" t="s">
        <v>101</v>
      </c>
      <c r="JQ1301" t="s">
        <v>101</v>
      </c>
      <c r="JT1301" t="s">
        <v>101</v>
      </c>
      <c r="JW1301" t="s">
        <v>101</v>
      </c>
      <c r="JZ1301" t="s">
        <v>101</v>
      </c>
      <c r="KC1301" t="s">
        <v>100</v>
      </c>
      <c r="KD1301">
        <v>3</v>
      </c>
      <c r="KE1301">
        <v>17</v>
      </c>
      <c r="KF1301" t="s">
        <v>101</v>
      </c>
      <c r="KI1301" t="s">
        <v>101</v>
      </c>
      <c r="KL1301" t="s">
        <v>101</v>
      </c>
      <c r="KO1301" t="s">
        <v>101</v>
      </c>
      <c r="KR1301" t="s">
        <v>101</v>
      </c>
      <c r="KU1301" t="s">
        <v>101</v>
      </c>
      <c r="KX1301" t="s">
        <v>101</v>
      </c>
      <c r="LA1301" t="s">
        <v>101</v>
      </c>
      <c r="LD1301">
        <v>0</v>
      </c>
      <c r="LE1301">
        <v>3</v>
      </c>
      <c r="LF1301">
        <v>0</v>
      </c>
      <c r="LG1301">
        <v>17</v>
      </c>
      <c r="LH1301">
        <v>4</v>
      </c>
      <c r="LI1301">
        <v>19</v>
      </c>
      <c r="LJ1301">
        <v>0</v>
      </c>
      <c r="LK1301">
        <v>0</v>
      </c>
      <c r="LL1301">
        <v>1</v>
      </c>
      <c r="LM1301">
        <v>2</v>
      </c>
      <c r="LN1301" t="s">
        <v>102</v>
      </c>
      <c r="LO1301" t="s">
        <v>100</v>
      </c>
      <c r="LP1301" t="s">
        <v>102</v>
      </c>
      <c r="LQ1301" t="s">
        <v>102</v>
      </c>
      <c r="LR1301">
        <v>357605895</v>
      </c>
      <c r="LS1301" t="s">
        <v>2530</v>
      </c>
      <c r="LT1301" s="1">
        <v>44870.20689814815</v>
      </c>
      <c r="LW1301" t="s">
        <v>104</v>
      </c>
      <c r="LX1301" t="s">
        <v>105</v>
      </c>
      <c r="LZ1301">
        <v>1304</v>
      </c>
    </row>
    <row r="1302" spans="1:338" x14ac:dyDescent="0.35">
      <c r="A1302" s="1">
        <v>44848</v>
      </c>
      <c r="B1302">
        <v>3</v>
      </c>
      <c r="C1302">
        <v>1</v>
      </c>
      <c r="D1302">
        <v>2</v>
      </c>
      <c r="E1302" t="s">
        <v>205</v>
      </c>
      <c r="F1302" t="s">
        <v>352</v>
      </c>
      <c r="G1302" t="s">
        <v>2531</v>
      </c>
      <c r="H1302">
        <v>30</v>
      </c>
      <c r="I1302">
        <v>135</v>
      </c>
      <c r="J1302">
        <v>26</v>
      </c>
      <c r="K1302">
        <v>124</v>
      </c>
      <c r="L1302">
        <v>1</v>
      </c>
      <c r="M1302">
        <v>6</v>
      </c>
      <c r="N1302">
        <v>25</v>
      </c>
      <c r="O1302">
        <v>33</v>
      </c>
      <c r="P1302">
        <v>0</v>
      </c>
      <c r="Q1302">
        <v>65</v>
      </c>
      <c r="R1302">
        <v>2</v>
      </c>
      <c r="S1302">
        <v>7</v>
      </c>
      <c r="T1302">
        <v>20</v>
      </c>
      <c r="U1302">
        <v>29</v>
      </c>
      <c r="V1302">
        <v>1</v>
      </c>
      <c r="W1302">
        <v>59</v>
      </c>
      <c r="X1302">
        <v>1</v>
      </c>
      <c r="Y1302">
        <v>4</v>
      </c>
      <c r="Z1302" t="s">
        <v>98</v>
      </c>
      <c r="AA1302">
        <v>1</v>
      </c>
      <c r="AB1302">
        <v>0</v>
      </c>
      <c r="AC1302">
        <v>0</v>
      </c>
      <c r="AD1302">
        <v>1</v>
      </c>
      <c r="AE1302">
        <v>4</v>
      </c>
      <c r="AJ1302">
        <v>1</v>
      </c>
      <c r="AK1302">
        <v>4</v>
      </c>
      <c r="AL1302" t="s">
        <v>99</v>
      </c>
      <c r="AO1302" t="s">
        <v>352</v>
      </c>
      <c r="AP1302">
        <v>9</v>
      </c>
      <c r="AQ1302">
        <v>43</v>
      </c>
      <c r="AR1302" t="s">
        <v>98</v>
      </c>
      <c r="AS1302">
        <v>1</v>
      </c>
      <c r="AT1302">
        <v>0</v>
      </c>
      <c r="AU1302">
        <v>0</v>
      </c>
      <c r="AV1302">
        <v>9</v>
      </c>
      <c r="AW1302">
        <v>43</v>
      </c>
      <c r="BB1302">
        <v>9</v>
      </c>
      <c r="BC1302">
        <v>43</v>
      </c>
      <c r="BD1302" t="s">
        <v>99</v>
      </c>
      <c r="BG1302" t="s">
        <v>352</v>
      </c>
      <c r="BH1302">
        <v>16</v>
      </c>
      <c r="BI1302">
        <v>77</v>
      </c>
      <c r="BJ1302" t="s">
        <v>98</v>
      </c>
      <c r="BK1302">
        <v>1</v>
      </c>
      <c r="BL1302">
        <v>0</v>
      </c>
      <c r="BM1302">
        <v>0</v>
      </c>
      <c r="BN1302">
        <v>16</v>
      </c>
      <c r="BO1302">
        <v>77</v>
      </c>
      <c r="BT1302">
        <v>16</v>
      </c>
      <c r="BU1302">
        <v>77</v>
      </c>
      <c r="BV1302" t="s">
        <v>99</v>
      </c>
      <c r="BY1302" t="s">
        <v>352</v>
      </c>
      <c r="BZ1302">
        <v>0</v>
      </c>
      <c r="CA1302">
        <v>0</v>
      </c>
      <c r="CL1302">
        <v>0</v>
      </c>
      <c r="CM1302">
        <v>0</v>
      </c>
      <c r="CR1302">
        <v>4</v>
      </c>
      <c r="CS1302">
        <v>11</v>
      </c>
      <c r="CT1302">
        <v>0</v>
      </c>
      <c r="CU1302">
        <v>4</v>
      </c>
      <c r="CV1302">
        <v>0</v>
      </c>
      <c r="CW1302">
        <v>3</v>
      </c>
      <c r="CX1302">
        <v>0</v>
      </c>
      <c r="CY1302">
        <v>7</v>
      </c>
      <c r="CZ1302">
        <v>1</v>
      </c>
      <c r="DA1302">
        <v>1</v>
      </c>
      <c r="DB1302">
        <v>0</v>
      </c>
      <c r="DC1302">
        <v>2</v>
      </c>
      <c r="DD1302">
        <v>0</v>
      </c>
      <c r="DE1302">
        <v>4</v>
      </c>
      <c r="DF1302">
        <v>2</v>
      </c>
      <c r="DG1302">
        <v>9</v>
      </c>
      <c r="DH1302" t="s">
        <v>158</v>
      </c>
      <c r="DJ1302">
        <v>2015</v>
      </c>
      <c r="DK1302" t="s">
        <v>204</v>
      </c>
      <c r="DL1302">
        <v>0</v>
      </c>
      <c r="DM1302">
        <v>1</v>
      </c>
      <c r="DN1302">
        <v>0</v>
      </c>
      <c r="DQ1302">
        <v>2</v>
      </c>
      <c r="DR1302">
        <v>9</v>
      </c>
      <c r="DU1302">
        <v>2</v>
      </c>
      <c r="DV1302">
        <v>9</v>
      </c>
      <c r="DW1302" t="s">
        <v>99</v>
      </c>
      <c r="DZ1302" t="s">
        <v>352</v>
      </c>
      <c r="EA1302">
        <v>1</v>
      </c>
      <c r="EB1302">
        <v>1</v>
      </c>
      <c r="EC1302" t="s">
        <v>333</v>
      </c>
      <c r="ED1302" t="s">
        <v>2532</v>
      </c>
      <c r="EE1302">
        <v>2015</v>
      </c>
      <c r="EF1302" t="s">
        <v>204</v>
      </c>
      <c r="EG1302">
        <v>0</v>
      </c>
      <c r="EH1302">
        <v>1</v>
      </c>
      <c r="EI1302">
        <v>0</v>
      </c>
      <c r="EL1302">
        <v>1</v>
      </c>
      <c r="EM1302">
        <v>1</v>
      </c>
      <c r="EP1302">
        <v>1</v>
      </c>
      <c r="EQ1302">
        <v>1</v>
      </c>
      <c r="ER1302" t="s">
        <v>99</v>
      </c>
      <c r="EU1302" t="s">
        <v>352</v>
      </c>
      <c r="EV1302">
        <v>1</v>
      </c>
      <c r="EW1302">
        <v>1</v>
      </c>
      <c r="EX1302" t="s">
        <v>130</v>
      </c>
      <c r="EZ1302">
        <v>2015</v>
      </c>
      <c r="FA1302" t="s">
        <v>204</v>
      </c>
      <c r="FB1302">
        <v>0</v>
      </c>
      <c r="FC1302">
        <v>1</v>
      </c>
      <c r="FD1302">
        <v>0</v>
      </c>
      <c r="FG1302">
        <v>1</v>
      </c>
      <c r="FH1302">
        <v>1</v>
      </c>
      <c r="FK1302">
        <v>1</v>
      </c>
      <c r="FL1302">
        <v>1</v>
      </c>
      <c r="FM1302" t="s">
        <v>99</v>
      </c>
      <c r="FP1302" t="s">
        <v>352</v>
      </c>
      <c r="FQ1302">
        <v>0</v>
      </c>
      <c r="FR1302">
        <v>0</v>
      </c>
      <c r="GF1302">
        <v>0</v>
      </c>
      <c r="GG1302">
        <v>0</v>
      </c>
      <c r="GL1302" t="s">
        <v>100</v>
      </c>
      <c r="GM1302">
        <v>26</v>
      </c>
      <c r="GN1302">
        <v>124</v>
      </c>
      <c r="GO1302" t="s">
        <v>100</v>
      </c>
      <c r="GP1302">
        <v>4</v>
      </c>
      <c r="GQ1302">
        <v>11</v>
      </c>
      <c r="GR1302" t="s">
        <v>101</v>
      </c>
      <c r="GU1302" t="s">
        <v>101</v>
      </c>
      <c r="GX1302" t="s">
        <v>101</v>
      </c>
      <c r="HA1302" t="s">
        <v>101</v>
      </c>
      <c r="HD1302">
        <v>26</v>
      </c>
      <c r="HE1302">
        <v>124</v>
      </c>
      <c r="HF1302">
        <v>4</v>
      </c>
      <c r="HG1302">
        <v>11</v>
      </c>
      <c r="HH1302" t="s">
        <v>100</v>
      </c>
      <c r="HI1302">
        <v>14</v>
      </c>
      <c r="HJ1302">
        <v>65</v>
      </c>
      <c r="HK1302" t="s">
        <v>101</v>
      </c>
      <c r="HN1302" t="s">
        <v>101</v>
      </c>
      <c r="HQ1302" t="s">
        <v>101</v>
      </c>
      <c r="HT1302" t="s">
        <v>100</v>
      </c>
      <c r="HU1302">
        <v>3</v>
      </c>
      <c r="HV1302">
        <v>8</v>
      </c>
      <c r="HW1302" t="s">
        <v>101</v>
      </c>
      <c r="HZ1302" t="s">
        <v>100</v>
      </c>
      <c r="IA1302">
        <v>9</v>
      </c>
      <c r="IB1302">
        <v>51</v>
      </c>
      <c r="IC1302" t="s">
        <v>100</v>
      </c>
      <c r="ID1302">
        <v>4</v>
      </c>
      <c r="IE1302">
        <v>11</v>
      </c>
      <c r="IF1302" t="s">
        <v>101</v>
      </c>
      <c r="II1302" t="s">
        <v>101</v>
      </c>
      <c r="IL1302" t="s">
        <v>101</v>
      </c>
      <c r="IO1302" t="s">
        <v>101</v>
      </c>
      <c r="IR1302" t="s">
        <v>101</v>
      </c>
      <c r="IU1302" t="s">
        <v>101</v>
      </c>
      <c r="IX1302" t="s">
        <v>101</v>
      </c>
      <c r="JA1302" t="s">
        <v>101</v>
      </c>
      <c r="JD1302">
        <v>26</v>
      </c>
      <c r="JE1302">
        <v>4</v>
      </c>
      <c r="JF1302">
        <v>124</v>
      </c>
      <c r="JG1302">
        <v>11</v>
      </c>
      <c r="JH1302" t="s">
        <v>101</v>
      </c>
      <c r="JK1302" t="s">
        <v>101</v>
      </c>
      <c r="JN1302" t="s">
        <v>101</v>
      </c>
      <c r="JQ1302" t="s">
        <v>101</v>
      </c>
      <c r="JT1302" t="s">
        <v>100</v>
      </c>
      <c r="JU1302">
        <v>22</v>
      </c>
      <c r="JV1302">
        <v>113</v>
      </c>
      <c r="JW1302" t="s">
        <v>100</v>
      </c>
      <c r="JX1302">
        <v>2</v>
      </c>
      <c r="JY1302">
        <v>3</v>
      </c>
      <c r="JZ1302" t="s">
        <v>100</v>
      </c>
      <c r="KA1302">
        <v>4</v>
      </c>
      <c r="KB1302">
        <v>11</v>
      </c>
      <c r="KC1302" t="s">
        <v>100</v>
      </c>
      <c r="KD1302">
        <v>2</v>
      </c>
      <c r="KE1302">
        <v>8</v>
      </c>
      <c r="KF1302" t="s">
        <v>101</v>
      </c>
      <c r="KI1302" t="s">
        <v>101</v>
      </c>
      <c r="KL1302" t="s">
        <v>101</v>
      </c>
      <c r="KO1302" t="s">
        <v>101</v>
      </c>
      <c r="KR1302" t="s">
        <v>101</v>
      </c>
      <c r="KU1302" t="s">
        <v>101</v>
      </c>
      <c r="KX1302" t="s">
        <v>101</v>
      </c>
      <c r="LA1302" t="s">
        <v>101</v>
      </c>
      <c r="LD1302">
        <v>26</v>
      </c>
      <c r="LE1302">
        <v>4</v>
      </c>
      <c r="LF1302">
        <v>124</v>
      </c>
      <c r="LG1302">
        <v>11</v>
      </c>
      <c r="LH1302">
        <v>30</v>
      </c>
      <c r="LI1302">
        <v>137</v>
      </c>
      <c r="LJ1302">
        <v>0</v>
      </c>
      <c r="LK1302">
        <v>0</v>
      </c>
      <c r="LL1302">
        <v>0</v>
      </c>
      <c r="LM1302">
        <v>2</v>
      </c>
      <c r="LN1302" t="s">
        <v>102</v>
      </c>
      <c r="LO1302" t="s">
        <v>100</v>
      </c>
      <c r="LP1302" t="s">
        <v>102</v>
      </c>
      <c r="LQ1302" t="s">
        <v>102</v>
      </c>
      <c r="LR1302">
        <v>357605903</v>
      </c>
      <c r="LS1302" t="s">
        <v>2533</v>
      </c>
      <c r="LT1302" s="1">
        <v>44870.206944444442</v>
      </c>
      <c r="LW1302" t="s">
        <v>104</v>
      </c>
      <c r="LX1302" t="s">
        <v>105</v>
      </c>
      <c r="LZ1302">
        <v>1305</v>
      </c>
    </row>
    <row r="1303" spans="1:338" x14ac:dyDescent="0.35">
      <c r="A1303" s="1">
        <v>44848</v>
      </c>
      <c r="B1303">
        <v>3</v>
      </c>
      <c r="C1303">
        <v>1</v>
      </c>
      <c r="D1303">
        <v>2</v>
      </c>
      <c r="E1303" t="s">
        <v>205</v>
      </c>
      <c r="F1303" t="s">
        <v>784</v>
      </c>
      <c r="G1303" t="s">
        <v>2534</v>
      </c>
      <c r="H1303">
        <v>43</v>
      </c>
      <c r="I1303">
        <v>132</v>
      </c>
      <c r="J1303">
        <v>43</v>
      </c>
      <c r="K1303">
        <v>132</v>
      </c>
      <c r="L1303">
        <v>3</v>
      </c>
      <c r="M1303">
        <v>13</v>
      </c>
      <c r="N1303">
        <v>14</v>
      </c>
      <c r="O1303">
        <v>21</v>
      </c>
      <c r="P1303">
        <v>10</v>
      </c>
      <c r="Q1303">
        <v>61</v>
      </c>
      <c r="R1303">
        <v>7</v>
      </c>
      <c r="S1303">
        <v>10</v>
      </c>
      <c r="T1303">
        <v>17</v>
      </c>
      <c r="U1303">
        <v>27</v>
      </c>
      <c r="V1303">
        <v>10</v>
      </c>
      <c r="W1303">
        <v>71</v>
      </c>
      <c r="X1303">
        <v>14</v>
      </c>
      <c r="Y1303">
        <v>42</v>
      </c>
      <c r="Z1303" t="s">
        <v>570</v>
      </c>
      <c r="AA1303">
        <v>1</v>
      </c>
      <c r="AB1303">
        <v>1</v>
      </c>
      <c r="AC1303">
        <v>0</v>
      </c>
      <c r="AD1303">
        <v>8</v>
      </c>
      <c r="AE1303">
        <v>27</v>
      </c>
      <c r="AF1303">
        <v>6</v>
      </c>
      <c r="AG1303">
        <v>15</v>
      </c>
      <c r="AJ1303">
        <v>14</v>
      </c>
      <c r="AK1303">
        <v>42</v>
      </c>
      <c r="AL1303" t="s">
        <v>99</v>
      </c>
      <c r="AO1303" t="s">
        <v>206</v>
      </c>
      <c r="AP1303">
        <v>11</v>
      </c>
      <c r="AQ1303">
        <v>40</v>
      </c>
      <c r="AR1303" t="s">
        <v>570</v>
      </c>
      <c r="AS1303">
        <v>1</v>
      </c>
      <c r="AT1303">
        <v>1</v>
      </c>
      <c r="AU1303">
        <v>0</v>
      </c>
      <c r="AV1303">
        <v>9</v>
      </c>
      <c r="AW1303">
        <v>30</v>
      </c>
      <c r="AX1303">
        <v>2</v>
      </c>
      <c r="AY1303">
        <v>10</v>
      </c>
      <c r="BB1303">
        <v>11</v>
      </c>
      <c r="BC1303">
        <v>40</v>
      </c>
      <c r="BD1303" t="s">
        <v>99</v>
      </c>
      <c r="BG1303" t="s">
        <v>784</v>
      </c>
      <c r="BH1303">
        <v>8</v>
      </c>
      <c r="BI1303">
        <v>21</v>
      </c>
      <c r="BJ1303" t="s">
        <v>98</v>
      </c>
      <c r="BK1303">
        <v>1</v>
      </c>
      <c r="BL1303">
        <v>0</v>
      </c>
      <c r="BM1303">
        <v>0</v>
      </c>
      <c r="BN1303">
        <v>8</v>
      </c>
      <c r="BO1303">
        <v>21</v>
      </c>
      <c r="BT1303">
        <v>8</v>
      </c>
      <c r="BU1303">
        <v>21</v>
      </c>
      <c r="BV1303" t="s">
        <v>99</v>
      </c>
      <c r="BY1303" t="s">
        <v>784</v>
      </c>
      <c r="BZ1303">
        <v>10</v>
      </c>
      <c r="CA1303">
        <v>29</v>
      </c>
      <c r="CB1303" t="s">
        <v>98</v>
      </c>
      <c r="CC1303">
        <v>1</v>
      </c>
      <c r="CD1303">
        <v>0</v>
      </c>
      <c r="CE1303">
        <v>0</v>
      </c>
      <c r="CF1303">
        <v>10</v>
      </c>
      <c r="CG1303">
        <v>29</v>
      </c>
      <c r="CL1303">
        <v>10</v>
      </c>
      <c r="CM1303">
        <v>29</v>
      </c>
      <c r="CN1303" t="s">
        <v>99</v>
      </c>
      <c r="CQ1303" t="s">
        <v>784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U1303">
        <v>0</v>
      </c>
      <c r="DV1303">
        <v>0</v>
      </c>
      <c r="EA1303">
        <v>0</v>
      </c>
      <c r="EB1303">
        <v>0</v>
      </c>
      <c r="EP1303">
        <v>0</v>
      </c>
      <c r="EQ1303">
        <v>0</v>
      </c>
      <c r="EV1303">
        <v>0</v>
      </c>
      <c r="EW1303">
        <v>0</v>
      </c>
      <c r="FK1303">
        <v>0</v>
      </c>
      <c r="FL1303">
        <v>0</v>
      </c>
      <c r="FQ1303">
        <v>0</v>
      </c>
      <c r="FR1303">
        <v>0</v>
      </c>
      <c r="GF1303">
        <v>0</v>
      </c>
      <c r="GG1303">
        <v>0</v>
      </c>
      <c r="GL1303" t="s">
        <v>100</v>
      </c>
      <c r="GM1303">
        <v>43</v>
      </c>
      <c r="GN1303">
        <v>132</v>
      </c>
      <c r="GO1303" t="s">
        <v>101</v>
      </c>
      <c r="GR1303" t="s">
        <v>101</v>
      </c>
      <c r="GU1303" t="s">
        <v>101</v>
      </c>
      <c r="GX1303" t="s">
        <v>101</v>
      </c>
      <c r="HA1303" t="s">
        <v>101</v>
      </c>
      <c r="HD1303">
        <v>43</v>
      </c>
      <c r="HE1303">
        <v>132</v>
      </c>
      <c r="HF1303">
        <v>0</v>
      </c>
      <c r="HG1303">
        <v>0</v>
      </c>
      <c r="HH1303" t="s">
        <v>100</v>
      </c>
      <c r="HI1303">
        <v>12</v>
      </c>
      <c r="HJ1303">
        <v>31</v>
      </c>
      <c r="HK1303" t="s">
        <v>101</v>
      </c>
      <c r="HN1303" t="s">
        <v>101</v>
      </c>
      <c r="HQ1303" t="s">
        <v>101</v>
      </c>
      <c r="HT1303" t="s">
        <v>101</v>
      </c>
      <c r="HW1303" t="s">
        <v>101</v>
      </c>
      <c r="HZ1303" t="s">
        <v>100</v>
      </c>
      <c r="IA1303">
        <v>31</v>
      </c>
      <c r="IB1303">
        <v>101</v>
      </c>
      <c r="IC1303" t="s">
        <v>101</v>
      </c>
      <c r="IF1303" t="s">
        <v>101</v>
      </c>
      <c r="II1303" t="s">
        <v>101</v>
      </c>
      <c r="IL1303" t="s">
        <v>101</v>
      </c>
      <c r="IO1303" t="s">
        <v>101</v>
      </c>
      <c r="IR1303" t="s">
        <v>101</v>
      </c>
      <c r="IU1303" t="s">
        <v>101</v>
      </c>
      <c r="IX1303" t="s">
        <v>101</v>
      </c>
      <c r="JA1303" t="s">
        <v>101</v>
      </c>
      <c r="JD1303">
        <v>43</v>
      </c>
      <c r="JE1303">
        <v>0</v>
      </c>
      <c r="JF1303">
        <v>132</v>
      </c>
      <c r="JG1303">
        <v>0</v>
      </c>
      <c r="JH1303" t="s">
        <v>101</v>
      </c>
      <c r="JK1303" t="s">
        <v>101</v>
      </c>
      <c r="JN1303" t="s">
        <v>101</v>
      </c>
      <c r="JQ1303" t="s">
        <v>101</v>
      </c>
      <c r="JT1303" t="s">
        <v>100</v>
      </c>
      <c r="JU1303">
        <v>20</v>
      </c>
      <c r="JV1303">
        <v>42</v>
      </c>
      <c r="JW1303" t="s">
        <v>101</v>
      </c>
      <c r="JZ1303" t="s">
        <v>100</v>
      </c>
      <c r="KA1303">
        <v>23</v>
      </c>
      <c r="KB1303">
        <v>90</v>
      </c>
      <c r="KC1303" t="s">
        <v>101</v>
      </c>
      <c r="KF1303" t="s">
        <v>101</v>
      </c>
      <c r="KI1303" t="s">
        <v>101</v>
      </c>
      <c r="KL1303" t="s">
        <v>101</v>
      </c>
      <c r="KO1303" t="s">
        <v>101</v>
      </c>
      <c r="KR1303" t="s">
        <v>101</v>
      </c>
      <c r="KU1303" t="s">
        <v>101</v>
      </c>
      <c r="KX1303" t="s">
        <v>101</v>
      </c>
      <c r="LA1303" t="s">
        <v>101</v>
      </c>
      <c r="LD1303">
        <v>43</v>
      </c>
      <c r="LE1303">
        <v>0</v>
      </c>
      <c r="LF1303">
        <v>132</v>
      </c>
      <c r="LG1303">
        <v>0</v>
      </c>
      <c r="LH1303">
        <v>44</v>
      </c>
      <c r="LI1303">
        <v>134</v>
      </c>
      <c r="LJ1303">
        <v>0</v>
      </c>
      <c r="LK1303">
        <v>2</v>
      </c>
      <c r="LL1303">
        <v>1</v>
      </c>
      <c r="LM1303">
        <v>4</v>
      </c>
      <c r="LN1303" t="s">
        <v>102</v>
      </c>
      <c r="LO1303" t="s">
        <v>100</v>
      </c>
      <c r="LP1303" t="s">
        <v>119</v>
      </c>
      <c r="LQ1303" t="s">
        <v>185</v>
      </c>
      <c r="LR1303">
        <v>357605907</v>
      </c>
      <c r="LS1303" t="s">
        <v>2535</v>
      </c>
      <c r="LT1303" s="1">
        <v>44870.206967592603</v>
      </c>
      <c r="LW1303" t="s">
        <v>104</v>
      </c>
      <c r="LX1303" t="s">
        <v>105</v>
      </c>
      <c r="LZ1303">
        <v>1306</v>
      </c>
    </row>
    <row r="1304" spans="1:338" x14ac:dyDescent="0.35">
      <c r="A1304" s="1">
        <v>44848</v>
      </c>
      <c r="B1304">
        <v>3</v>
      </c>
      <c r="C1304">
        <v>1</v>
      </c>
      <c r="D1304">
        <v>2</v>
      </c>
      <c r="E1304" t="s">
        <v>205</v>
      </c>
      <c r="F1304" t="s">
        <v>784</v>
      </c>
      <c r="G1304" t="s">
        <v>2536</v>
      </c>
      <c r="H1304">
        <v>15</v>
      </c>
      <c r="I1304">
        <v>32</v>
      </c>
      <c r="J1304">
        <v>15</v>
      </c>
      <c r="K1304">
        <v>32</v>
      </c>
      <c r="L1304">
        <v>0</v>
      </c>
      <c r="M1304">
        <v>0</v>
      </c>
      <c r="N1304">
        <v>0</v>
      </c>
      <c r="O1304">
        <v>9</v>
      </c>
      <c r="P1304">
        <v>3</v>
      </c>
      <c r="Q1304">
        <v>12</v>
      </c>
      <c r="R1304">
        <v>0</v>
      </c>
      <c r="S1304">
        <v>0</v>
      </c>
      <c r="T1304">
        <v>14</v>
      </c>
      <c r="U1304">
        <v>6</v>
      </c>
      <c r="V1304">
        <v>0</v>
      </c>
      <c r="W1304">
        <v>20</v>
      </c>
      <c r="X1304">
        <v>14</v>
      </c>
      <c r="Y1304">
        <v>31</v>
      </c>
      <c r="Z1304" t="s">
        <v>204</v>
      </c>
      <c r="AA1304">
        <v>0</v>
      </c>
      <c r="AB1304">
        <v>1</v>
      </c>
      <c r="AC1304">
        <v>0</v>
      </c>
      <c r="AF1304">
        <v>14</v>
      </c>
      <c r="AG1304">
        <v>31</v>
      </c>
      <c r="AJ1304">
        <v>14</v>
      </c>
      <c r="AK1304">
        <v>31</v>
      </c>
      <c r="AL1304" t="s">
        <v>99</v>
      </c>
      <c r="AO1304" t="s">
        <v>784</v>
      </c>
      <c r="AP1304">
        <v>1</v>
      </c>
      <c r="AQ1304">
        <v>1</v>
      </c>
      <c r="AR1304" t="s">
        <v>98</v>
      </c>
      <c r="AS1304">
        <v>1</v>
      </c>
      <c r="AT1304">
        <v>0</v>
      </c>
      <c r="AU1304">
        <v>0</v>
      </c>
      <c r="AV1304">
        <v>1</v>
      </c>
      <c r="AW1304">
        <v>1</v>
      </c>
      <c r="BB1304">
        <v>1</v>
      </c>
      <c r="BC1304">
        <v>1</v>
      </c>
      <c r="BD1304" t="s">
        <v>99</v>
      </c>
      <c r="BG1304" t="s">
        <v>206</v>
      </c>
      <c r="BH1304">
        <v>0</v>
      </c>
      <c r="BI1304">
        <v>0</v>
      </c>
      <c r="BT1304">
        <v>0</v>
      </c>
      <c r="BU1304">
        <v>0</v>
      </c>
      <c r="BZ1304">
        <v>0</v>
      </c>
      <c r="CA1304">
        <v>0</v>
      </c>
      <c r="CL1304">
        <v>0</v>
      </c>
      <c r="CM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U1304">
        <v>0</v>
      </c>
      <c r="DV1304">
        <v>0</v>
      </c>
      <c r="EA1304">
        <v>0</v>
      </c>
      <c r="EB1304">
        <v>0</v>
      </c>
      <c r="EP1304">
        <v>0</v>
      </c>
      <c r="EQ1304">
        <v>0</v>
      </c>
      <c r="EV1304">
        <v>0</v>
      </c>
      <c r="EW1304">
        <v>0</v>
      </c>
      <c r="FK1304">
        <v>0</v>
      </c>
      <c r="FL1304">
        <v>0</v>
      </c>
      <c r="FQ1304">
        <v>0</v>
      </c>
      <c r="FR1304">
        <v>0</v>
      </c>
      <c r="GF1304">
        <v>0</v>
      </c>
      <c r="GG1304">
        <v>0</v>
      </c>
      <c r="GL1304" t="s">
        <v>100</v>
      </c>
      <c r="GM1304">
        <v>15</v>
      </c>
      <c r="GN1304">
        <v>32</v>
      </c>
      <c r="GO1304" t="s">
        <v>101</v>
      </c>
      <c r="GR1304" t="s">
        <v>101</v>
      </c>
      <c r="GU1304" t="s">
        <v>101</v>
      </c>
      <c r="GX1304" t="s">
        <v>101</v>
      </c>
      <c r="HA1304" t="s">
        <v>101</v>
      </c>
      <c r="HD1304">
        <v>15</v>
      </c>
      <c r="HE1304">
        <v>32</v>
      </c>
      <c r="HF1304">
        <v>0</v>
      </c>
      <c r="HG1304">
        <v>0</v>
      </c>
      <c r="HH1304" t="s">
        <v>101</v>
      </c>
      <c r="HK1304" t="s">
        <v>101</v>
      </c>
      <c r="HN1304" t="s">
        <v>101</v>
      </c>
      <c r="HQ1304" t="s">
        <v>101</v>
      </c>
      <c r="HT1304" t="s">
        <v>101</v>
      </c>
      <c r="HW1304" t="s">
        <v>101</v>
      </c>
      <c r="HZ1304" t="s">
        <v>100</v>
      </c>
      <c r="IA1304">
        <v>15</v>
      </c>
      <c r="IB1304">
        <v>32</v>
      </c>
      <c r="IC1304" t="s">
        <v>101</v>
      </c>
      <c r="IF1304" t="s">
        <v>101</v>
      </c>
      <c r="II1304" t="s">
        <v>101</v>
      </c>
      <c r="IL1304" t="s">
        <v>101</v>
      </c>
      <c r="IO1304" t="s">
        <v>101</v>
      </c>
      <c r="IR1304" t="s">
        <v>101</v>
      </c>
      <c r="IU1304" t="s">
        <v>101</v>
      </c>
      <c r="IX1304" t="s">
        <v>101</v>
      </c>
      <c r="JA1304" t="s">
        <v>101</v>
      </c>
      <c r="JD1304">
        <v>15</v>
      </c>
      <c r="JE1304">
        <v>0</v>
      </c>
      <c r="JF1304">
        <v>32</v>
      </c>
      <c r="JG1304">
        <v>0</v>
      </c>
      <c r="JH1304" t="s">
        <v>101</v>
      </c>
      <c r="JK1304" t="s">
        <v>101</v>
      </c>
      <c r="JN1304" t="s">
        <v>101</v>
      </c>
      <c r="JQ1304" t="s">
        <v>101</v>
      </c>
      <c r="JT1304" t="s">
        <v>101</v>
      </c>
      <c r="JW1304" t="s">
        <v>101</v>
      </c>
      <c r="JZ1304" t="s">
        <v>100</v>
      </c>
      <c r="KA1304">
        <v>15</v>
      </c>
      <c r="KB1304">
        <v>32</v>
      </c>
      <c r="KC1304" t="s">
        <v>101</v>
      </c>
      <c r="KF1304" t="s">
        <v>101</v>
      </c>
      <c r="KI1304" t="s">
        <v>101</v>
      </c>
      <c r="KL1304" t="s">
        <v>101</v>
      </c>
      <c r="KO1304" t="s">
        <v>101</v>
      </c>
      <c r="KR1304" t="s">
        <v>101</v>
      </c>
      <c r="KU1304" t="s">
        <v>101</v>
      </c>
      <c r="KX1304" t="s">
        <v>101</v>
      </c>
      <c r="LA1304" t="s">
        <v>101</v>
      </c>
      <c r="LD1304">
        <v>15</v>
      </c>
      <c r="LE1304">
        <v>0</v>
      </c>
      <c r="LF1304">
        <v>32</v>
      </c>
      <c r="LG1304">
        <v>0</v>
      </c>
      <c r="LH1304">
        <v>35</v>
      </c>
      <c r="LI1304">
        <v>84</v>
      </c>
      <c r="LJ1304">
        <v>0</v>
      </c>
      <c r="LK1304">
        <v>0</v>
      </c>
      <c r="LL1304">
        <v>20</v>
      </c>
      <c r="LM1304">
        <v>52</v>
      </c>
      <c r="LN1304" t="s">
        <v>102</v>
      </c>
      <c r="LO1304" t="s">
        <v>100</v>
      </c>
      <c r="LP1304" t="s">
        <v>102</v>
      </c>
      <c r="LQ1304" t="s">
        <v>102</v>
      </c>
      <c r="LR1304">
        <v>357605913</v>
      </c>
      <c r="LS1304" t="s">
        <v>2537</v>
      </c>
      <c r="LT1304" s="1">
        <v>44870.207002314812</v>
      </c>
      <c r="LW1304" t="s">
        <v>104</v>
      </c>
      <c r="LX1304" t="s">
        <v>105</v>
      </c>
      <c r="LZ1304">
        <v>1307</v>
      </c>
    </row>
    <row r="1305" spans="1:338" x14ac:dyDescent="0.35">
      <c r="A1305" s="1">
        <v>44848</v>
      </c>
      <c r="B1305">
        <v>3</v>
      </c>
      <c r="C1305">
        <v>1</v>
      </c>
      <c r="D1305">
        <v>2</v>
      </c>
      <c r="E1305" t="s">
        <v>205</v>
      </c>
      <c r="F1305" t="s">
        <v>206</v>
      </c>
      <c r="G1305" t="s">
        <v>2538</v>
      </c>
      <c r="H1305">
        <v>12</v>
      </c>
      <c r="I1305">
        <v>32</v>
      </c>
      <c r="J1305">
        <v>7</v>
      </c>
      <c r="K1305">
        <v>27</v>
      </c>
      <c r="L1305">
        <v>0</v>
      </c>
      <c r="M1305">
        <v>0</v>
      </c>
      <c r="N1305">
        <v>8</v>
      </c>
      <c r="O1305">
        <v>6</v>
      </c>
      <c r="P1305">
        <v>0</v>
      </c>
      <c r="Q1305">
        <v>14</v>
      </c>
      <c r="R1305">
        <v>0</v>
      </c>
      <c r="S1305">
        <v>1</v>
      </c>
      <c r="T1305">
        <v>5</v>
      </c>
      <c r="U1305">
        <v>6</v>
      </c>
      <c r="V1305">
        <v>1</v>
      </c>
      <c r="W1305">
        <v>13</v>
      </c>
      <c r="X1305">
        <v>0</v>
      </c>
      <c r="Y1305">
        <v>0</v>
      </c>
      <c r="AJ1305">
        <v>0</v>
      </c>
      <c r="AK1305">
        <v>0</v>
      </c>
      <c r="AP1305">
        <v>4</v>
      </c>
      <c r="AQ1305">
        <v>13</v>
      </c>
      <c r="AR1305" t="s">
        <v>98</v>
      </c>
      <c r="AS1305">
        <v>1</v>
      </c>
      <c r="AT1305">
        <v>0</v>
      </c>
      <c r="AU1305">
        <v>0</v>
      </c>
      <c r="AV1305">
        <v>4</v>
      </c>
      <c r="AW1305">
        <v>13</v>
      </c>
      <c r="BB1305">
        <v>4</v>
      </c>
      <c r="BC1305">
        <v>13</v>
      </c>
      <c r="BD1305" t="s">
        <v>99</v>
      </c>
      <c r="BG1305" t="s">
        <v>206</v>
      </c>
      <c r="BH1305">
        <v>3</v>
      </c>
      <c r="BI1305">
        <v>14</v>
      </c>
      <c r="BJ1305" t="s">
        <v>98</v>
      </c>
      <c r="BK1305">
        <v>1</v>
      </c>
      <c r="BL1305">
        <v>0</v>
      </c>
      <c r="BM1305">
        <v>0</v>
      </c>
      <c r="BN1305">
        <v>3</v>
      </c>
      <c r="BO1305">
        <v>14</v>
      </c>
      <c r="BT1305">
        <v>3</v>
      </c>
      <c r="BU1305">
        <v>14</v>
      </c>
      <c r="BV1305" t="s">
        <v>99</v>
      </c>
      <c r="BY1305" t="s">
        <v>206</v>
      </c>
      <c r="BZ1305">
        <v>0</v>
      </c>
      <c r="CA1305">
        <v>0</v>
      </c>
      <c r="CL1305">
        <v>0</v>
      </c>
      <c r="CM1305">
        <v>0</v>
      </c>
      <c r="CR1305">
        <v>5</v>
      </c>
      <c r="CS1305">
        <v>5</v>
      </c>
      <c r="CT1305">
        <v>0</v>
      </c>
      <c r="CU1305">
        <v>0</v>
      </c>
      <c r="CV1305">
        <v>0</v>
      </c>
      <c r="CW1305">
        <v>2</v>
      </c>
      <c r="CX1305">
        <v>0</v>
      </c>
      <c r="CY1305">
        <v>2</v>
      </c>
      <c r="CZ1305">
        <v>0</v>
      </c>
      <c r="DA1305">
        <v>0</v>
      </c>
      <c r="DB1305">
        <v>0</v>
      </c>
      <c r="DC1305">
        <v>3</v>
      </c>
      <c r="DD1305">
        <v>0</v>
      </c>
      <c r="DE1305">
        <v>3</v>
      </c>
      <c r="DF1305">
        <v>0</v>
      </c>
      <c r="DG1305">
        <v>0</v>
      </c>
      <c r="DU1305">
        <v>0</v>
      </c>
      <c r="DV1305">
        <v>0</v>
      </c>
      <c r="EA1305">
        <v>5</v>
      </c>
      <c r="EB1305">
        <v>5</v>
      </c>
      <c r="EC1305" t="s">
        <v>130</v>
      </c>
      <c r="EE1305">
        <v>2015</v>
      </c>
      <c r="EF1305" t="s">
        <v>98</v>
      </c>
      <c r="EG1305">
        <v>1</v>
      </c>
      <c r="EH1305">
        <v>0</v>
      </c>
      <c r="EI1305">
        <v>0</v>
      </c>
      <c r="EJ1305">
        <v>5</v>
      </c>
      <c r="EK1305">
        <v>5</v>
      </c>
      <c r="EP1305">
        <v>5</v>
      </c>
      <c r="EQ1305">
        <v>5</v>
      </c>
      <c r="ER1305" t="s">
        <v>99</v>
      </c>
      <c r="EU1305" t="s">
        <v>206</v>
      </c>
      <c r="EV1305">
        <v>0</v>
      </c>
      <c r="EW1305">
        <v>0</v>
      </c>
      <c r="FK1305">
        <v>0</v>
      </c>
      <c r="FL1305">
        <v>0</v>
      </c>
      <c r="FQ1305">
        <v>0</v>
      </c>
      <c r="FR1305">
        <v>0</v>
      </c>
      <c r="GF1305">
        <v>0</v>
      </c>
      <c r="GG1305">
        <v>0</v>
      </c>
      <c r="GL1305" t="s">
        <v>100</v>
      </c>
      <c r="GM1305">
        <v>7</v>
      </c>
      <c r="GN1305">
        <v>27</v>
      </c>
      <c r="GO1305" t="s">
        <v>100</v>
      </c>
      <c r="GP1305">
        <v>5</v>
      </c>
      <c r="GQ1305">
        <v>5</v>
      </c>
      <c r="GR1305" t="s">
        <v>101</v>
      </c>
      <c r="GU1305" t="s">
        <v>101</v>
      </c>
      <c r="GX1305" t="s">
        <v>101</v>
      </c>
      <c r="HA1305" t="s">
        <v>101</v>
      </c>
      <c r="HD1305">
        <v>7</v>
      </c>
      <c r="HE1305">
        <v>27</v>
      </c>
      <c r="HF1305">
        <v>5</v>
      </c>
      <c r="HG1305">
        <v>5</v>
      </c>
      <c r="HH1305" t="s">
        <v>100</v>
      </c>
      <c r="HI1305">
        <v>2</v>
      </c>
      <c r="HJ1305">
        <v>6</v>
      </c>
      <c r="HK1305" t="s">
        <v>100</v>
      </c>
      <c r="HL1305">
        <v>5</v>
      </c>
      <c r="HM1305">
        <v>5</v>
      </c>
      <c r="HN1305" t="s">
        <v>101</v>
      </c>
      <c r="HQ1305" t="s">
        <v>101</v>
      </c>
      <c r="HT1305" t="s">
        <v>101</v>
      </c>
      <c r="HW1305" t="s">
        <v>101</v>
      </c>
      <c r="HZ1305" t="s">
        <v>100</v>
      </c>
      <c r="IA1305">
        <v>5</v>
      </c>
      <c r="IB1305">
        <v>21</v>
      </c>
      <c r="IC1305" t="s">
        <v>101</v>
      </c>
      <c r="IF1305" t="s">
        <v>101</v>
      </c>
      <c r="II1305" t="s">
        <v>101</v>
      </c>
      <c r="IL1305" t="s">
        <v>101</v>
      </c>
      <c r="IO1305" t="s">
        <v>101</v>
      </c>
      <c r="IR1305" t="s">
        <v>101</v>
      </c>
      <c r="IU1305" t="s">
        <v>101</v>
      </c>
      <c r="IX1305" t="s">
        <v>101</v>
      </c>
      <c r="JA1305" t="s">
        <v>101</v>
      </c>
      <c r="JD1305">
        <v>7</v>
      </c>
      <c r="JE1305">
        <v>5</v>
      </c>
      <c r="JF1305">
        <v>27</v>
      </c>
      <c r="JG1305">
        <v>5</v>
      </c>
      <c r="JH1305" t="s">
        <v>101</v>
      </c>
      <c r="JK1305" t="s">
        <v>101</v>
      </c>
      <c r="JN1305" t="s">
        <v>101</v>
      </c>
      <c r="JQ1305" t="s">
        <v>101</v>
      </c>
      <c r="JT1305" t="s">
        <v>100</v>
      </c>
      <c r="JU1305">
        <v>7</v>
      </c>
      <c r="JV1305">
        <v>27</v>
      </c>
      <c r="JW1305" t="s">
        <v>100</v>
      </c>
      <c r="JX1305">
        <v>5</v>
      </c>
      <c r="JY1305">
        <v>5</v>
      </c>
      <c r="JZ1305" t="s">
        <v>101</v>
      </c>
      <c r="KC1305" t="s">
        <v>101</v>
      </c>
      <c r="KF1305" t="s">
        <v>101</v>
      </c>
      <c r="KI1305" t="s">
        <v>101</v>
      </c>
      <c r="KL1305" t="s">
        <v>101</v>
      </c>
      <c r="KO1305" t="s">
        <v>101</v>
      </c>
      <c r="KR1305" t="s">
        <v>101</v>
      </c>
      <c r="KU1305" t="s">
        <v>101</v>
      </c>
      <c r="KX1305" t="s">
        <v>101</v>
      </c>
      <c r="LA1305" t="s">
        <v>101</v>
      </c>
      <c r="LD1305">
        <v>7</v>
      </c>
      <c r="LE1305">
        <v>5</v>
      </c>
      <c r="LF1305">
        <v>27</v>
      </c>
      <c r="LG1305">
        <v>5</v>
      </c>
      <c r="LH1305">
        <v>12</v>
      </c>
      <c r="LI1305">
        <v>32</v>
      </c>
      <c r="LJ1305">
        <v>0</v>
      </c>
      <c r="LK1305">
        <v>0</v>
      </c>
      <c r="LL1305">
        <v>0</v>
      </c>
      <c r="LM1305">
        <v>0</v>
      </c>
      <c r="LN1305" t="s">
        <v>119</v>
      </c>
      <c r="LO1305" t="s">
        <v>100</v>
      </c>
      <c r="LP1305" t="s">
        <v>119</v>
      </c>
      <c r="LQ1305" t="s">
        <v>102</v>
      </c>
      <c r="LR1305">
        <v>357605920</v>
      </c>
      <c r="LS1305" t="s">
        <v>2539</v>
      </c>
      <c r="LT1305" s="1">
        <v>44870.207025462973</v>
      </c>
      <c r="LW1305" t="s">
        <v>104</v>
      </c>
      <c r="LX1305" t="s">
        <v>105</v>
      </c>
      <c r="LZ1305">
        <v>1308</v>
      </c>
    </row>
    <row r="1306" spans="1:338" x14ac:dyDescent="0.35">
      <c r="A1306" s="1">
        <v>44848</v>
      </c>
      <c r="B1306">
        <v>3</v>
      </c>
      <c r="C1306">
        <v>1</v>
      </c>
      <c r="D1306">
        <v>2</v>
      </c>
      <c r="E1306" t="s">
        <v>205</v>
      </c>
      <c r="F1306" t="s">
        <v>206</v>
      </c>
      <c r="G1306" t="s">
        <v>2540</v>
      </c>
      <c r="H1306">
        <v>3</v>
      </c>
      <c r="I1306">
        <v>21</v>
      </c>
      <c r="J1306">
        <v>3</v>
      </c>
      <c r="K1306">
        <v>21</v>
      </c>
      <c r="L1306">
        <v>0</v>
      </c>
      <c r="M1306">
        <v>1</v>
      </c>
      <c r="N1306">
        <v>2</v>
      </c>
      <c r="O1306">
        <v>1</v>
      </c>
      <c r="P1306">
        <v>1</v>
      </c>
      <c r="Q1306">
        <v>5</v>
      </c>
      <c r="R1306">
        <v>0</v>
      </c>
      <c r="S1306">
        <v>0</v>
      </c>
      <c r="T1306">
        <v>7</v>
      </c>
      <c r="U1306">
        <v>3</v>
      </c>
      <c r="V1306">
        <v>6</v>
      </c>
      <c r="W1306">
        <v>16</v>
      </c>
      <c r="X1306">
        <v>3</v>
      </c>
      <c r="Y1306">
        <v>21</v>
      </c>
      <c r="Z1306" t="s">
        <v>570</v>
      </c>
      <c r="AA1306">
        <v>1</v>
      </c>
      <c r="AB1306">
        <v>1</v>
      </c>
      <c r="AC1306">
        <v>0</v>
      </c>
      <c r="AD1306">
        <v>1</v>
      </c>
      <c r="AE1306">
        <v>6</v>
      </c>
      <c r="AF1306">
        <v>2</v>
      </c>
      <c r="AG1306">
        <v>15</v>
      </c>
      <c r="AJ1306">
        <v>3</v>
      </c>
      <c r="AK1306">
        <v>21</v>
      </c>
      <c r="AL1306" t="s">
        <v>99</v>
      </c>
      <c r="AO1306" t="s">
        <v>206</v>
      </c>
      <c r="AP1306">
        <v>0</v>
      </c>
      <c r="AQ1306">
        <v>0</v>
      </c>
      <c r="BB1306">
        <v>0</v>
      </c>
      <c r="BC1306">
        <v>0</v>
      </c>
      <c r="BH1306">
        <v>0</v>
      </c>
      <c r="BI1306">
        <v>0</v>
      </c>
      <c r="BT1306">
        <v>0</v>
      </c>
      <c r="BU1306">
        <v>0</v>
      </c>
      <c r="BZ1306">
        <v>0</v>
      </c>
      <c r="CA1306">
        <v>0</v>
      </c>
      <c r="CL1306">
        <v>0</v>
      </c>
      <c r="CM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U1306">
        <v>0</v>
      </c>
      <c r="DV1306">
        <v>0</v>
      </c>
      <c r="EA1306">
        <v>0</v>
      </c>
      <c r="EB1306">
        <v>0</v>
      </c>
      <c r="EP1306">
        <v>0</v>
      </c>
      <c r="EQ1306">
        <v>0</v>
      </c>
      <c r="EV1306">
        <v>0</v>
      </c>
      <c r="EW1306">
        <v>0</v>
      </c>
      <c r="FK1306">
        <v>0</v>
      </c>
      <c r="FL1306">
        <v>0</v>
      </c>
      <c r="FQ1306">
        <v>0</v>
      </c>
      <c r="FR1306">
        <v>0</v>
      </c>
      <c r="GF1306">
        <v>0</v>
      </c>
      <c r="GG1306">
        <v>0</v>
      </c>
      <c r="GL1306" t="s">
        <v>100</v>
      </c>
      <c r="GM1306">
        <v>3</v>
      </c>
      <c r="GN1306">
        <v>21</v>
      </c>
      <c r="GO1306" t="s">
        <v>101</v>
      </c>
      <c r="GR1306" t="s">
        <v>101</v>
      </c>
      <c r="GU1306" t="s">
        <v>101</v>
      </c>
      <c r="GX1306" t="s">
        <v>101</v>
      </c>
      <c r="HA1306" t="s">
        <v>101</v>
      </c>
      <c r="HD1306">
        <v>3</v>
      </c>
      <c r="HE1306">
        <v>21</v>
      </c>
      <c r="HF1306">
        <v>0</v>
      </c>
      <c r="HG1306">
        <v>0</v>
      </c>
      <c r="HH1306" t="s">
        <v>100</v>
      </c>
      <c r="HI1306">
        <v>2</v>
      </c>
      <c r="HJ1306">
        <v>15</v>
      </c>
      <c r="HK1306" t="s">
        <v>101</v>
      </c>
      <c r="HN1306" t="s">
        <v>101</v>
      </c>
      <c r="HQ1306" t="s">
        <v>101</v>
      </c>
      <c r="HT1306" t="s">
        <v>101</v>
      </c>
      <c r="HW1306" t="s">
        <v>101</v>
      </c>
      <c r="HZ1306" t="s">
        <v>101</v>
      </c>
      <c r="IC1306" t="s">
        <v>101</v>
      </c>
      <c r="IF1306" t="s">
        <v>101</v>
      </c>
      <c r="II1306" t="s">
        <v>101</v>
      </c>
      <c r="IL1306" t="s">
        <v>100</v>
      </c>
      <c r="IM1306">
        <v>1</v>
      </c>
      <c r="IN1306">
        <v>6</v>
      </c>
      <c r="IO1306" t="s">
        <v>101</v>
      </c>
      <c r="IR1306" t="s">
        <v>101</v>
      </c>
      <c r="IU1306" t="s">
        <v>101</v>
      </c>
      <c r="IX1306" t="s">
        <v>101</v>
      </c>
      <c r="JA1306" t="s">
        <v>101</v>
      </c>
      <c r="JD1306">
        <v>3</v>
      </c>
      <c r="JE1306">
        <v>0</v>
      </c>
      <c r="JF1306">
        <v>21</v>
      </c>
      <c r="JG1306">
        <v>0</v>
      </c>
      <c r="JH1306" t="s">
        <v>101</v>
      </c>
      <c r="JK1306" t="s">
        <v>101</v>
      </c>
      <c r="JN1306" t="s">
        <v>101</v>
      </c>
      <c r="JQ1306" t="s">
        <v>101</v>
      </c>
      <c r="JT1306" t="s">
        <v>101</v>
      </c>
      <c r="JW1306" t="s">
        <v>101</v>
      </c>
      <c r="JZ1306" t="s">
        <v>100</v>
      </c>
      <c r="KA1306">
        <v>3</v>
      </c>
      <c r="KB1306">
        <v>21</v>
      </c>
      <c r="KC1306" t="s">
        <v>101</v>
      </c>
      <c r="KF1306" t="s">
        <v>101</v>
      </c>
      <c r="KI1306" t="s">
        <v>101</v>
      </c>
      <c r="KL1306" t="s">
        <v>101</v>
      </c>
      <c r="KO1306" t="s">
        <v>101</v>
      </c>
      <c r="KR1306" t="s">
        <v>101</v>
      </c>
      <c r="KU1306" t="s">
        <v>101</v>
      </c>
      <c r="KX1306" t="s">
        <v>101</v>
      </c>
      <c r="LA1306" t="s">
        <v>101</v>
      </c>
      <c r="LD1306">
        <v>3</v>
      </c>
      <c r="LE1306">
        <v>0</v>
      </c>
      <c r="LF1306">
        <v>21</v>
      </c>
      <c r="LG1306">
        <v>0</v>
      </c>
      <c r="LH1306">
        <v>3</v>
      </c>
      <c r="LI1306">
        <v>21</v>
      </c>
      <c r="LJ1306">
        <v>0</v>
      </c>
      <c r="LK1306">
        <v>0</v>
      </c>
      <c r="LL1306">
        <v>0</v>
      </c>
      <c r="LM1306">
        <v>0</v>
      </c>
      <c r="LN1306" t="s">
        <v>119</v>
      </c>
      <c r="LO1306" t="s">
        <v>100</v>
      </c>
      <c r="LP1306" t="s">
        <v>119</v>
      </c>
      <c r="LQ1306" t="s">
        <v>102</v>
      </c>
      <c r="LR1306">
        <v>357605922</v>
      </c>
      <c r="LS1306" t="s">
        <v>2541</v>
      </c>
      <c r="LT1306" s="1">
        <v>44870.207048611112</v>
      </c>
      <c r="LW1306" t="s">
        <v>104</v>
      </c>
      <c r="LX1306" t="s">
        <v>105</v>
      </c>
      <c r="LZ1306">
        <v>1309</v>
      </c>
    </row>
    <row r="1307" spans="1:338" x14ac:dyDescent="0.35">
      <c r="A1307" s="1">
        <v>44848</v>
      </c>
      <c r="B1307">
        <v>3</v>
      </c>
      <c r="C1307">
        <v>1</v>
      </c>
      <c r="D1307">
        <v>2</v>
      </c>
      <c r="E1307" t="s">
        <v>205</v>
      </c>
      <c r="F1307" t="s">
        <v>206</v>
      </c>
      <c r="G1307" t="s">
        <v>2542</v>
      </c>
      <c r="H1307">
        <v>18</v>
      </c>
      <c r="I1307">
        <v>119</v>
      </c>
      <c r="J1307">
        <v>18</v>
      </c>
      <c r="K1307">
        <v>119</v>
      </c>
      <c r="L1307">
        <v>0</v>
      </c>
      <c r="M1307">
        <v>1</v>
      </c>
      <c r="N1307">
        <v>19</v>
      </c>
      <c r="O1307">
        <v>27</v>
      </c>
      <c r="P1307">
        <v>4</v>
      </c>
      <c r="Q1307">
        <v>51</v>
      </c>
      <c r="R1307">
        <v>0</v>
      </c>
      <c r="S1307">
        <v>6</v>
      </c>
      <c r="T1307">
        <v>20</v>
      </c>
      <c r="U1307">
        <v>36</v>
      </c>
      <c r="V1307">
        <v>6</v>
      </c>
      <c r="W1307">
        <v>68</v>
      </c>
      <c r="X1307">
        <v>18</v>
      </c>
      <c r="Y1307">
        <v>119</v>
      </c>
      <c r="Z1307" t="s">
        <v>570</v>
      </c>
      <c r="AA1307">
        <v>1</v>
      </c>
      <c r="AB1307">
        <v>1</v>
      </c>
      <c r="AC1307">
        <v>0</v>
      </c>
      <c r="AD1307">
        <v>12</v>
      </c>
      <c r="AE1307">
        <v>76</v>
      </c>
      <c r="AF1307">
        <v>6</v>
      </c>
      <c r="AG1307">
        <v>43</v>
      </c>
      <c r="AJ1307">
        <v>18</v>
      </c>
      <c r="AK1307">
        <v>119</v>
      </c>
      <c r="AL1307" t="s">
        <v>99</v>
      </c>
      <c r="AO1307" t="s">
        <v>206</v>
      </c>
      <c r="AP1307">
        <v>0</v>
      </c>
      <c r="AQ1307">
        <v>0</v>
      </c>
      <c r="BB1307">
        <v>0</v>
      </c>
      <c r="BC1307">
        <v>0</v>
      </c>
      <c r="BH1307">
        <v>0</v>
      </c>
      <c r="BI1307">
        <v>0</v>
      </c>
      <c r="BT1307">
        <v>0</v>
      </c>
      <c r="BU1307">
        <v>0</v>
      </c>
      <c r="BZ1307">
        <v>0</v>
      </c>
      <c r="CA1307">
        <v>0</v>
      </c>
      <c r="CL1307">
        <v>0</v>
      </c>
      <c r="CM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U1307">
        <v>0</v>
      </c>
      <c r="DV1307">
        <v>0</v>
      </c>
      <c r="EA1307">
        <v>0</v>
      </c>
      <c r="EB1307">
        <v>0</v>
      </c>
      <c r="EP1307">
        <v>0</v>
      </c>
      <c r="EQ1307">
        <v>0</v>
      </c>
      <c r="EV1307">
        <v>0</v>
      </c>
      <c r="EW1307">
        <v>0</v>
      </c>
      <c r="FK1307">
        <v>0</v>
      </c>
      <c r="FL1307">
        <v>0</v>
      </c>
      <c r="FQ1307">
        <v>0</v>
      </c>
      <c r="FR1307">
        <v>0</v>
      </c>
      <c r="GF1307">
        <v>0</v>
      </c>
      <c r="GG1307">
        <v>0</v>
      </c>
      <c r="GL1307" t="s">
        <v>100</v>
      </c>
      <c r="GM1307">
        <v>18</v>
      </c>
      <c r="GN1307">
        <v>119</v>
      </c>
      <c r="GO1307" t="s">
        <v>101</v>
      </c>
      <c r="GR1307" t="s">
        <v>101</v>
      </c>
      <c r="GU1307" t="s">
        <v>101</v>
      </c>
      <c r="GX1307" t="s">
        <v>101</v>
      </c>
      <c r="HA1307" t="s">
        <v>101</v>
      </c>
      <c r="HD1307">
        <v>18</v>
      </c>
      <c r="HE1307">
        <v>119</v>
      </c>
      <c r="HF1307">
        <v>0</v>
      </c>
      <c r="HG1307">
        <v>0</v>
      </c>
      <c r="HH1307" t="s">
        <v>100</v>
      </c>
      <c r="HI1307">
        <v>5</v>
      </c>
      <c r="HJ1307">
        <v>38</v>
      </c>
      <c r="HK1307" t="s">
        <v>101</v>
      </c>
      <c r="HN1307" t="s">
        <v>101</v>
      </c>
      <c r="HQ1307" t="s">
        <v>101</v>
      </c>
      <c r="HT1307" t="s">
        <v>101</v>
      </c>
      <c r="HW1307" t="s">
        <v>101</v>
      </c>
      <c r="HZ1307" t="s">
        <v>100</v>
      </c>
      <c r="IA1307">
        <v>13</v>
      </c>
      <c r="IB1307">
        <v>81</v>
      </c>
      <c r="IC1307" t="s">
        <v>101</v>
      </c>
      <c r="IF1307" t="s">
        <v>101</v>
      </c>
      <c r="II1307" t="s">
        <v>101</v>
      </c>
      <c r="IL1307" t="s">
        <v>101</v>
      </c>
      <c r="IO1307" t="s">
        <v>101</v>
      </c>
      <c r="IR1307" t="s">
        <v>101</v>
      </c>
      <c r="IU1307" t="s">
        <v>101</v>
      </c>
      <c r="IX1307" t="s">
        <v>101</v>
      </c>
      <c r="JA1307" t="s">
        <v>101</v>
      </c>
      <c r="JD1307">
        <v>18</v>
      </c>
      <c r="JE1307">
        <v>0</v>
      </c>
      <c r="JF1307">
        <v>119</v>
      </c>
      <c r="JG1307">
        <v>0</v>
      </c>
      <c r="JH1307" t="s">
        <v>101</v>
      </c>
      <c r="JK1307" t="s">
        <v>101</v>
      </c>
      <c r="JN1307" t="s">
        <v>101</v>
      </c>
      <c r="JQ1307" t="s">
        <v>101</v>
      </c>
      <c r="JT1307" t="s">
        <v>100</v>
      </c>
      <c r="JU1307">
        <v>6</v>
      </c>
      <c r="JV1307">
        <v>43</v>
      </c>
      <c r="JW1307" t="s">
        <v>101</v>
      </c>
      <c r="JZ1307" t="s">
        <v>100</v>
      </c>
      <c r="KA1307">
        <v>12</v>
      </c>
      <c r="KB1307">
        <v>76</v>
      </c>
      <c r="KC1307" t="s">
        <v>101</v>
      </c>
      <c r="KF1307" t="s">
        <v>101</v>
      </c>
      <c r="KI1307" t="s">
        <v>101</v>
      </c>
      <c r="KL1307" t="s">
        <v>101</v>
      </c>
      <c r="KO1307" t="s">
        <v>101</v>
      </c>
      <c r="KR1307" t="s">
        <v>101</v>
      </c>
      <c r="KU1307" t="s">
        <v>101</v>
      </c>
      <c r="KX1307" t="s">
        <v>101</v>
      </c>
      <c r="LA1307" t="s">
        <v>101</v>
      </c>
      <c r="LD1307">
        <v>18</v>
      </c>
      <c r="LE1307">
        <v>0</v>
      </c>
      <c r="LF1307">
        <v>119</v>
      </c>
      <c r="LG1307">
        <v>0</v>
      </c>
      <c r="LH1307">
        <v>18</v>
      </c>
      <c r="LI1307">
        <v>119</v>
      </c>
      <c r="LJ1307">
        <v>0</v>
      </c>
      <c r="LK1307">
        <v>0</v>
      </c>
      <c r="LL1307">
        <v>0</v>
      </c>
      <c r="LM1307">
        <v>0</v>
      </c>
      <c r="LN1307" t="s">
        <v>102</v>
      </c>
      <c r="LO1307" t="s">
        <v>100</v>
      </c>
      <c r="LP1307" t="s">
        <v>102</v>
      </c>
      <c r="LQ1307" t="s">
        <v>102</v>
      </c>
      <c r="LR1307">
        <v>357605930</v>
      </c>
      <c r="LS1307" t="s">
        <v>2543</v>
      </c>
      <c r="LT1307" s="1">
        <v>44870.207118055558</v>
      </c>
      <c r="LW1307" t="s">
        <v>104</v>
      </c>
      <c r="LX1307" t="s">
        <v>105</v>
      </c>
      <c r="LZ1307">
        <v>1310</v>
      </c>
    </row>
    <row r="1308" spans="1:338" x14ac:dyDescent="0.35">
      <c r="A1308" s="1">
        <v>44845</v>
      </c>
      <c r="B1308">
        <v>3</v>
      </c>
      <c r="C1308">
        <v>0</v>
      </c>
      <c r="D1308">
        <v>3</v>
      </c>
      <c r="E1308" t="s">
        <v>205</v>
      </c>
      <c r="F1308" t="s">
        <v>206</v>
      </c>
      <c r="G1308" t="s">
        <v>2544</v>
      </c>
      <c r="H1308">
        <v>3</v>
      </c>
      <c r="I1308">
        <v>11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AJ1308">
        <v>0</v>
      </c>
      <c r="AK1308">
        <v>0</v>
      </c>
      <c r="AP1308">
        <v>0</v>
      </c>
      <c r="AQ1308">
        <v>0</v>
      </c>
      <c r="BB1308">
        <v>0</v>
      </c>
      <c r="BC1308">
        <v>0</v>
      </c>
      <c r="BH1308">
        <v>0</v>
      </c>
      <c r="BI1308">
        <v>0</v>
      </c>
      <c r="BT1308">
        <v>0</v>
      </c>
      <c r="BU1308">
        <v>0</v>
      </c>
      <c r="BZ1308">
        <v>0</v>
      </c>
      <c r="CA1308">
        <v>0</v>
      </c>
      <c r="CL1308">
        <v>0</v>
      </c>
      <c r="CM1308">
        <v>0</v>
      </c>
      <c r="CR1308">
        <v>3</v>
      </c>
      <c r="CS1308">
        <v>11</v>
      </c>
      <c r="CT1308">
        <v>0</v>
      </c>
      <c r="CU1308">
        <v>2</v>
      </c>
      <c r="CV1308">
        <v>0</v>
      </c>
      <c r="CW1308">
        <v>2</v>
      </c>
      <c r="CX1308">
        <v>0</v>
      </c>
      <c r="CY1308">
        <v>4</v>
      </c>
      <c r="CZ1308">
        <v>0</v>
      </c>
      <c r="DA1308">
        <v>1</v>
      </c>
      <c r="DB1308">
        <v>3</v>
      </c>
      <c r="DC1308">
        <v>3</v>
      </c>
      <c r="DD1308">
        <v>0</v>
      </c>
      <c r="DE1308">
        <v>7</v>
      </c>
      <c r="DF1308">
        <v>0</v>
      </c>
      <c r="DG1308">
        <v>0</v>
      </c>
      <c r="DU1308">
        <v>0</v>
      </c>
      <c r="DV1308">
        <v>0</v>
      </c>
      <c r="EA1308">
        <v>3</v>
      </c>
      <c r="EB1308">
        <v>11</v>
      </c>
      <c r="EC1308" t="s">
        <v>159</v>
      </c>
      <c r="EE1308">
        <v>2015</v>
      </c>
      <c r="EF1308" t="s">
        <v>204</v>
      </c>
      <c r="EG1308">
        <v>0</v>
      </c>
      <c r="EH1308">
        <v>1</v>
      </c>
      <c r="EI1308">
        <v>0</v>
      </c>
      <c r="EL1308">
        <v>3</v>
      </c>
      <c r="EM1308">
        <v>11</v>
      </c>
      <c r="EP1308">
        <v>3</v>
      </c>
      <c r="EQ1308">
        <v>11</v>
      </c>
      <c r="ER1308" t="s">
        <v>99</v>
      </c>
      <c r="EU1308" t="s">
        <v>206</v>
      </c>
      <c r="EV1308">
        <v>0</v>
      </c>
      <c r="EW1308">
        <v>0</v>
      </c>
      <c r="FK1308">
        <v>0</v>
      </c>
      <c r="FL1308">
        <v>0</v>
      </c>
      <c r="FQ1308">
        <v>0</v>
      </c>
      <c r="FR1308">
        <v>0</v>
      </c>
      <c r="GF1308">
        <v>0</v>
      </c>
      <c r="GG1308">
        <v>0</v>
      </c>
      <c r="GL1308" t="s">
        <v>101</v>
      </c>
      <c r="GO1308" t="s">
        <v>100</v>
      </c>
      <c r="GP1308">
        <v>3</v>
      </c>
      <c r="GQ1308">
        <v>11</v>
      </c>
      <c r="GR1308" t="s">
        <v>101</v>
      </c>
      <c r="GU1308" t="s">
        <v>101</v>
      </c>
      <c r="GX1308" t="s">
        <v>101</v>
      </c>
      <c r="HA1308" t="s">
        <v>101</v>
      </c>
      <c r="HD1308">
        <v>0</v>
      </c>
      <c r="HE1308">
        <v>0</v>
      </c>
      <c r="HF1308">
        <v>3</v>
      </c>
      <c r="HG1308">
        <v>11</v>
      </c>
      <c r="HH1308" t="s">
        <v>101</v>
      </c>
      <c r="HK1308" t="s">
        <v>100</v>
      </c>
      <c r="HL1308">
        <v>1</v>
      </c>
      <c r="HM1308">
        <v>5</v>
      </c>
      <c r="HN1308" t="s">
        <v>101</v>
      </c>
      <c r="HQ1308" t="s">
        <v>101</v>
      </c>
      <c r="HT1308" t="s">
        <v>101</v>
      </c>
      <c r="HW1308" t="s">
        <v>101</v>
      </c>
      <c r="HZ1308" t="s">
        <v>101</v>
      </c>
      <c r="IC1308" t="s">
        <v>100</v>
      </c>
      <c r="ID1308">
        <v>2</v>
      </c>
      <c r="IE1308">
        <v>6</v>
      </c>
      <c r="IF1308" t="s">
        <v>101</v>
      </c>
      <c r="II1308" t="s">
        <v>101</v>
      </c>
      <c r="IL1308" t="s">
        <v>101</v>
      </c>
      <c r="IO1308" t="s">
        <v>101</v>
      </c>
      <c r="IR1308" t="s">
        <v>101</v>
      </c>
      <c r="IU1308" t="s">
        <v>101</v>
      </c>
      <c r="IX1308" t="s">
        <v>101</v>
      </c>
      <c r="JA1308" t="s">
        <v>101</v>
      </c>
      <c r="JD1308">
        <v>0</v>
      </c>
      <c r="JE1308">
        <v>3</v>
      </c>
      <c r="JF1308">
        <v>0</v>
      </c>
      <c r="JG1308">
        <v>11</v>
      </c>
      <c r="JH1308" t="s">
        <v>101</v>
      </c>
      <c r="JK1308" t="s">
        <v>101</v>
      </c>
      <c r="JN1308" t="s">
        <v>101</v>
      </c>
      <c r="JQ1308" t="s">
        <v>101</v>
      </c>
      <c r="JT1308" t="s">
        <v>101</v>
      </c>
      <c r="JW1308" t="s">
        <v>100</v>
      </c>
      <c r="JX1308">
        <v>2</v>
      </c>
      <c r="JY1308">
        <v>6</v>
      </c>
      <c r="JZ1308" t="s">
        <v>101</v>
      </c>
      <c r="KC1308" t="s">
        <v>100</v>
      </c>
      <c r="KD1308">
        <v>1</v>
      </c>
      <c r="KE1308">
        <v>5</v>
      </c>
      <c r="KF1308" t="s">
        <v>101</v>
      </c>
      <c r="KI1308" t="s">
        <v>101</v>
      </c>
      <c r="KL1308" t="s">
        <v>101</v>
      </c>
      <c r="KO1308" t="s">
        <v>101</v>
      </c>
      <c r="KR1308" t="s">
        <v>101</v>
      </c>
      <c r="KU1308" t="s">
        <v>101</v>
      </c>
      <c r="KX1308" t="s">
        <v>101</v>
      </c>
      <c r="LA1308" t="s">
        <v>101</v>
      </c>
      <c r="LD1308">
        <v>0</v>
      </c>
      <c r="LE1308">
        <v>3</v>
      </c>
      <c r="LF1308">
        <v>0</v>
      </c>
      <c r="LG1308">
        <v>11</v>
      </c>
      <c r="LH1308">
        <v>3</v>
      </c>
      <c r="LI1308">
        <v>11</v>
      </c>
      <c r="LJ1308">
        <v>0</v>
      </c>
      <c r="LK1308">
        <v>0</v>
      </c>
      <c r="LL1308">
        <v>0</v>
      </c>
      <c r="LM1308">
        <v>0</v>
      </c>
      <c r="LN1308" t="s">
        <v>119</v>
      </c>
      <c r="LO1308" t="s">
        <v>100</v>
      </c>
      <c r="LP1308" t="s">
        <v>119</v>
      </c>
      <c r="LQ1308" t="s">
        <v>102</v>
      </c>
      <c r="LR1308">
        <v>357605935</v>
      </c>
      <c r="LS1308" t="s">
        <v>2545</v>
      </c>
      <c r="LT1308" s="1">
        <v>44870.207152777781</v>
      </c>
      <c r="LW1308" t="s">
        <v>104</v>
      </c>
      <c r="LX1308" t="s">
        <v>105</v>
      </c>
      <c r="LZ1308">
        <v>1311</v>
      </c>
    </row>
    <row r="1309" spans="1:338" x14ac:dyDescent="0.35">
      <c r="A1309" s="1">
        <v>44848</v>
      </c>
      <c r="B1309">
        <v>3</v>
      </c>
      <c r="C1309">
        <v>1</v>
      </c>
      <c r="D1309">
        <v>2</v>
      </c>
      <c r="E1309" t="s">
        <v>205</v>
      </c>
      <c r="F1309" t="s">
        <v>206</v>
      </c>
      <c r="G1309" t="s">
        <v>2546</v>
      </c>
      <c r="H1309">
        <v>5</v>
      </c>
      <c r="I1309">
        <v>19</v>
      </c>
      <c r="J1309">
        <v>2</v>
      </c>
      <c r="K1309">
        <v>8</v>
      </c>
      <c r="L1309">
        <v>0</v>
      </c>
      <c r="M1309">
        <v>0</v>
      </c>
      <c r="N1309">
        <v>2</v>
      </c>
      <c r="O1309">
        <v>0</v>
      </c>
      <c r="P1309">
        <v>0</v>
      </c>
      <c r="Q1309">
        <v>2</v>
      </c>
      <c r="R1309">
        <v>0</v>
      </c>
      <c r="S1309">
        <v>2</v>
      </c>
      <c r="T1309">
        <v>3</v>
      </c>
      <c r="U1309">
        <v>1</v>
      </c>
      <c r="V1309">
        <v>0</v>
      </c>
      <c r="W1309">
        <v>6</v>
      </c>
      <c r="X1309">
        <v>0</v>
      </c>
      <c r="Y1309">
        <v>0</v>
      </c>
      <c r="AJ1309">
        <v>0</v>
      </c>
      <c r="AK1309">
        <v>0</v>
      </c>
      <c r="AP1309">
        <v>0</v>
      </c>
      <c r="AQ1309">
        <v>0</v>
      </c>
      <c r="BB1309">
        <v>0</v>
      </c>
      <c r="BC1309">
        <v>0</v>
      </c>
      <c r="BH1309">
        <v>2</v>
      </c>
      <c r="BI1309">
        <v>8</v>
      </c>
      <c r="BJ1309" t="s">
        <v>98</v>
      </c>
      <c r="BK1309">
        <v>1</v>
      </c>
      <c r="BL1309">
        <v>0</v>
      </c>
      <c r="BM1309">
        <v>0</v>
      </c>
      <c r="BN1309">
        <v>2</v>
      </c>
      <c r="BO1309">
        <v>8</v>
      </c>
      <c r="BT1309">
        <v>2</v>
      </c>
      <c r="BU1309">
        <v>8</v>
      </c>
      <c r="BV1309" t="s">
        <v>99</v>
      </c>
      <c r="BY1309" t="s">
        <v>206</v>
      </c>
      <c r="BZ1309">
        <v>0</v>
      </c>
      <c r="CA1309">
        <v>0</v>
      </c>
      <c r="CL1309">
        <v>0</v>
      </c>
      <c r="CM1309">
        <v>0</v>
      </c>
      <c r="CR1309">
        <v>3</v>
      </c>
      <c r="CS1309">
        <v>11</v>
      </c>
      <c r="CT1309">
        <v>0</v>
      </c>
      <c r="CU1309">
        <v>1</v>
      </c>
      <c r="CV1309">
        <v>2</v>
      </c>
      <c r="CW1309">
        <v>1</v>
      </c>
      <c r="CX1309">
        <v>0</v>
      </c>
      <c r="CY1309">
        <v>4</v>
      </c>
      <c r="CZ1309">
        <v>0</v>
      </c>
      <c r="DA1309">
        <v>0</v>
      </c>
      <c r="DB1309">
        <v>4</v>
      </c>
      <c r="DC1309">
        <v>2</v>
      </c>
      <c r="DD1309">
        <v>1</v>
      </c>
      <c r="DE1309">
        <v>7</v>
      </c>
      <c r="DF1309">
        <v>0</v>
      </c>
      <c r="DG1309">
        <v>0</v>
      </c>
      <c r="DU1309">
        <v>0</v>
      </c>
      <c r="DV1309">
        <v>0</v>
      </c>
      <c r="EA1309">
        <v>3</v>
      </c>
      <c r="EB1309">
        <v>11</v>
      </c>
      <c r="EC1309" t="s">
        <v>159</v>
      </c>
      <c r="EE1309">
        <v>2015</v>
      </c>
      <c r="EF1309" t="s">
        <v>204</v>
      </c>
      <c r="EG1309">
        <v>0</v>
      </c>
      <c r="EH1309">
        <v>1</v>
      </c>
      <c r="EI1309">
        <v>0</v>
      </c>
      <c r="EL1309">
        <v>3</v>
      </c>
      <c r="EM1309">
        <v>11</v>
      </c>
      <c r="EP1309">
        <v>3</v>
      </c>
      <c r="EQ1309">
        <v>11</v>
      </c>
      <c r="ER1309" t="s">
        <v>99</v>
      </c>
      <c r="EU1309" t="s">
        <v>206</v>
      </c>
      <c r="EV1309">
        <v>0</v>
      </c>
      <c r="EW1309">
        <v>0</v>
      </c>
      <c r="FK1309">
        <v>0</v>
      </c>
      <c r="FL1309">
        <v>0</v>
      </c>
      <c r="FQ1309">
        <v>0</v>
      </c>
      <c r="FR1309">
        <v>0</v>
      </c>
      <c r="GF1309">
        <v>0</v>
      </c>
      <c r="GG1309">
        <v>0</v>
      </c>
      <c r="GL1309" t="s">
        <v>100</v>
      </c>
      <c r="GM1309">
        <v>2</v>
      </c>
      <c r="GN1309">
        <v>8</v>
      </c>
      <c r="GO1309" t="s">
        <v>100</v>
      </c>
      <c r="GP1309">
        <v>3</v>
      </c>
      <c r="GQ1309">
        <v>11</v>
      </c>
      <c r="GR1309" t="s">
        <v>101</v>
      </c>
      <c r="GU1309" t="s">
        <v>101</v>
      </c>
      <c r="GX1309" t="s">
        <v>101</v>
      </c>
      <c r="HA1309" t="s">
        <v>101</v>
      </c>
      <c r="HD1309">
        <v>2</v>
      </c>
      <c r="HE1309">
        <v>8</v>
      </c>
      <c r="HF1309">
        <v>3</v>
      </c>
      <c r="HG1309">
        <v>11</v>
      </c>
      <c r="HH1309" t="s">
        <v>100</v>
      </c>
      <c r="HI1309">
        <v>1</v>
      </c>
      <c r="HJ1309">
        <v>5</v>
      </c>
      <c r="HK1309" t="s">
        <v>100</v>
      </c>
      <c r="HL1309">
        <v>2</v>
      </c>
      <c r="HM1309">
        <v>7</v>
      </c>
      <c r="HN1309" t="s">
        <v>101</v>
      </c>
      <c r="HQ1309" t="s">
        <v>101</v>
      </c>
      <c r="HT1309" t="s">
        <v>101</v>
      </c>
      <c r="HW1309" t="s">
        <v>101</v>
      </c>
      <c r="HZ1309" t="s">
        <v>100</v>
      </c>
      <c r="IA1309">
        <v>1</v>
      </c>
      <c r="IB1309">
        <v>3</v>
      </c>
      <c r="IC1309" t="s">
        <v>100</v>
      </c>
      <c r="ID1309">
        <v>1</v>
      </c>
      <c r="IE1309">
        <v>4</v>
      </c>
      <c r="IF1309" t="s">
        <v>101</v>
      </c>
      <c r="II1309" t="s">
        <v>101</v>
      </c>
      <c r="IL1309" t="s">
        <v>101</v>
      </c>
      <c r="IO1309" t="s">
        <v>101</v>
      </c>
      <c r="IR1309" t="s">
        <v>101</v>
      </c>
      <c r="IU1309" t="s">
        <v>101</v>
      </c>
      <c r="IX1309" t="s">
        <v>101</v>
      </c>
      <c r="JA1309" t="s">
        <v>101</v>
      </c>
      <c r="JD1309">
        <v>2</v>
      </c>
      <c r="JE1309">
        <v>3</v>
      </c>
      <c r="JF1309">
        <v>8</v>
      </c>
      <c r="JG1309">
        <v>11</v>
      </c>
      <c r="JH1309" t="s">
        <v>101</v>
      </c>
      <c r="JK1309" t="s">
        <v>101</v>
      </c>
      <c r="JN1309" t="s">
        <v>101</v>
      </c>
      <c r="JQ1309" t="s">
        <v>101</v>
      </c>
      <c r="JT1309" t="s">
        <v>100</v>
      </c>
      <c r="JU1309">
        <v>2</v>
      </c>
      <c r="JV1309">
        <v>8</v>
      </c>
      <c r="JW1309" t="s">
        <v>100</v>
      </c>
      <c r="JX1309">
        <v>2</v>
      </c>
      <c r="JY1309">
        <v>7</v>
      </c>
      <c r="JZ1309" t="s">
        <v>101</v>
      </c>
      <c r="KC1309" t="s">
        <v>100</v>
      </c>
      <c r="KD1309">
        <v>1</v>
      </c>
      <c r="KE1309">
        <v>4</v>
      </c>
      <c r="KF1309" t="s">
        <v>101</v>
      </c>
      <c r="KI1309" t="s">
        <v>101</v>
      </c>
      <c r="KL1309" t="s">
        <v>101</v>
      </c>
      <c r="KO1309" t="s">
        <v>101</v>
      </c>
      <c r="KR1309" t="s">
        <v>101</v>
      </c>
      <c r="KU1309" t="s">
        <v>101</v>
      </c>
      <c r="KX1309" t="s">
        <v>101</v>
      </c>
      <c r="LA1309" t="s">
        <v>101</v>
      </c>
      <c r="LD1309">
        <v>2</v>
      </c>
      <c r="LE1309">
        <v>3</v>
      </c>
      <c r="LF1309">
        <v>8</v>
      </c>
      <c r="LG1309">
        <v>11</v>
      </c>
      <c r="LH1309">
        <v>5</v>
      </c>
      <c r="LI1309">
        <v>19</v>
      </c>
      <c r="LJ1309">
        <v>0</v>
      </c>
      <c r="LK1309">
        <v>0</v>
      </c>
      <c r="LL1309">
        <v>0</v>
      </c>
      <c r="LM1309">
        <v>0</v>
      </c>
      <c r="LN1309" t="s">
        <v>119</v>
      </c>
      <c r="LO1309" t="s">
        <v>100</v>
      </c>
      <c r="LP1309" t="s">
        <v>119</v>
      </c>
      <c r="LQ1309" t="s">
        <v>102</v>
      </c>
      <c r="LR1309">
        <v>357605940</v>
      </c>
      <c r="LS1309" t="s">
        <v>2547</v>
      </c>
      <c r="LT1309" s="1">
        <v>44870.207175925927</v>
      </c>
      <c r="LW1309" t="s">
        <v>104</v>
      </c>
      <c r="LX1309" t="s">
        <v>105</v>
      </c>
      <c r="LZ1309">
        <v>1312</v>
      </c>
    </row>
    <row r="1310" spans="1:338" x14ac:dyDescent="0.35">
      <c r="A1310" s="1">
        <v>44848</v>
      </c>
      <c r="B1310">
        <v>3</v>
      </c>
      <c r="C1310">
        <v>1</v>
      </c>
      <c r="D1310">
        <v>2</v>
      </c>
      <c r="E1310" t="s">
        <v>205</v>
      </c>
      <c r="F1310" t="s">
        <v>352</v>
      </c>
      <c r="G1310" t="s">
        <v>2548</v>
      </c>
      <c r="H1310">
        <v>18</v>
      </c>
      <c r="I1310">
        <v>128</v>
      </c>
      <c r="J1310">
        <v>17</v>
      </c>
      <c r="K1310">
        <v>124</v>
      </c>
      <c r="L1310">
        <v>0</v>
      </c>
      <c r="M1310">
        <v>7</v>
      </c>
      <c r="N1310">
        <v>27</v>
      </c>
      <c r="O1310">
        <v>33</v>
      </c>
      <c r="P1310">
        <v>2</v>
      </c>
      <c r="Q1310">
        <v>69</v>
      </c>
      <c r="R1310">
        <v>0</v>
      </c>
      <c r="S1310">
        <v>4</v>
      </c>
      <c r="T1310">
        <v>20</v>
      </c>
      <c r="U1310">
        <v>30</v>
      </c>
      <c r="V1310">
        <v>1</v>
      </c>
      <c r="W1310">
        <v>55</v>
      </c>
      <c r="X1310">
        <v>3</v>
      </c>
      <c r="Y1310">
        <v>18</v>
      </c>
      <c r="Z1310" t="s">
        <v>98</v>
      </c>
      <c r="AA1310">
        <v>1</v>
      </c>
      <c r="AB1310">
        <v>0</v>
      </c>
      <c r="AC1310">
        <v>0</v>
      </c>
      <c r="AD1310">
        <v>3</v>
      </c>
      <c r="AE1310">
        <v>18</v>
      </c>
      <c r="AJ1310">
        <v>3</v>
      </c>
      <c r="AK1310">
        <v>18</v>
      </c>
      <c r="AL1310" t="s">
        <v>99</v>
      </c>
      <c r="AO1310" t="s">
        <v>352</v>
      </c>
      <c r="AP1310">
        <v>0</v>
      </c>
      <c r="AQ1310">
        <v>0</v>
      </c>
      <c r="BB1310">
        <v>0</v>
      </c>
      <c r="BC1310">
        <v>0</v>
      </c>
      <c r="BH1310">
        <v>12</v>
      </c>
      <c r="BI1310">
        <v>88</v>
      </c>
      <c r="BJ1310" t="s">
        <v>98</v>
      </c>
      <c r="BK1310">
        <v>1</v>
      </c>
      <c r="BL1310">
        <v>0</v>
      </c>
      <c r="BM1310">
        <v>0</v>
      </c>
      <c r="BN1310">
        <v>12</v>
      </c>
      <c r="BO1310">
        <v>88</v>
      </c>
      <c r="BT1310">
        <v>12</v>
      </c>
      <c r="BU1310">
        <v>88</v>
      </c>
      <c r="BV1310" t="s">
        <v>99</v>
      </c>
      <c r="BY1310" t="s">
        <v>352</v>
      </c>
      <c r="BZ1310">
        <v>2</v>
      </c>
      <c r="CA1310">
        <v>18</v>
      </c>
      <c r="CB1310" t="s">
        <v>98</v>
      </c>
      <c r="CC1310">
        <v>1</v>
      </c>
      <c r="CD1310">
        <v>0</v>
      </c>
      <c r="CE1310">
        <v>0</v>
      </c>
      <c r="CF1310">
        <v>2</v>
      </c>
      <c r="CG1310">
        <v>18</v>
      </c>
      <c r="CL1310">
        <v>2</v>
      </c>
      <c r="CM1310">
        <v>18</v>
      </c>
      <c r="CN1310" t="s">
        <v>99</v>
      </c>
      <c r="CQ1310" t="s">
        <v>352</v>
      </c>
      <c r="CR1310">
        <v>1</v>
      </c>
      <c r="CS1310">
        <v>4</v>
      </c>
      <c r="CT1310">
        <v>0</v>
      </c>
      <c r="CU1310">
        <v>1</v>
      </c>
      <c r="CV1310">
        <v>0</v>
      </c>
      <c r="CW1310">
        <v>1</v>
      </c>
      <c r="CX1310">
        <v>0</v>
      </c>
      <c r="CY1310">
        <v>2</v>
      </c>
      <c r="CZ1310">
        <v>0</v>
      </c>
      <c r="DA1310">
        <v>1</v>
      </c>
      <c r="DB1310">
        <v>0</v>
      </c>
      <c r="DC1310">
        <v>1</v>
      </c>
      <c r="DD1310">
        <v>0</v>
      </c>
      <c r="DE1310">
        <v>2</v>
      </c>
      <c r="DF1310">
        <v>0</v>
      </c>
      <c r="DG1310">
        <v>0</v>
      </c>
      <c r="DU1310">
        <v>0</v>
      </c>
      <c r="DV1310">
        <v>0</v>
      </c>
      <c r="EA1310">
        <v>1</v>
      </c>
      <c r="EB1310">
        <v>4</v>
      </c>
      <c r="EC1310" t="s">
        <v>130</v>
      </c>
      <c r="EE1310">
        <v>2019</v>
      </c>
      <c r="EF1310" t="s">
        <v>98</v>
      </c>
      <c r="EG1310">
        <v>1</v>
      </c>
      <c r="EH1310">
        <v>0</v>
      </c>
      <c r="EI1310">
        <v>0</v>
      </c>
      <c r="EJ1310">
        <v>1</v>
      </c>
      <c r="EK1310">
        <v>4</v>
      </c>
      <c r="EP1310">
        <v>1</v>
      </c>
      <c r="EQ1310">
        <v>4</v>
      </c>
      <c r="ER1310" t="s">
        <v>99</v>
      </c>
      <c r="EU1310" t="s">
        <v>352</v>
      </c>
      <c r="EV1310">
        <v>0</v>
      </c>
      <c r="EW1310">
        <v>0</v>
      </c>
      <c r="FK1310">
        <v>0</v>
      </c>
      <c r="FL1310">
        <v>0</v>
      </c>
      <c r="FQ1310">
        <v>0</v>
      </c>
      <c r="FR1310">
        <v>0</v>
      </c>
      <c r="GF1310">
        <v>0</v>
      </c>
      <c r="GG1310">
        <v>0</v>
      </c>
      <c r="GL1310" t="s">
        <v>100</v>
      </c>
      <c r="GM1310">
        <v>17</v>
      </c>
      <c r="GN1310">
        <v>124</v>
      </c>
      <c r="GO1310" t="s">
        <v>100</v>
      </c>
      <c r="GP1310">
        <v>1</v>
      </c>
      <c r="GQ1310">
        <v>4</v>
      </c>
      <c r="GR1310" t="s">
        <v>101</v>
      </c>
      <c r="GU1310" t="s">
        <v>101</v>
      </c>
      <c r="GX1310" t="s">
        <v>101</v>
      </c>
      <c r="HA1310" t="s">
        <v>101</v>
      </c>
      <c r="HD1310">
        <v>17</v>
      </c>
      <c r="HE1310">
        <v>124</v>
      </c>
      <c r="HF1310">
        <v>1</v>
      </c>
      <c r="HG1310">
        <v>4</v>
      </c>
      <c r="HH1310" t="s">
        <v>100</v>
      </c>
      <c r="HI1310">
        <v>6</v>
      </c>
      <c r="HJ1310">
        <v>42</v>
      </c>
      <c r="HK1310" t="s">
        <v>101</v>
      </c>
      <c r="HN1310" t="s">
        <v>101</v>
      </c>
      <c r="HQ1310" t="s">
        <v>101</v>
      </c>
      <c r="HT1310" t="s">
        <v>101</v>
      </c>
      <c r="HW1310" t="s">
        <v>101</v>
      </c>
      <c r="HZ1310" t="s">
        <v>100</v>
      </c>
      <c r="IA1310">
        <v>10</v>
      </c>
      <c r="IB1310">
        <v>75</v>
      </c>
      <c r="IC1310" t="s">
        <v>100</v>
      </c>
      <c r="ID1310">
        <v>1</v>
      </c>
      <c r="IE1310">
        <v>4</v>
      </c>
      <c r="IF1310" t="s">
        <v>101</v>
      </c>
      <c r="II1310" t="s">
        <v>101</v>
      </c>
      <c r="IL1310" t="s">
        <v>100</v>
      </c>
      <c r="IM1310">
        <v>1</v>
      </c>
      <c r="IN1310">
        <v>7</v>
      </c>
      <c r="IO1310" t="s">
        <v>101</v>
      </c>
      <c r="IR1310" t="s">
        <v>101</v>
      </c>
      <c r="IU1310" t="s">
        <v>101</v>
      </c>
      <c r="IX1310" t="s">
        <v>101</v>
      </c>
      <c r="JA1310" t="s">
        <v>101</v>
      </c>
      <c r="JD1310">
        <v>17</v>
      </c>
      <c r="JE1310">
        <v>1</v>
      </c>
      <c r="JF1310">
        <v>124</v>
      </c>
      <c r="JG1310">
        <v>4</v>
      </c>
      <c r="JH1310" t="s">
        <v>101</v>
      </c>
      <c r="JK1310" t="s">
        <v>101</v>
      </c>
      <c r="JN1310" t="s">
        <v>101</v>
      </c>
      <c r="JQ1310" t="s">
        <v>101</v>
      </c>
      <c r="JT1310" t="s">
        <v>100</v>
      </c>
      <c r="JU1310">
        <v>13</v>
      </c>
      <c r="JV1310">
        <v>99</v>
      </c>
      <c r="JW1310" t="s">
        <v>100</v>
      </c>
      <c r="JX1310">
        <v>1</v>
      </c>
      <c r="JY1310">
        <v>4</v>
      </c>
      <c r="JZ1310" t="s">
        <v>100</v>
      </c>
      <c r="KA1310">
        <v>4</v>
      </c>
      <c r="KB1310">
        <v>25</v>
      </c>
      <c r="KC1310" t="s">
        <v>101</v>
      </c>
      <c r="KF1310" t="s">
        <v>101</v>
      </c>
      <c r="KI1310" t="s">
        <v>101</v>
      </c>
      <c r="KL1310" t="s">
        <v>101</v>
      </c>
      <c r="KO1310" t="s">
        <v>101</v>
      </c>
      <c r="KR1310" t="s">
        <v>101</v>
      </c>
      <c r="KU1310" t="s">
        <v>101</v>
      </c>
      <c r="KX1310" t="s">
        <v>101</v>
      </c>
      <c r="LA1310" t="s">
        <v>101</v>
      </c>
      <c r="LD1310">
        <v>17</v>
      </c>
      <c r="LE1310">
        <v>1</v>
      </c>
      <c r="LF1310">
        <v>124</v>
      </c>
      <c r="LG1310">
        <v>4</v>
      </c>
      <c r="LH1310">
        <v>17</v>
      </c>
      <c r="LI1310">
        <v>114</v>
      </c>
      <c r="LJ1310">
        <v>2</v>
      </c>
      <c r="LK1310">
        <v>18</v>
      </c>
      <c r="LL1310">
        <v>1</v>
      </c>
      <c r="LM1310">
        <v>4</v>
      </c>
      <c r="LN1310" t="s">
        <v>102</v>
      </c>
      <c r="LO1310" t="s">
        <v>100</v>
      </c>
      <c r="LP1310" t="s">
        <v>102</v>
      </c>
      <c r="LQ1310" t="s">
        <v>102</v>
      </c>
      <c r="LR1310">
        <v>357605942</v>
      </c>
      <c r="LS1310" t="s">
        <v>2549</v>
      </c>
      <c r="LT1310" s="1">
        <v>44870.207187499997</v>
      </c>
      <c r="LW1310" t="s">
        <v>104</v>
      </c>
      <c r="LX1310" t="s">
        <v>105</v>
      </c>
      <c r="LZ1310">
        <v>1313</v>
      </c>
    </row>
    <row r="1311" spans="1:338" x14ac:dyDescent="0.35">
      <c r="A1311" s="1">
        <v>44848</v>
      </c>
      <c r="B1311">
        <v>3</v>
      </c>
      <c r="C1311">
        <v>0</v>
      </c>
      <c r="D1311">
        <v>3</v>
      </c>
      <c r="E1311" t="s">
        <v>205</v>
      </c>
      <c r="F1311" t="s">
        <v>206</v>
      </c>
      <c r="G1311" t="s">
        <v>2550</v>
      </c>
      <c r="H1311">
        <v>15</v>
      </c>
      <c r="I1311">
        <v>81</v>
      </c>
      <c r="J1311">
        <v>14</v>
      </c>
      <c r="K1311">
        <v>77</v>
      </c>
      <c r="L1311">
        <v>1</v>
      </c>
      <c r="M1311">
        <v>3</v>
      </c>
      <c r="N1311">
        <v>8</v>
      </c>
      <c r="O1311">
        <v>19</v>
      </c>
      <c r="P1311">
        <v>0</v>
      </c>
      <c r="Q1311">
        <v>31</v>
      </c>
      <c r="R1311">
        <v>1</v>
      </c>
      <c r="S1311">
        <v>6</v>
      </c>
      <c r="T1311">
        <v>17</v>
      </c>
      <c r="U1311">
        <v>22</v>
      </c>
      <c r="V1311">
        <v>0</v>
      </c>
      <c r="W1311">
        <v>46</v>
      </c>
      <c r="X1311">
        <v>8</v>
      </c>
      <c r="Y1311">
        <v>43</v>
      </c>
      <c r="Z1311" t="s">
        <v>237</v>
      </c>
      <c r="AA1311">
        <v>1</v>
      </c>
      <c r="AB1311">
        <v>0</v>
      </c>
      <c r="AC1311">
        <v>1</v>
      </c>
      <c r="AD1311">
        <v>5</v>
      </c>
      <c r="AE1311">
        <v>36</v>
      </c>
      <c r="AH1311">
        <v>3</v>
      </c>
      <c r="AI1311">
        <v>7</v>
      </c>
      <c r="AJ1311">
        <v>8</v>
      </c>
      <c r="AK1311">
        <v>43</v>
      </c>
      <c r="AL1311" t="s">
        <v>99</v>
      </c>
      <c r="AO1311" t="s">
        <v>206</v>
      </c>
      <c r="AP1311">
        <v>3</v>
      </c>
      <c r="AQ1311">
        <v>17</v>
      </c>
      <c r="AR1311" t="s">
        <v>98</v>
      </c>
      <c r="AS1311">
        <v>1</v>
      </c>
      <c r="AT1311">
        <v>0</v>
      </c>
      <c r="AU1311">
        <v>0</v>
      </c>
      <c r="AV1311">
        <v>3</v>
      </c>
      <c r="AW1311">
        <v>17</v>
      </c>
      <c r="BB1311">
        <v>3</v>
      </c>
      <c r="BC1311">
        <v>17</v>
      </c>
      <c r="BD1311" t="s">
        <v>99</v>
      </c>
      <c r="BG1311" t="s">
        <v>206</v>
      </c>
      <c r="BH1311">
        <v>3</v>
      </c>
      <c r="BI1311">
        <v>17</v>
      </c>
      <c r="BJ1311" t="s">
        <v>98</v>
      </c>
      <c r="BK1311">
        <v>1</v>
      </c>
      <c r="BL1311">
        <v>0</v>
      </c>
      <c r="BM1311">
        <v>0</v>
      </c>
      <c r="BN1311">
        <v>3</v>
      </c>
      <c r="BO1311">
        <v>17</v>
      </c>
      <c r="BT1311">
        <v>3</v>
      </c>
      <c r="BU1311">
        <v>17</v>
      </c>
      <c r="BV1311" t="s">
        <v>99</v>
      </c>
      <c r="BY1311" t="s">
        <v>206</v>
      </c>
      <c r="BZ1311">
        <v>0</v>
      </c>
      <c r="CA1311">
        <v>0</v>
      </c>
      <c r="CL1311">
        <v>0</v>
      </c>
      <c r="CM1311">
        <v>0</v>
      </c>
      <c r="CR1311">
        <v>1</v>
      </c>
      <c r="CS1311">
        <v>4</v>
      </c>
      <c r="CT1311">
        <v>0</v>
      </c>
      <c r="CU1311">
        <v>0</v>
      </c>
      <c r="CV1311">
        <v>0</v>
      </c>
      <c r="CW1311">
        <v>1</v>
      </c>
      <c r="CX1311">
        <v>0</v>
      </c>
      <c r="CY1311">
        <v>1</v>
      </c>
      <c r="CZ1311">
        <v>0</v>
      </c>
      <c r="DA1311">
        <v>2</v>
      </c>
      <c r="DB1311">
        <v>0</v>
      </c>
      <c r="DC1311">
        <v>1</v>
      </c>
      <c r="DD1311">
        <v>0</v>
      </c>
      <c r="DE1311">
        <v>3</v>
      </c>
      <c r="DF1311">
        <v>0</v>
      </c>
      <c r="DG1311">
        <v>0</v>
      </c>
      <c r="DU1311">
        <v>0</v>
      </c>
      <c r="DV1311">
        <v>0</v>
      </c>
      <c r="EA1311">
        <v>1</v>
      </c>
      <c r="EB1311">
        <v>4</v>
      </c>
      <c r="EC1311" t="s">
        <v>130</v>
      </c>
      <c r="EE1311">
        <v>2015</v>
      </c>
      <c r="EF1311" t="s">
        <v>98</v>
      </c>
      <c r="EG1311">
        <v>1</v>
      </c>
      <c r="EH1311">
        <v>0</v>
      </c>
      <c r="EI1311">
        <v>0</v>
      </c>
      <c r="EJ1311">
        <v>1</v>
      </c>
      <c r="EK1311">
        <v>4</v>
      </c>
      <c r="EP1311">
        <v>1</v>
      </c>
      <c r="EQ1311">
        <v>4</v>
      </c>
      <c r="ER1311" t="s">
        <v>99</v>
      </c>
      <c r="EU1311" t="s">
        <v>206</v>
      </c>
      <c r="EV1311">
        <v>0</v>
      </c>
      <c r="EW1311">
        <v>0</v>
      </c>
      <c r="FK1311">
        <v>0</v>
      </c>
      <c r="FL1311">
        <v>0</v>
      </c>
      <c r="FQ1311">
        <v>0</v>
      </c>
      <c r="FR1311">
        <v>0</v>
      </c>
      <c r="GF1311">
        <v>0</v>
      </c>
      <c r="GG1311">
        <v>0</v>
      </c>
      <c r="GL1311" t="s">
        <v>100</v>
      </c>
      <c r="GM1311">
        <v>14</v>
      </c>
      <c r="GN1311">
        <v>77</v>
      </c>
      <c r="GO1311" t="s">
        <v>100</v>
      </c>
      <c r="GP1311">
        <v>1</v>
      </c>
      <c r="GQ1311">
        <v>4</v>
      </c>
      <c r="GR1311" t="s">
        <v>101</v>
      </c>
      <c r="GU1311" t="s">
        <v>101</v>
      </c>
      <c r="GX1311" t="s">
        <v>101</v>
      </c>
      <c r="HA1311" t="s">
        <v>101</v>
      </c>
      <c r="HD1311">
        <v>14</v>
      </c>
      <c r="HE1311">
        <v>77</v>
      </c>
      <c r="HF1311">
        <v>1</v>
      </c>
      <c r="HG1311">
        <v>4</v>
      </c>
      <c r="HH1311" t="s">
        <v>100</v>
      </c>
      <c r="HI1311">
        <v>3</v>
      </c>
      <c r="HJ1311">
        <v>18</v>
      </c>
      <c r="HK1311" t="s">
        <v>101</v>
      </c>
      <c r="HN1311" t="s">
        <v>101</v>
      </c>
      <c r="HQ1311" t="s">
        <v>101</v>
      </c>
      <c r="HT1311" t="s">
        <v>101</v>
      </c>
      <c r="HW1311" t="s">
        <v>101</v>
      </c>
      <c r="HZ1311" t="s">
        <v>100</v>
      </c>
      <c r="IA1311">
        <v>11</v>
      </c>
      <c r="IB1311">
        <v>59</v>
      </c>
      <c r="IC1311" t="s">
        <v>100</v>
      </c>
      <c r="ID1311">
        <v>1</v>
      </c>
      <c r="IE1311">
        <v>4</v>
      </c>
      <c r="IF1311" t="s">
        <v>101</v>
      </c>
      <c r="II1311" t="s">
        <v>101</v>
      </c>
      <c r="IL1311" t="s">
        <v>101</v>
      </c>
      <c r="IO1311" t="s">
        <v>101</v>
      </c>
      <c r="IR1311" t="s">
        <v>101</v>
      </c>
      <c r="IU1311" t="s">
        <v>101</v>
      </c>
      <c r="IX1311" t="s">
        <v>101</v>
      </c>
      <c r="JA1311" t="s">
        <v>101</v>
      </c>
      <c r="JD1311">
        <v>14</v>
      </c>
      <c r="JE1311">
        <v>1</v>
      </c>
      <c r="JF1311">
        <v>77</v>
      </c>
      <c r="JG1311">
        <v>4</v>
      </c>
      <c r="JH1311" t="s">
        <v>101</v>
      </c>
      <c r="JK1311" t="s">
        <v>101</v>
      </c>
      <c r="JN1311" t="s">
        <v>101</v>
      </c>
      <c r="JQ1311" t="s">
        <v>101</v>
      </c>
      <c r="JT1311" t="s">
        <v>100</v>
      </c>
      <c r="JU1311">
        <v>14</v>
      </c>
      <c r="JV1311">
        <v>77</v>
      </c>
      <c r="JW1311" t="s">
        <v>100</v>
      </c>
      <c r="JX1311">
        <v>1</v>
      </c>
      <c r="JY1311">
        <v>4</v>
      </c>
      <c r="JZ1311" t="s">
        <v>101</v>
      </c>
      <c r="KC1311" t="s">
        <v>101</v>
      </c>
      <c r="KF1311" t="s">
        <v>101</v>
      </c>
      <c r="KI1311" t="s">
        <v>101</v>
      </c>
      <c r="KL1311" t="s">
        <v>101</v>
      </c>
      <c r="KO1311" t="s">
        <v>101</v>
      </c>
      <c r="KR1311" t="s">
        <v>101</v>
      </c>
      <c r="KU1311" t="s">
        <v>101</v>
      </c>
      <c r="KX1311" t="s">
        <v>101</v>
      </c>
      <c r="LA1311" t="s">
        <v>101</v>
      </c>
      <c r="LD1311">
        <v>14</v>
      </c>
      <c r="LE1311">
        <v>1</v>
      </c>
      <c r="LF1311">
        <v>77</v>
      </c>
      <c r="LG1311">
        <v>4</v>
      </c>
      <c r="LH1311">
        <v>16</v>
      </c>
      <c r="LI1311">
        <v>86</v>
      </c>
      <c r="LJ1311">
        <v>0</v>
      </c>
      <c r="LK1311">
        <v>0</v>
      </c>
      <c r="LL1311">
        <v>1</v>
      </c>
      <c r="LM1311">
        <v>5</v>
      </c>
      <c r="LN1311" t="s">
        <v>119</v>
      </c>
      <c r="LO1311" t="s">
        <v>100</v>
      </c>
      <c r="LP1311" t="s">
        <v>119</v>
      </c>
      <c r="LQ1311" t="s">
        <v>102</v>
      </c>
      <c r="LR1311">
        <v>357605947</v>
      </c>
      <c r="LS1311" t="s">
        <v>2551</v>
      </c>
      <c r="LT1311" s="1">
        <v>44870.20721064815</v>
      </c>
      <c r="LW1311" t="s">
        <v>104</v>
      </c>
      <c r="LX1311" t="s">
        <v>105</v>
      </c>
      <c r="LZ1311">
        <v>1314</v>
      </c>
    </row>
    <row r="1312" spans="1:338" x14ac:dyDescent="0.35">
      <c r="A1312" s="1">
        <v>44848</v>
      </c>
      <c r="B1312">
        <v>3</v>
      </c>
      <c r="C1312">
        <v>1</v>
      </c>
      <c r="D1312">
        <v>2</v>
      </c>
      <c r="E1312" t="s">
        <v>205</v>
      </c>
      <c r="F1312" t="s">
        <v>206</v>
      </c>
      <c r="G1312" t="s">
        <v>2552</v>
      </c>
      <c r="H1312">
        <v>11</v>
      </c>
      <c r="I1312">
        <v>44</v>
      </c>
      <c r="J1312">
        <v>9</v>
      </c>
      <c r="K1312">
        <v>37</v>
      </c>
      <c r="L1312">
        <v>0</v>
      </c>
      <c r="M1312">
        <v>1</v>
      </c>
      <c r="N1312">
        <v>3</v>
      </c>
      <c r="O1312">
        <v>8</v>
      </c>
      <c r="P1312">
        <v>0</v>
      </c>
      <c r="Q1312">
        <v>12</v>
      </c>
      <c r="R1312">
        <v>0</v>
      </c>
      <c r="S1312">
        <v>7</v>
      </c>
      <c r="T1312">
        <v>9</v>
      </c>
      <c r="U1312">
        <v>9</v>
      </c>
      <c r="V1312">
        <v>0</v>
      </c>
      <c r="W1312">
        <v>25</v>
      </c>
      <c r="X1312">
        <v>6</v>
      </c>
      <c r="Y1312">
        <v>26</v>
      </c>
      <c r="Z1312" t="s">
        <v>98</v>
      </c>
      <c r="AA1312">
        <v>1</v>
      </c>
      <c r="AB1312">
        <v>0</v>
      </c>
      <c r="AC1312">
        <v>0</v>
      </c>
      <c r="AD1312">
        <v>6</v>
      </c>
      <c r="AE1312">
        <v>26</v>
      </c>
      <c r="AJ1312">
        <v>6</v>
      </c>
      <c r="AK1312">
        <v>26</v>
      </c>
      <c r="AL1312" t="s">
        <v>99</v>
      </c>
      <c r="AO1312" t="s">
        <v>206</v>
      </c>
      <c r="AP1312">
        <v>2</v>
      </c>
      <c r="AQ1312">
        <v>7</v>
      </c>
      <c r="AR1312" t="s">
        <v>98</v>
      </c>
      <c r="AS1312">
        <v>1</v>
      </c>
      <c r="AT1312">
        <v>0</v>
      </c>
      <c r="AU1312">
        <v>0</v>
      </c>
      <c r="AV1312">
        <v>2</v>
      </c>
      <c r="AW1312">
        <v>7</v>
      </c>
      <c r="BB1312">
        <v>2</v>
      </c>
      <c r="BC1312">
        <v>7</v>
      </c>
      <c r="BD1312" t="s">
        <v>99</v>
      </c>
      <c r="BG1312" t="s">
        <v>206</v>
      </c>
      <c r="BH1312">
        <v>1</v>
      </c>
      <c r="BI1312">
        <v>4</v>
      </c>
      <c r="BJ1312" t="s">
        <v>98</v>
      </c>
      <c r="BK1312">
        <v>1</v>
      </c>
      <c r="BL1312">
        <v>0</v>
      </c>
      <c r="BM1312">
        <v>0</v>
      </c>
      <c r="BN1312">
        <v>1</v>
      </c>
      <c r="BO1312">
        <v>4</v>
      </c>
      <c r="BT1312">
        <v>1</v>
      </c>
      <c r="BU1312">
        <v>4</v>
      </c>
      <c r="BV1312" t="s">
        <v>99</v>
      </c>
      <c r="BY1312" t="s">
        <v>206</v>
      </c>
      <c r="BZ1312">
        <v>0</v>
      </c>
      <c r="CA1312">
        <v>0</v>
      </c>
      <c r="CL1312">
        <v>0</v>
      </c>
      <c r="CM1312">
        <v>0</v>
      </c>
      <c r="CR1312">
        <v>2</v>
      </c>
      <c r="CS1312">
        <v>7</v>
      </c>
      <c r="CT1312">
        <v>0</v>
      </c>
      <c r="CU1312">
        <v>0</v>
      </c>
      <c r="CV1312">
        <v>1</v>
      </c>
      <c r="CW1312">
        <v>2</v>
      </c>
      <c r="CX1312">
        <v>0</v>
      </c>
      <c r="CY1312">
        <v>3</v>
      </c>
      <c r="CZ1312">
        <v>0</v>
      </c>
      <c r="DA1312">
        <v>0</v>
      </c>
      <c r="DB1312">
        <v>2</v>
      </c>
      <c r="DC1312">
        <v>2</v>
      </c>
      <c r="DD1312">
        <v>0</v>
      </c>
      <c r="DE1312">
        <v>4</v>
      </c>
      <c r="DF1312">
        <v>0</v>
      </c>
      <c r="DG1312">
        <v>0</v>
      </c>
      <c r="DU1312">
        <v>0</v>
      </c>
      <c r="DV1312">
        <v>0</v>
      </c>
      <c r="EA1312">
        <v>2</v>
      </c>
      <c r="EB1312">
        <v>7</v>
      </c>
      <c r="EC1312" t="s">
        <v>130</v>
      </c>
      <c r="EE1312">
        <v>2020</v>
      </c>
      <c r="EF1312" t="s">
        <v>204</v>
      </c>
      <c r="EG1312">
        <v>0</v>
      </c>
      <c r="EH1312">
        <v>1</v>
      </c>
      <c r="EI1312">
        <v>0</v>
      </c>
      <c r="EL1312">
        <v>2</v>
      </c>
      <c r="EM1312">
        <v>7</v>
      </c>
      <c r="EP1312">
        <v>2</v>
      </c>
      <c r="EQ1312">
        <v>7</v>
      </c>
      <c r="ER1312" t="s">
        <v>99</v>
      </c>
      <c r="EU1312" t="s">
        <v>206</v>
      </c>
      <c r="EV1312">
        <v>0</v>
      </c>
      <c r="EW1312">
        <v>0</v>
      </c>
      <c r="FK1312">
        <v>0</v>
      </c>
      <c r="FL1312">
        <v>0</v>
      </c>
      <c r="FQ1312">
        <v>0</v>
      </c>
      <c r="FR1312">
        <v>0</v>
      </c>
      <c r="GF1312">
        <v>0</v>
      </c>
      <c r="GG1312">
        <v>0</v>
      </c>
      <c r="GL1312" t="s">
        <v>100</v>
      </c>
      <c r="GM1312">
        <v>9</v>
      </c>
      <c r="GN1312">
        <v>37</v>
      </c>
      <c r="GO1312" t="s">
        <v>100</v>
      </c>
      <c r="GP1312">
        <v>2</v>
      </c>
      <c r="GQ1312">
        <v>7</v>
      </c>
      <c r="GR1312" t="s">
        <v>101</v>
      </c>
      <c r="GU1312" t="s">
        <v>101</v>
      </c>
      <c r="GX1312" t="s">
        <v>101</v>
      </c>
      <c r="HA1312" t="s">
        <v>101</v>
      </c>
      <c r="HD1312">
        <v>9</v>
      </c>
      <c r="HE1312">
        <v>37</v>
      </c>
      <c r="HF1312">
        <v>2</v>
      </c>
      <c r="HG1312">
        <v>7</v>
      </c>
      <c r="HH1312" t="s">
        <v>100</v>
      </c>
      <c r="HI1312">
        <v>2</v>
      </c>
      <c r="HJ1312">
        <v>9</v>
      </c>
      <c r="HK1312" t="s">
        <v>100</v>
      </c>
      <c r="HL1312">
        <v>2</v>
      </c>
      <c r="HM1312">
        <v>7</v>
      </c>
      <c r="HN1312" t="s">
        <v>101</v>
      </c>
      <c r="HQ1312" t="s">
        <v>101</v>
      </c>
      <c r="HT1312" t="s">
        <v>101</v>
      </c>
      <c r="HW1312" t="s">
        <v>101</v>
      </c>
      <c r="HZ1312" t="s">
        <v>100</v>
      </c>
      <c r="IA1312">
        <v>7</v>
      </c>
      <c r="IB1312">
        <v>28</v>
      </c>
      <c r="IC1312" t="s">
        <v>101</v>
      </c>
      <c r="IF1312" t="s">
        <v>101</v>
      </c>
      <c r="II1312" t="s">
        <v>101</v>
      </c>
      <c r="IL1312" t="s">
        <v>101</v>
      </c>
      <c r="IO1312" t="s">
        <v>101</v>
      </c>
      <c r="IR1312" t="s">
        <v>101</v>
      </c>
      <c r="IU1312" t="s">
        <v>101</v>
      </c>
      <c r="IX1312" t="s">
        <v>101</v>
      </c>
      <c r="JA1312" t="s">
        <v>101</v>
      </c>
      <c r="JD1312">
        <v>9</v>
      </c>
      <c r="JE1312">
        <v>2</v>
      </c>
      <c r="JF1312">
        <v>37</v>
      </c>
      <c r="JG1312">
        <v>7</v>
      </c>
      <c r="JH1312" t="s">
        <v>101</v>
      </c>
      <c r="JK1312" t="s">
        <v>101</v>
      </c>
      <c r="JN1312" t="s">
        <v>101</v>
      </c>
      <c r="JQ1312" t="s">
        <v>101</v>
      </c>
      <c r="JT1312" t="s">
        <v>100</v>
      </c>
      <c r="JU1312">
        <v>9</v>
      </c>
      <c r="JV1312">
        <v>37</v>
      </c>
      <c r="JW1312" t="s">
        <v>100</v>
      </c>
      <c r="JX1312">
        <v>2</v>
      </c>
      <c r="JY1312">
        <v>7</v>
      </c>
      <c r="JZ1312" t="s">
        <v>101</v>
      </c>
      <c r="KC1312" t="s">
        <v>101</v>
      </c>
      <c r="KF1312" t="s">
        <v>101</v>
      </c>
      <c r="KI1312" t="s">
        <v>101</v>
      </c>
      <c r="KL1312" t="s">
        <v>101</v>
      </c>
      <c r="KO1312" t="s">
        <v>101</v>
      </c>
      <c r="KR1312" t="s">
        <v>101</v>
      </c>
      <c r="KU1312" t="s">
        <v>101</v>
      </c>
      <c r="KX1312" t="s">
        <v>101</v>
      </c>
      <c r="LA1312" t="s">
        <v>101</v>
      </c>
      <c r="LD1312">
        <v>9</v>
      </c>
      <c r="LE1312">
        <v>2</v>
      </c>
      <c r="LF1312">
        <v>37</v>
      </c>
      <c r="LG1312">
        <v>7</v>
      </c>
      <c r="LH1312">
        <v>13</v>
      </c>
      <c r="LI1312">
        <v>52</v>
      </c>
      <c r="LJ1312">
        <v>0</v>
      </c>
      <c r="LK1312">
        <v>0</v>
      </c>
      <c r="LL1312">
        <v>2</v>
      </c>
      <c r="LM1312">
        <v>8</v>
      </c>
      <c r="LN1312" t="s">
        <v>102</v>
      </c>
      <c r="LO1312" t="s">
        <v>100</v>
      </c>
      <c r="LP1312" t="s">
        <v>102</v>
      </c>
      <c r="LQ1312" t="s">
        <v>102</v>
      </c>
      <c r="LR1312">
        <v>357605948</v>
      </c>
      <c r="LS1312" t="s">
        <v>2553</v>
      </c>
      <c r="LT1312" s="1">
        <v>44870.20722222222</v>
      </c>
      <c r="LW1312" t="s">
        <v>104</v>
      </c>
      <c r="LX1312" t="s">
        <v>105</v>
      </c>
      <c r="LZ1312">
        <v>1315</v>
      </c>
    </row>
    <row r="1313" spans="1:338" x14ac:dyDescent="0.35">
      <c r="A1313" s="1">
        <v>44848</v>
      </c>
      <c r="B1313">
        <v>3</v>
      </c>
      <c r="C1313">
        <v>0</v>
      </c>
      <c r="D1313">
        <v>3</v>
      </c>
      <c r="E1313" t="s">
        <v>205</v>
      </c>
      <c r="F1313" t="s">
        <v>206</v>
      </c>
      <c r="G1313" t="s">
        <v>2554</v>
      </c>
      <c r="H1313">
        <v>8</v>
      </c>
      <c r="I1313">
        <v>35</v>
      </c>
      <c r="J1313">
        <v>7</v>
      </c>
      <c r="K1313">
        <v>32</v>
      </c>
      <c r="L1313">
        <v>0</v>
      </c>
      <c r="M1313">
        <v>0</v>
      </c>
      <c r="N1313">
        <v>5</v>
      </c>
      <c r="O1313">
        <v>6</v>
      </c>
      <c r="P1313">
        <v>1</v>
      </c>
      <c r="Q1313">
        <v>12</v>
      </c>
      <c r="R1313">
        <v>0</v>
      </c>
      <c r="S1313">
        <v>0</v>
      </c>
      <c r="T1313">
        <v>8</v>
      </c>
      <c r="U1313">
        <v>8</v>
      </c>
      <c r="V1313">
        <v>4</v>
      </c>
      <c r="W1313">
        <v>20</v>
      </c>
      <c r="X1313">
        <v>3</v>
      </c>
      <c r="Y1313">
        <v>13</v>
      </c>
      <c r="Z1313" t="s">
        <v>98</v>
      </c>
      <c r="AA1313">
        <v>1</v>
      </c>
      <c r="AB1313">
        <v>0</v>
      </c>
      <c r="AC1313">
        <v>0</v>
      </c>
      <c r="AD1313">
        <v>3</v>
      </c>
      <c r="AE1313">
        <v>13</v>
      </c>
      <c r="AJ1313">
        <v>3</v>
      </c>
      <c r="AK1313">
        <v>13</v>
      </c>
      <c r="AL1313" t="s">
        <v>99</v>
      </c>
      <c r="AO1313" t="s">
        <v>206</v>
      </c>
      <c r="AP1313">
        <v>2</v>
      </c>
      <c r="AQ1313">
        <v>10</v>
      </c>
      <c r="AR1313" t="s">
        <v>98</v>
      </c>
      <c r="AS1313">
        <v>1</v>
      </c>
      <c r="AT1313">
        <v>0</v>
      </c>
      <c r="AU1313">
        <v>0</v>
      </c>
      <c r="AV1313">
        <v>2</v>
      </c>
      <c r="AW1313">
        <v>10</v>
      </c>
      <c r="BB1313">
        <v>2</v>
      </c>
      <c r="BC1313">
        <v>10</v>
      </c>
      <c r="BD1313" t="s">
        <v>99</v>
      </c>
      <c r="BG1313" t="s">
        <v>206</v>
      </c>
      <c r="BH1313">
        <v>2</v>
      </c>
      <c r="BI1313">
        <v>9</v>
      </c>
      <c r="BJ1313" t="s">
        <v>98</v>
      </c>
      <c r="BK1313">
        <v>1</v>
      </c>
      <c r="BL1313">
        <v>0</v>
      </c>
      <c r="BM1313">
        <v>0</v>
      </c>
      <c r="BN1313">
        <v>2</v>
      </c>
      <c r="BO1313">
        <v>9</v>
      </c>
      <c r="BT1313">
        <v>2</v>
      </c>
      <c r="BU1313">
        <v>9</v>
      </c>
      <c r="BV1313" t="s">
        <v>99</v>
      </c>
      <c r="BY1313" t="s">
        <v>206</v>
      </c>
      <c r="BZ1313">
        <v>0</v>
      </c>
      <c r="CA1313">
        <v>0</v>
      </c>
      <c r="CL1313">
        <v>0</v>
      </c>
      <c r="CM1313">
        <v>0</v>
      </c>
      <c r="CR1313">
        <v>1</v>
      </c>
      <c r="CS1313">
        <v>3</v>
      </c>
      <c r="CT1313">
        <v>0</v>
      </c>
      <c r="CU1313">
        <v>0</v>
      </c>
      <c r="CV1313">
        <v>0</v>
      </c>
      <c r="CW1313">
        <v>1</v>
      </c>
      <c r="CX1313">
        <v>0</v>
      </c>
      <c r="CY1313">
        <v>1</v>
      </c>
      <c r="CZ1313">
        <v>0</v>
      </c>
      <c r="DA1313">
        <v>0</v>
      </c>
      <c r="DB1313">
        <v>1</v>
      </c>
      <c r="DC1313">
        <v>1</v>
      </c>
      <c r="DD1313">
        <v>0</v>
      </c>
      <c r="DE1313">
        <v>2</v>
      </c>
      <c r="DF1313">
        <v>0</v>
      </c>
      <c r="DG1313">
        <v>0</v>
      </c>
      <c r="DU1313">
        <v>0</v>
      </c>
      <c r="DV1313">
        <v>0</v>
      </c>
      <c r="EA1313">
        <v>1</v>
      </c>
      <c r="EB1313">
        <v>3</v>
      </c>
      <c r="EC1313" t="s">
        <v>130</v>
      </c>
      <c r="EE1313">
        <v>2015</v>
      </c>
      <c r="EF1313" t="s">
        <v>204</v>
      </c>
      <c r="EG1313">
        <v>0</v>
      </c>
      <c r="EH1313">
        <v>1</v>
      </c>
      <c r="EI1313">
        <v>0</v>
      </c>
      <c r="EL1313">
        <v>1</v>
      </c>
      <c r="EM1313">
        <v>3</v>
      </c>
      <c r="EP1313">
        <v>1</v>
      </c>
      <c r="EQ1313">
        <v>3</v>
      </c>
      <c r="ER1313" t="s">
        <v>99</v>
      </c>
      <c r="EU1313" t="s">
        <v>206</v>
      </c>
      <c r="EV1313">
        <v>0</v>
      </c>
      <c r="EW1313">
        <v>0</v>
      </c>
      <c r="FK1313">
        <v>0</v>
      </c>
      <c r="FL1313">
        <v>0</v>
      </c>
      <c r="FQ1313">
        <v>0</v>
      </c>
      <c r="FR1313">
        <v>0</v>
      </c>
      <c r="GF1313">
        <v>0</v>
      </c>
      <c r="GG1313">
        <v>0</v>
      </c>
      <c r="GL1313" t="s">
        <v>100</v>
      </c>
      <c r="GM1313">
        <v>7</v>
      </c>
      <c r="GN1313">
        <v>32</v>
      </c>
      <c r="GO1313" t="s">
        <v>100</v>
      </c>
      <c r="GP1313">
        <v>1</v>
      </c>
      <c r="GQ1313">
        <v>3</v>
      </c>
      <c r="GR1313" t="s">
        <v>101</v>
      </c>
      <c r="GU1313" t="s">
        <v>101</v>
      </c>
      <c r="GX1313" t="s">
        <v>101</v>
      </c>
      <c r="HA1313" t="s">
        <v>101</v>
      </c>
      <c r="HD1313">
        <v>7</v>
      </c>
      <c r="HE1313">
        <v>32</v>
      </c>
      <c r="HF1313">
        <v>1</v>
      </c>
      <c r="HG1313">
        <v>3</v>
      </c>
      <c r="HH1313" t="s">
        <v>100</v>
      </c>
      <c r="HI1313">
        <v>3</v>
      </c>
      <c r="HJ1313">
        <v>14</v>
      </c>
      <c r="HK1313" t="s">
        <v>100</v>
      </c>
      <c r="HL1313">
        <v>1</v>
      </c>
      <c r="HM1313">
        <v>3</v>
      </c>
      <c r="HN1313" t="s">
        <v>101</v>
      </c>
      <c r="HQ1313" t="s">
        <v>101</v>
      </c>
      <c r="HT1313" t="s">
        <v>101</v>
      </c>
      <c r="HW1313" t="s">
        <v>101</v>
      </c>
      <c r="HZ1313" t="s">
        <v>100</v>
      </c>
      <c r="IA1313">
        <v>3</v>
      </c>
      <c r="IB1313">
        <v>13</v>
      </c>
      <c r="IC1313" t="s">
        <v>101</v>
      </c>
      <c r="IF1313" t="s">
        <v>101</v>
      </c>
      <c r="II1313" t="s">
        <v>101</v>
      </c>
      <c r="IL1313" t="s">
        <v>100</v>
      </c>
      <c r="IM1313">
        <v>1</v>
      </c>
      <c r="IN1313">
        <v>5</v>
      </c>
      <c r="IO1313" t="s">
        <v>101</v>
      </c>
      <c r="IR1313" t="s">
        <v>101</v>
      </c>
      <c r="IU1313" t="s">
        <v>101</v>
      </c>
      <c r="IX1313" t="s">
        <v>101</v>
      </c>
      <c r="JA1313" t="s">
        <v>101</v>
      </c>
      <c r="JD1313">
        <v>7</v>
      </c>
      <c r="JE1313">
        <v>1</v>
      </c>
      <c r="JF1313">
        <v>32</v>
      </c>
      <c r="JG1313">
        <v>3</v>
      </c>
      <c r="JH1313" t="s">
        <v>101</v>
      </c>
      <c r="JK1313" t="s">
        <v>101</v>
      </c>
      <c r="JN1313" t="s">
        <v>101</v>
      </c>
      <c r="JQ1313" t="s">
        <v>101</v>
      </c>
      <c r="JT1313" t="s">
        <v>100</v>
      </c>
      <c r="JU1313">
        <v>4</v>
      </c>
      <c r="JV1313">
        <v>19</v>
      </c>
      <c r="JW1313" t="s">
        <v>101</v>
      </c>
      <c r="JZ1313" t="s">
        <v>100</v>
      </c>
      <c r="KA1313">
        <v>3</v>
      </c>
      <c r="KB1313">
        <v>13</v>
      </c>
      <c r="KC1313" t="s">
        <v>100</v>
      </c>
      <c r="KD1313">
        <v>1</v>
      </c>
      <c r="KE1313">
        <v>3</v>
      </c>
      <c r="KF1313" t="s">
        <v>101</v>
      </c>
      <c r="KI1313" t="s">
        <v>101</v>
      </c>
      <c r="KL1313" t="s">
        <v>101</v>
      </c>
      <c r="KO1313" t="s">
        <v>101</v>
      </c>
      <c r="KR1313" t="s">
        <v>101</v>
      </c>
      <c r="KU1313" t="s">
        <v>101</v>
      </c>
      <c r="KX1313" t="s">
        <v>101</v>
      </c>
      <c r="LA1313" t="s">
        <v>101</v>
      </c>
      <c r="LD1313">
        <v>7</v>
      </c>
      <c r="LE1313">
        <v>1</v>
      </c>
      <c r="LF1313">
        <v>32</v>
      </c>
      <c r="LG1313">
        <v>3</v>
      </c>
      <c r="LH1313">
        <v>8</v>
      </c>
      <c r="LI1313">
        <v>38</v>
      </c>
      <c r="LJ1313">
        <v>0</v>
      </c>
      <c r="LK1313">
        <v>0</v>
      </c>
      <c r="LL1313">
        <v>0</v>
      </c>
      <c r="LM1313">
        <v>3</v>
      </c>
      <c r="LN1313" t="s">
        <v>102</v>
      </c>
      <c r="LO1313" t="s">
        <v>100</v>
      </c>
      <c r="LP1313" t="s">
        <v>119</v>
      </c>
      <c r="LQ1313" t="s">
        <v>119</v>
      </c>
      <c r="LR1313">
        <v>357605950</v>
      </c>
      <c r="LS1313" t="s">
        <v>2555</v>
      </c>
      <c r="LT1313" s="1">
        <v>44870.207245370373</v>
      </c>
      <c r="LW1313" t="s">
        <v>104</v>
      </c>
      <c r="LX1313" t="s">
        <v>105</v>
      </c>
      <c r="LZ1313">
        <v>1316</v>
      </c>
    </row>
    <row r="1314" spans="1:338" x14ac:dyDescent="0.35">
      <c r="A1314" s="1">
        <v>44848</v>
      </c>
      <c r="B1314">
        <v>3</v>
      </c>
      <c r="C1314">
        <v>1</v>
      </c>
      <c r="D1314">
        <v>2</v>
      </c>
      <c r="E1314" t="s">
        <v>205</v>
      </c>
      <c r="F1314" t="s">
        <v>206</v>
      </c>
      <c r="G1314" t="s">
        <v>2556</v>
      </c>
      <c r="H1314">
        <v>11</v>
      </c>
      <c r="I1314">
        <v>53</v>
      </c>
      <c r="J1314">
        <v>11</v>
      </c>
      <c r="K1314">
        <v>53</v>
      </c>
      <c r="L1314">
        <v>2</v>
      </c>
      <c r="M1314">
        <v>6</v>
      </c>
      <c r="N1314">
        <v>6</v>
      </c>
      <c r="O1314">
        <v>4</v>
      </c>
      <c r="P1314">
        <v>2</v>
      </c>
      <c r="Q1314">
        <v>20</v>
      </c>
      <c r="R1314">
        <v>5</v>
      </c>
      <c r="S1314">
        <v>8</v>
      </c>
      <c r="T1314">
        <v>9</v>
      </c>
      <c r="U1314">
        <v>7</v>
      </c>
      <c r="V1314">
        <v>4</v>
      </c>
      <c r="W1314">
        <v>33</v>
      </c>
      <c r="X1314">
        <v>0</v>
      </c>
      <c r="Y1314">
        <v>0</v>
      </c>
      <c r="AJ1314">
        <v>0</v>
      </c>
      <c r="AK1314">
        <v>0</v>
      </c>
      <c r="AP1314">
        <v>2</v>
      </c>
      <c r="AQ1314">
        <v>11</v>
      </c>
      <c r="AR1314" t="s">
        <v>98</v>
      </c>
      <c r="AS1314">
        <v>1</v>
      </c>
      <c r="AT1314">
        <v>0</v>
      </c>
      <c r="AU1314">
        <v>0</v>
      </c>
      <c r="AV1314">
        <v>2</v>
      </c>
      <c r="AW1314">
        <v>11</v>
      </c>
      <c r="BB1314">
        <v>2</v>
      </c>
      <c r="BC1314">
        <v>11</v>
      </c>
      <c r="BD1314" t="s">
        <v>99</v>
      </c>
      <c r="BG1314" t="s">
        <v>206</v>
      </c>
      <c r="BH1314">
        <v>9</v>
      </c>
      <c r="BI1314">
        <v>42</v>
      </c>
      <c r="BJ1314" t="s">
        <v>98</v>
      </c>
      <c r="BK1314">
        <v>1</v>
      </c>
      <c r="BL1314">
        <v>0</v>
      </c>
      <c r="BM1314">
        <v>0</v>
      </c>
      <c r="BN1314">
        <v>9</v>
      </c>
      <c r="BO1314">
        <v>42</v>
      </c>
      <c r="BT1314">
        <v>9</v>
      </c>
      <c r="BU1314">
        <v>42</v>
      </c>
      <c r="BV1314" t="s">
        <v>99</v>
      </c>
      <c r="BY1314" t="s">
        <v>206</v>
      </c>
      <c r="BZ1314">
        <v>0</v>
      </c>
      <c r="CA1314">
        <v>0</v>
      </c>
      <c r="CL1314">
        <v>0</v>
      </c>
      <c r="CM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U1314">
        <v>0</v>
      </c>
      <c r="DV1314">
        <v>0</v>
      </c>
      <c r="EA1314">
        <v>0</v>
      </c>
      <c r="EB1314">
        <v>0</v>
      </c>
      <c r="EP1314">
        <v>0</v>
      </c>
      <c r="EQ1314">
        <v>0</v>
      </c>
      <c r="EV1314">
        <v>0</v>
      </c>
      <c r="EW1314">
        <v>0</v>
      </c>
      <c r="FK1314">
        <v>0</v>
      </c>
      <c r="FL1314">
        <v>0</v>
      </c>
      <c r="FQ1314">
        <v>0</v>
      </c>
      <c r="FR1314">
        <v>0</v>
      </c>
      <c r="GF1314">
        <v>0</v>
      </c>
      <c r="GG1314">
        <v>0</v>
      </c>
      <c r="GL1314" t="s">
        <v>100</v>
      </c>
      <c r="GM1314">
        <v>11</v>
      </c>
      <c r="GN1314">
        <v>53</v>
      </c>
      <c r="GO1314" t="s">
        <v>101</v>
      </c>
      <c r="GR1314" t="s">
        <v>101</v>
      </c>
      <c r="GU1314" t="s">
        <v>101</v>
      </c>
      <c r="GX1314" t="s">
        <v>101</v>
      </c>
      <c r="HA1314" t="s">
        <v>101</v>
      </c>
      <c r="HD1314">
        <v>11</v>
      </c>
      <c r="HE1314">
        <v>53</v>
      </c>
      <c r="HF1314">
        <v>0</v>
      </c>
      <c r="HG1314">
        <v>0</v>
      </c>
      <c r="HH1314" t="s">
        <v>100</v>
      </c>
      <c r="HI1314">
        <v>3</v>
      </c>
      <c r="HJ1314">
        <v>15</v>
      </c>
      <c r="HK1314" t="s">
        <v>101</v>
      </c>
      <c r="HN1314" t="s">
        <v>101</v>
      </c>
      <c r="HQ1314" t="s">
        <v>101</v>
      </c>
      <c r="HT1314" t="s">
        <v>101</v>
      </c>
      <c r="HW1314" t="s">
        <v>101</v>
      </c>
      <c r="HZ1314" t="s">
        <v>100</v>
      </c>
      <c r="IA1314">
        <v>8</v>
      </c>
      <c r="IB1314">
        <v>38</v>
      </c>
      <c r="IC1314" t="s">
        <v>101</v>
      </c>
      <c r="IF1314" t="s">
        <v>101</v>
      </c>
      <c r="II1314" t="s">
        <v>101</v>
      </c>
      <c r="IL1314" t="s">
        <v>101</v>
      </c>
      <c r="IO1314" t="s">
        <v>101</v>
      </c>
      <c r="IR1314" t="s">
        <v>101</v>
      </c>
      <c r="IU1314" t="s">
        <v>101</v>
      </c>
      <c r="IX1314" t="s">
        <v>101</v>
      </c>
      <c r="JA1314" t="s">
        <v>101</v>
      </c>
      <c r="JD1314">
        <v>11</v>
      </c>
      <c r="JE1314">
        <v>0</v>
      </c>
      <c r="JF1314">
        <v>53</v>
      </c>
      <c r="JG1314">
        <v>0</v>
      </c>
      <c r="JH1314" t="s">
        <v>101</v>
      </c>
      <c r="JK1314" t="s">
        <v>101</v>
      </c>
      <c r="JN1314" t="s">
        <v>101</v>
      </c>
      <c r="JQ1314" t="s">
        <v>101</v>
      </c>
      <c r="JT1314" t="s">
        <v>100</v>
      </c>
      <c r="JU1314">
        <v>8</v>
      </c>
      <c r="JV1314">
        <v>38</v>
      </c>
      <c r="JW1314" t="s">
        <v>101</v>
      </c>
      <c r="JZ1314" t="s">
        <v>100</v>
      </c>
      <c r="KA1314">
        <v>3</v>
      </c>
      <c r="KB1314">
        <v>15</v>
      </c>
      <c r="KC1314" t="s">
        <v>101</v>
      </c>
      <c r="KF1314" t="s">
        <v>101</v>
      </c>
      <c r="KI1314" t="s">
        <v>101</v>
      </c>
      <c r="KL1314" t="s">
        <v>101</v>
      </c>
      <c r="KO1314" t="s">
        <v>101</v>
      </c>
      <c r="KR1314" t="s">
        <v>101</v>
      </c>
      <c r="KU1314" t="s">
        <v>101</v>
      </c>
      <c r="KX1314" t="s">
        <v>101</v>
      </c>
      <c r="LA1314" t="s">
        <v>101</v>
      </c>
      <c r="LD1314">
        <v>11</v>
      </c>
      <c r="LE1314">
        <v>0</v>
      </c>
      <c r="LF1314">
        <v>53</v>
      </c>
      <c r="LG1314">
        <v>0</v>
      </c>
      <c r="LH1314">
        <v>11</v>
      </c>
      <c r="LI1314">
        <v>51</v>
      </c>
      <c r="LJ1314">
        <v>0</v>
      </c>
      <c r="LK1314">
        <v>2</v>
      </c>
      <c r="LL1314">
        <v>0</v>
      </c>
      <c r="LM1314">
        <v>0</v>
      </c>
      <c r="LN1314" t="s">
        <v>119</v>
      </c>
      <c r="LO1314" t="s">
        <v>100</v>
      </c>
      <c r="LP1314" t="s">
        <v>119</v>
      </c>
      <c r="LQ1314" t="s">
        <v>119</v>
      </c>
      <c r="LR1314">
        <v>357605953</v>
      </c>
      <c r="LS1314" t="s">
        <v>2557</v>
      </c>
      <c r="LT1314" s="1">
        <v>44870.207256944443</v>
      </c>
      <c r="LW1314" t="s">
        <v>104</v>
      </c>
      <c r="LX1314" t="s">
        <v>105</v>
      </c>
      <c r="LZ1314">
        <v>1317</v>
      </c>
    </row>
    <row r="1315" spans="1:338" x14ac:dyDescent="0.35">
      <c r="A1315" s="1">
        <v>44848</v>
      </c>
      <c r="B1315">
        <v>3</v>
      </c>
      <c r="C1315">
        <v>1</v>
      </c>
      <c r="D1315">
        <v>2</v>
      </c>
      <c r="E1315" t="s">
        <v>205</v>
      </c>
      <c r="F1315" t="s">
        <v>206</v>
      </c>
      <c r="G1315" t="s">
        <v>2558</v>
      </c>
      <c r="H1315">
        <v>10</v>
      </c>
      <c r="I1315">
        <v>36</v>
      </c>
      <c r="J1315">
        <v>9</v>
      </c>
      <c r="K1315">
        <v>32</v>
      </c>
      <c r="L1315">
        <v>0</v>
      </c>
      <c r="M1315">
        <v>2</v>
      </c>
      <c r="N1315">
        <v>1</v>
      </c>
      <c r="O1315">
        <v>7</v>
      </c>
      <c r="P1315">
        <v>0</v>
      </c>
      <c r="Q1315">
        <v>10</v>
      </c>
      <c r="R1315">
        <v>1</v>
      </c>
      <c r="S1315">
        <v>4</v>
      </c>
      <c r="T1315">
        <v>6</v>
      </c>
      <c r="U1315">
        <v>11</v>
      </c>
      <c r="V1315">
        <v>0</v>
      </c>
      <c r="W1315">
        <v>22</v>
      </c>
      <c r="X1315">
        <v>4</v>
      </c>
      <c r="Y1315">
        <v>11</v>
      </c>
      <c r="Z1315" t="s">
        <v>98</v>
      </c>
      <c r="AA1315">
        <v>1</v>
      </c>
      <c r="AB1315">
        <v>0</v>
      </c>
      <c r="AC1315">
        <v>0</v>
      </c>
      <c r="AD1315">
        <v>4</v>
      </c>
      <c r="AE1315">
        <v>11</v>
      </c>
      <c r="AJ1315">
        <v>4</v>
      </c>
      <c r="AK1315">
        <v>11</v>
      </c>
      <c r="AL1315" t="s">
        <v>99</v>
      </c>
      <c r="AO1315" t="s">
        <v>206</v>
      </c>
      <c r="AP1315">
        <v>2</v>
      </c>
      <c r="AQ1315">
        <v>9</v>
      </c>
      <c r="AR1315" t="s">
        <v>98</v>
      </c>
      <c r="AS1315">
        <v>1</v>
      </c>
      <c r="AT1315">
        <v>0</v>
      </c>
      <c r="AU1315">
        <v>0</v>
      </c>
      <c r="AV1315">
        <v>2</v>
      </c>
      <c r="AW1315">
        <v>9</v>
      </c>
      <c r="BB1315">
        <v>2</v>
      </c>
      <c r="BC1315">
        <v>9</v>
      </c>
      <c r="BD1315" t="s">
        <v>99</v>
      </c>
      <c r="BG1315" t="s">
        <v>206</v>
      </c>
      <c r="BH1315">
        <v>2</v>
      </c>
      <c r="BI1315">
        <v>8</v>
      </c>
      <c r="BJ1315" t="s">
        <v>98</v>
      </c>
      <c r="BK1315">
        <v>1</v>
      </c>
      <c r="BL1315">
        <v>0</v>
      </c>
      <c r="BM1315">
        <v>0</v>
      </c>
      <c r="BN1315">
        <v>2</v>
      </c>
      <c r="BO1315">
        <v>8</v>
      </c>
      <c r="BT1315">
        <v>2</v>
      </c>
      <c r="BU1315">
        <v>8</v>
      </c>
      <c r="BV1315" t="s">
        <v>99</v>
      </c>
      <c r="BY1315" t="s">
        <v>206</v>
      </c>
      <c r="BZ1315">
        <v>1</v>
      </c>
      <c r="CA1315">
        <v>4</v>
      </c>
      <c r="CB1315" t="s">
        <v>98</v>
      </c>
      <c r="CC1315">
        <v>1</v>
      </c>
      <c r="CD1315">
        <v>0</v>
      </c>
      <c r="CE1315">
        <v>0</v>
      </c>
      <c r="CF1315">
        <v>1</v>
      </c>
      <c r="CG1315">
        <v>4</v>
      </c>
      <c r="CL1315">
        <v>1</v>
      </c>
      <c r="CM1315">
        <v>4</v>
      </c>
      <c r="CN1315" t="s">
        <v>99</v>
      </c>
      <c r="CQ1315" t="s">
        <v>206</v>
      </c>
      <c r="CR1315">
        <v>1</v>
      </c>
      <c r="CS1315">
        <v>4</v>
      </c>
      <c r="CT1315">
        <v>0</v>
      </c>
      <c r="CU1315">
        <v>1</v>
      </c>
      <c r="CV1315">
        <v>0</v>
      </c>
      <c r="CW1315">
        <v>1</v>
      </c>
      <c r="CX1315">
        <v>0</v>
      </c>
      <c r="CY1315">
        <v>2</v>
      </c>
      <c r="CZ1315">
        <v>0</v>
      </c>
      <c r="DA1315">
        <v>0</v>
      </c>
      <c r="DB1315">
        <v>1</v>
      </c>
      <c r="DC1315">
        <v>1</v>
      </c>
      <c r="DD1315">
        <v>0</v>
      </c>
      <c r="DE1315">
        <v>2</v>
      </c>
      <c r="DF1315">
        <v>0</v>
      </c>
      <c r="DG1315">
        <v>0</v>
      </c>
      <c r="DU1315">
        <v>0</v>
      </c>
      <c r="DV1315">
        <v>0</v>
      </c>
      <c r="EA1315">
        <v>1</v>
      </c>
      <c r="EB1315">
        <v>4</v>
      </c>
      <c r="EC1315" t="s">
        <v>130</v>
      </c>
      <c r="EE1315">
        <v>2020</v>
      </c>
      <c r="EF1315" t="s">
        <v>98</v>
      </c>
      <c r="EG1315">
        <v>1</v>
      </c>
      <c r="EH1315">
        <v>0</v>
      </c>
      <c r="EI1315">
        <v>0</v>
      </c>
      <c r="EJ1315">
        <v>1</v>
      </c>
      <c r="EK1315">
        <v>4</v>
      </c>
      <c r="EP1315">
        <v>1</v>
      </c>
      <c r="EQ1315">
        <v>4</v>
      </c>
      <c r="ER1315" t="s">
        <v>99</v>
      </c>
      <c r="EU1315" t="s">
        <v>206</v>
      </c>
      <c r="EV1315">
        <v>0</v>
      </c>
      <c r="EW1315">
        <v>0</v>
      </c>
      <c r="FK1315">
        <v>0</v>
      </c>
      <c r="FL1315">
        <v>0</v>
      </c>
      <c r="FQ1315">
        <v>0</v>
      </c>
      <c r="FR1315">
        <v>0</v>
      </c>
      <c r="GF1315">
        <v>0</v>
      </c>
      <c r="GG1315">
        <v>0</v>
      </c>
      <c r="GL1315" t="s">
        <v>100</v>
      </c>
      <c r="GM1315">
        <v>9</v>
      </c>
      <c r="GN1315">
        <v>32</v>
      </c>
      <c r="GO1315" t="s">
        <v>100</v>
      </c>
      <c r="GP1315">
        <v>1</v>
      </c>
      <c r="GQ1315">
        <v>4</v>
      </c>
      <c r="GR1315" t="s">
        <v>101</v>
      </c>
      <c r="GU1315" t="s">
        <v>101</v>
      </c>
      <c r="GX1315" t="s">
        <v>101</v>
      </c>
      <c r="HA1315" t="s">
        <v>101</v>
      </c>
      <c r="HD1315">
        <v>9</v>
      </c>
      <c r="HE1315">
        <v>32</v>
      </c>
      <c r="HF1315">
        <v>1</v>
      </c>
      <c r="HG1315">
        <v>4</v>
      </c>
      <c r="HH1315" t="s">
        <v>100</v>
      </c>
      <c r="HI1315">
        <v>2</v>
      </c>
      <c r="HJ1315">
        <v>8</v>
      </c>
      <c r="HK1315" t="s">
        <v>100</v>
      </c>
      <c r="HL1315">
        <v>1</v>
      </c>
      <c r="HM1315">
        <v>4</v>
      </c>
      <c r="HN1315" t="s">
        <v>101</v>
      </c>
      <c r="HQ1315" t="s">
        <v>101</v>
      </c>
      <c r="HT1315" t="s">
        <v>101</v>
      </c>
      <c r="HW1315" t="s">
        <v>101</v>
      </c>
      <c r="HZ1315" t="s">
        <v>100</v>
      </c>
      <c r="IA1315">
        <v>7</v>
      </c>
      <c r="IB1315">
        <v>24</v>
      </c>
      <c r="IC1315" t="s">
        <v>101</v>
      </c>
      <c r="IF1315" t="s">
        <v>101</v>
      </c>
      <c r="II1315" t="s">
        <v>101</v>
      </c>
      <c r="IL1315" t="s">
        <v>101</v>
      </c>
      <c r="IO1315" t="s">
        <v>101</v>
      </c>
      <c r="IR1315" t="s">
        <v>101</v>
      </c>
      <c r="IU1315" t="s">
        <v>101</v>
      </c>
      <c r="IX1315" t="s">
        <v>101</v>
      </c>
      <c r="JA1315" t="s">
        <v>101</v>
      </c>
      <c r="JD1315">
        <v>9</v>
      </c>
      <c r="JE1315">
        <v>1</v>
      </c>
      <c r="JF1315">
        <v>32</v>
      </c>
      <c r="JG1315">
        <v>4</v>
      </c>
      <c r="JH1315" t="s">
        <v>101</v>
      </c>
      <c r="JK1315" t="s">
        <v>101</v>
      </c>
      <c r="JN1315" t="s">
        <v>101</v>
      </c>
      <c r="JQ1315" t="s">
        <v>101</v>
      </c>
      <c r="JT1315" t="s">
        <v>100</v>
      </c>
      <c r="JU1315">
        <v>9</v>
      </c>
      <c r="JV1315">
        <v>32</v>
      </c>
      <c r="JW1315" t="s">
        <v>100</v>
      </c>
      <c r="JX1315">
        <v>1</v>
      </c>
      <c r="JY1315">
        <v>4</v>
      </c>
      <c r="JZ1315" t="s">
        <v>101</v>
      </c>
      <c r="KC1315" t="s">
        <v>101</v>
      </c>
      <c r="KF1315" t="s">
        <v>101</v>
      </c>
      <c r="KI1315" t="s">
        <v>101</v>
      </c>
      <c r="KL1315" t="s">
        <v>101</v>
      </c>
      <c r="KO1315" t="s">
        <v>101</v>
      </c>
      <c r="KR1315" t="s">
        <v>101</v>
      </c>
      <c r="KU1315" t="s">
        <v>101</v>
      </c>
      <c r="KX1315" t="s">
        <v>101</v>
      </c>
      <c r="LA1315" t="s">
        <v>101</v>
      </c>
      <c r="LD1315">
        <v>9</v>
      </c>
      <c r="LE1315">
        <v>1</v>
      </c>
      <c r="LF1315">
        <v>32</v>
      </c>
      <c r="LG1315">
        <v>4</v>
      </c>
      <c r="LH1315">
        <v>12</v>
      </c>
      <c r="LI1315">
        <v>46</v>
      </c>
      <c r="LJ1315">
        <v>0</v>
      </c>
      <c r="LK1315">
        <v>0</v>
      </c>
      <c r="LL1315">
        <v>2</v>
      </c>
      <c r="LM1315">
        <v>10</v>
      </c>
      <c r="LN1315" t="s">
        <v>119</v>
      </c>
      <c r="LO1315" t="s">
        <v>100</v>
      </c>
      <c r="LP1315" t="s">
        <v>119</v>
      </c>
      <c r="LQ1315" t="s">
        <v>102</v>
      </c>
      <c r="LR1315">
        <v>357605959</v>
      </c>
      <c r="LS1315" t="s">
        <v>2559</v>
      </c>
      <c r="LT1315" s="1">
        <v>44870.207268518519</v>
      </c>
      <c r="LW1315" t="s">
        <v>104</v>
      </c>
      <c r="LX1315" t="s">
        <v>105</v>
      </c>
      <c r="LZ1315">
        <v>1318</v>
      </c>
    </row>
    <row r="1316" spans="1:338" x14ac:dyDescent="0.35">
      <c r="A1316" s="1">
        <v>44848</v>
      </c>
      <c r="B1316">
        <v>3</v>
      </c>
      <c r="C1316">
        <v>1</v>
      </c>
      <c r="D1316">
        <v>2</v>
      </c>
      <c r="E1316" t="s">
        <v>205</v>
      </c>
      <c r="F1316" t="s">
        <v>206</v>
      </c>
      <c r="G1316" t="s">
        <v>2560</v>
      </c>
      <c r="H1316">
        <v>1</v>
      </c>
      <c r="I1316">
        <v>4</v>
      </c>
      <c r="J1316">
        <v>1</v>
      </c>
      <c r="K1316">
        <v>4</v>
      </c>
      <c r="L1316">
        <v>0</v>
      </c>
      <c r="M1316">
        <v>0</v>
      </c>
      <c r="N1316">
        <v>0</v>
      </c>
      <c r="O1316">
        <v>1</v>
      </c>
      <c r="P1316">
        <v>0</v>
      </c>
      <c r="Q1316">
        <v>1</v>
      </c>
      <c r="R1316">
        <v>0</v>
      </c>
      <c r="S1316">
        <v>0</v>
      </c>
      <c r="T1316">
        <v>2</v>
      </c>
      <c r="U1316">
        <v>1</v>
      </c>
      <c r="V1316">
        <v>0</v>
      </c>
      <c r="W1316">
        <v>3</v>
      </c>
      <c r="X1316">
        <v>0</v>
      </c>
      <c r="Y1316">
        <v>0</v>
      </c>
      <c r="AJ1316">
        <v>0</v>
      </c>
      <c r="AK1316">
        <v>0</v>
      </c>
      <c r="AP1316">
        <v>1</v>
      </c>
      <c r="AQ1316">
        <v>4</v>
      </c>
      <c r="AR1316" t="s">
        <v>98</v>
      </c>
      <c r="AS1316">
        <v>1</v>
      </c>
      <c r="AT1316">
        <v>0</v>
      </c>
      <c r="AU1316">
        <v>0</v>
      </c>
      <c r="AV1316">
        <v>1</v>
      </c>
      <c r="AW1316">
        <v>4</v>
      </c>
      <c r="BB1316">
        <v>1</v>
      </c>
      <c r="BC1316">
        <v>4</v>
      </c>
      <c r="BD1316" t="s">
        <v>99</v>
      </c>
      <c r="BG1316" t="s">
        <v>206</v>
      </c>
      <c r="BH1316">
        <v>0</v>
      </c>
      <c r="BI1316">
        <v>0</v>
      </c>
      <c r="BT1316">
        <v>0</v>
      </c>
      <c r="BU1316">
        <v>0</v>
      </c>
      <c r="BZ1316">
        <v>0</v>
      </c>
      <c r="CA1316">
        <v>0</v>
      </c>
      <c r="CL1316">
        <v>0</v>
      </c>
      <c r="CM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U1316">
        <v>0</v>
      </c>
      <c r="DV1316">
        <v>0</v>
      </c>
      <c r="EA1316">
        <v>0</v>
      </c>
      <c r="EB1316">
        <v>0</v>
      </c>
      <c r="EP1316">
        <v>0</v>
      </c>
      <c r="EQ1316">
        <v>0</v>
      </c>
      <c r="EV1316">
        <v>0</v>
      </c>
      <c r="EW1316">
        <v>0</v>
      </c>
      <c r="FK1316">
        <v>0</v>
      </c>
      <c r="FL1316">
        <v>0</v>
      </c>
      <c r="FQ1316">
        <v>0</v>
      </c>
      <c r="FR1316">
        <v>0</v>
      </c>
      <c r="GF1316">
        <v>0</v>
      </c>
      <c r="GG1316">
        <v>0</v>
      </c>
      <c r="GL1316" t="s">
        <v>100</v>
      </c>
      <c r="GM1316">
        <v>1</v>
      </c>
      <c r="GN1316">
        <v>4</v>
      </c>
      <c r="GO1316" t="s">
        <v>101</v>
      </c>
      <c r="GR1316" t="s">
        <v>101</v>
      </c>
      <c r="GU1316" t="s">
        <v>101</v>
      </c>
      <c r="GX1316" t="s">
        <v>101</v>
      </c>
      <c r="HA1316" t="s">
        <v>101</v>
      </c>
      <c r="HD1316">
        <v>1</v>
      </c>
      <c r="HE1316">
        <v>4</v>
      </c>
      <c r="HF1316">
        <v>0</v>
      </c>
      <c r="HG1316">
        <v>0</v>
      </c>
      <c r="HH1316" t="s">
        <v>100</v>
      </c>
      <c r="HI1316">
        <v>1</v>
      </c>
      <c r="HJ1316">
        <v>4</v>
      </c>
      <c r="HK1316" t="s">
        <v>101</v>
      </c>
      <c r="HN1316" t="s">
        <v>101</v>
      </c>
      <c r="HQ1316" t="s">
        <v>101</v>
      </c>
      <c r="HT1316" t="s">
        <v>101</v>
      </c>
      <c r="HW1316" t="s">
        <v>101</v>
      </c>
      <c r="HZ1316" t="s">
        <v>101</v>
      </c>
      <c r="IC1316" t="s">
        <v>101</v>
      </c>
      <c r="IF1316" t="s">
        <v>101</v>
      </c>
      <c r="II1316" t="s">
        <v>101</v>
      </c>
      <c r="IL1316" t="s">
        <v>101</v>
      </c>
      <c r="IO1316" t="s">
        <v>101</v>
      </c>
      <c r="IR1316" t="s">
        <v>101</v>
      </c>
      <c r="IU1316" t="s">
        <v>101</v>
      </c>
      <c r="IX1316" t="s">
        <v>101</v>
      </c>
      <c r="JA1316" t="s">
        <v>101</v>
      </c>
      <c r="JD1316">
        <v>1</v>
      </c>
      <c r="JE1316">
        <v>0</v>
      </c>
      <c r="JF1316">
        <v>4</v>
      </c>
      <c r="JG1316">
        <v>0</v>
      </c>
      <c r="JH1316" t="s">
        <v>101</v>
      </c>
      <c r="JK1316" t="s">
        <v>101</v>
      </c>
      <c r="JN1316" t="s">
        <v>101</v>
      </c>
      <c r="JQ1316" t="s">
        <v>101</v>
      </c>
      <c r="JT1316" t="s">
        <v>100</v>
      </c>
      <c r="JU1316">
        <v>1</v>
      </c>
      <c r="JV1316">
        <v>4</v>
      </c>
      <c r="JW1316" t="s">
        <v>101</v>
      </c>
      <c r="JZ1316" t="s">
        <v>101</v>
      </c>
      <c r="KC1316" t="s">
        <v>101</v>
      </c>
      <c r="KF1316" t="s">
        <v>101</v>
      </c>
      <c r="KI1316" t="s">
        <v>101</v>
      </c>
      <c r="KL1316" t="s">
        <v>101</v>
      </c>
      <c r="KO1316" t="s">
        <v>101</v>
      </c>
      <c r="KR1316" t="s">
        <v>101</v>
      </c>
      <c r="KU1316" t="s">
        <v>101</v>
      </c>
      <c r="KX1316" t="s">
        <v>101</v>
      </c>
      <c r="LA1316" t="s">
        <v>101</v>
      </c>
      <c r="LD1316">
        <v>1</v>
      </c>
      <c r="LE1316">
        <v>0</v>
      </c>
      <c r="LF1316">
        <v>4</v>
      </c>
      <c r="LG1316">
        <v>0</v>
      </c>
      <c r="LH1316">
        <v>1</v>
      </c>
      <c r="LI1316">
        <v>4</v>
      </c>
      <c r="LJ1316">
        <v>0</v>
      </c>
      <c r="LK1316">
        <v>0</v>
      </c>
      <c r="LL1316">
        <v>0</v>
      </c>
      <c r="LM1316">
        <v>0</v>
      </c>
      <c r="LN1316" t="s">
        <v>102</v>
      </c>
      <c r="LO1316" t="s">
        <v>100</v>
      </c>
      <c r="LP1316" t="s">
        <v>102</v>
      </c>
      <c r="LQ1316" t="s">
        <v>102</v>
      </c>
      <c r="LR1316">
        <v>357609390</v>
      </c>
      <c r="LS1316" t="s">
        <v>2561</v>
      </c>
      <c r="LT1316" s="1">
        <v>44870.22314814815</v>
      </c>
      <c r="LW1316" t="s">
        <v>104</v>
      </c>
      <c r="LX1316" t="s">
        <v>105</v>
      </c>
      <c r="LZ1316">
        <v>1319</v>
      </c>
    </row>
    <row r="1317" spans="1:338" x14ac:dyDescent="0.35">
      <c r="A1317" s="1">
        <v>44845</v>
      </c>
      <c r="B1317">
        <v>3</v>
      </c>
      <c r="C1317">
        <v>2</v>
      </c>
      <c r="D1317">
        <v>1</v>
      </c>
      <c r="E1317" t="s">
        <v>205</v>
      </c>
      <c r="F1317" t="s">
        <v>206</v>
      </c>
      <c r="G1317" t="s">
        <v>2562</v>
      </c>
      <c r="H1317">
        <v>1</v>
      </c>
      <c r="I1317">
        <v>7</v>
      </c>
      <c r="J1317">
        <v>1</v>
      </c>
      <c r="K1317">
        <v>7</v>
      </c>
      <c r="L1317">
        <v>0</v>
      </c>
      <c r="M1317">
        <v>1</v>
      </c>
      <c r="N1317">
        <v>0</v>
      </c>
      <c r="O1317">
        <v>0</v>
      </c>
      <c r="P1317">
        <v>0</v>
      </c>
      <c r="Q1317">
        <v>1</v>
      </c>
      <c r="R1317">
        <v>1</v>
      </c>
      <c r="S1317">
        <v>1</v>
      </c>
      <c r="T1317">
        <v>2</v>
      </c>
      <c r="U1317">
        <v>2</v>
      </c>
      <c r="V1317">
        <v>0</v>
      </c>
      <c r="W1317">
        <v>6</v>
      </c>
      <c r="X1317">
        <v>0</v>
      </c>
      <c r="Y1317">
        <v>0</v>
      </c>
      <c r="AJ1317">
        <v>0</v>
      </c>
      <c r="AK1317">
        <v>0</v>
      </c>
      <c r="AP1317">
        <v>0</v>
      </c>
      <c r="AQ1317">
        <v>0</v>
      </c>
      <c r="BB1317">
        <v>0</v>
      </c>
      <c r="BC1317">
        <v>0</v>
      </c>
      <c r="BH1317">
        <v>0</v>
      </c>
      <c r="BI1317">
        <v>0</v>
      </c>
      <c r="BT1317">
        <v>0</v>
      </c>
      <c r="BU1317">
        <v>0</v>
      </c>
      <c r="BZ1317">
        <v>1</v>
      </c>
      <c r="CA1317">
        <v>7</v>
      </c>
      <c r="CB1317" t="s">
        <v>98</v>
      </c>
      <c r="CC1317">
        <v>1</v>
      </c>
      <c r="CD1317">
        <v>0</v>
      </c>
      <c r="CE1317">
        <v>0</v>
      </c>
      <c r="CF1317">
        <v>1</v>
      </c>
      <c r="CG1317">
        <v>7</v>
      </c>
      <c r="CL1317">
        <v>1</v>
      </c>
      <c r="CM1317">
        <v>7</v>
      </c>
      <c r="CN1317" t="s">
        <v>99</v>
      </c>
      <c r="CQ1317" t="s">
        <v>206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U1317">
        <v>0</v>
      </c>
      <c r="DV1317">
        <v>0</v>
      </c>
      <c r="EA1317">
        <v>0</v>
      </c>
      <c r="EB1317">
        <v>0</v>
      </c>
      <c r="EP1317">
        <v>0</v>
      </c>
      <c r="EQ1317">
        <v>0</v>
      </c>
      <c r="EV1317">
        <v>0</v>
      </c>
      <c r="EW1317">
        <v>0</v>
      </c>
      <c r="FK1317">
        <v>0</v>
      </c>
      <c r="FL1317">
        <v>0</v>
      </c>
      <c r="FQ1317">
        <v>0</v>
      </c>
      <c r="FR1317">
        <v>0</v>
      </c>
      <c r="GF1317">
        <v>0</v>
      </c>
      <c r="GG1317">
        <v>0</v>
      </c>
      <c r="GL1317" t="s">
        <v>100</v>
      </c>
      <c r="GM1317">
        <v>1</v>
      </c>
      <c r="GN1317">
        <v>7</v>
      </c>
      <c r="GO1317" t="s">
        <v>101</v>
      </c>
      <c r="GR1317" t="s">
        <v>101</v>
      </c>
      <c r="GU1317" t="s">
        <v>101</v>
      </c>
      <c r="GX1317" t="s">
        <v>101</v>
      </c>
      <c r="HA1317" t="s">
        <v>101</v>
      </c>
      <c r="HD1317">
        <v>1</v>
      </c>
      <c r="HE1317">
        <v>7</v>
      </c>
      <c r="HF1317">
        <v>0</v>
      </c>
      <c r="HG1317">
        <v>0</v>
      </c>
      <c r="HH1317" t="s">
        <v>101</v>
      </c>
      <c r="HK1317" t="s">
        <v>101</v>
      </c>
      <c r="HN1317" t="s">
        <v>101</v>
      </c>
      <c r="HQ1317" t="s">
        <v>101</v>
      </c>
      <c r="HT1317" t="s">
        <v>101</v>
      </c>
      <c r="HW1317" t="s">
        <v>101</v>
      </c>
      <c r="HZ1317" t="s">
        <v>100</v>
      </c>
      <c r="IA1317">
        <v>1</v>
      </c>
      <c r="IB1317">
        <v>7</v>
      </c>
      <c r="IC1317" t="s">
        <v>101</v>
      </c>
      <c r="IF1317" t="s">
        <v>101</v>
      </c>
      <c r="II1317" t="s">
        <v>101</v>
      </c>
      <c r="IL1317" t="s">
        <v>101</v>
      </c>
      <c r="IO1317" t="s">
        <v>101</v>
      </c>
      <c r="IR1317" t="s">
        <v>101</v>
      </c>
      <c r="IU1317" t="s">
        <v>101</v>
      </c>
      <c r="IX1317" t="s">
        <v>101</v>
      </c>
      <c r="JA1317" t="s">
        <v>101</v>
      </c>
      <c r="JD1317">
        <v>1</v>
      </c>
      <c r="JE1317">
        <v>0</v>
      </c>
      <c r="JF1317">
        <v>7</v>
      </c>
      <c r="JG1317">
        <v>0</v>
      </c>
      <c r="JH1317" t="s">
        <v>101</v>
      </c>
      <c r="JK1317" t="s">
        <v>101</v>
      </c>
      <c r="JN1317" t="s">
        <v>101</v>
      </c>
      <c r="JQ1317" t="s">
        <v>101</v>
      </c>
      <c r="JT1317" t="s">
        <v>100</v>
      </c>
      <c r="JU1317">
        <v>1</v>
      </c>
      <c r="JV1317">
        <v>7</v>
      </c>
      <c r="JW1317" t="s">
        <v>101</v>
      </c>
      <c r="JZ1317" t="s">
        <v>101</v>
      </c>
      <c r="KC1317" t="s">
        <v>101</v>
      </c>
      <c r="KF1317" t="s">
        <v>101</v>
      </c>
      <c r="KI1317" t="s">
        <v>101</v>
      </c>
      <c r="KL1317" t="s">
        <v>101</v>
      </c>
      <c r="KO1317" t="s">
        <v>101</v>
      </c>
      <c r="KR1317" t="s">
        <v>101</v>
      </c>
      <c r="KU1317" t="s">
        <v>101</v>
      </c>
      <c r="KX1317" t="s">
        <v>101</v>
      </c>
      <c r="LA1317" t="s">
        <v>101</v>
      </c>
      <c r="LD1317">
        <v>1</v>
      </c>
      <c r="LE1317">
        <v>0</v>
      </c>
      <c r="LF1317">
        <v>7</v>
      </c>
      <c r="LG1317">
        <v>0</v>
      </c>
      <c r="LH1317">
        <v>0</v>
      </c>
      <c r="LI1317">
        <v>0</v>
      </c>
      <c r="LJ1317">
        <v>1</v>
      </c>
      <c r="LK1317">
        <v>7</v>
      </c>
      <c r="LL1317">
        <v>0</v>
      </c>
      <c r="LM1317">
        <v>0</v>
      </c>
      <c r="LN1317" t="s">
        <v>119</v>
      </c>
      <c r="LO1317" t="s">
        <v>100</v>
      </c>
      <c r="LP1317" t="s">
        <v>119</v>
      </c>
      <c r="LQ1317" t="s">
        <v>102</v>
      </c>
      <c r="LR1317">
        <v>357609398</v>
      </c>
      <c r="LS1317" t="s">
        <v>2563</v>
      </c>
      <c r="LT1317" s="1">
        <v>44870.223171296297</v>
      </c>
      <c r="LW1317" t="s">
        <v>104</v>
      </c>
      <c r="LX1317" t="s">
        <v>105</v>
      </c>
      <c r="LZ1317">
        <v>1320</v>
      </c>
    </row>
    <row r="1318" spans="1:338" x14ac:dyDescent="0.35">
      <c r="A1318" s="1">
        <v>44845</v>
      </c>
      <c r="B1318">
        <v>3</v>
      </c>
      <c r="C1318">
        <v>1</v>
      </c>
      <c r="D1318">
        <v>2</v>
      </c>
      <c r="E1318" t="s">
        <v>205</v>
      </c>
      <c r="F1318" t="s">
        <v>206</v>
      </c>
      <c r="G1318" t="s">
        <v>2564</v>
      </c>
      <c r="H1318">
        <v>3</v>
      </c>
      <c r="I1318">
        <v>10</v>
      </c>
      <c r="J1318">
        <v>3</v>
      </c>
      <c r="K1318">
        <v>10</v>
      </c>
      <c r="L1318">
        <v>0</v>
      </c>
      <c r="M1318">
        <v>0</v>
      </c>
      <c r="N1318">
        <v>2</v>
      </c>
      <c r="O1318">
        <v>0</v>
      </c>
      <c r="P1318">
        <v>0</v>
      </c>
      <c r="Q1318">
        <v>2</v>
      </c>
      <c r="R1318">
        <v>0</v>
      </c>
      <c r="S1318">
        <v>1</v>
      </c>
      <c r="T1318">
        <v>3</v>
      </c>
      <c r="U1318">
        <v>3</v>
      </c>
      <c r="V1318">
        <v>1</v>
      </c>
      <c r="W1318">
        <v>8</v>
      </c>
      <c r="X1318">
        <v>0</v>
      </c>
      <c r="Y1318">
        <v>0</v>
      </c>
      <c r="AJ1318">
        <v>0</v>
      </c>
      <c r="AK1318">
        <v>0</v>
      </c>
      <c r="AP1318">
        <v>0</v>
      </c>
      <c r="AQ1318">
        <v>0</v>
      </c>
      <c r="BB1318">
        <v>0</v>
      </c>
      <c r="BC1318">
        <v>0</v>
      </c>
      <c r="BH1318">
        <v>3</v>
      </c>
      <c r="BI1318">
        <v>10</v>
      </c>
      <c r="BJ1318" t="s">
        <v>98</v>
      </c>
      <c r="BK1318">
        <v>1</v>
      </c>
      <c r="BL1318">
        <v>0</v>
      </c>
      <c r="BM1318">
        <v>0</v>
      </c>
      <c r="BN1318">
        <v>3</v>
      </c>
      <c r="BO1318">
        <v>10</v>
      </c>
      <c r="BT1318">
        <v>3</v>
      </c>
      <c r="BU1318">
        <v>10</v>
      </c>
      <c r="BV1318" t="s">
        <v>99</v>
      </c>
      <c r="BY1318" t="s">
        <v>206</v>
      </c>
      <c r="BZ1318">
        <v>0</v>
      </c>
      <c r="CA1318">
        <v>0</v>
      </c>
      <c r="CL1318">
        <v>0</v>
      </c>
      <c r="CM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U1318">
        <v>0</v>
      </c>
      <c r="DV1318">
        <v>0</v>
      </c>
      <c r="EA1318">
        <v>0</v>
      </c>
      <c r="EB1318">
        <v>0</v>
      </c>
      <c r="EP1318">
        <v>0</v>
      </c>
      <c r="EQ1318">
        <v>0</v>
      </c>
      <c r="EV1318">
        <v>0</v>
      </c>
      <c r="EW1318">
        <v>0</v>
      </c>
      <c r="FK1318">
        <v>0</v>
      </c>
      <c r="FL1318">
        <v>0</v>
      </c>
      <c r="FQ1318">
        <v>0</v>
      </c>
      <c r="FR1318">
        <v>0</v>
      </c>
      <c r="GF1318">
        <v>0</v>
      </c>
      <c r="GG1318">
        <v>0</v>
      </c>
      <c r="GL1318" t="s">
        <v>100</v>
      </c>
      <c r="GM1318">
        <v>3</v>
      </c>
      <c r="GN1318">
        <v>10</v>
      </c>
      <c r="GO1318" t="s">
        <v>101</v>
      </c>
      <c r="GR1318" t="s">
        <v>101</v>
      </c>
      <c r="GU1318" t="s">
        <v>101</v>
      </c>
      <c r="GX1318" t="s">
        <v>101</v>
      </c>
      <c r="HA1318" t="s">
        <v>101</v>
      </c>
      <c r="HD1318">
        <v>3</v>
      </c>
      <c r="HE1318">
        <v>10</v>
      </c>
      <c r="HF1318">
        <v>0</v>
      </c>
      <c r="HG1318">
        <v>0</v>
      </c>
      <c r="HH1318" t="s">
        <v>100</v>
      </c>
      <c r="HI1318">
        <v>1</v>
      </c>
      <c r="HJ1318">
        <v>3</v>
      </c>
      <c r="HK1318" t="s">
        <v>101</v>
      </c>
      <c r="HN1318" t="s">
        <v>101</v>
      </c>
      <c r="HQ1318" t="s">
        <v>101</v>
      </c>
      <c r="HT1318" t="s">
        <v>101</v>
      </c>
      <c r="HW1318" t="s">
        <v>101</v>
      </c>
      <c r="HZ1318" t="s">
        <v>100</v>
      </c>
      <c r="IA1318">
        <v>2</v>
      </c>
      <c r="IB1318">
        <v>7</v>
      </c>
      <c r="IC1318" t="s">
        <v>101</v>
      </c>
      <c r="IF1318" t="s">
        <v>101</v>
      </c>
      <c r="II1318" t="s">
        <v>101</v>
      </c>
      <c r="IL1318" t="s">
        <v>101</v>
      </c>
      <c r="IO1318" t="s">
        <v>101</v>
      </c>
      <c r="IR1318" t="s">
        <v>101</v>
      </c>
      <c r="IU1318" t="s">
        <v>101</v>
      </c>
      <c r="IX1318" t="s">
        <v>101</v>
      </c>
      <c r="JA1318" t="s">
        <v>101</v>
      </c>
      <c r="JD1318">
        <v>3</v>
      </c>
      <c r="JE1318">
        <v>0</v>
      </c>
      <c r="JF1318">
        <v>10</v>
      </c>
      <c r="JG1318">
        <v>0</v>
      </c>
      <c r="JH1318" t="s">
        <v>101</v>
      </c>
      <c r="JK1318" t="s">
        <v>101</v>
      </c>
      <c r="JN1318" t="s">
        <v>101</v>
      </c>
      <c r="JQ1318" t="s">
        <v>101</v>
      </c>
      <c r="JT1318" t="s">
        <v>100</v>
      </c>
      <c r="JU1318">
        <v>3</v>
      </c>
      <c r="JV1318">
        <v>10</v>
      </c>
      <c r="JW1318" t="s">
        <v>101</v>
      </c>
      <c r="JZ1318" t="s">
        <v>101</v>
      </c>
      <c r="KC1318" t="s">
        <v>101</v>
      </c>
      <c r="KF1318" t="s">
        <v>101</v>
      </c>
      <c r="KI1318" t="s">
        <v>101</v>
      </c>
      <c r="KL1318" t="s">
        <v>101</v>
      </c>
      <c r="KO1318" t="s">
        <v>101</v>
      </c>
      <c r="KR1318" t="s">
        <v>101</v>
      </c>
      <c r="KU1318" t="s">
        <v>101</v>
      </c>
      <c r="KX1318" t="s">
        <v>101</v>
      </c>
      <c r="LA1318" t="s">
        <v>101</v>
      </c>
      <c r="LD1318">
        <v>3</v>
      </c>
      <c r="LE1318">
        <v>0</v>
      </c>
      <c r="LF1318">
        <v>10</v>
      </c>
      <c r="LG1318">
        <v>0</v>
      </c>
      <c r="LH1318">
        <v>4</v>
      </c>
      <c r="LI1318">
        <v>12</v>
      </c>
      <c r="LJ1318">
        <v>0</v>
      </c>
      <c r="LK1318">
        <v>0</v>
      </c>
      <c r="LL1318">
        <v>1</v>
      </c>
      <c r="LM1318">
        <v>2</v>
      </c>
      <c r="LN1318" t="s">
        <v>119</v>
      </c>
      <c r="LO1318" t="s">
        <v>100</v>
      </c>
      <c r="LP1318" t="s">
        <v>119</v>
      </c>
      <c r="LQ1318" t="s">
        <v>102</v>
      </c>
      <c r="LR1318">
        <v>357609407</v>
      </c>
      <c r="LS1318" t="s">
        <v>2565</v>
      </c>
      <c r="LT1318" s="1">
        <v>44870.223182870373</v>
      </c>
      <c r="LW1318" t="s">
        <v>104</v>
      </c>
      <c r="LX1318" t="s">
        <v>105</v>
      </c>
      <c r="LZ1318">
        <v>1321</v>
      </c>
    </row>
    <row r="1319" spans="1:338" x14ac:dyDescent="0.35">
      <c r="A1319" s="1">
        <v>44847</v>
      </c>
      <c r="B1319">
        <v>3</v>
      </c>
      <c r="C1319">
        <v>0</v>
      </c>
      <c r="D1319">
        <v>3</v>
      </c>
      <c r="E1319" t="s">
        <v>205</v>
      </c>
      <c r="F1319" t="s">
        <v>206</v>
      </c>
      <c r="G1319" t="s">
        <v>2566</v>
      </c>
      <c r="H1319">
        <v>2</v>
      </c>
      <c r="I1319">
        <v>11</v>
      </c>
      <c r="J1319">
        <v>2</v>
      </c>
      <c r="K1319">
        <v>11</v>
      </c>
      <c r="L1319">
        <v>1</v>
      </c>
      <c r="M1319">
        <v>0</v>
      </c>
      <c r="N1319">
        <v>1</v>
      </c>
      <c r="O1319">
        <v>2</v>
      </c>
      <c r="P1319">
        <v>0</v>
      </c>
      <c r="Q1319">
        <v>4</v>
      </c>
      <c r="R1319">
        <v>0</v>
      </c>
      <c r="S1319">
        <v>0</v>
      </c>
      <c r="T1319">
        <v>3</v>
      </c>
      <c r="U1319">
        <v>3</v>
      </c>
      <c r="V1319">
        <v>1</v>
      </c>
      <c r="W1319">
        <v>7</v>
      </c>
      <c r="X1319">
        <v>0</v>
      </c>
      <c r="Y1319">
        <v>0</v>
      </c>
      <c r="AJ1319">
        <v>0</v>
      </c>
      <c r="AK1319">
        <v>0</v>
      </c>
      <c r="AP1319">
        <v>0</v>
      </c>
      <c r="AQ1319">
        <v>0</v>
      </c>
      <c r="BB1319">
        <v>0</v>
      </c>
      <c r="BC1319">
        <v>0</v>
      </c>
      <c r="BH1319">
        <v>0</v>
      </c>
      <c r="BI1319">
        <v>0</v>
      </c>
      <c r="BT1319">
        <v>0</v>
      </c>
      <c r="BU1319">
        <v>0</v>
      </c>
      <c r="BZ1319">
        <v>2</v>
      </c>
      <c r="CA1319">
        <v>11</v>
      </c>
      <c r="CB1319" t="s">
        <v>98</v>
      </c>
      <c r="CC1319">
        <v>1</v>
      </c>
      <c r="CD1319">
        <v>0</v>
      </c>
      <c r="CE1319">
        <v>0</v>
      </c>
      <c r="CF1319">
        <v>2</v>
      </c>
      <c r="CG1319">
        <v>11</v>
      </c>
      <c r="CL1319">
        <v>2</v>
      </c>
      <c r="CM1319">
        <v>11</v>
      </c>
      <c r="CN1319" t="s">
        <v>99</v>
      </c>
      <c r="CQ1319" t="s">
        <v>206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U1319">
        <v>0</v>
      </c>
      <c r="DV1319">
        <v>0</v>
      </c>
      <c r="EA1319">
        <v>0</v>
      </c>
      <c r="EB1319">
        <v>0</v>
      </c>
      <c r="EP1319">
        <v>0</v>
      </c>
      <c r="EQ1319">
        <v>0</v>
      </c>
      <c r="EV1319">
        <v>0</v>
      </c>
      <c r="EW1319">
        <v>0</v>
      </c>
      <c r="FK1319">
        <v>0</v>
      </c>
      <c r="FL1319">
        <v>0</v>
      </c>
      <c r="FQ1319">
        <v>0</v>
      </c>
      <c r="FR1319">
        <v>0</v>
      </c>
      <c r="GF1319">
        <v>0</v>
      </c>
      <c r="GG1319">
        <v>0</v>
      </c>
      <c r="GL1319" t="s">
        <v>100</v>
      </c>
      <c r="GM1319">
        <v>2</v>
      </c>
      <c r="GN1319">
        <v>11</v>
      </c>
      <c r="GO1319" t="s">
        <v>101</v>
      </c>
      <c r="GR1319" t="s">
        <v>101</v>
      </c>
      <c r="GU1319" t="s">
        <v>101</v>
      </c>
      <c r="GX1319" t="s">
        <v>101</v>
      </c>
      <c r="HA1319" t="s">
        <v>101</v>
      </c>
      <c r="HD1319">
        <v>2</v>
      </c>
      <c r="HE1319">
        <v>11</v>
      </c>
      <c r="HF1319">
        <v>0</v>
      </c>
      <c r="HG1319">
        <v>0</v>
      </c>
      <c r="HH1319" t="s">
        <v>100</v>
      </c>
      <c r="HI1319">
        <v>1</v>
      </c>
      <c r="HJ1319">
        <v>7</v>
      </c>
      <c r="HK1319" t="s">
        <v>101</v>
      </c>
      <c r="HN1319" t="s">
        <v>101</v>
      </c>
      <c r="HQ1319" t="s">
        <v>101</v>
      </c>
      <c r="HT1319" t="s">
        <v>101</v>
      </c>
      <c r="HW1319" t="s">
        <v>101</v>
      </c>
      <c r="HZ1319" t="s">
        <v>100</v>
      </c>
      <c r="IA1319">
        <v>1</v>
      </c>
      <c r="IB1319">
        <v>4</v>
      </c>
      <c r="IC1319" t="s">
        <v>101</v>
      </c>
      <c r="IF1319" t="s">
        <v>101</v>
      </c>
      <c r="II1319" t="s">
        <v>101</v>
      </c>
      <c r="IL1319" t="s">
        <v>101</v>
      </c>
      <c r="IO1319" t="s">
        <v>101</v>
      </c>
      <c r="IR1319" t="s">
        <v>101</v>
      </c>
      <c r="IU1319" t="s">
        <v>101</v>
      </c>
      <c r="IX1319" t="s">
        <v>101</v>
      </c>
      <c r="JA1319" t="s">
        <v>101</v>
      </c>
      <c r="JD1319">
        <v>2</v>
      </c>
      <c r="JE1319">
        <v>0</v>
      </c>
      <c r="JF1319">
        <v>11</v>
      </c>
      <c r="JG1319">
        <v>0</v>
      </c>
      <c r="JH1319" t="s">
        <v>101</v>
      </c>
      <c r="JK1319" t="s">
        <v>101</v>
      </c>
      <c r="JN1319" t="s">
        <v>101</v>
      </c>
      <c r="JQ1319" t="s">
        <v>101</v>
      </c>
      <c r="JT1319" t="s">
        <v>100</v>
      </c>
      <c r="JU1319">
        <v>2</v>
      </c>
      <c r="JV1319">
        <v>11</v>
      </c>
      <c r="JW1319" t="s">
        <v>101</v>
      </c>
      <c r="JZ1319" t="s">
        <v>101</v>
      </c>
      <c r="KC1319" t="s">
        <v>101</v>
      </c>
      <c r="KF1319" t="s">
        <v>101</v>
      </c>
      <c r="KI1319" t="s">
        <v>101</v>
      </c>
      <c r="KL1319" t="s">
        <v>101</v>
      </c>
      <c r="KO1319" t="s">
        <v>101</v>
      </c>
      <c r="KR1319" t="s">
        <v>101</v>
      </c>
      <c r="KU1319" t="s">
        <v>101</v>
      </c>
      <c r="KX1319" t="s">
        <v>101</v>
      </c>
      <c r="LA1319" t="s">
        <v>101</v>
      </c>
      <c r="LD1319">
        <v>2</v>
      </c>
      <c r="LE1319">
        <v>0</v>
      </c>
      <c r="LF1319">
        <v>11</v>
      </c>
      <c r="LG1319">
        <v>0</v>
      </c>
      <c r="LH1319">
        <v>0</v>
      </c>
      <c r="LI1319">
        <v>0</v>
      </c>
      <c r="LJ1319">
        <v>2</v>
      </c>
      <c r="LK1319">
        <v>11</v>
      </c>
      <c r="LL1319">
        <v>0</v>
      </c>
      <c r="LM1319">
        <v>0</v>
      </c>
      <c r="LN1319" t="s">
        <v>119</v>
      </c>
      <c r="LO1319" t="s">
        <v>100</v>
      </c>
      <c r="LP1319" t="s">
        <v>119</v>
      </c>
      <c r="LQ1319" t="s">
        <v>102</v>
      </c>
      <c r="LR1319">
        <v>357609410</v>
      </c>
      <c r="LS1319" t="s">
        <v>2567</v>
      </c>
      <c r="LT1319" s="1">
        <v>44870.22320601852</v>
      </c>
      <c r="LW1319" t="s">
        <v>104</v>
      </c>
      <c r="LX1319" t="s">
        <v>105</v>
      </c>
      <c r="LZ1319">
        <v>1322</v>
      </c>
    </row>
    <row r="1320" spans="1:338" x14ac:dyDescent="0.35">
      <c r="A1320" s="1">
        <v>44848</v>
      </c>
      <c r="B1320">
        <v>3</v>
      </c>
      <c r="C1320">
        <v>2</v>
      </c>
      <c r="D1320">
        <v>1</v>
      </c>
      <c r="E1320" t="s">
        <v>205</v>
      </c>
      <c r="F1320" t="s">
        <v>206</v>
      </c>
      <c r="G1320" t="s">
        <v>342</v>
      </c>
      <c r="H1320">
        <v>7</v>
      </c>
      <c r="I1320">
        <v>42</v>
      </c>
      <c r="J1320">
        <v>2</v>
      </c>
      <c r="K1320">
        <v>12</v>
      </c>
      <c r="L1320">
        <v>0</v>
      </c>
      <c r="M1320">
        <v>0</v>
      </c>
      <c r="N1320">
        <v>6</v>
      </c>
      <c r="O1320">
        <v>4</v>
      </c>
      <c r="P1320">
        <v>0</v>
      </c>
      <c r="Q1320">
        <v>10</v>
      </c>
      <c r="R1320">
        <v>0</v>
      </c>
      <c r="S1320">
        <v>0</v>
      </c>
      <c r="T1320">
        <v>1</v>
      </c>
      <c r="U1320">
        <v>1</v>
      </c>
      <c r="V1320">
        <v>0</v>
      </c>
      <c r="W1320">
        <v>2</v>
      </c>
      <c r="X1320">
        <v>0</v>
      </c>
      <c r="Y1320">
        <v>0</v>
      </c>
      <c r="AJ1320">
        <v>0</v>
      </c>
      <c r="AK1320">
        <v>0</v>
      </c>
      <c r="AP1320">
        <v>0</v>
      </c>
      <c r="AQ1320">
        <v>0</v>
      </c>
      <c r="BB1320">
        <v>0</v>
      </c>
      <c r="BC1320">
        <v>0</v>
      </c>
      <c r="BH1320">
        <v>2</v>
      </c>
      <c r="BI1320">
        <v>12</v>
      </c>
      <c r="BJ1320" t="s">
        <v>98</v>
      </c>
      <c r="BK1320">
        <v>1</v>
      </c>
      <c r="BL1320">
        <v>0</v>
      </c>
      <c r="BM1320">
        <v>0</v>
      </c>
      <c r="BN1320">
        <v>2</v>
      </c>
      <c r="BO1320">
        <v>12</v>
      </c>
      <c r="BT1320">
        <v>2</v>
      </c>
      <c r="BU1320">
        <v>12</v>
      </c>
      <c r="BV1320" t="s">
        <v>99</v>
      </c>
      <c r="BY1320" t="s">
        <v>206</v>
      </c>
      <c r="BZ1320">
        <v>0</v>
      </c>
      <c r="CA1320">
        <v>0</v>
      </c>
      <c r="CL1320">
        <v>0</v>
      </c>
      <c r="CM1320">
        <v>0</v>
      </c>
      <c r="CR1320">
        <v>5</v>
      </c>
      <c r="CS1320">
        <v>30</v>
      </c>
      <c r="CT1320">
        <v>0</v>
      </c>
      <c r="CU1320">
        <v>3</v>
      </c>
      <c r="CV1320">
        <v>8</v>
      </c>
      <c r="CW1320">
        <v>5</v>
      </c>
      <c r="CX1320">
        <v>1</v>
      </c>
      <c r="CY1320">
        <v>17</v>
      </c>
      <c r="CZ1320">
        <v>0</v>
      </c>
      <c r="DA1320">
        <v>1</v>
      </c>
      <c r="DB1320">
        <v>6</v>
      </c>
      <c r="DC1320">
        <v>6</v>
      </c>
      <c r="DD1320">
        <v>0</v>
      </c>
      <c r="DE1320">
        <v>13</v>
      </c>
      <c r="DF1320">
        <v>0</v>
      </c>
      <c r="DG1320">
        <v>0</v>
      </c>
      <c r="DU1320">
        <v>0</v>
      </c>
      <c r="DV1320">
        <v>0</v>
      </c>
      <c r="EA1320">
        <v>5</v>
      </c>
      <c r="EB1320">
        <v>30</v>
      </c>
      <c r="EC1320" t="s">
        <v>159</v>
      </c>
      <c r="EE1320">
        <v>2015</v>
      </c>
      <c r="EF1320" t="s">
        <v>204</v>
      </c>
      <c r="EG1320">
        <v>0</v>
      </c>
      <c r="EH1320">
        <v>1</v>
      </c>
      <c r="EI1320">
        <v>0</v>
      </c>
      <c r="EL1320">
        <v>5</v>
      </c>
      <c r="EM1320">
        <v>30</v>
      </c>
      <c r="EP1320">
        <v>5</v>
      </c>
      <c r="EQ1320">
        <v>30</v>
      </c>
      <c r="ER1320" t="s">
        <v>99</v>
      </c>
      <c r="EU1320" t="s">
        <v>206</v>
      </c>
      <c r="EV1320">
        <v>0</v>
      </c>
      <c r="EW1320">
        <v>0</v>
      </c>
      <c r="FK1320">
        <v>0</v>
      </c>
      <c r="FL1320">
        <v>0</v>
      </c>
      <c r="FQ1320">
        <v>0</v>
      </c>
      <c r="FR1320">
        <v>0</v>
      </c>
      <c r="GF1320">
        <v>0</v>
      </c>
      <c r="GG1320">
        <v>0</v>
      </c>
      <c r="GL1320" t="s">
        <v>100</v>
      </c>
      <c r="GM1320">
        <v>2</v>
      </c>
      <c r="GN1320">
        <v>12</v>
      </c>
      <c r="GO1320" t="s">
        <v>100</v>
      </c>
      <c r="GP1320">
        <v>5</v>
      </c>
      <c r="GQ1320">
        <v>30</v>
      </c>
      <c r="GR1320" t="s">
        <v>101</v>
      </c>
      <c r="GU1320" t="s">
        <v>101</v>
      </c>
      <c r="GX1320" t="s">
        <v>101</v>
      </c>
      <c r="HA1320" t="s">
        <v>101</v>
      </c>
      <c r="HD1320">
        <v>2</v>
      </c>
      <c r="HE1320">
        <v>12</v>
      </c>
      <c r="HF1320">
        <v>5</v>
      </c>
      <c r="HG1320">
        <v>30</v>
      </c>
      <c r="HH1320" t="s">
        <v>100</v>
      </c>
      <c r="HI1320">
        <v>1</v>
      </c>
      <c r="HJ1320">
        <v>7</v>
      </c>
      <c r="HK1320" t="s">
        <v>101</v>
      </c>
      <c r="HN1320" t="s">
        <v>101</v>
      </c>
      <c r="HQ1320" t="s">
        <v>101</v>
      </c>
      <c r="HT1320" t="s">
        <v>101</v>
      </c>
      <c r="HW1320" t="s">
        <v>100</v>
      </c>
      <c r="HX1320">
        <v>5</v>
      </c>
      <c r="HY1320">
        <v>30</v>
      </c>
      <c r="HZ1320" t="s">
        <v>100</v>
      </c>
      <c r="IA1320">
        <v>1</v>
      </c>
      <c r="IB1320">
        <v>5</v>
      </c>
      <c r="IC1320" t="s">
        <v>101</v>
      </c>
      <c r="IF1320" t="s">
        <v>101</v>
      </c>
      <c r="II1320" t="s">
        <v>101</v>
      </c>
      <c r="IL1320" t="s">
        <v>101</v>
      </c>
      <c r="IO1320" t="s">
        <v>101</v>
      </c>
      <c r="IR1320" t="s">
        <v>101</v>
      </c>
      <c r="IU1320" t="s">
        <v>101</v>
      </c>
      <c r="IX1320" t="s">
        <v>101</v>
      </c>
      <c r="JA1320" t="s">
        <v>101</v>
      </c>
      <c r="JD1320">
        <v>2</v>
      </c>
      <c r="JE1320">
        <v>5</v>
      </c>
      <c r="JF1320">
        <v>12</v>
      </c>
      <c r="JG1320">
        <v>30</v>
      </c>
      <c r="JH1320" t="s">
        <v>101</v>
      </c>
      <c r="JK1320" t="s">
        <v>101</v>
      </c>
      <c r="JN1320" t="s">
        <v>101</v>
      </c>
      <c r="JQ1320" t="s">
        <v>101</v>
      </c>
      <c r="JT1320" t="s">
        <v>100</v>
      </c>
      <c r="JU1320">
        <v>1</v>
      </c>
      <c r="JV1320">
        <v>5</v>
      </c>
      <c r="JW1320" t="s">
        <v>100</v>
      </c>
      <c r="JX1320">
        <v>1</v>
      </c>
      <c r="JY1320">
        <v>7</v>
      </c>
      <c r="JZ1320" t="s">
        <v>100</v>
      </c>
      <c r="KA1320">
        <v>1</v>
      </c>
      <c r="KB1320">
        <v>7</v>
      </c>
      <c r="KC1320" t="s">
        <v>100</v>
      </c>
      <c r="KD1320">
        <v>4</v>
      </c>
      <c r="KE1320">
        <v>23</v>
      </c>
      <c r="KF1320" t="s">
        <v>101</v>
      </c>
      <c r="KI1320" t="s">
        <v>101</v>
      </c>
      <c r="KL1320" t="s">
        <v>101</v>
      </c>
      <c r="KO1320" t="s">
        <v>101</v>
      </c>
      <c r="KR1320" t="s">
        <v>101</v>
      </c>
      <c r="KU1320" t="s">
        <v>101</v>
      </c>
      <c r="KX1320" t="s">
        <v>101</v>
      </c>
      <c r="LA1320" t="s">
        <v>101</v>
      </c>
      <c r="LD1320">
        <v>2</v>
      </c>
      <c r="LE1320">
        <v>5</v>
      </c>
      <c r="LF1320">
        <v>12</v>
      </c>
      <c r="LG1320">
        <v>30</v>
      </c>
      <c r="LH1320">
        <v>7</v>
      </c>
      <c r="LI1320">
        <v>42</v>
      </c>
      <c r="LJ1320">
        <v>0</v>
      </c>
      <c r="LK1320">
        <v>0</v>
      </c>
      <c r="LL1320">
        <v>0</v>
      </c>
      <c r="LM1320">
        <v>0</v>
      </c>
      <c r="LN1320" t="s">
        <v>119</v>
      </c>
      <c r="LO1320" t="s">
        <v>100</v>
      </c>
      <c r="LP1320" t="s">
        <v>119</v>
      </c>
      <c r="LQ1320" t="s">
        <v>151</v>
      </c>
      <c r="LR1320">
        <v>357609415</v>
      </c>
      <c r="LS1320" t="s">
        <v>2568</v>
      </c>
      <c r="LT1320" s="1">
        <v>44870.223217592589</v>
      </c>
      <c r="LW1320" t="s">
        <v>104</v>
      </c>
      <c r="LX1320" t="s">
        <v>105</v>
      </c>
      <c r="LZ1320">
        <v>1323</v>
      </c>
    </row>
    <row r="1321" spans="1:338" x14ac:dyDescent="0.35">
      <c r="A1321" s="1">
        <v>44848</v>
      </c>
      <c r="B1321">
        <v>3</v>
      </c>
      <c r="C1321">
        <v>1</v>
      </c>
      <c r="D1321">
        <v>2</v>
      </c>
      <c r="E1321" t="s">
        <v>205</v>
      </c>
      <c r="F1321" t="s">
        <v>206</v>
      </c>
      <c r="G1321" t="s">
        <v>2569</v>
      </c>
      <c r="H1321">
        <v>53</v>
      </c>
      <c r="I1321">
        <v>274</v>
      </c>
      <c r="J1321">
        <v>51</v>
      </c>
      <c r="K1321">
        <v>264</v>
      </c>
      <c r="L1321">
        <v>12</v>
      </c>
      <c r="M1321">
        <v>18</v>
      </c>
      <c r="N1321">
        <v>47</v>
      </c>
      <c r="O1321">
        <v>41</v>
      </c>
      <c r="P1321">
        <v>2</v>
      </c>
      <c r="Q1321">
        <v>120</v>
      </c>
      <c r="R1321">
        <v>16</v>
      </c>
      <c r="S1321">
        <v>24</v>
      </c>
      <c r="T1321">
        <v>61</v>
      </c>
      <c r="U1321">
        <v>41</v>
      </c>
      <c r="V1321">
        <v>2</v>
      </c>
      <c r="W1321">
        <v>144</v>
      </c>
      <c r="X1321">
        <v>12</v>
      </c>
      <c r="Y1321">
        <v>61</v>
      </c>
      <c r="Z1321" t="s">
        <v>98</v>
      </c>
      <c r="AA1321">
        <v>1</v>
      </c>
      <c r="AB1321">
        <v>0</v>
      </c>
      <c r="AC1321">
        <v>0</v>
      </c>
      <c r="AD1321">
        <v>12</v>
      </c>
      <c r="AE1321">
        <v>61</v>
      </c>
      <c r="AJ1321">
        <v>12</v>
      </c>
      <c r="AK1321">
        <v>61</v>
      </c>
      <c r="AL1321" t="s">
        <v>99</v>
      </c>
      <c r="AO1321" t="s">
        <v>206</v>
      </c>
      <c r="AP1321">
        <v>29</v>
      </c>
      <c r="AQ1321">
        <v>146</v>
      </c>
      <c r="AR1321" t="s">
        <v>98</v>
      </c>
      <c r="AS1321">
        <v>1</v>
      </c>
      <c r="AT1321">
        <v>0</v>
      </c>
      <c r="AU1321">
        <v>0</v>
      </c>
      <c r="AV1321">
        <v>29</v>
      </c>
      <c r="AW1321">
        <v>146</v>
      </c>
      <c r="BB1321">
        <v>29</v>
      </c>
      <c r="BC1321">
        <v>146</v>
      </c>
      <c r="BD1321" t="s">
        <v>99</v>
      </c>
      <c r="BG1321" t="s">
        <v>206</v>
      </c>
      <c r="BH1321">
        <v>8</v>
      </c>
      <c r="BI1321">
        <v>48</v>
      </c>
      <c r="BJ1321" t="s">
        <v>98</v>
      </c>
      <c r="BK1321">
        <v>1</v>
      </c>
      <c r="BL1321">
        <v>0</v>
      </c>
      <c r="BM1321">
        <v>0</v>
      </c>
      <c r="BN1321">
        <v>8</v>
      </c>
      <c r="BO1321">
        <v>48</v>
      </c>
      <c r="BT1321">
        <v>8</v>
      </c>
      <c r="BU1321">
        <v>48</v>
      </c>
      <c r="BV1321" t="s">
        <v>99</v>
      </c>
      <c r="BY1321" t="s">
        <v>206</v>
      </c>
      <c r="BZ1321">
        <v>2</v>
      </c>
      <c r="CA1321">
        <v>9</v>
      </c>
      <c r="CB1321" t="s">
        <v>98</v>
      </c>
      <c r="CC1321">
        <v>1</v>
      </c>
      <c r="CD1321">
        <v>0</v>
      </c>
      <c r="CE1321">
        <v>0</v>
      </c>
      <c r="CF1321">
        <v>2</v>
      </c>
      <c r="CG1321">
        <v>9</v>
      </c>
      <c r="CL1321">
        <v>2</v>
      </c>
      <c r="CM1321">
        <v>9</v>
      </c>
      <c r="CN1321" t="s">
        <v>99</v>
      </c>
      <c r="CQ1321" t="s">
        <v>206</v>
      </c>
      <c r="CR1321">
        <v>2</v>
      </c>
      <c r="CS1321">
        <v>10</v>
      </c>
      <c r="CT1321">
        <v>0</v>
      </c>
      <c r="CU1321">
        <v>0</v>
      </c>
      <c r="CV1321">
        <v>0</v>
      </c>
      <c r="CW1321">
        <v>4</v>
      </c>
      <c r="CX1321">
        <v>0</v>
      </c>
      <c r="CY1321">
        <v>4</v>
      </c>
      <c r="CZ1321">
        <v>0</v>
      </c>
      <c r="DA1321">
        <v>0</v>
      </c>
      <c r="DB1321">
        <v>0</v>
      </c>
      <c r="DC1321">
        <v>6</v>
      </c>
      <c r="DD1321">
        <v>0</v>
      </c>
      <c r="DE1321">
        <v>6</v>
      </c>
      <c r="DF1321">
        <v>0</v>
      </c>
      <c r="DG1321">
        <v>0</v>
      </c>
      <c r="DU1321">
        <v>0</v>
      </c>
      <c r="DV1321">
        <v>0</v>
      </c>
      <c r="EA1321">
        <v>2</v>
      </c>
      <c r="EB1321">
        <v>10</v>
      </c>
      <c r="EC1321" t="s">
        <v>130</v>
      </c>
      <c r="EE1321">
        <v>2015</v>
      </c>
      <c r="EF1321" t="s">
        <v>204</v>
      </c>
      <c r="EG1321">
        <v>0</v>
      </c>
      <c r="EH1321">
        <v>1</v>
      </c>
      <c r="EI1321">
        <v>0</v>
      </c>
      <c r="EL1321">
        <v>2</v>
      </c>
      <c r="EM1321">
        <v>10</v>
      </c>
      <c r="EP1321">
        <v>2</v>
      </c>
      <c r="EQ1321">
        <v>10</v>
      </c>
      <c r="ER1321" t="s">
        <v>99</v>
      </c>
      <c r="EU1321" t="s">
        <v>206</v>
      </c>
      <c r="EV1321">
        <v>0</v>
      </c>
      <c r="EW1321">
        <v>0</v>
      </c>
      <c r="FK1321">
        <v>0</v>
      </c>
      <c r="FL1321">
        <v>0</v>
      </c>
      <c r="FQ1321">
        <v>0</v>
      </c>
      <c r="FR1321">
        <v>0</v>
      </c>
      <c r="GF1321">
        <v>0</v>
      </c>
      <c r="GG1321">
        <v>0</v>
      </c>
      <c r="GL1321" t="s">
        <v>100</v>
      </c>
      <c r="GM1321">
        <v>51</v>
      </c>
      <c r="GN1321">
        <v>264</v>
      </c>
      <c r="GO1321" t="s">
        <v>100</v>
      </c>
      <c r="GP1321">
        <v>2</v>
      </c>
      <c r="GQ1321">
        <v>10</v>
      </c>
      <c r="GR1321" t="s">
        <v>101</v>
      </c>
      <c r="GU1321" t="s">
        <v>101</v>
      </c>
      <c r="GX1321" t="s">
        <v>101</v>
      </c>
      <c r="HA1321" t="s">
        <v>101</v>
      </c>
      <c r="HD1321">
        <v>51</v>
      </c>
      <c r="HE1321">
        <v>264</v>
      </c>
      <c r="HF1321">
        <v>2</v>
      </c>
      <c r="HG1321">
        <v>10</v>
      </c>
      <c r="HH1321" t="s">
        <v>100</v>
      </c>
      <c r="HI1321">
        <v>11</v>
      </c>
      <c r="HJ1321">
        <v>56</v>
      </c>
      <c r="HK1321" t="s">
        <v>101</v>
      </c>
      <c r="HN1321" t="s">
        <v>101</v>
      </c>
      <c r="HQ1321" t="s">
        <v>101</v>
      </c>
      <c r="HT1321" t="s">
        <v>101</v>
      </c>
      <c r="HW1321" t="s">
        <v>101</v>
      </c>
      <c r="HZ1321" t="s">
        <v>100</v>
      </c>
      <c r="IA1321">
        <v>40</v>
      </c>
      <c r="IB1321">
        <v>208</v>
      </c>
      <c r="IC1321" t="s">
        <v>100</v>
      </c>
      <c r="ID1321">
        <v>2</v>
      </c>
      <c r="IE1321">
        <v>10</v>
      </c>
      <c r="IF1321" t="s">
        <v>101</v>
      </c>
      <c r="II1321" t="s">
        <v>101</v>
      </c>
      <c r="IL1321" t="s">
        <v>101</v>
      </c>
      <c r="IO1321" t="s">
        <v>101</v>
      </c>
      <c r="IR1321" t="s">
        <v>101</v>
      </c>
      <c r="IU1321" t="s">
        <v>101</v>
      </c>
      <c r="IX1321" t="s">
        <v>101</v>
      </c>
      <c r="JA1321" t="s">
        <v>101</v>
      </c>
      <c r="JD1321">
        <v>51</v>
      </c>
      <c r="JE1321">
        <v>2</v>
      </c>
      <c r="JF1321">
        <v>264</v>
      </c>
      <c r="JG1321">
        <v>10</v>
      </c>
      <c r="JH1321" t="s">
        <v>101</v>
      </c>
      <c r="JK1321" t="s">
        <v>101</v>
      </c>
      <c r="JN1321" t="s">
        <v>100</v>
      </c>
      <c r="JO1321">
        <v>13</v>
      </c>
      <c r="JP1321">
        <v>67</v>
      </c>
      <c r="JQ1321" t="s">
        <v>101</v>
      </c>
      <c r="JT1321" t="s">
        <v>100</v>
      </c>
      <c r="JU1321">
        <v>30</v>
      </c>
      <c r="JV1321">
        <v>171</v>
      </c>
      <c r="JW1321" t="s">
        <v>100</v>
      </c>
      <c r="JX1321">
        <v>2</v>
      </c>
      <c r="JY1321">
        <v>10</v>
      </c>
      <c r="JZ1321" t="s">
        <v>100</v>
      </c>
      <c r="KA1321">
        <v>8</v>
      </c>
      <c r="KB1321">
        <v>26</v>
      </c>
      <c r="KC1321" t="s">
        <v>101</v>
      </c>
      <c r="KF1321" t="s">
        <v>101</v>
      </c>
      <c r="KI1321" t="s">
        <v>101</v>
      </c>
      <c r="KL1321" t="s">
        <v>101</v>
      </c>
      <c r="KO1321" t="s">
        <v>101</v>
      </c>
      <c r="KR1321" t="s">
        <v>101</v>
      </c>
      <c r="KU1321" t="s">
        <v>101</v>
      </c>
      <c r="KX1321" t="s">
        <v>101</v>
      </c>
      <c r="LA1321" t="s">
        <v>101</v>
      </c>
      <c r="LD1321">
        <v>51</v>
      </c>
      <c r="LE1321">
        <v>2</v>
      </c>
      <c r="LF1321">
        <v>264</v>
      </c>
      <c r="LG1321">
        <v>10</v>
      </c>
      <c r="LH1321">
        <v>53</v>
      </c>
      <c r="LI1321">
        <v>274</v>
      </c>
      <c r="LJ1321">
        <v>0</v>
      </c>
      <c r="LK1321">
        <v>0</v>
      </c>
      <c r="LL1321">
        <v>0</v>
      </c>
      <c r="LM1321">
        <v>0</v>
      </c>
      <c r="LN1321" t="s">
        <v>119</v>
      </c>
      <c r="LO1321" t="s">
        <v>100</v>
      </c>
      <c r="LP1321" t="s">
        <v>119</v>
      </c>
      <c r="LQ1321" t="s">
        <v>102</v>
      </c>
      <c r="LR1321">
        <v>357609419</v>
      </c>
      <c r="LS1321" t="s">
        <v>2570</v>
      </c>
      <c r="LT1321" s="1">
        <v>44870.223240740743</v>
      </c>
      <c r="LW1321" t="s">
        <v>104</v>
      </c>
      <c r="LX1321" t="s">
        <v>105</v>
      </c>
      <c r="LZ1321">
        <v>1324</v>
      </c>
    </row>
    <row r="1322" spans="1:338" x14ac:dyDescent="0.35">
      <c r="A1322" s="1">
        <v>44846</v>
      </c>
      <c r="B1322">
        <v>3</v>
      </c>
      <c r="C1322">
        <v>1</v>
      </c>
      <c r="D1322">
        <v>2</v>
      </c>
      <c r="E1322" t="s">
        <v>205</v>
      </c>
      <c r="F1322" t="s">
        <v>206</v>
      </c>
      <c r="G1322" t="s">
        <v>2571</v>
      </c>
      <c r="H1322">
        <v>5</v>
      </c>
      <c r="I1322">
        <v>22</v>
      </c>
      <c r="J1322">
        <v>3</v>
      </c>
      <c r="K1322">
        <v>14</v>
      </c>
      <c r="L1322">
        <v>0</v>
      </c>
      <c r="M1322">
        <v>1</v>
      </c>
      <c r="N1322">
        <v>2</v>
      </c>
      <c r="O1322">
        <v>2</v>
      </c>
      <c r="P1322">
        <v>0</v>
      </c>
      <c r="Q1322">
        <v>5</v>
      </c>
      <c r="R1322">
        <v>0</v>
      </c>
      <c r="S1322">
        <v>0</v>
      </c>
      <c r="T1322">
        <v>6</v>
      </c>
      <c r="U1322">
        <v>3</v>
      </c>
      <c r="V1322">
        <v>0</v>
      </c>
      <c r="W1322">
        <v>9</v>
      </c>
      <c r="X1322">
        <v>0</v>
      </c>
      <c r="Y1322">
        <v>0</v>
      </c>
      <c r="AJ1322">
        <v>0</v>
      </c>
      <c r="AK1322">
        <v>0</v>
      </c>
      <c r="AP1322">
        <v>0</v>
      </c>
      <c r="AQ1322">
        <v>0</v>
      </c>
      <c r="BB1322">
        <v>0</v>
      </c>
      <c r="BC1322">
        <v>0</v>
      </c>
      <c r="BH1322">
        <v>2</v>
      </c>
      <c r="BI1322">
        <v>9</v>
      </c>
      <c r="BJ1322" t="s">
        <v>98</v>
      </c>
      <c r="BK1322">
        <v>1</v>
      </c>
      <c r="BL1322">
        <v>0</v>
      </c>
      <c r="BM1322">
        <v>0</v>
      </c>
      <c r="BN1322">
        <v>2</v>
      </c>
      <c r="BO1322">
        <v>9</v>
      </c>
      <c r="BT1322">
        <v>2</v>
      </c>
      <c r="BU1322">
        <v>9</v>
      </c>
      <c r="BV1322" t="s">
        <v>99</v>
      </c>
      <c r="BY1322" t="s">
        <v>206</v>
      </c>
      <c r="BZ1322">
        <v>1</v>
      </c>
      <c r="CA1322">
        <v>5</v>
      </c>
      <c r="CB1322" t="s">
        <v>98</v>
      </c>
      <c r="CC1322">
        <v>1</v>
      </c>
      <c r="CD1322">
        <v>0</v>
      </c>
      <c r="CE1322">
        <v>0</v>
      </c>
      <c r="CF1322">
        <v>1</v>
      </c>
      <c r="CG1322">
        <v>5</v>
      </c>
      <c r="CL1322">
        <v>1</v>
      </c>
      <c r="CM1322">
        <v>5</v>
      </c>
      <c r="CN1322" t="s">
        <v>99</v>
      </c>
      <c r="CQ1322" t="s">
        <v>206</v>
      </c>
      <c r="CR1322">
        <v>2</v>
      </c>
      <c r="CS1322">
        <v>8</v>
      </c>
      <c r="CT1322">
        <v>0</v>
      </c>
      <c r="CU1322">
        <v>1</v>
      </c>
      <c r="CV1322">
        <v>2</v>
      </c>
      <c r="CW1322">
        <v>0</v>
      </c>
      <c r="CX1322">
        <v>0</v>
      </c>
      <c r="CY1322">
        <v>3</v>
      </c>
      <c r="CZ1322">
        <v>1</v>
      </c>
      <c r="DA1322">
        <v>0</v>
      </c>
      <c r="DB1322">
        <v>3</v>
      </c>
      <c r="DC1322">
        <v>1</v>
      </c>
      <c r="DD1322">
        <v>0</v>
      </c>
      <c r="DE1322">
        <v>5</v>
      </c>
      <c r="DF1322">
        <v>0</v>
      </c>
      <c r="DG1322">
        <v>0</v>
      </c>
      <c r="DU1322">
        <v>0</v>
      </c>
      <c r="DV1322">
        <v>0</v>
      </c>
      <c r="EA1322">
        <v>2</v>
      </c>
      <c r="EB1322">
        <v>8</v>
      </c>
      <c r="EC1322" t="s">
        <v>159</v>
      </c>
      <c r="EE1322">
        <v>2015</v>
      </c>
      <c r="EF1322" t="s">
        <v>204</v>
      </c>
      <c r="EG1322">
        <v>0</v>
      </c>
      <c r="EH1322">
        <v>1</v>
      </c>
      <c r="EI1322">
        <v>0</v>
      </c>
      <c r="EL1322">
        <v>2</v>
      </c>
      <c r="EM1322">
        <v>8</v>
      </c>
      <c r="EP1322">
        <v>2</v>
      </c>
      <c r="EQ1322">
        <v>8</v>
      </c>
      <c r="ER1322" t="s">
        <v>99</v>
      </c>
      <c r="EU1322" t="s">
        <v>206</v>
      </c>
      <c r="EV1322">
        <v>0</v>
      </c>
      <c r="EW1322">
        <v>0</v>
      </c>
      <c r="FK1322">
        <v>0</v>
      </c>
      <c r="FL1322">
        <v>0</v>
      </c>
      <c r="FQ1322">
        <v>0</v>
      </c>
      <c r="FR1322">
        <v>0</v>
      </c>
      <c r="GF1322">
        <v>0</v>
      </c>
      <c r="GG1322">
        <v>0</v>
      </c>
      <c r="GL1322" t="s">
        <v>100</v>
      </c>
      <c r="GM1322">
        <v>3</v>
      </c>
      <c r="GN1322">
        <v>14</v>
      </c>
      <c r="GO1322" t="s">
        <v>100</v>
      </c>
      <c r="GP1322">
        <v>2</v>
      </c>
      <c r="GQ1322">
        <v>8</v>
      </c>
      <c r="GR1322" t="s">
        <v>101</v>
      </c>
      <c r="GU1322" t="s">
        <v>101</v>
      </c>
      <c r="GX1322" t="s">
        <v>101</v>
      </c>
      <c r="HA1322" t="s">
        <v>101</v>
      </c>
      <c r="HD1322">
        <v>3</v>
      </c>
      <c r="HE1322">
        <v>14</v>
      </c>
      <c r="HF1322">
        <v>2</v>
      </c>
      <c r="HG1322">
        <v>8</v>
      </c>
      <c r="HH1322" t="s">
        <v>100</v>
      </c>
      <c r="HI1322">
        <v>2</v>
      </c>
      <c r="HJ1322">
        <v>9</v>
      </c>
      <c r="HK1322" t="s">
        <v>100</v>
      </c>
      <c r="HL1322">
        <v>1</v>
      </c>
      <c r="HM1322">
        <v>5</v>
      </c>
      <c r="HN1322" t="s">
        <v>101</v>
      </c>
      <c r="HQ1322" t="s">
        <v>101</v>
      </c>
      <c r="HT1322" t="s">
        <v>100</v>
      </c>
      <c r="HU1322">
        <v>1</v>
      </c>
      <c r="HV1322">
        <v>5</v>
      </c>
      <c r="HW1322" t="s">
        <v>100</v>
      </c>
      <c r="HX1322">
        <v>1</v>
      </c>
      <c r="HY1322">
        <v>3</v>
      </c>
      <c r="HZ1322" t="s">
        <v>101</v>
      </c>
      <c r="IC1322" t="s">
        <v>101</v>
      </c>
      <c r="IF1322" t="s">
        <v>101</v>
      </c>
      <c r="II1322" t="s">
        <v>101</v>
      </c>
      <c r="IL1322" t="s">
        <v>101</v>
      </c>
      <c r="IO1322" t="s">
        <v>101</v>
      </c>
      <c r="IR1322" t="s">
        <v>101</v>
      </c>
      <c r="IU1322" t="s">
        <v>101</v>
      </c>
      <c r="IX1322" t="s">
        <v>101</v>
      </c>
      <c r="JA1322" t="s">
        <v>101</v>
      </c>
      <c r="JD1322">
        <v>3</v>
      </c>
      <c r="JE1322">
        <v>2</v>
      </c>
      <c r="JF1322">
        <v>14</v>
      </c>
      <c r="JG1322">
        <v>8</v>
      </c>
      <c r="JH1322" t="s">
        <v>101</v>
      </c>
      <c r="JK1322" t="s">
        <v>101</v>
      </c>
      <c r="JN1322" t="s">
        <v>101</v>
      </c>
      <c r="JQ1322" t="s">
        <v>101</v>
      </c>
      <c r="JT1322" t="s">
        <v>100</v>
      </c>
      <c r="JU1322">
        <v>3</v>
      </c>
      <c r="JV1322">
        <v>14</v>
      </c>
      <c r="JW1322" t="s">
        <v>100</v>
      </c>
      <c r="JX1322">
        <v>1</v>
      </c>
      <c r="JY1322">
        <v>5</v>
      </c>
      <c r="JZ1322" t="s">
        <v>101</v>
      </c>
      <c r="KC1322" t="s">
        <v>100</v>
      </c>
      <c r="KD1322">
        <v>1</v>
      </c>
      <c r="KE1322">
        <v>3</v>
      </c>
      <c r="KF1322" t="s">
        <v>101</v>
      </c>
      <c r="KI1322" t="s">
        <v>101</v>
      </c>
      <c r="KL1322" t="s">
        <v>101</v>
      </c>
      <c r="KO1322" t="s">
        <v>101</v>
      </c>
      <c r="KR1322" t="s">
        <v>101</v>
      </c>
      <c r="KU1322" t="s">
        <v>101</v>
      </c>
      <c r="KX1322" t="s">
        <v>101</v>
      </c>
      <c r="LA1322" t="s">
        <v>101</v>
      </c>
      <c r="LD1322">
        <v>3</v>
      </c>
      <c r="LE1322">
        <v>2</v>
      </c>
      <c r="LF1322">
        <v>14</v>
      </c>
      <c r="LG1322">
        <v>8</v>
      </c>
      <c r="LH1322">
        <v>5</v>
      </c>
      <c r="LI1322">
        <v>22</v>
      </c>
      <c r="LJ1322">
        <v>0</v>
      </c>
      <c r="LK1322">
        <v>0</v>
      </c>
      <c r="LL1322">
        <v>0</v>
      </c>
      <c r="LM1322">
        <v>0</v>
      </c>
      <c r="LN1322" t="s">
        <v>102</v>
      </c>
      <c r="LO1322" t="s">
        <v>100</v>
      </c>
      <c r="LP1322" t="s">
        <v>119</v>
      </c>
      <c r="LQ1322" t="s">
        <v>102</v>
      </c>
      <c r="LR1322">
        <v>357611398</v>
      </c>
      <c r="LS1322" t="s">
        <v>2572</v>
      </c>
      <c r="LT1322" s="1">
        <v>44870.229953703703</v>
      </c>
      <c r="LW1322" t="s">
        <v>104</v>
      </c>
      <c r="LX1322" t="s">
        <v>105</v>
      </c>
      <c r="LZ1322">
        <v>1325</v>
      </c>
    </row>
    <row r="1323" spans="1:338" x14ac:dyDescent="0.35">
      <c r="A1323" s="1">
        <v>44848</v>
      </c>
      <c r="B1323">
        <v>3</v>
      </c>
      <c r="C1323">
        <v>0</v>
      </c>
      <c r="D1323">
        <v>3</v>
      </c>
      <c r="E1323" t="s">
        <v>205</v>
      </c>
      <c r="F1323" t="s">
        <v>784</v>
      </c>
      <c r="G1323" t="s">
        <v>2573</v>
      </c>
      <c r="H1323">
        <v>5</v>
      </c>
      <c r="I1323">
        <v>21</v>
      </c>
      <c r="J1323">
        <v>5</v>
      </c>
      <c r="K1323">
        <v>21</v>
      </c>
      <c r="L1323">
        <v>0</v>
      </c>
      <c r="M1323">
        <v>0</v>
      </c>
      <c r="N1323">
        <v>5</v>
      </c>
      <c r="O1323">
        <v>4</v>
      </c>
      <c r="P1323">
        <v>0</v>
      </c>
      <c r="Q1323">
        <v>9</v>
      </c>
      <c r="R1323">
        <v>0</v>
      </c>
      <c r="S1323">
        <v>2</v>
      </c>
      <c r="T1323">
        <v>0</v>
      </c>
      <c r="U1323">
        <v>5</v>
      </c>
      <c r="V1323">
        <v>5</v>
      </c>
      <c r="W1323">
        <v>12</v>
      </c>
      <c r="X1323">
        <v>5</v>
      </c>
      <c r="Y1323">
        <v>21</v>
      </c>
      <c r="Z1323" t="s">
        <v>98</v>
      </c>
      <c r="AA1323">
        <v>1</v>
      </c>
      <c r="AB1323">
        <v>0</v>
      </c>
      <c r="AC1323">
        <v>0</v>
      </c>
      <c r="AD1323">
        <v>5</v>
      </c>
      <c r="AE1323">
        <v>21</v>
      </c>
      <c r="AJ1323">
        <v>5</v>
      </c>
      <c r="AK1323">
        <v>21</v>
      </c>
      <c r="AL1323" t="s">
        <v>99</v>
      </c>
      <c r="AO1323" t="s">
        <v>784</v>
      </c>
      <c r="AP1323">
        <v>0</v>
      </c>
      <c r="AQ1323">
        <v>0</v>
      </c>
      <c r="BB1323">
        <v>0</v>
      </c>
      <c r="BC1323">
        <v>0</v>
      </c>
      <c r="BH1323">
        <v>0</v>
      </c>
      <c r="BI1323">
        <v>0</v>
      </c>
      <c r="BT1323">
        <v>0</v>
      </c>
      <c r="BU1323">
        <v>0</v>
      </c>
      <c r="BZ1323">
        <v>0</v>
      </c>
      <c r="CA1323">
        <v>0</v>
      </c>
      <c r="CL1323">
        <v>0</v>
      </c>
      <c r="CM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U1323">
        <v>0</v>
      </c>
      <c r="DV1323">
        <v>0</v>
      </c>
      <c r="EA1323">
        <v>0</v>
      </c>
      <c r="EB1323">
        <v>0</v>
      </c>
      <c r="EP1323">
        <v>0</v>
      </c>
      <c r="EQ1323">
        <v>0</v>
      </c>
      <c r="EV1323">
        <v>0</v>
      </c>
      <c r="EW1323">
        <v>0</v>
      </c>
      <c r="FK1323">
        <v>0</v>
      </c>
      <c r="FL1323">
        <v>0</v>
      </c>
      <c r="FQ1323">
        <v>0</v>
      </c>
      <c r="FR1323">
        <v>0</v>
      </c>
      <c r="GF1323">
        <v>0</v>
      </c>
      <c r="GG1323">
        <v>0</v>
      </c>
      <c r="GL1323" t="s">
        <v>100</v>
      </c>
      <c r="GM1323">
        <v>5</v>
      </c>
      <c r="GN1323">
        <v>21</v>
      </c>
      <c r="GO1323" t="s">
        <v>101</v>
      </c>
      <c r="GR1323" t="s">
        <v>101</v>
      </c>
      <c r="GU1323" t="s">
        <v>101</v>
      </c>
      <c r="GX1323" t="s">
        <v>101</v>
      </c>
      <c r="HA1323" t="s">
        <v>101</v>
      </c>
      <c r="HD1323">
        <v>5</v>
      </c>
      <c r="HE1323">
        <v>21</v>
      </c>
      <c r="HF1323">
        <v>0</v>
      </c>
      <c r="HG1323">
        <v>0</v>
      </c>
      <c r="HH1323" t="s">
        <v>101</v>
      </c>
      <c r="HK1323" t="s">
        <v>101</v>
      </c>
      <c r="HN1323" t="s">
        <v>101</v>
      </c>
      <c r="HQ1323" t="s">
        <v>101</v>
      </c>
      <c r="HT1323" t="s">
        <v>101</v>
      </c>
      <c r="HW1323" t="s">
        <v>101</v>
      </c>
      <c r="HZ1323" t="s">
        <v>100</v>
      </c>
      <c r="IA1323">
        <v>5</v>
      </c>
      <c r="IB1323">
        <v>21</v>
      </c>
      <c r="IC1323" t="s">
        <v>101</v>
      </c>
      <c r="IF1323" t="s">
        <v>101</v>
      </c>
      <c r="II1323" t="s">
        <v>101</v>
      </c>
      <c r="IL1323" t="s">
        <v>101</v>
      </c>
      <c r="IO1323" t="s">
        <v>101</v>
      </c>
      <c r="IR1323" t="s">
        <v>101</v>
      </c>
      <c r="IU1323" t="s">
        <v>101</v>
      </c>
      <c r="IX1323" t="s">
        <v>101</v>
      </c>
      <c r="JA1323" t="s">
        <v>101</v>
      </c>
      <c r="JD1323">
        <v>5</v>
      </c>
      <c r="JE1323">
        <v>0</v>
      </c>
      <c r="JF1323">
        <v>21</v>
      </c>
      <c r="JG1323">
        <v>0</v>
      </c>
      <c r="JH1323" t="s">
        <v>101</v>
      </c>
      <c r="JK1323" t="s">
        <v>101</v>
      </c>
      <c r="JN1323" t="s">
        <v>101</v>
      </c>
      <c r="JQ1323" t="s">
        <v>101</v>
      </c>
      <c r="JT1323" t="s">
        <v>101</v>
      </c>
      <c r="JW1323" t="s">
        <v>101</v>
      </c>
      <c r="JZ1323" t="s">
        <v>100</v>
      </c>
      <c r="KA1323">
        <v>5</v>
      </c>
      <c r="KB1323">
        <v>21</v>
      </c>
      <c r="KC1323" t="s">
        <v>101</v>
      </c>
      <c r="KF1323" t="s">
        <v>101</v>
      </c>
      <c r="KI1323" t="s">
        <v>101</v>
      </c>
      <c r="KL1323" t="s">
        <v>101</v>
      </c>
      <c r="KO1323" t="s">
        <v>101</v>
      </c>
      <c r="KR1323" t="s">
        <v>101</v>
      </c>
      <c r="KU1323" t="s">
        <v>101</v>
      </c>
      <c r="KX1323" t="s">
        <v>101</v>
      </c>
      <c r="LA1323" t="s">
        <v>101</v>
      </c>
      <c r="LD1323">
        <v>5</v>
      </c>
      <c r="LE1323">
        <v>0</v>
      </c>
      <c r="LF1323">
        <v>21</v>
      </c>
      <c r="LG1323">
        <v>0</v>
      </c>
      <c r="LH1323">
        <v>6</v>
      </c>
      <c r="LI1323">
        <v>24</v>
      </c>
      <c r="LJ1323">
        <v>0</v>
      </c>
      <c r="LK1323">
        <v>2</v>
      </c>
      <c r="LL1323">
        <v>1</v>
      </c>
      <c r="LM1323">
        <v>5</v>
      </c>
      <c r="LN1323" t="s">
        <v>119</v>
      </c>
      <c r="LO1323" t="s">
        <v>100</v>
      </c>
      <c r="LP1323" t="s">
        <v>119</v>
      </c>
      <c r="LQ1323" t="s">
        <v>185</v>
      </c>
      <c r="LR1323">
        <v>357611407</v>
      </c>
      <c r="LS1323" t="s">
        <v>2574</v>
      </c>
      <c r="LT1323" s="1">
        <v>44870.22997685185</v>
      </c>
      <c r="LW1323" t="s">
        <v>104</v>
      </c>
      <c r="LX1323" t="s">
        <v>105</v>
      </c>
      <c r="LZ1323">
        <v>1326</v>
      </c>
    </row>
    <row r="1324" spans="1:338" x14ac:dyDescent="0.35">
      <c r="A1324" s="1">
        <v>44848</v>
      </c>
      <c r="B1324">
        <v>3</v>
      </c>
      <c r="C1324">
        <v>1</v>
      </c>
      <c r="D1324">
        <v>2</v>
      </c>
      <c r="E1324" t="s">
        <v>205</v>
      </c>
      <c r="F1324" t="s">
        <v>206</v>
      </c>
      <c r="G1324" t="s">
        <v>2575</v>
      </c>
      <c r="H1324">
        <v>5</v>
      </c>
      <c r="I1324">
        <v>21</v>
      </c>
      <c r="J1324">
        <v>5</v>
      </c>
      <c r="K1324">
        <v>21</v>
      </c>
      <c r="L1324">
        <v>0</v>
      </c>
      <c r="M1324">
        <v>2</v>
      </c>
      <c r="N1324">
        <v>4</v>
      </c>
      <c r="O1324">
        <v>2</v>
      </c>
      <c r="P1324">
        <v>0</v>
      </c>
      <c r="Q1324">
        <v>8</v>
      </c>
      <c r="R1324">
        <v>0</v>
      </c>
      <c r="S1324">
        <v>2</v>
      </c>
      <c r="T1324">
        <v>6</v>
      </c>
      <c r="U1324">
        <v>5</v>
      </c>
      <c r="V1324">
        <v>0</v>
      </c>
      <c r="W1324">
        <v>13</v>
      </c>
      <c r="X1324">
        <v>0</v>
      </c>
      <c r="Y1324">
        <v>0</v>
      </c>
      <c r="AJ1324">
        <v>0</v>
      </c>
      <c r="AK1324">
        <v>0</v>
      </c>
      <c r="AP1324">
        <v>2</v>
      </c>
      <c r="AQ1324">
        <v>8</v>
      </c>
      <c r="AR1324" t="s">
        <v>98</v>
      </c>
      <c r="AS1324">
        <v>1</v>
      </c>
      <c r="AT1324">
        <v>0</v>
      </c>
      <c r="AU1324">
        <v>0</v>
      </c>
      <c r="AV1324">
        <v>2</v>
      </c>
      <c r="AW1324">
        <v>8</v>
      </c>
      <c r="BB1324">
        <v>2</v>
      </c>
      <c r="BC1324">
        <v>8</v>
      </c>
      <c r="BD1324" t="s">
        <v>99</v>
      </c>
      <c r="BG1324" t="s">
        <v>206</v>
      </c>
      <c r="BH1324">
        <v>3</v>
      </c>
      <c r="BI1324">
        <v>13</v>
      </c>
      <c r="BJ1324" t="s">
        <v>98</v>
      </c>
      <c r="BK1324">
        <v>1</v>
      </c>
      <c r="BL1324">
        <v>0</v>
      </c>
      <c r="BM1324">
        <v>0</v>
      </c>
      <c r="BN1324">
        <v>3</v>
      </c>
      <c r="BO1324">
        <v>13</v>
      </c>
      <c r="BT1324">
        <v>3</v>
      </c>
      <c r="BU1324">
        <v>13</v>
      </c>
      <c r="BV1324" t="s">
        <v>99</v>
      </c>
      <c r="BY1324" t="s">
        <v>206</v>
      </c>
      <c r="BZ1324">
        <v>0</v>
      </c>
      <c r="CA1324">
        <v>0</v>
      </c>
      <c r="CL1324">
        <v>0</v>
      </c>
      <c r="CM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U1324">
        <v>0</v>
      </c>
      <c r="DV1324">
        <v>0</v>
      </c>
      <c r="EA1324">
        <v>0</v>
      </c>
      <c r="EB1324">
        <v>0</v>
      </c>
      <c r="EP1324">
        <v>0</v>
      </c>
      <c r="EQ1324">
        <v>0</v>
      </c>
      <c r="EV1324">
        <v>0</v>
      </c>
      <c r="EW1324">
        <v>0</v>
      </c>
      <c r="FK1324">
        <v>0</v>
      </c>
      <c r="FL1324">
        <v>0</v>
      </c>
      <c r="FQ1324">
        <v>0</v>
      </c>
      <c r="FR1324">
        <v>0</v>
      </c>
      <c r="GF1324">
        <v>0</v>
      </c>
      <c r="GG1324">
        <v>0</v>
      </c>
      <c r="GL1324" t="s">
        <v>100</v>
      </c>
      <c r="GM1324">
        <v>5</v>
      </c>
      <c r="GN1324">
        <v>21</v>
      </c>
      <c r="GO1324" t="s">
        <v>101</v>
      </c>
      <c r="GR1324" t="s">
        <v>101</v>
      </c>
      <c r="GU1324" t="s">
        <v>101</v>
      </c>
      <c r="GX1324" t="s">
        <v>101</v>
      </c>
      <c r="HA1324" t="s">
        <v>101</v>
      </c>
      <c r="HD1324">
        <v>5</v>
      </c>
      <c r="HE1324">
        <v>21</v>
      </c>
      <c r="HF1324">
        <v>0</v>
      </c>
      <c r="HG1324">
        <v>0</v>
      </c>
      <c r="HH1324" t="s">
        <v>100</v>
      </c>
      <c r="HI1324">
        <v>1</v>
      </c>
      <c r="HJ1324">
        <v>5</v>
      </c>
      <c r="HK1324" t="s">
        <v>101</v>
      </c>
      <c r="HN1324" t="s">
        <v>101</v>
      </c>
      <c r="HQ1324" t="s">
        <v>101</v>
      </c>
      <c r="HT1324" t="s">
        <v>101</v>
      </c>
      <c r="HW1324" t="s">
        <v>101</v>
      </c>
      <c r="HZ1324" t="s">
        <v>100</v>
      </c>
      <c r="IA1324">
        <v>4</v>
      </c>
      <c r="IB1324">
        <v>16</v>
      </c>
      <c r="IC1324" t="s">
        <v>101</v>
      </c>
      <c r="IF1324" t="s">
        <v>101</v>
      </c>
      <c r="II1324" t="s">
        <v>101</v>
      </c>
      <c r="IL1324" t="s">
        <v>101</v>
      </c>
      <c r="IO1324" t="s">
        <v>101</v>
      </c>
      <c r="IR1324" t="s">
        <v>101</v>
      </c>
      <c r="IU1324" t="s">
        <v>101</v>
      </c>
      <c r="IX1324" t="s">
        <v>101</v>
      </c>
      <c r="JA1324" t="s">
        <v>101</v>
      </c>
      <c r="JD1324">
        <v>5</v>
      </c>
      <c r="JE1324">
        <v>0</v>
      </c>
      <c r="JF1324">
        <v>21</v>
      </c>
      <c r="JG1324">
        <v>0</v>
      </c>
      <c r="JH1324" t="s">
        <v>101</v>
      </c>
      <c r="JK1324" t="s">
        <v>101</v>
      </c>
      <c r="JN1324" t="s">
        <v>101</v>
      </c>
      <c r="JQ1324" t="s">
        <v>101</v>
      </c>
      <c r="JT1324" t="s">
        <v>100</v>
      </c>
      <c r="JU1324">
        <v>3</v>
      </c>
      <c r="JV1324">
        <v>14</v>
      </c>
      <c r="JW1324" t="s">
        <v>101</v>
      </c>
      <c r="JZ1324" t="s">
        <v>100</v>
      </c>
      <c r="KA1324">
        <v>2</v>
      </c>
      <c r="KB1324">
        <v>7</v>
      </c>
      <c r="KC1324" t="s">
        <v>101</v>
      </c>
      <c r="KF1324" t="s">
        <v>101</v>
      </c>
      <c r="KI1324" t="s">
        <v>101</v>
      </c>
      <c r="KL1324" t="s">
        <v>101</v>
      </c>
      <c r="KO1324" t="s">
        <v>101</v>
      </c>
      <c r="KR1324" t="s">
        <v>101</v>
      </c>
      <c r="KU1324" t="s">
        <v>101</v>
      </c>
      <c r="KX1324" t="s">
        <v>101</v>
      </c>
      <c r="LA1324" t="s">
        <v>101</v>
      </c>
      <c r="LD1324">
        <v>5</v>
      </c>
      <c r="LE1324">
        <v>0</v>
      </c>
      <c r="LF1324">
        <v>21</v>
      </c>
      <c r="LG1324">
        <v>0</v>
      </c>
      <c r="LH1324">
        <v>5</v>
      </c>
      <c r="LI1324">
        <v>21</v>
      </c>
      <c r="LJ1324">
        <v>0</v>
      </c>
      <c r="LK1324">
        <v>0</v>
      </c>
      <c r="LL1324">
        <v>0</v>
      </c>
      <c r="LM1324">
        <v>0</v>
      </c>
      <c r="LN1324" t="s">
        <v>119</v>
      </c>
      <c r="LO1324" t="s">
        <v>100</v>
      </c>
      <c r="LP1324" t="s">
        <v>119</v>
      </c>
      <c r="LQ1324" t="s">
        <v>151</v>
      </c>
      <c r="LR1324">
        <v>357611413</v>
      </c>
      <c r="LS1324" t="s">
        <v>2576</v>
      </c>
      <c r="LT1324" s="1">
        <v>44870.23</v>
      </c>
      <c r="LW1324" t="s">
        <v>104</v>
      </c>
      <c r="LX1324" t="s">
        <v>105</v>
      </c>
      <c r="LZ1324">
        <v>1327</v>
      </c>
    </row>
    <row r="1325" spans="1:338" x14ac:dyDescent="0.35">
      <c r="A1325" s="1">
        <v>44848</v>
      </c>
      <c r="B1325">
        <v>3</v>
      </c>
      <c r="C1325">
        <v>1</v>
      </c>
      <c r="D1325">
        <v>2</v>
      </c>
      <c r="E1325" t="s">
        <v>205</v>
      </c>
      <c r="F1325" t="s">
        <v>206</v>
      </c>
      <c r="G1325" t="s">
        <v>2577</v>
      </c>
      <c r="H1325">
        <v>9</v>
      </c>
      <c r="I1325">
        <v>42</v>
      </c>
      <c r="J1325">
        <v>9</v>
      </c>
      <c r="K1325">
        <v>42</v>
      </c>
      <c r="L1325">
        <v>1</v>
      </c>
      <c r="M1325">
        <v>2</v>
      </c>
      <c r="N1325">
        <v>3</v>
      </c>
      <c r="O1325">
        <v>9</v>
      </c>
      <c r="P1325">
        <v>0</v>
      </c>
      <c r="Q1325">
        <v>15</v>
      </c>
      <c r="R1325">
        <v>2</v>
      </c>
      <c r="S1325">
        <v>6</v>
      </c>
      <c r="T1325">
        <v>4</v>
      </c>
      <c r="U1325">
        <v>14</v>
      </c>
      <c r="V1325">
        <v>1</v>
      </c>
      <c r="W1325">
        <v>27</v>
      </c>
      <c r="X1325">
        <v>0</v>
      </c>
      <c r="Y1325">
        <v>0</v>
      </c>
      <c r="AJ1325">
        <v>0</v>
      </c>
      <c r="AK1325">
        <v>0</v>
      </c>
      <c r="AP1325">
        <v>2</v>
      </c>
      <c r="AQ1325">
        <v>8</v>
      </c>
      <c r="AR1325" t="s">
        <v>98</v>
      </c>
      <c r="AS1325">
        <v>1</v>
      </c>
      <c r="AT1325">
        <v>0</v>
      </c>
      <c r="AU1325">
        <v>0</v>
      </c>
      <c r="AV1325">
        <v>2</v>
      </c>
      <c r="AW1325">
        <v>8</v>
      </c>
      <c r="BB1325">
        <v>2</v>
      </c>
      <c r="BC1325">
        <v>8</v>
      </c>
      <c r="BD1325" t="s">
        <v>99</v>
      </c>
      <c r="BG1325" t="s">
        <v>206</v>
      </c>
      <c r="BH1325">
        <v>7</v>
      </c>
      <c r="BI1325">
        <v>34</v>
      </c>
      <c r="BJ1325" t="s">
        <v>98</v>
      </c>
      <c r="BK1325">
        <v>1</v>
      </c>
      <c r="BL1325">
        <v>0</v>
      </c>
      <c r="BM1325">
        <v>0</v>
      </c>
      <c r="BN1325">
        <v>7</v>
      </c>
      <c r="BO1325">
        <v>34</v>
      </c>
      <c r="BT1325">
        <v>7</v>
      </c>
      <c r="BU1325">
        <v>34</v>
      </c>
      <c r="BV1325" t="s">
        <v>99</v>
      </c>
      <c r="BY1325" t="s">
        <v>206</v>
      </c>
      <c r="BZ1325">
        <v>0</v>
      </c>
      <c r="CA1325">
        <v>0</v>
      </c>
      <c r="CL1325">
        <v>0</v>
      </c>
      <c r="CM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U1325">
        <v>0</v>
      </c>
      <c r="DV1325">
        <v>0</v>
      </c>
      <c r="EA1325">
        <v>0</v>
      </c>
      <c r="EB1325">
        <v>0</v>
      </c>
      <c r="EP1325">
        <v>0</v>
      </c>
      <c r="EQ1325">
        <v>0</v>
      </c>
      <c r="EV1325">
        <v>0</v>
      </c>
      <c r="EW1325">
        <v>0</v>
      </c>
      <c r="FK1325">
        <v>0</v>
      </c>
      <c r="FL1325">
        <v>0</v>
      </c>
      <c r="FQ1325">
        <v>0</v>
      </c>
      <c r="FR1325">
        <v>0</v>
      </c>
      <c r="GF1325">
        <v>0</v>
      </c>
      <c r="GG1325">
        <v>0</v>
      </c>
      <c r="GL1325" t="s">
        <v>100</v>
      </c>
      <c r="GM1325">
        <v>9</v>
      </c>
      <c r="GN1325">
        <v>42</v>
      </c>
      <c r="GO1325" t="s">
        <v>101</v>
      </c>
      <c r="GR1325" t="s">
        <v>101</v>
      </c>
      <c r="GU1325" t="s">
        <v>101</v>
      </c>
      <c r="GX1325" t="s">
        <v>101</v>
      </c>
      <c r="HA1325" t="s">
        <v>101</v>
      </c>
      <c r="HD1325">
        <v>9</v>
      </c>
      <c r="HE1325">
        <v>42</v>
      </c>
      <c r="HF1325">
        <v>0</v>
      </c>
      <c r="HG1325">
        <v>0</v>
      </c>
      <c r="HH1325" t="s">
        <v>100</v>
      </c>
      <c r="HI1325">
        <v>2</v>
      </c>
      <c r="HJ1325">
        <v>10</v>
      </c>
      <c r="HK1325" t="s">
        <v>101</v>
      </c>
      <c r="HN1325" t="s">
        <v>101</v>
      </c>
      <c r="HQ1325" t="s">
        <v>101</v>
      </c>
      <c r="HT1325" t="s">
        <v>101</v>
      </c>
      <c r="HW1325" t="s">
        <v>101</v>
      </c>
      <c r="HZ1325" t="s">
        <v>100</v>
      </c>
      <c r="IA1325">
        <v>7</v>
      </c>
      <c r="IB1325">
        <v>32</v>
      </c>
      <c r="IC1325" t="s">
        <v>101</v>
      </c>
      <c r="IF1325" t="s">
        <v>101</v>
      </c>
      <c r="II1325" t="s">
        <v>101</v>
      </c>
      <c r="IL1325" t="s">
        <v>101</v>
      </c>
      <c r="IO1325" t="s">
        <v>101</v>
      </c>
      <c r="IR1325" t="s">
        <v>101</v>
      </c>
      <c r="IU1325" t="s">
        <v>101</v>
      </c>
      <c r="IX1325" t="s">
        <v>101</v>
      </c>
      <c r="JA1325" t="s">
        <v>101</v>
      </c>
      <c r="JD1325">
        <v>9</v>
      </c>
      <c r="JE1325">
        <v>0</v>
      </c>
      <c r="JF1325">
        <v>42</v>
      </c>
      <c r="JG1325">
        <v>0</v>
      </c>
      <c r="JH1325" t="s">
        <v>101</v>
      </c>
      <c r="JK1325" t="s">
        <v>101</v>
      </c>
      <c r="JN1325" t="s">
        <v>101</v>
      </c>
      <c r="JQ1325" t="s">
        <v>101</v>
      </c>
      <c r="JT1325" t="s">
        <v>100</v>
      </c>
      <c r="JU1325">
        <v>7</v>
      </c>
      <c r="JV1325">
        <v>32</v>
      </c>
      <c r="JW1325" t="s">
        <v>101</v>
      </c>
      <c r="JZ1325" t="s">
        <v>100</v>
      </c>
      <c r="KA1325">
        <v>2</v>
      </c>
      <c r="KB1325">
        <v>10</v>
      </c>
      <c r="KC1325" t="s">
        <v>101</v>
      </c>
      <c r="KF1325" t="s">
        <v>101</v>
      </c>
      <c r="KI1325" t="s">
        <v>101</v>
      </c>
      <c r="KL1325" t="s">
        <v>101</v>
      </c>
      <c r="KO1325" t="s">
        <v>101</v>
      </c>
      <c r="KR1325" t="s">
        <v>101</v>
      </c>
      <c r="KU1325" t="s">
        <v>101</v>
      </c>
      <c r="KX1325" t="s">
        <v>101</v>
      </c>
      <c r="LA1325" t="s">
        <v>101</v>
      </c>
      <c r="LD1325">
        <v>9</v>
      </c>
      <c r="LE1325">
        <v>0</v>
      </c>
      <c r="LF1325">
        <v>42</v>
      </c>
      <c r="LG1325">
        <v>0</v>
      </c>
      <c r="LH1325">
        <v>9</v>
      </c>
      <c r="LI1325">
        <v>42</v>
      </c>
      <c r="LJ1325">
        <v>0</v>
      </c>
      <c r="LK1325">
        <v>0</v>
      </c>
      <c r="LL1325">
        <v>0</v>
      </c>
      <c r="LM1325">
        <v>0</v>
      </c>
      <c r="LN1325" t="s">
        <v>102</v>
      </c>
      <c r="LO1325" t="s">
        <v>100</v>
      </c>
      <c r="LP1325" t="s">
        <v>119</v>
      </c>
      <c r="LQ1325" t="s">
        <v>119</v>
      </c>
      <c r="LR1325">
        <v>357611420</v>
      </c>
      <c r="LS1325" t="s">
        <v>2578</v>
      </c>
      <c r="LT1325" s="1">
        <v>44870.230023148149</v>
      </c>
      <c r="LW1325" t="s">
        <v>104</v>
      </c>
      <c r="LX1325" t="s">
        <v>105</v>
      </c>
      <c r="LZ1325">
        <v>1328</v>
      </c>
    </row>
    <row r="1326" spans="1:338" x14ac:dyDescent="0.35">
      <c r="A1326" s="1">
        <v>44848</v>
      </c>
      <c r="B1326">
        <v>3</v>
      </c>
      <c r="C1326">
        <v>0</v>
      </c>
      <c r="D1326">
        <v>3</v>
      </c>
      <c r="E1326" t="s">
        <v>205</v>
      </c>
      <c r="F1326" t="s">
        <v>206</v>
      </c>
      <c r="G1326" t="s">
        <v>2579</v>
      </c>
      <c r="H1326">
        <v>7</v>
      </c>
      <c r="I1326">
        <v>46</v>
      </c>
      <c r="J1326">
        <v>3</v>
      </c>
      <c r="K1326">
        <v>17</v>
      </c>
      <c r="L1326">
        <v>0</v>
      </c>
      <c r="M1326">
        <v>3</v>
      </c>
      <c r="N1326">
        <v>6</v>
      </c>
      <c r="O1326">
        <v>2</v>
      </c>
      <c r="P1326">
        <v>0</v>
      </c>
      <c r="Q1326">
        <v>11</v>
      </c>
      <c r="R1326">
        <v>0</v>
      </c>
      <c r="S1326">
        <v>2</v>
      </c>
      <c r="T1326">
        <v>2</v>
      </c>
      <c r="U1326">
        <v>2</v>
      </c>
      <c r="V1326">
        <v>0</v>
      </c>
      <c r="W1326">
        <v>6</v>
      </c>
      <c r="X1326">
        <v>2</v>
      </c>
      <c r="Y1326">
        <v>11</v>
      </c>
      <c r="Z1326" t="s">
        <v>98</v>
      </c>
      <c r="AA1326">
        <v>1</v>
      </c>
      <c r="AB1326">
        <v>0</v>
      </c>
      <c r="AC1326">
        <v>0</v>
      </c>
      <c r="AD1326">
        <v>2</v>
      </c>
      <c r="AE1326">
        <v>11</v>
      </c>
      <c r="AJ1326">
        <v>2</v>
      </c>
      <c r="AK1326">
        <v>11</v>
      </c>
      <c r="AL1326" t="s">
        <v>99</v>
      </c>
      <c r="AO1326" t="s">
        <v>206</v>
      </c>
      <c r="AP1326">
        <v>1</v>
      </c>
      <c r="AQ1326">
        <v>6</v>
      </c>
      <c r="AR1326" t="s">
        <v>98</v>
      </c>
      <c r="AS1326">
        <v>1</v>
      </c>
      <c r="AT1326">
        <v>0</v>
      </c>
      <c r="AU1326">
        <v>0</v>
      </c>
      <c r="AV1326">
        <v>1</v>
      </c>
      <c r="AW1326">
        <v>6</v>
      </c>
      <c r="BB1326">
        <v>1</v>
      </c>
      <c r="BC1326">
        <v>6</v>
      </c>
      <c r="BD1326" t="s">
        <v>99</v>
      </c>
      <c r="BG1326" t="s">
        <v>206</v>
      </c>
      <c r="BH1326">
        <v>0</v>
      </c>
      <c r="BI1326">
        <v>0</v>
      </c>
      <c r="BT1326">
        <v>0</v>
      </c>
      <c r="BU1326">
        <v>0</v>
      </c>
      <c r="BZ1326">
        <v>0</v>
      </c>
      <c r="CA1326">
        <v>0</v>
      </c>
      <c r="CL1326">
        <v>0</v>
      </c>
      <c r="CM1326">
        <v>0</v>
      </c>
      <c r="CR1326">
        <v>4</v>
      </c>
      <c r="CS1326">
        <v>29</v>
      </c>
      <c r="CT1326">
        <v>0</v>
      </c>
      <c r="CU1326">
        <v>0</v>
      </c>
      <c r="CV1326">
        <v>10</v>
      </c>
      <c r="CW1326">
        <v>4</v>
      </c>
      <c r="CX1326">
        <v>0</v>
      </c>
      <c r="CY1326">
        <v>14</v>
      </c>
      <c r="CZ1326">
        <v>0</v>
      </c>
      <c r="DA1326">
        <v>0</v>
      </c>
      <c r="DB1326">
        <v>9</v>
      </c>
      <c r="DC1326">
        <v>6</v>
      </c>
      <c r="DD1326">
        <v>0</v>
      </c>
      <c r="DE1326">
        <v>15</v>
      </c>
      <c r="DF1326">
        <v>0</v>
      </c>
      <c r="DG1326">
        <v>0</v>
      </c>
      <c r="DU1326">
        <v>0</v>
      </c>
      <c r="DV1326">
        <v>0</v>
      </c>
      <c r="EA1326">
        <v>0</v>
      </c>
      <c r="EB1326">
        <v>0</v>
      </c>
      <c r="EP1326">
        <v>0</v>
      </c>
      <c r="EQ1326">
        <v>0</v>
      </c>
      <c r="EV1326">
        <v>4</v>
      </c>
      <c r="EW1326">
        <v>29</v>
      </c>
      <c r="EX1326" t="s">
        <v>158</v>
      </c>
      <c r="EZ1326">
        <v>2020</v>
      </c>
      <c r="FA1326" t="s">
        <v>98</v>
      </c>
      <c r="FB1326">
        <v>1</v>
      </c>
      <c r="FC1326">
        <v>0</v>
      </c>
      <c r="FD1326">
        <v>0</v>
      </c>
      <c r="FE1326">
        <v>4</v>
      </c>
      <c r="FF1326">
        <v>29</v>
      </c>
      <c r="FK1326">
        <v>4</v>
      </c>
      <c r="FL1326">
        <v>29</v>
      </c>
      <c r="FM1326" t="s">
        <v>99</v>
      </c>
      <c r="FP1326" t="s">
        <v>206</v>
      </c>
      <c r="FQ1326">
        <v>0</v>
      </c>
      <c r="FR1326">
        <v>0</v>
      </c>
      <c r="GF1326">
        <v>0</v>
      </c>
      <c r="GG1326">
        <v>0</v>
      </c>
      <c r="GL1326" t="s">
        <v>100</v>
      </c>
      <c r="GM1326">
        <v>3</v>
      </c>
      <c r="GN1326">
        <v>17</v>
      </c>
      <c r="GO1326" t="s">
        <v>100</v>
      </c>
      <c r="GP1326">
        <v>4</v>
      </c>
      <c r="GQ1326">
        <v>29</v>
      </c>
      <c r="GR1326" t="s">
        <v>101</v>
      </c>
      <c r="GU1326" t="s">
        <v>101</v>
      </c>
      <c r="GX1326" t="s">
        <v>101</v>
      </c>
      <c r="HA1326" t="s">
        <v>101</v>
      </c>
      <c r="HD1326">
        <v>3</v>
      </c>
      <c r="HE1326">
        <v>17</v>
      </c>
      <c r="HF1326">
        <v>4</v>
      </c>
      <c r="HG1326">
        <v>29</v>
      </c>
      <c r="HH1326" t="s">
        <v>100</v>
      </c>
      <c r="HI1326">
        <v>3</v>
      </c>
      <c r="HJ1326">
        <v>17</v>
      </c>
      <c r="HK1326" t="s">
        <v>100</v>
      </c>
      <c r="HL1326">
        <v>4</v>
      </c>
      <c r="HM1326">
        <v>29</v>
      </c>
      <c r="HN1326" t="s">
        <v>101</v>
      </c>
      <c r="HQ1326" t="s">
        <v>101</v>
      </c>
      <c r="HT1326" t="s">
        <v>101</v>
      </c>
      <c r="HW1326" t="s">
        <v>101</v>
      </c>
      <c r="HZ1326" t="s">
        <v>101</v>
      </c>
      <c r="IC1326" t="s">
        <v>101</v>
      </c>
      <c r="IF1326" t="s">
        <v>101</v>
      </c>
      <c r="II1326" t="s">
        <v>101</v>
      </c>
      <c r="IL1326" t="s">
        <v>101</v>
      </c>
      <c r="IO1326" t="s">
        <v>101</v>
      </c>
      <c r="IR1326" t="s">
        <v>101</v>
      </c>
      <c r="IU1326" t="s">
        <v>101</v>
      </c>
      <c r="IX1326" t="s">
        <v>101</v>
      </c>
      <c r="JA1326" t="s">
        <v>101</v>
      </c>
      <c r="JD1326">
        <v>3</v>
      </c>
      <c r="JE1326">
        <v>4</v>
      </c>
      <c r="JF1326">
        <v>17</v>
      </c>
      <c r="JG1326">
        <v>29</v>
      </c>
      <c r="JH1326" t="s">
        <v>101</v>
      </c>
      <c r="JK1326" t="s">
        <v>101</v>
      </c>
      <c r="JN1326" t="s">
        <v>101</v>
      </c>
      <c r="JQ1326" t="s">
        <v>101</v>
      </c>
      <c r="JT1326" t="s">
        <v>100</v>
      </c>
      <c r="JU1326">
        <v>2</v>
      </c>
      <c r="JV1326">
        <v>12</v>
      </c>
      <c r="JW1326" t="s">
        <v>100</v>
      </c>
      <c r="JX1326">
        <v>3</v>
      </c>
      <c r="JY1326">
        <v>18</v>
      </c>
      <c r="JZ1326" t="s">
        <v>100</v>
      </c>
      <c r="KA1326">
        <v>1</v>
      </c>
      <c r="KB1326">
        <v>5</v>
      </c>
      <c r="KC1326" t="s">
        <v>100</v>
      </c>
      <c r="KD1326">
        <v>1</v>
      </c>
      <c r="KE1326">
        <v>11</v>
      </c>
      <c r="KF1326" t="s">
        <v>101</v>
      </c>
      <c r="KI1326" t="s">
        <v>101</v>
      </c>
      <c r="KL1326" t="s">
        <v>101</v>
      </c>
      <c r="KO1326" t="s">
        <v>101</v>
      </c>
      <c r="KR1326" t="s">
        <v>101</v>
      </c>
      <c r="KU1326" t="s">
        <v>101</v>
      </c>
      <c r="KX1326" t="s">
        <v>101</v>
      </c>
      <c r="LA1326" t="s">
        <v>101</v>
      </c>
      <c r="LD1326">
        <v>3</v>
      </c>
      <c r="LE1326">
        <v>4</v>
      </c>
      <c r="LF1326">
        <v>17</v>
      </c>
      <c r="LG1326">
        <v>29</v>
      </c>
      <c r="LH1326">
        <v>7</v>
      </c>
      <c r="LI1326">
        <v>46</v>
      </c>
      <c r="LJ1326">
        <v>0</v>
      </c>
      <c r="LK1326">
        <v>0</v>
      </c>
      <c r="LL1326">
        <v>0</v>
      </c>
      <c r="LM1326">
        <v>0</v>
      </c>
      <c r="LN1326" t="s">
        <v>119</v>
      </c>
      <c r="LO1326" t="s">
        <v>100</v>
      </c>
      <c r="LP1326" t="s">
        <v>119</v>
      </c>
      <c r="LQ1326" t="s">
        <v>102</v>
      </c>
      <c r="LR1326">
        <v>357611428</v>
      </c>
      <c r="LS1326" t="s">
        <v>2580</v>
      </c>
      <c r="LT1326" s="1">
        <v>44870.230046296303</v>
      </c>
      <c r="LW1326" t="s">
        <v>104</v>
      </c>
      <c r="LX1326" t="s">
        <v>105</v>
      </c>
      <c r="LZ1326">
        <v>1329</v>
      </c>
    </row>
    <row r="1327" spans="1:338" x14ac:dyDescent="0.35">
      <c r="A1327" s="1">
        <v>44848</v>
      </c>
      <c r="B1327">
        <v>3</v>
      </c>
      <c r="C1327">
        <v>1</v>
      </c>
      <c r="D1327">
        <v>2</v>
      </c>
      <c r="E1327" t="s">
        <v>205</v>
      </c>
      <c r="F1327" t="s">
        <v>206</v>
      </c>
      <c r="G1327" t="s">
        <v>2581</v>
      </c>
      <c r="H1327">
        <v>76</v>
      </c>
      <c r="I1327">
        <v>387</v>
      </c>
      <c r="J1327">
        <v>76</v>
      </c>
      <c r="K1327">
        <v>387</v>
      </c>
      <c r="L1327">
        <v>9</v>
      </c>
      <c r="M1327">
        <v>39</v>
      </c>
      <c r="N1327">
        <v>63</v>
      </c>
      <c r="O1327">
        <v>47</v>
      </c>
      <c r="P1327">
        <v>6</v>
      </c>
      <c r="Q1327">
        <v>164</v>
      </c>
      <c r="R1327">
        <v>22</v>
      </c>
      <c r="S1327">
        <v>67</v>
      </c>
      <c r="T1327">
        <v>69</v>
      </c>
      <c r="U1327">
        <v>63</v>
      </c>
      <c r="V1327">
        <v>2</v>
      </c>
      <c r="W1327">
        <v>223</v>
      </c>
      <c r="X1327">
        <v>52</v>
      </c>
      <c r="Y1327">
        <v>262</v>
      </c>
      <c r="Z1327" t="s">
        <v>98</v>
      </c>
      <c r="AA1327">
        <v>1</v>
      </c>
      <c r="AB1327">
        <v>0</v>
      </c>
      <c r="AC1327">
        <v>0</v>
      </c>
      <c r="AD1327">
        <v>52</v>
      </c>
      <c r="AE1327">
        <v>262</v>
      </c>
      <c r="AJ1327">
        <v>52</v>
      </c>
      <c r="AK1327">
        <v>262</v>
      </c>
      <c r="AL1327" t="s">
        <v>99</v>
      </c>
      <c r="AO1327" t="s">
        <v>206</v>
      </c>
      <c r="AP1327">
        <v>21</v>
      </c>
      <c r="AQ1327">
        <v>109</v>
      </c>
      <c r="AR1327" t="s">
        <v>98</v>
      </c>
      <c r="AS1327">
        <v>1</v>
      </c>
      <c r="AT1327">
        <v>0</v>
      </c>
      <c r="AU1327">
        <v>0</v>
      </c>
      <c r="AV1327">
        <v>21</v>
      </c>
      <c r="AW1327">
        <v>109</v>
      </c>
      <c r="BB1327">
        <v>21</v>
      </c>
      <c r="BC1327">
        <v>109</v>
      </c>
      <c r="BD1327" t="s">
        <v>99</v>
      </c>
      <c r="BG1327" t="s">
        <v>206</v>
      </c>
      <c r="BH1327">
        <v>3</v>
      </c>
      <c r="BI1327">
        <v>16</v>
      </c>
      <c r="BJ1327" t="s">
        <v>98</v>
      </c>
      <c r="BK1327">
        <v>1</v>
      </c>
      <c r="BL1327">
        <v>0</v>
      </c>
      <c r="BM1327">
        <v>0</v>
      </c>
      <c r="BN1327">
        <v>3</v>
      </c>
      <c r="BO1327">
        <v>16</v>
      </c>
      <c r="BT1327">
        <v>3</v>
      </c>
      <c r="BU1327">
        <v>16</v>
      </c>
      <c r="BV1327" t="s">
        <v>99</v>
      </c>
      <c r="BY1327" t="s">
        <v>206</v>
      </c>
      <c r="BZ1327">
        <v>0</v>
      </c>
      <c r="CA1327">
        <v>0</v>
      </c>
      <c r="CL1327">
        <v>0</v>
      </c>
      <c r="CM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U1327">
        <v>0</v>
      </c>
      <c r="DV1327">
        <v>0</v>
      </c>
      <c r="EA1327">
        <v>0</v>
      </c>
      <c r="EB1327">
        <v>0</v>
      </c>
      <c r="EP1327">
        <v>0</v>
      </c>
      <c r="EQ1327">
        <v>0</v>
      </c>
      <c r="EV1327">
        <v>0</v>
      </c>
      <c r="EW1327">
        <v>0</v>
      </c>
      <c r="FK1327">
        <v>0</v>
      </c>
      <c r="FL1327">
        <v>0</v>
      </c>
      <c r="FQ1327">
        <v>0</v>
      </c>
      <c r="FR1327">
        <v>0</v>
      </c>
      <c r="GF1327">
        <v>0</v>
      </c>
      <c r="GG1327">
        <v>0</v>
      </c>
      <c r="GL1327" t="s">
        <v>100</v>
      </c>
      <c r="GM1327">
        <v>76</v>
      </c>
      <c r="GN1327">
        <v>387</v>
      </c>
      <c r="GO1327" t="s">
        <v>101</v>
      </c>
      <c r="GR1327" t="s">
        <v>101</v>
      </c>
      <c r="GU1327" t="s">
        <v>101</v>
      </c>
      <c r="GX1327" t="s">
        <v>101</v>
      </c>
      <c r="HA1327" t="s">
        <v>101</v>
      </c>
      <c r="HD1327">
        <v>76</v>
      </c>
      <c r="HE1327">
        <v>387</v>
      </c>
      <c r="HF1327">
        <v>0</v>
      </c>
      <c r="HG1327">
        <v>0</v>
      </c>
      <c r="HH1327" t="s">
        <v>100</v>
      </c>
      <c r="HI1327">
        <v>36</v>
      </c>
      <c r="HJ1327">
        <v>164</v>
      </c>
      <c r="HK1327" t="s">
        <v>101</v>
      </c>
      <c r="HN1327" t="s">
        <v>101</v>
      </c>
      <c r="HQ1327" t="s">
        <v>101</v>
      </c>
      <c r="HT1327" t="s">
        <v>101</v>
      </c>
      <c r="HW1327" t="s">
        <v>101</v>
      </c>
      <c r="HZ1327" t="s">
        <v>100</v>
      </c>
      <c r="IA1327">
        <v>40</v>
      </c>
      <c r="IB1327">
        <v>223</v>
      </c>
      <c r="IC1327" t="s">
        <v>101</v>
      </c>
      <c r="IF1327" t="s">
        <v>101</v>
      </c>
      <c r="II1327" t="s">
        <v>101</v>
      </c>
      <c r="IL1327" t="s">
        <v>101</v>
      </c>
      <c r="IO1327" t="s">
        <v>101</v>
      </c>
      <c r="IR1327" t="s">
        <v>101</v>
      </c>
      <c r="IU1327" t="s">
        <v>101</v>
      </c>
      <c r="IX1327" t="s">
        <v>101</v>
      </c>
      <c r="JA1327" t="s">
        <v>101</v>
      </c>
      <c r="JD1327">
        <v>76</v>
      </c>
      <c r="JE1327">
        <v>0</v>
      </c>
      <c r="JF1327">
        <v>387</v>
      </c>
      <c r="JG1327">
        <v>0</v>
      </c>
      <c r="JH1327" t="s">
        <v>101</v>
      </c>
      <c r="JK1327" t="s">
        <v>101</v>
      </c>
      <c r="JN1327" t="s">
        <v>100</v>
      </c>
      <c r="JO1327">
        <v>28</v>
      </c>
      <c r="JP1327">
        <v>161</v>
      </c>
      <c r="JQ1327" t="s">
        <v>101</v>
      </c>
      <c r="JT1327" t="s">
        <v>100</v>
      </c>
      <c r="JU1327">
        <v>48</v>
      </c>
      <c r="JV1327">
        <v>226</v>
      </c>
      <c r="JW1327" t="s">
        <v>101</v>
      </c>
      <c r="JZ1327" t="s">
        <v>101</v>
      </c>
      <c r="KC1327" t="s">
        <v>101</v>
      </c>
      <c r="KF1327" t="s">
        <v>101</v>
      </c>
      <c r="KI1327" t="s">
        <v>101</v>
      </c>
      <c r="KL1327" t="s">
        <v>101</v>
      </c>
      <c r="KO1327" t="s">
        <v>101</v>
      </c>
      <c r="KR1327" t="s">
        <v>101</v>
      </c>
      <c r="KU1327" t="s">
        <v>101</v>
      </c>
      <c r="KX1327" t="s">
        <v>101</v>
      </c>
      <c r="LA1327" t="s">
        <v>101</v>
      </c>
      <c r="LD1327">
        <v>76</v>
      </c>
      <c r="LE1327">
        <v>0</v>
      </c>
      <c r="LF1327">
        <v>387</v>
      </c>
      <c r="LG1327">
        <v>0</v>
      </c>
      <c r="LH1327">
        <v>76</v>
      </c>
      <c r="LI1327">
        <v>387</v>
      </c>
      <c r="LJ1327">
        <v>0</v>
      </c>
      <c r="LK1327">
        <v>0</v>
      </c>
      <c r="LL1327">
        <v>0</v>
      </c>
      <c r="LM1327">
        <v>0</v>
      </c>
      <c r="LN1327" t="s">
        <v>119</v>
      </c>
      <c r="LO1327" t="s">
        <v>100</v>
      </c>
      <c r="LP1327" t="s">
        <v>102</v>
      </c>
      <c r="LQ1327" t="s">
        <v>102</v>
      </c>
      <c r="LR1327">
        <v>357611438</v>
      </c>
      <c r="LS1327" t="s">
        <v>2582</v>
      </c>
      <c r="LT1327" s="1">
        <v>44870.230069444442</v>
      </c>
      <c r="LW1327" t="s">
        <v>104</v>
      </c>
      <c r="LX1327" t="s">
        <v>105</v>
      </c>
      <c r="LZ1327">
        <v>1330</v>
      </c>
    </row>
    <row r="1328" spans="1:338" x14ac:dyDescent="0.35">
      <c r="A1328" s="1">
        <v>44848</v>
      </c>
      <c r="B1328">
        <v>3</v>
      </c>
      <c r="C1328">
        <v>2</v>
      </c>
      <c r="D1328">
        <v>1</v>
      </c>
      <c r="E1328" t="s">
        <v>205</v>
      </c>
      <c r="F1328" t="s">
        <v>352</v>
      </c>
      <c r="G1328" t="s">
        <v>2583</v>
      </c>
      <c r="H1328">
        <v>26</v>
      </c>
      <c r="I1328">
        <v>124</v>
      </c>
      <c r="J1328">
        <v>26</v>
      </c>
      <c r="K1328">
        <v>124</v>
      </c>
      <c r="L1328">
        <v>0</v>
      </c>
      <c r="M1328">
        <v>13</v>
      </c>
      <c r="N1328">
        <v>30</v>
      </c>
      <c r="O1328">
        <v>20</v>
      </c>
      <c r="P1328">
        <v>3</v>
      </c>
      <c r="Q1328">
        <v>66</v>
      </c>
      <c r="R1328">
        <v>0</v>
      </c>
      <c r="S1328">
        <v>17</v>
      </c>
      <c r="T1328">
        <v>18</v>
      </c>
      <c r="U1328">
        <v>21</v>
      </c>
      <c r="V1328">
        <v>2</v>
      </c>
      <c r="W1328">
        <v>58</v>
      </c>
      <c r="X1328">
        <v>0</v>
      </c>
      <c r="Y1328">
        <v>0</v>
      </c>
      <c r="AJ1328">
        <v>0</v>
      </c>
      <c r="AK1328">
        <v>0</v>
      </c>
      <c r="AP1328">
        <v>8</v>
      </c>
      <c r="AQ1328">
        <v>32</v>
      </c>
      <c r="AR1328" t="s">
        <v>932</v>
      </c>
      <c r="AS1328">
        <v>1</v>
      </c>
      <c r="AT1328">
        <v>1</v>
      </c>
      <c r="AU1328">
        <v>0</v>
      </c>
      <c r="AV1328">
        <v>2</v>
      </c>
      <c r="AW1328">
        <v>11</v>
      </c>
      <c r="AX1328">
        <v>6</v>
      </c>
      <c r="AY1328">
        <v>21</v>
      </c>
      <c r="BB1328">
        <v>8</v>
      </c>
      <c r="BC1328">
        <v>32</v>
      </c>
      <c r="BD1328" t="s">
        <v>99</v>
      </c>
      <c r="BG1328" t="s">
        <v>352</v>
      </c>
      <c r="BH1328">
        <v>18</v>
      </c>
      <c r="BI1328">
        <v>92</v>
      </c>
      <c r="BJ1328" t="s">
        <v>98</v>
      </c>
      <c r="BK1328">
        <v>1</v>
      </c>
      <c r="BL1328">
        <v>0</v>
      </c>
      <c r="BM1328">
        <v>0</v>
      </c>
      <c r="BN1328">
        <v>18</v>
      </c>
      <c r="BO1328">
        <v>92</v>
      </c>
      <c r="BT1328">
        <v>18</v>
      </c>
      <c r="BU1328">
        <v>92</v>
      </c>
      <c r="BV1328" t="s">
        <v>99</v>
      </c>
      <c r="BY1328" t="s">
        <v>352</v>
      </c>
      <c r="BZ1328">
        <v>0</v>
      </c>
      <c r="CA1328">
        <v>0</v>
      </c>
      <c r="CL1328">
        <v>0</v>
      </c>
      <c r="CM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U1328">
        <v>0</v>
      </c>
      <c r="DV1328">
        <v>0</v>
      </c>
      <c r="EA1328">
        <v>0</v>
      </c>
      <c r="EB1328">
        <v>0</v>
      </c>
      <c r="EP1328">
        <v>0</v>
      </c>
      <c r="EQ1328">
        <v>0</v>
      </c>
      <c r="EV1328">
        <v>0</v>
      </c>
      <c r="EW1328">
        <v>0</v>
      </c>
      <c r="FK1328">
        <v>0</v>
      </c>
      <c r="FL1328">
        <v>0</v>
      </c>
      <c r="FQ1328">
        <v>0</v>
      </c>
      <c r="FR1328">
        <v>0</v>
      </c>
      <c r="GF1328">
        <v>0</v>
      </c>
      <c r="GG1328">
        <v>0</v>
      </c>
      <c r="GL1328" t="s">
        <v>100</v>
      </c>
      <c r="GM1328">
        <v>26</v>
      </c>
      <c r="GN1328">
        <v>124</v>
      </c>
      <c r="GO1328" t="s">
        <v>101</v>
      </c>
      <c r="GR1328" t="s">
        <v>101</v>
      </c>
      <c r="GU1328" t="s">
        <v>101</v>
      </c>
      <c r="GX1328" t="s">
        <v>101</v>
      </c>
      <c r="HA1328" t="s">
        <v>101</v>
      </c>
      <c r="HD1328">
        <v>26</v>
      </c>
      <c r="HE1328">
        <v>124</v>
      </c>
      <c r="HF1328">
        <v>0</v>
      </c>
      <c r="HG1328">
        <v>0</v>
      </c>
      <c r="HH1328" t="s">
        <v>101</v>
      </c>
      <c r="HK1328" t="s">
        <v>101</v>
      </c>
      <c r="HN1328" t="s">
        <v>101</v>
      </c>
      <c r="HQ1328" t="s">
        <v>101</v>
      </c>
      <c r="HT1328" t="s">
        <v>101</v>
      </c>
      <c r="HW1328" t="s">
        <v>101</v>
      </c>
      <c r="HZ1328" t="s">
        <v>100</v>
      </c>
      <c r="IA1328">
        <v>26</v>
      </c>
      <c r="IB1328">
        <v>124</v>
      </c>
      <c r="IC1328" t="s">
        <v>101</v>
      </c>
      <c r="IF1328" t="s">
        <v>101</v>
      </c>
      <c r="II1328" t="s">
        <v>101</v>
      </c>
      <c r="IL1328" t="s">
        <v>101</v>
      </c>
      <c r="IO1328" t="s">
        <v>101</v>
      </c>
      <c r="IR1328" t="s">
        <v>101</v>
      </c>
      <c r="IU1328" t="s">
        <v>101</v>
      </c>
      <c r="IX1328" t="s">
        <v>101</v>
      </c>
      <c r="JA1328" t="s">
        <v>101</v>
      </c>
      <c r="JD1328">
        <v>26</v>
      </c>
      <c r="JE1328">
        <v>0</v>
      </c>
      <c r="JF1328">
        <v>124</v>
      </c>
      <c r="JG1328">
        <v>0</v>
      </c>
      <c r="JH1328" t="s">
        <v>101</v>
      </c>
      <c r="JK1328" t="s">
        <v>101</v>
      </c>
      <c r="JN1328" t="s">
        <v>101</v>
      </c>
      <c r="JQ1328" t="s">
        <v>101</v>
      </c>
      <c r="JT1328" t="s">
        <v>100</v>
      </c>
      <c r="JU1328">
        <v>26</v>
      </c>
      <c r="JV1328">
        <v>124</v>
      </c>
      <c r="JW1328" t="s">
        <v>101</v>
      </c>
      <c r="JZ1328" t="s">
        <v>101</v>
      </c>
      <c r="KC1328" t="s">
        <v>101</v>
      </c>
      <c r="KF1328" t="s">
        <v>101</v>
      </c>
      <c r="KI1328" t="s">
        <v>101</v>
      </c>
      <c r="KL1328" t="s">
        <v>101</v>
      </c>
      <c r="KO1328" t="s">
        <v>101</v>
      </c>
      <c r="KR1328" t="s">
        <v>101</v>
      </c>
      <c r="KU1328" t="s">
        <v>101</v>
      </c>
      <c r="KX1328" t="s">
        <v>101</v>
      </c>
      <c r="LA1328" t="s">
        <v>101</v>
      </c>
      <c r="LD1328">
        <v>26</v>
      </c>
      <c r="LE1328">
        <v>0</v>
      </c>
      <c r="LF1328">
        <v>124</v>
      </c>
      <c r="LG1328">
        <v>0</v>
      </c>
      <c r="LH1328">
        <v>27</v>
      </c>
      <c r="LI1328">
        <v>128</v>
      </c>
      <c r="LJ1328">
        <v>0</v>
      </c>
      <c r="LK1328">
        <v>0</v>
      </c>
      <c r="LL1328">
        <v>1</v>
      </c>
      <c r="LM1328">
        <v>4</v>
      </c>
      <c r="LN1328" t="s">
        <v>119</v>
      </c>
      <c r="LO1328" t="s">
        <v>101</v>
      </c>
      <c r="LQ1328" t="s">
        <v>119</v>
      </c>
      <c r="LR1328">
        <v>357611447</v>
      </c>
      <c r="LS1328" t="s">
        <v>2584</v>
      </c>
      <c r="LT1328" s="1">
        <v>44870.230092592603</v>
      </c>
      <c r="LW1328" t="s">
        <v>104</v>
      </c>
      <c r="LX1328" t="s">
        <v>105</v>
      </c>
      <c r="LZ1328">
        <v>1331</v>
      </c>
    </row>
    <row r="1329" spans="1:338" x14ac:dyDescent="0.35">
      <c r="A1329" s="1">
        <v>44848</v>
      </c>
      <c r="B1329">
        <v>3</v>
      </c>
      <c r="C1329">
        <v>1</v>
      </c>
      <c r="D1329">
        <v>2</v>
      </c>
      <c r="E1329" t="s">
        <v>205</v>
      </c>
      <c r="F1329" t="s">
        <v>206</v>
      </c>
      <c r="G1329" t="s">
        <v>2585</v>
      </c>
      <c r="H1329">
        <v>6</v>
      </c>
      <c r="I1329">
        <v>21</v>
      </c>
      <c r="J1329">
        <v>4</v>
      </c>
      <c r="K1329">
        <v>15</v>
      </c>
      <c r="L1329">
        <v>0</v>
      </c>
      <c r="M1329">
        <v>1</v>
      </c>
      <c r="N1329">
        <v>1</v>
      </c>
      <c r="O1329">
        <v>3</v>
      </c>
      <c r="P1329">
        <v>0</v>
      </c>
      <c r="Q1329">
        <v>5</v>
      </c>
      <c r="R1329">
        <v>0</v>
      </c>
      <c r="S1329">
        <v>1</v>
      </c>
      <c r="T1329">
        <v>4</v>
      </c>
      <c r="U1329">
        <v>4</v>
      </c>
      <c r="V1329">
        <v>1</v>
      </c>
      <c r="W1329">
        <v>10</v>
      </c>
      <c r="X1329">
        <v>0</v>
      </c>
      <c r="Y1329">
        <v>0</v>
      </c>
      <c r="AJ1329">
        <v>0</v>
      </c>
      <c r="AK1329">
        <v>0</v>
      </c>
      <c r="AP1329">
        <v>0</v>
      </c>
      <c r="AQ1329">
        <v>0</v>
      </c>
      <c r="BB1329">
        <v>0</v>
      </c>
      <c r="BC1329">
        <v>0</v>
      </c>
      <c r="BH1329">
        <v>0</v>
      </c>
      <c r="BI1329">
        <v>0</v>
      </c>
      <c r="BT1329">
        <v>0</v>
      </c>
      <c r="BU1329">
        <v>0</v>
      </c>
      <c r="BZ1329">
        <v>4</v>
      </c>
      <c r="CA1329">
        <v>15</v>
      </c>
      <c r="CB1329" t="s">
        <v>98</v>
      </c>
      <c r="CC1329">
        <v>1</v>
      </c>
      <c r="CD1329">
        <v>0</v>
      </c>
      <c r="CE1329">
        <v>0</v>
      </c>
      <c r="CF1329">
        <v>4</v>
      </c>
      <c r="CG1329">
        <v>15</v>
      </c>
      <c r="CL1329">
        <v>4</v>
      </c>
      <c r="CM1329">
        <v>15</v>
      </c>
      <c r="CN1329" t="s">
        <v>99</v>
      </c>
      <c r="CQ1329" t="s">
        <v>206</v>
      </c>
      <c r="CR1329">
        <v>2</v>
      </c>
      <c r="CS1329">
        <v>6</v>
      </c>
      <c r="CT1329">
        <v>0</v>
      </c>
      <c r="CU1329">
        <v>0</v>
      </c>
      <c r="CV1329">
        <v>1</v>
      </c>
      <c r="CW1329">
        <v>1</v>
      </c>
      <c r="CX1329">
        <v>0</v>
      </c>
      <c r="CY1329">
        <v>2</v>
      </c>
      <c r="CZ1329">
        <v>0</v>
      </c>
      <c r="DA1329">
        <v>0</v>
      </c>
      <c r="DB1329">
        <v>1</v>
      </c>
      <c r="DC1329">
        <v>3</v>
      </c>
      <c r="DD1329">
        <v>0</v>
      </c>
      <c r="DE1329">
        <v>4</v>
      </c>
      <c r="DF1329">
        <v>0</v>
      </c>
      <c r="DG1329">
        <v>0</v>
      </c>
      <c r="DU1329">
        <v>0</v>
      </c>
      <c r="DV1329">
        <v>0</v>
      </c>
      <c r="EA1329">
        <v>0</v>
      </c>
      <c r="EB1329">
        <v>0</v>
      </c>
      <c r="EP1329">
        <v>0</v>
      </c>
      <c r="EQ1329">
        <v>0</v>
      </c>
      <c r="EV1329">
        <v>2</v>
      </c>
      <c r="EW1329">
        <v>6</v>
      </c>
      <c r="EX1329" t="s">
        <v>158</v>
      </c>
      <c r="EZ1329">
        <v>2016</v>
      </c>
      <c r="FA1329" t="s">
        <v>98</v>
      </c>
      <c r="FB1329">
        <v>1</v>
      </c>
      <c r="FC1329">
        <v>0</v>
      </c>
      <c r="FD1329">
        <v>0</v>
      </c>
      <c r="FE1329">
        <v>2</v>
      </c>
      <c r="FF1329">
        <v>6</v>
      </c>
      <c r="FK1329">
        <v>2</v>
      </c>
      <c r="FL1329">
        <v>6</v>
      </c>
      <c r="FM1329" t="s">
        <v>99</v>
      </c>
      <c r="FP1329" t="s">
        <v>206</v>
      </c>
      <c r="FQ1329">
        <v>0</v>
      </c>
      <c r="FR1329">
        <v>0</v>
      </c>
      <c r="GF1329">
        <v>0</v>
      </c>
      <c r="GG1329">
        <v>0</v>
      </c>
      <c r="GL1329" t="s">
        <v>100</v>
      </c>
      <c r="GM1329">
        <v>4</v>
      </c>
      <c r="GN1329">
        <v>15</v>
      </c>
      <c r="GO1329" t="s">
        <v>100</v>
      </c>
      <c r="GP1329">
        <v>2</v>
      </c>
      <c r="GQ1329">
        <v>6</v>
      </c>
      <c r="GR1329" t="s">
        <v>101</v>
      </c>
      <c r="GU1329" t="s">
        <v>101</v>
      </c>
      <c r="GX1329" t="s">
        <v>101</v>
      </c>
      <c r="HA1329" t="s">
        <v>101</v>
      </c>
      <c r="HD1329">
        <v>4</v>
      </c>
      <c r="HE1329">
        <v>15</v>
      </c>
      <c r="HF1329">
        <v>2</v>
      </c>
      <c r="HG1329">
        <v>6</v>
      </c>
      <c r="HH1329" t="s">
        <v>100</v>
      </c>
      <c r="HI1329">
        <v>2</v>
      </c>
      <c r="HJ1329">
        <v>7</v>
      </c>
      <c r="HK1329" t="s">
        <v>101</v>
      </c>
      <c r="HN1329" t="s">
        <v>101</v>
      </c>
      <c r="HQ1329" t="s">
        <v>101</v>
      </c>
      <c r="HT1329" t="s">
        <v>101</v>
      </c>
      <c r="HW1329" t="s">
        <v>101</v>
      </c>
      <c r="HZ1329" t="s">
        <v>100</v>
      </c>
      <c r="IA1329">
        <v>2</v>
      </c>
      <c r="IB1329">
        <v>8</v>
      </c>
      <c r="IC1329" t="s">
        <v>100</v>
      </c>
      <c r="ID1329">
        <v>2</v>
      </c>
      <c r="IE1329">
        <v>6</v>
      </c>
      <c r="IF1329" t="s">
        <v>101</v>
      </c>
      <c r="II1329" t="s">
        <v>101</v>
      </c>
      <c r="IL1329" t="s">
        <v>101</v>
      </c>
      <c r="IO1329" t="s">
        <v>101</v>
      </c>
      <c r="IR1329" t="s">
        <v>101</v>
      </c>
      <c r="IU1329" t="s">
        <v>101</v>
      </c>
      <c r="IX1329" t="s">
        <v>101</v>
      </c>
      <c r="JA1329" t="s">
        <v>101</v>
      </c>
      <c r="JD1329">
        <v>4</v>
      </c>
      <c r="JE1329">
        <v>2</v>
      </c>
      <c r="JF1329">
        <v>15</v>
      </c>
      <c r="JG1329">
        <v>6</v>
      </c>
      <c r="JH1329" t="s">
        <v>101</v>
      </c>
      <c r="JK1329" t="s">
        <v>101</v>
      </c>
      <c r="JN1329" t="s">
        <v>101</v>
      </c>
      <c r="JQ1329" t="s">
        <v>101</v>
      </c>
      <c r="JT1329" t="s">
        <v>100</v>
      </c>
      <c r="JU1329">
        <v>4</v>
      </c>
      <c r="JV1329">
        <v>15</v>
      </c>
      <c r="JW1329" t="s">
        <v>100</v>
      </c>
      <c r="JX1329">
        <v>2</v>
      </c>
      <c r="JY1329">
        <v>6</v>
      </c>
      <c r="JZ1329" t="s">
        <v>101</v>
      </c>
      <c r="KC1329" t="s">
        <v>101</v>
      </c>
      <c r="KF1329" t="s">
        <v>101</v>
      </c>
      <c r="KI1329" t="s">
        <v>101</v>
      </c>
      <c r="KL1329" t="s">
        <v>101</v>
      </c>
      <c r="KO1329" t="s">
        <v>101</v>
      </c>
      <c r="KR1329" t="s">
        <v>101</v>
      </c>
      <c r="KU1329" t="s">
        <v>101</v>
      </c>
      <c r="KX1329" t="s">
        <v>101</v>
      </c>
      <c r="LA1329" t="s">
        <v>101</v>
      </c>
      <c r="LD1329">
        <v>4</v>
      </c>
      <c r="LE1329">
        <v>2</v>
      </c>
      <c r="LF1329">
        <v>15</v>
      </c>
      <c r="LG1329">
        <v>6</v>
      </c>
      <c r="LH1329">
        <v>6</v>
      </c>
      <c r="LI1329">
        <v>21</v>
      </c>
      <c r="LJ1329">
        <v>0</v>
      </c>
      <c r="LK1329">
        <v>0</v>
      </c>
      <c r="LL1329">
        <v>0</v>
      </c>
      <c r="LM1329">
        <v>0</v>
      </c>
      <c r="LN1329" t="s">
        <v>119</v>
      </c>
      <c r="LO1329" t="s">
        <v>100</v>
      </c>
      <c r="LP1329" t="s">
        <v>102</v>
      </c>
      <c r="LQ1329" t="s">
        <v>102</v>
      </c>
      <c r="LR1329">
        <v>357611453</v>
      </c>
      <c r="LS1329" t="s">
        <v>2586</v>
      </c>
      <c r="LT1329" s="1">
        <v>44870.230104166672</v>
      </c>
      <c r="LW1329" t="s">
        <v>104</v>
      </c>
      <c r="LX1329" t="s">
        <v>105</v>
      </c>
      <c r="LZ1329">
        <v>1332</v>
      </c>
    </row>
    <row r="1330" spans="1:338" x14ac:dyDescent="0.35">
      <c r="A1330" s="1">
        <v>44848</v>
      </c>
      <c r="B1330">
        <v>4</v>
      </c>
      <c r="C1330">
        <v>1</v>
      </c>
      <c r="D1330">
        <v>3</v>
      </c>
      <c r="E1330" t="s">
        <v>205</v>
      </c>
      <c r="F1330" t="s">
        <v>784</v>
      </c>
      <c r="G1330" t="s">
        <v>726</v>
      </c>
      <c r="H1330">
        <v>27</v>
      </c>
      <c r="I1330">
        <v>65</v>
      </c>
      <c r="J1330">
        <v>25</v>
      </c>
      <c r="K1330">
        <v>59</v>
      </c>
      <c r="L1330">
        <v>0</v>
      </c>
      <c r="M1330">
        <v>12</v>
      </c>
      <c r="N1330">
        <v>9</v>
      </c>
      <c r="O1330">
        <v>11</v>
      </c>
      <c r="P1330">
        <v>0</v>
      </c>
      <c r="Q1330">
        <v>32</v>
      </c>
      <c r="R1330">
        <v>0</v>
      </c>
      <c r="S1330">
        <v>5</v>
      </c>
      <c r="T1330">
        <v>11</v>
      </c>
      <c r="U1330">
        <v>11</v>
      </c>
      <c r="V1330">
        <v>0</v>
      </c>
      <c r="W1330">
        <v>27</v>
      </c>
      <c r="X1330">
        <v>18</v>
      </c>
      <c r="Y1330">
        <v>41</v>
      </c>
      <c r="Z1330" t="s">
        <v>932</v>
      </c>
      <c r="AA1330">
        <v>1</v>
      </c>
      <c r="AB1330">
        <v>1</v>
      </c>
      <c r="AC1330">
        <v>0</v>
      </c>
      <c r="AD1330">
        <v>14</v>
      </c>
      <c r="AE1330">
        <v>34</v>
      </c>
      <c r="AF1330">
        <v>4</v>
      </c>
      <c r="AG1330">
        <v>7</v>
      </c>
      <c r="AJ1330">
        <v>18</v>
      </c>
      <c r="AK1330">
        <v>41</v>
      </c>
      <c r="AL1330" t="s">
        <v>99</v>
      </c>
      <c r="AO1330" t="s">
        <v>784</v>
      </c>
      <c r="AP1330">
        <v>6</v>
      </c>
      <c r="AQ1330">
        <v>14</v>
      </c>
      <c r="AR1330" t="s">
        <v>570</v>
      </c>
      <c r="AS1330">
        <v>1</v>
      </c>
      <c r="AT1330">
        <v>1</v>
      </c>
      <c r="AU1330">
        <v>0</v>
      </c>
      <c r="AV1330">
        <v>1</v>
      </c>
      <c r="AW1330">
        <v>4</v>
      </c>
      <c r="AX1330">
        <v>5</v>
      </c>
      <c r="AY1330">
        <v>10</v>
      </c>
      <c r="BB1330">
        <v>6</v>
      </c>
      <c r="BC1330">
        <v>14</v>
      </c>
      <c r="BD1330" t="s">
        <v>99</v>
      </c>
      <c r="BG1330" t="s">
        <v>784</v>
      </c>
      <c r="BH1330">
        <v>1</v>
      </c>
      <c r="BI1330">
        <v>4</v>
      </c>
      <c r="BJ1330" t="s">
        <v>98</v>
      </c>
      <c r="BK1330">
        <v>1</v>
      </c>
      <c r="BL1330">
        <v>0</v>
      </c>
      <c r="BM1330">
        <v>0</v>
      </c>
      <c r="BN1330">
        <v>1</v>
      </c>
      <c r="BO1330">
        <v>4</v>
      </c>
      <c r="BT1330">
        <v>1</v>
      </c>
      <c r="BU1330">
        <v>4</v>
      </c>
      <c r="BV1330" t="s">
        <v>99</v>
      </c>
      <c r="BY1330" t="s">
        <v>784</v>
      </c>
      <c r="BZ1330">
        <v>0</v>
      </c>
      <c r="CA1330">
        <v>0</v>
      </c>
      <c r="CL1330">
        <v>0</v>
      </c>
      <c r="CM1330">
        <v>0</v>
      </c>
      <c r="CR1330">
        <v>2</v>
      </c>
      <c r="CS1330">
        <v>6</v>
      </c>
      <c r="CT1330">
        <v>0</v>
      </c>
      <c r="CU1330">
        <v>0</v>
      </c>
      <c r="CV1330">
        <v>0</v>
      </c>
      <c r="CW1330">
        <v>2</v>
      </c>
      <c r="CX1330">
        <v>0</v>
      </c>
      <c r="CY1330">
        <v>2</v>
      </c>
      <c r="CZ1330">
        <v>0</v>
      </c>
      <c r="DA1330">
        <v>0</v>
      </c>
      <c r="DB1330">
        <v>0</v>
      </c>
      <c r="DC1330">
        <v>4</v>
      </c>
      <c r="DD1330">
        <v>0</v>
      </c>
      <c r="DE1330">
        <v>4</v>
      </c>
      <c r="DF1330">
        <v>0</v>
      </c>
      <c r="DG1330">
        <v>0</v>
      </c>
      <c r="DU1330">
        <v>0</v>
      </c>
      <c r="DV1330">
        <v>0</v>
      </c>
      <c r="EA1330">
        <v>0</v>
      </c>
      <c r="EB1330">
        <v>0</v>
      </c>
      <c r="EP1330">
        <v>0</v>
      </c>
      <c r="EQ1330">
        <v>0</v>
      </c>
      <c r="EV1330">
        <v>0</v>
      </c>
      <c r="EW1330">
        <v>0</v>
      </c>
      <c r="FK1330">
        <v>0</v>
      </c>
      <c r="FL1330">
        <v>0</v>
      </c>
      <c r="FQ1330">
        <v>2</v>
      </c>
      <c r="FR1330">
        <v>6</v>
      </c>
      <c r="FS1330" t="s">
        <v>158</v>
      </c>
      <c r="FU1330">
        <v>2015</v>
      </c>
      <c r="FV1330" t="s">
        <v>98</v>
      </c>
      <c r="FW1330">
        <v>1</v>
      </c>
      <c r="FX1330">
        <v>0</v>
      </c>
      <c r="FY1330">
        <v>0</v>
      </c>
      <c r="FZ1330">
        <v>2</v>
      </c>
      <c r="GA1330">
        <v>6</v>
      </c>
      <c r="GF1330">
        <v>2</v>
      </c>
      <c r="GG1330">
        <v>6</v>
      </c>
      <c r="GH1330" t="s">
        <v>99</v>
      </c>
      <c r="GK1330" t="s">
        <v>784</v>
      </c>
      <c r="GL1330" t="s">
        <v>100</v>
      </c>
      <c r="GM1330">
        <v>25</v>
      </c>
      <c r="GN1330">
        <v>59</v>
      </c>
      <c r="GO1330" t="s">
        <v>100</v>
      </c>
      <c r="GP1330">
        <v>2</v>
      </c>
      <c r="GQ1330">
        <v>6</v>
      </c>
      <c r="GR1330" t="s">
        <v>101</v>
      </c>
      <c r="GU1330" t="s">
        <v>101</v>
      </c>
      <c r="GX1330" t="s">
        <v>101</v>
      </c>
      <c r="HA1330" t="s">
        <v>101</v>
      </c>
      <c r="HD1330">
        <v>25</v>
      </c>
      <c r="HE1330">
        <v>59</v>
      </c>
      <c r="HF1330">
        <v>2</v>
      </c>
      <c r="HG1330">
        <v>6</v>
      </c>
      <c r="HH1330" t="s">
        <v>101</v>
      </c>
      <c r="HK1330" t="s">
        <v>101</v>
      </c>
      <c r="HN1330" t="s">
        <v>101</v>
      </c>
      <c r="HQ1330" t="s">
        <v>101</v>
      </c>
      <c r="HT1330" t="s">
        <v>101</v>
      </c>
      <c r="HW1330" t="s">
        <v>101</v>
      </c>
      <c r="HZ1330" t="s">
        <v>100</v>
      </c>
      <c r="IA1330">
        <v>25</v>
      </c>
      <c r="IB1330">
        <v>59</v>
      </c>
      <c r="IC1330" t="s">
        <v>100</v>
      </c>
      <c r="ID1330">
        <v>2</v>
      </c>
      <c r="IE1330">
        <v>6</v>
      </c>
      <c r="IF1330" t="s">
        <v>101</v>
      </c>
      <c r="II1330" t="s">
        <v>101</v>
      </c>
      <c r="IL1330" t="s">
        <v>101</v>
      </c>
      <c r="IO1330" t="s">
        <v>101</v>
      </c>
      <c r="IR1330" t="s">
        <v>101</v>
      </c>
      <c r="IU1330" t="s">
        <v>101</v>
      </c>
      <c r="IX1330" t="s">
        <v>101</v>
      </c>
      <c r="JA1330" t="s">
        <v>101</v>
      </c>
      <c r="JD1330">
        <v>25</v>
      </c>
      <c r="JE1330">
        <v>2</v>
      </c>
      <c r="JF1330">
        <v>59</v>
      </c>
      <c r="JG1330">
        <v>6</v>
      </c>
      <c r="JH1330" t="s">
        <v>101</v>
      </c>
      <c r="JK1330" t="s">
        <v>101</v>
      </c>
      <c r="JN1330" t="s">
        <v>101</v>
      </c>
      <c r="JQ1330" t="s">
        <v>101</v>
      </c>
      <c r="JT1330" t="s">
        <v>100</v>
      </c>
      <c r="JU1330">
        <v>25</v>
      </c>
      <c r="JV1330">
        <v>59</v>
      </c>
      <c r="JW1330" t="s">
        <v>100</v>
      </c>
      <c r="JX1330">
        <v>2</v>
      </c>
      <c r="JY1330">
        <v>6</v>
      </c>
      <c r="JZ1330" t="s">
        <v>101</v>
      </c>
      <c r="KC1330" t="s">
        <v>101</v>
      </c>
      <c r="KF1330" t="s">
        <v>101</v>
      </c>
      <c r="KI1330" t="s">
        <v>101</v>
      </c>
      <c r="KL1330" t="s">
        <v>101</v>
      </c>
      <c r="KO1330" t="s">
        <v>101</v>
      </c>
      <c r="KR1330" t="s">
        <v>101</v>
      </c>
      <c r="KU1330" t="s">
        <v>101</v>
      </c>
      <c r="KX1330" t="s">
        <v>101</v>
      </c>
      <c r="LA1330" t="s">
        <v>101</v>
      </c>
      <c r="LD1330">
        <v>25</v>
      </c>
      <c r="LE1330">
        <v>2</v>
      </c>
      <c r="LF1330">
        <v>59</v>
      </c>
      <c r="LG1330">
        <v>6</v>
      </c>
      <c r="LH1330">
        <v>27</v>
      </c>
      <c r="LI1330">
        <v>65</v>
      </c>
      <c r="LJ1330">
        <v>0</v>
      </c>
      <c r="LK1330">
        <v>0</v>
      </c>
      <c r="LL1330">
        <v>0</v>
      </c>
      <c r="LM1330">
        <v>0</v>
      </c>
      <c r="LN1330" t="s">
        <v>119</v>
      </c>
      <c r="LO1330" t="s">
        <v>100</v>
      </c>
      <c r="LP1330" t="s">
        <v>185</v>
      </c>
      <c r="LQ1330" t="s">
        <v>102</v>
      </c>
      <c r="LR1330">
        <v>357611467</v>
      </c>
      <c r="LS1330" t="s">
        <v>2587</v>
      </c>
      <c r="LT1330" s="1">
        <v>44870.230127314811</v>
      </c>
      <c r="LW1330" t="s">
        <v>104</v>
      </c>
      <c r="LX1330" t="s">
        <v>105</v>
      </c>
      <c r="LZ1330">
        <v>1333</v>
      </c>
    </row>
    <row r="1331" spans="1:338" x14ac:dyDescent="0.35">
      <c r="A1331" s="1">
        <v>44848</v>
      </c>
      <c r="B1331">
        <v>3</v>
      </c>
      <c r="C1331">
        <v>1</v>
      </c>
      <c r="D1331">
        <v>2</v>
      </c>
      <c r="E1331" t="s">
        <v>205</v>
      </c>
      <c r="F1331" t="s">
        <v>206</v>
      </c>
      <c r="G1331" t="s">
        <v>2345</v>
      </c>
      <c r="H1331">
        <v>4</v>
      </c>
      <c r="I1331">
        <v>23</v>
      </c>
      <c r="J1331">
        <v>3</v>
      </c>
      <c r="K1331">
        <v>17</v>
      </c>
      <c r="L1331">
        <v>0</v>
      </c>
      <c r="M1331">
        <v>1</v>
      </c>
      <c r="N1331">
        <v>3</v>
      </c>
      <c r="O1331">
        <v>2</v>
      </c>
      <c r="P1331">
        <v>0</v>
      </c>
      <c r="Q1331">
        <v>6</v>
      </c>
      <c r="R1331">
        <v>0</v>
      </c>
      <c r="S1331">
        <v>0</v>
      </c>
      <c r="T1331">
        <v>2</v>
      </c>
      <c r="U1331">
        <v>9</v>
      </c>
      <c r="V1331">
        <v>0</v>
      </c>
      <c r="W1331">
        <v>11</v>
      </c>
      <c r="X1331">
        <v>1</v>
      </c>
      <c r="Y1331">
        <v>6</v>
      </c>
      <c r="Z1331" t="s">
        <v>98</v>
      </c>
      <c r="AA1331">
        <v>1</v>
      </c>
      <c r="AB1331">
        <v>0</v>
      </c>
      <c r="AC1331">
        <v>0</v>
      </c>
      <c r="AD1331">
        <v>1</v>
      </c>
      <c r="AE1331">
        <v>6</v>
      </c>
      <c r="AJ1331">
        <v>1</v>
      </c>
      <c r="AK1331">
        <v>6</v>
      </c>
      <c r="AL1331" t="s">
        <v>99</v>
      </c>
      <c r="AO1331" t="s">
        <v>206</v>
      </c>
      <c r="AP1331">
        <v>1</v>
      </c>
      <c r="AQ1331">
        <v>5</v>
      </c>
      <c r="AR1331" t="s">
        <v>98</v>
      </c>
      <c r="AS1331">
        <v>1</v>
      </c>
      <c r="AT1331">
        <v>0</v>
      </c>
      <c r="AU1331">
        <v>0</v>
      </c>
      <c r="AV1331">
        <v>1</v>
      </c>
      <c r="AW1331">
        <v>5</v>
      </c>
      <c r="BB1331">
        <v>1</v>
      </c>
      <c r="BC1331">
        <v>5</v>
      </c>
      <c r="BD1331" t="s">
        <v>99</v>
      </c>
      <c r="BG1331" t="s">
        <v>206</v>
      </c>
      <c r="BH1331">
        <v>0</v>
      </c>
      <c r="BI1331">
        <v>0</v>
      </c>
      <c r="BT1331">
        <v>0</v>
      </c>
      <c r="BU1331">
        <v>0</v>
      </c>
      <c r="BZ1331">
        <v>1</v>
      </c>
      <c r="CA1331">
        <v>6</v>
      </c>
      <c r="CB1331" t="s">
        <v>98</v>
      </c>
      <c r="CC1331">
        <v>1</v>
      </c>
      <c r="CD1331">
        <v>0</v>
      </c>
      <c r="CE1331">
        <v>0</v>
      </c>
      <c r="CF1331">
        <v>1</v>
      </c>
      <c r="CG1331">
        <v>6</v>
      </c>
      <c r="CL1331">
        <v>1</v>
      </c>
      <c r="CM1331">
        <v>6</v>
      </c>
      <c r="CN1331" t="s">
        <v>99</v>
      </c>
      <c r="CQ1331" t="s">
        <v>206</v>
      </c>
      <c r="CR1331">
        <v>1</v>
      </c>
      <c r="CS1331">
        <v>6</v>
      </c>
      <c r="CT1331">
        <v>0</v>
      </c>
      <c r="CU1331">
        <v>0</v>
      </c>
      <c r="CV1331">
        <v>1</v>
      </c>
      <c r="CW1331">
        <v>1</v>
      </c>
      <c r="CX1331">
        <v>0</v>
      </c>
      <c r="CY1331">
        <v>2</v>
      </c>
      <c r="CZ1331">
        <v>0</v>
      </c>
      <c r="DA1331">
        <v>0</v>
      </c>
      <c r="DB1331">
        <v>2</v>
      </c>
      <c r="DC1331">
        <v>2</v>
      </c>
      <c r="DD1331">
        <v>0</v>
      </c>
      <c r="DE1331">
        <v>4</v>
      </c>
      <c r="DF1331">
        <v>1</v>
      </c>
      <c r="DG1331">
        <v>6</v>
      </c>
      <c r="DH1331" t="s">
        <v>158</v>
      </c>
      <c r="DJ1331">
        <v>2016</v>
      </c>
      <c r="DK1331" t="s">
        <v>204</v>
      </c>
      <c r="DL1331">
        <v>0</v>
      </c>
      <c r="DM1331">
        <v>1</v>
      </c>
      <c r="DN1331">
        <v>0</v>
      </c>
      <c r="DQ1331">
        <v>1</v>
      </c>
      <c r="DR1331">
        <v>6</v>
      </c>
      <c r="DU1331">
        <v>1</v>
      </c>
      <c r="DV1331">
        <v>6</v>
      </c>
      <c r="DW1331" t="s">
        <v>99</v>
      </c>
      <c r="DZ1331" t="s">
        <v>206</v>
      </c>
      <c r="EA1331">
        <v>0</v>
      </c>
      <c r="EB1331">
        <v>0</v>
      </c>
      <c r="EP1331">
        <v>0</v>
      </c>
      <c r="EQ1331">
        <v>0</v>
      </c>
      <c r="EV1331">
        <v>0</v>
      </c>
      <c r="EW1331">
        <v>0</v>
      </c>
      <c r="FK1331">
        <v>0</v>
      </c>
      <c r="FL1331">
        <v>0</v>
      </c>
      <c r="FQ1331">
        <v>0</v>
      </c>
      <c r="FR1331">
        <v>0</v>
      </c>
      <c r="GF1331">
        <v>0</v>
      </c>
      <c r="GG1331">
        <v>0</v>
      </c>
      <c r="GL1331" t="s">
        <v>100</v>
      </c>
      <c r="GM1331">
        <v>3</v>
      </c>
      <c r="GN1331">
        <v>17</v>
      </c>
      <c r="GO1331" t="s">
        <v>100</v>
      </c>
      <c r="GP1331">
        <v>1</v>
      </c>
      <c r="GQ1331">
        <v>6</v>
      </c>
      <c r="GR1331" t="s">
        <v>101</v>
      </c>
      <c r="GU1331" t="s">
        <v>101</v>
      </c>
      <c r="GX1331" t="s">
        <v>101</v>
      </c>
      <c r="HA1331" t="s">
        <v>101</v>
      </c>
      <c r="HD1331">
        <v>3</v>
      </c>
      <c r="HE1331">
        <v>17</v>
      </c>
      <c r="HF1331">
        <v>1</v>
      </c>
      <c r="HG1331">
        <v>6</v>
      </c>
      <c r="HH1331" t="s">
        <v>101</v>
      </c>
      <c r="HK1331" t="s">
        <v>100</v>
      </c>
      <c r="HL1331">
        <v>1</v>
      </c>
      <c r="HM1331">
        <v>6</v>
      </c>
      <c r="HN1331" t="s">
        <v>101</v>
      </c>
      <c r="HQ1331" t="s">
        <v>101</v>
      </c>
      <c r="HT1331" t="s">
        <v>101</v>
      </c>
      <c r="HW1331" t="s">
        <v>101</v>
      </c>
      <c r="HZ1331" t="s">
        <v>100</v>
      </c>
      <c r="IA1331">
        <v>3</v>
      </c>
      <c r="IB1331">
        <v>17</v>
      </c>
      <c r="IC1331" t="s">
        <v>101</v>
      </c>
      <c r="IF1331" t="s">
        <v>101</v>
      </c>
      <c r="II1331" t="s">
        <v>101</v>
      </c>
      <c r="IL1331" t="s">
        <v>101</v>
      </c>
      <c r="IO1331" t="s">
        <v>101</v>
      </c>
      <c r="IR1331" t="s">
        <v>101</v>
      </c>
      <c r="IU1331" t="s">
        <v>101</v>
      </c>
      <c r="IX1331" t="s">
        <v>101</v>
      </c>
      <c r="JA1331" t="s">
        <v>101</v>
      </c>
      <c r="JD1331">
        <v>3</v>
      </c>
      <c r="JE1331">
        <v>1</v>
      </c>
      <c r="JF1331">
        <v>17</v>
      </c>
      <c r="JG1331">
        <v>6</v>
      </c>
      <c r="JH1331" t="s">
        <v>101</v>
      </c>
      <c r="JK1331" t="s">
        <v>101</v>
      </c>
      <c r="JN1331" t="s">
        <v>101</v>
      </c>
      <c r="JQ1331" t="s">
        <v>101</v>
      </c>
      <c r="JT1331" t="s">
        <v>100</v>
      </c>
      <c r="JU1331">
        <v>3</v>
      </c>
      <c r="JV1331">
        <v>17</v>
      </c>
      <c r="JW1331" t="s">
        <v>100</v>
      </c>
      <c r="JX1331">
        <v>1</v>
      </c>
      <c r="JY1331">
        <v>6</v>
      </c>
      <c r="JZ1331" t="s">
        <v>101</v>
      </c>
      <c r="KC1331" t="s">
        <v>101</v>
      </c>
      <c r="KF1331" t="s">
        <v>101</v>
      </c>
      <c r="KI1331" t="s">
        <v>101</v>
      </c>
      <c r="KL1331" t="s">
        <v>101</v>
      </c>
      <c r="KO1331" t="s">
        <v>101</v>
      </c>
      <c r="KR1331" t="s">
        <v>101</v>
      </c>
      <c r="KU1331" t="s">
        <v>101</v>
      </c>
      <c r="KX1331" t="s">
        <v>101</v>
      </c>
      <c r="LA1331" t="s">
        <v>101</v>
      </c>
      <c r="LD1331">
        <v>3</v>
      </c>
      <c r="LE1331">
        <v>1</v>
      </c>
      <c r="LF1331">
        <v>17</v>
      </c>
      <c r="LG1331">
        <v>6</v>
      </c>
      <c r="LH1331">
        <v>3</v>
      </c>
      <c r="LI1331">
        <v>17</v>
      </c>
      <c r="LJ1331">
        <v>1</v>
      </c>
      <c r="LK1331">
        <v>6</v>
      </c>
      <c r="LL1331">
        <v>0</v>
      </c>
      <c r="LM1331">
        <v>0</v>
      </c>
      <c r="LN1331" t="s">
        <v>102</v>
      </c>
      <c r="LO1331" t="s">
        <v>100</v>
      </c>
      <c r="LP1331" t="s">
        <v>102</v>
      </c>
      <c r="LQ1331" t="s">
        <v>102</v>
      </c>
      <c r="LR1331">
        <v>357611481</v>
      </c>
      <c r="LS1331" t="s">
        <v>2588</v>
      </c>
      <c r="LT1331" s="1">
        <v>44870.230162037027</v>
      </c>
      <c r="LW1331" t="s">
        <v>104</v>
      </c>
      <c r="LX1331" t="s">
        <v>105</v>
      </c>
      <c r="LZ1331">
        <v>1334</v>
      </c>
    </row>
    <row r="1332" spans="1:338" x14ac:dyDescent="0.35">
      <c r="A1332" s="1">
        <v>44848</v>
      </c>
      <c r="B1332">
        <v>3</v>
      </c>
      <c r="C1332">
        <v>1</v>
      </c>
      <c r="D1332">
        <v>2</v>
      </c>
      <c r="E1332" t="s">
        <v>205</v>
      </c>
      <c r="F1332" t="s">
        <v>206</v>
      </c>
      <c r="G1332" t="s">
        <v>2589</v>
      </c>
      <c r="H1332">
        <v>2</v>
      </c>
      <c r="I1332">
        <v>11</v>
      </c>
      <c r="J1332">
        <v>1</v>
      </c>
      <c r="K1332">
        <v>4</v>
      </c>
      <c r="L1332">
        <v>0</v>
      </c>
      <c r="M1332">
        <v>0</v>
      </c>
      <c r="N1332">
        <v>1</v>
      </c>
      <c r="O1332">
        <v>2</v>
      </c>
      <c r="P1332">
        <v>0</v>
      </c>
      <c r="Q1332">
        <v>3</v>
      </c>
      <c r="R1332">
        <v>0</v>
      </c>
      <c r="S1332">
        <v>0</v>
      </c>
      <c r="T1332">
        <v>1</v>
      </c>
      <c r="U1332">
        <v>0</v>
      </c>
      <c r="V1332">
        <v>0</v>
      </c>
      <c r="W1332">
        <v>1</v>
      </c>
      <c r="X1332">
        <v>1</v>
      </c>
      <c r="Y1332">
        <v>4</v>
      </c>
      <c r="Z1332" t="s">
        <v>98</v>
      </c>
      <c r="AA1332">
        <v>1</v>
      </c>
      <c r="AB1332">
        <v>0</v>
      </c>
      <c r="AC1332">
        <v>0</v>
      </c>
      <c r="AD1332">
        <v>1</v>
      </c>
      <c r="AE1332">
        <v>4</v>
      </c>
      <c r="AJ1332">
        <v>1</v>
      </c>
      <c r="AK1332">
        <v>4</v>
      </c>
      <c r="AL1332" t="s">
        <v>99</v>
      </c>
      <c r="AO1332" t="s">
        <v>206</v>
      </c>
      <c r="AP1332">
        <v>0</v>
      </c>
      <c r="AQ1332">
        <v>0</v>
      </c>
      <c r="BB1332">
        <v>0</v>
      </c>
      <c r="BC1332">
        <v>0</v>
      </c>
      <c r="BH1332">
        <v>0</v>
      </c>
      <c r="BI1332">
        <v>0</v>
      </c>
      <c r="BT1332">
        <v>0</v>
      </c>
      <c r="BU1332">
        <v>0</v>
      </c>
      <c r="BZ1332">
        <v>0</v>
      </c>
      <c r="CA1332">
        <v>0</v>
      </c>
      <c r="CL1332">
        <v>0</v>
      </c>
      <c r="CM1332">
        <v>0</v>
      </c>
      <c r="CR1332">
        <v>1</v>
      </c>
      <c r="CS1332">
        <v>7</v>
      </c>
      <c r="CT1332">
        <v>0</v>
      </c>
      <c r="CU1332">
        <v>0</v>
      </c>
      <c r="CV1332">
        <v>0</v>
      </c>
      <c r="CW1332">
        <v>0</v>
      </c>
      <c r="CX1332">
        <v>5</v>
      </c>
      <c r="CY1332">
        <v>5</v>
      </c>
      <c r="CZ1332">
        <v>0</v>
      </c>
      <c r="DA1332">
        <v>0</v>
      </c>
      <c r="DB1332">
        <v>0</v>
      </c>
      <c r="DC1332">
        <v>1</v>
      </c>
      <c r="DD1332">
        <v>1</v>
      </c>
      <c r="DE1332">
        <v>2</v>
      </c>
      <c r="DF1332">
        <v>1</v>
      </c>
      <c r="DG1332">
        <v>7</v>
      </c>
      <c r="DH1332" t="s">
        <v>130</v>
      </c>
      <c r="DJ1332">
        <v>2015</v>
      </c>
      <c r="DK1332" t="s">
        <v>204</v>
      </c>
      <c r="DL1332">
        <v>0</v>
      </c>
      <c r="DM1332">
        <v>1</v>
      </c>
      <c r="DN1332">
        <v>0</v>
      </c>
      <c r="DQ1332">
        <v>1</v>
      </c>
      <c r="DR1332">
        <v>7</v>
      </c>
      <c r="DU1332">
        <v>1</v>
      </c>
      <c r="DV1332">
        <v>7</v>
      </c>
      <c r="DW1332" t="s">
        <v>99</v>
      </c>
      <c r="DZ1332" t="s">
        <v>206</v>
      </c>
      <c r="EA1332">
        <v>0</v>
      </c>
      <c r="EB1332">
        <v>0</v>
      </c>
      <c r="EP1332">
        <v>0</v>
      </c>
      <c r="EQ1332">
        <v>0</v>
      </c>
      <c r="EV1332">
        <v>0</v>
      </c>
      <c r="EW1332">
        <v>0</v>
      </c>
      <c r="FK1332">
        <v>0</v>
      </c>
      <c r="FL1332">
        <v>0</v>
      </c>
      <c r="FQ1332">
        <v>0</v>
      </c>
      <c r="FR1332">
        <v>0</v>
      </c>
      <c r="GF1332">
        <v>0</v>
      </c>
      <c r="GG1332">
        <v>0</v>
      </c>
      <c r="GL1332" t="s">
        <v>100</v>
      </c>
      <c r="GM1332">
        <v>1</v>
      </c>
      <c r="GN1332">
        <v>4</v>
      </c>
      <c r="GO1332" t="s">
        <v>100</v>
      </c>
      <c r="GP1332">
        <v>1</v>
      </c>
      <c r="GQ1332">
        <v>7</v>
      </c>
      <c r="GR1332" t="s">
        <v>101</v>
      </c>
      <c r="GU1332" t="s">
        <v>101</v>
      </c>
      <c r="GX1332" t="s">
        <v>101</v>
      </c>
      <c r="HA1332" t="s">
        <v>101</v>
      </c>
      <c r="HD1332">
        <v>1</v>
      </c>
      <c r="HE1332">
        <v>4</v>
      </c>
      <c r="HF1332">
        <v>1</v>
      </c>
      <c r="HG1332">
        <v>7</v>
      </c>
      <c r="HH1332" t="s">
        <v>100</v>
      </c>
      <c r="HI1332">
        <v>1</v>
      </c>
      <c r="HJ1332">
        <v>4</v>
      </c>
      <c r="HK1332" t="s">
        <v>101</v>
      </c>
      <c r="HN1332" t="s">
        <v>101</v>
      </c>
      <c r="HQ1332" t="s">
        <v>101</v>
      </c>
      <c r="HT1332" t="s">
        <v>101</v>
      </c>
      <c r="HW1332" t="s">
        <v>101</v>
      </c>
      <c r="HZ1332" t="s">
        <v>101</v>
      </c>
      <c r="IC1332" t="s">
        <v>100</v>
      </c>
      <c r="ID1332">
        <v>1</v>
      </c>
      <c r="IE1332">
        <v>7</v>
      </c>
      <c r="IF1332" t="s">
        <v>101</v>
      </c>
      <c r="II1332" t="s">
        <v>101</v>
      </c>
      <c r="IL1332" t="s">
        <v>101</v>
      </c>
      <c r="IO1332" t="s">
        <v>101</v>
      </c>
      <c r="IR1332" t="s">
        <v>101</v>
      </c>
      <c r="IU1332" t="s">
        <v>101</v>
      </c>
      <c r="IX1332" t="s">
        <v>101</v>
      </c>
      <c r="JA1332" t="s">
        <v>101</v>
      </c>
      <c r="JD1332">
        <v>1</v>
      </c>
      <c r="JE1332">
        <v>1</v>
      </c>
      <c r="JF1332">
        <v>4</v>
      </c>
      <c r="JG1332">
        <v>7</v>
      </c>
      <c r="JH1332" t="s">
        <v>101</v>
      </c>
      <c r="JK1332" t="s">
        <v>101</v>
      </c>
      <c r="JN1332" t="s">
        <v>101</v>
      </c>
      <c r="JQ1332" t="s">
        <v>101</v>
      </c>
      <c r="JT1332" t="s">
        <v>100</v>
      </c>
      <c r="JU1332">
        <v>1</v>
      </c>
      <c r="JV1332">
        <v>4</v>
      </c>
      <c r="JW1332" t="s">
        <v>101</v>
      </c>
      <c r="JZ1332" t="s">
        <v>101</v>
      </c>
      <c r="KC1332" t="s">
        <v>100</v>
      </c>
      <c r="KD1332">
        <v>1</v>
      </c>
      <c r="KE1332">
        <v>7</v>
      </c>
      <c r="KF1332" t="s">
        <v>101</v>
      </c>
      <c r="KI1332" t="s">
        <v>101</v>
      </c>
      <c r="KL1332" t="s">
        <v>101</v>
      </c>
      <c r="KO1332" t="s">
        <v>101</v>
      </c>
      <c r="KR1332" t="s">
        <v>101</v>
      </c>
      <c r="KU1332" t="s">
        <v>101</v>
      </c>
      <c r="KX1332" t="s">
        <v>101</v>
      </c>
      <c r="LA1332" t="s">
        <v>101</v>
      </c>
      <c r="LD1332">
        <v>1</v>
      </c>
      <c r="LE1332">
        <v>1</v>
      </c>
      <c r="LF1332">
        <v>4</v>
      </c>
      <c r="LG1332">
        <v>7</v>
      </c>
      <c r="LH1332">
        <v>2</v>
      </c>
      <c r="LI1332">
        <v>11</v>
      </c>
      <c r="LJ1332">
        <v>0</v>
      </c>
      <c r="LK1332">
        <v>0</v>
      </c>
      <c r="LL1332">
        <v>0</v>
      </c>
      <c r="LM1332">
        <v>0</v>
      </c>
      <c r="LN1332" t="s">
        <v>102</v>
      </c>
      <c r="LO1332" t="s">
        <v>100</v>
      </c>
      <c r="LP1332" t="s">
        <v>119</v>
      </c>
      <c r="LQ1332" t="s">
        <v>102</v>
      </c>
      <c r="LR1332">
        <v>357611489</v>
      </c>
      <c r="LS1332" t="s">
        <v>2590</v>
      </c>
      <c r="LT1332" s="1">
        <v>44870.230185185188</v>
      </c>
      <c r="LW1332" t="s">
        <v>104</v>
      </c>
      <c r="LX1332" t="s">
        <v>105</v>
      </c>
      <c r="LZ1332">
        <v>1335</v>
      </c>
    </row>
    <row r="1333" spans="1:338" x14ac:dyDescent="0.35">
      <c r="A1333" s="1">
        <v>44848</v>
      </c>
      <c r="B1333">
        <v>3</v>
      </c>
      <c r="C1333">
        <v>0</v>
      </c>
      <c r="D1333">
        <v>3</v>
      </c>
      <c r="E1333" t="s">
        <v>205</v>
      </c>
      <c r="F1333" t="s">
        <v>206</v>
      </c>
      <c r="G1333" t="s">
        <v>2591</v>
      </c>
      <c r="H1333">
        <v>2</v>
      </c>
      <c r="I1333">
        <v>7</v>
      </c>
      <c r="J1333">
        <v>2</v>
      </c>
      <c r="K1333">
        <v>7</v>
      </c>
      <c r="L1333">
        <v>0</v>
      </c>
      <c r="M1333">
        <v>0</v>
      </c>
      <c r="N1333">
        <v>1</v>
      </c>
      <c r="O1333">
        <v>1</v>
      </c>
      <c r="P1333">
        <v>0</v>
      </c>
      <c r="Q1333">
        <v>2</v>
      </c>
      <c r="R1333">
        <v>0</v>
      </c>
      <c r="S1333">
        <v>1</v>
      </c>
      <c r="T1333">
        <v>1</v>
      </c>
      <c r="U1333">
        <v>3</v>
      </c>
      <c r="V1333">
        <v>0</v>
      </c>
      <c r="W1333">
        <v>5</v>
      </c>
      <c r="X1333">
        <v>0</v>
      </c>
      <c r="Y1333">
        <v>0</v>
      </c>
      <c r="AJ1333">
        <v>0</v>
      </c>
      <c r="AK1333">
        <v>0</v>
      </c>
      <c r="AP1333">
        <v>1</v>
      </c>
      <c r="AQ1333">
        <v>3</v>
      </c>
      <c r="AR1333" t="s">
        <v>98</v>
      </c>
      <c r="AS1333">
        <v>1</v>
      </c>
      <c r="AT1333">
        <v>0</v>
      </c>
      <c r="AU1333">
        <v>0</v>
      </c>
      <c r="AV1333">
        <v>1</v>
      </c>
      <c r="AW1333">
        <v>3</v>
      </c>
      <c r="BB1333">
        <v>1</v>
      </c>
      <c r="BC1333">
        <v>3</v>
      </c>
      <c r="BD1333" t="s">
        <v>99</v>
      </c>
      <c r="BG1333" t="s">
        <v>206</v>
      </c>
      <c r="BH1333">
        <v>1</v>
      </c>
      <c r="BI1333">
        <v>4</v>
      </c>
      <c r="BJ1333" t="s">
        <v>98</v>
      </c>
      <c r="BK1333">
        <v>1</v>
      </c>
      <c r="BL1333">
        <v>0</v>
      </c>
      <c r="BM1333">
        <v>0</v>
      </c>
      <c r="BN1333">
        <v>1</v>
      </c>
      <c r="BO1333">
        <v>4</v>
      </c>
      <c r="BT1333">
        <v>1</v>
      </c>
      <c r="BU1333">
        <v>4</v>
      </c>
      <c r="BV1333" t="s">
        <v>99</v>
      </c>
      <c r="BY1333" t="s">
        <v>206</v>
      </c>
      <c r="BZ1333">
        <v>0</v>
      </c>
      <c r="CA1333">
        <v>0</v>
      </c>
      <c r="CL1333">
        <v>0</v>
      </c>
      <c r="CM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U1333">
        <v>0</v>
      </c>
      <c r="DV1333">
        <v>0</v>
      </c>
      <c r="EA1333">
        <v>0</v>
      </c>
      <c r="EB1333">
        <v>0</v>
      </c>
      <c r="EP1333">
        <v>0</v>
      </c>
      <c r="EQ1333">
        <v>0</v>
      </c>
      <c r="EV1333">
        <v>0</v>
      </c>
      <c r="EW1333">
        <v>0</v>
      </c>
      <c r="FK1333">
        <v>0</v>
      </c>
      <c r="FL1333">
        <v>0</v>
      </c>
      <c r="FQ1333">
        <v>0</v>
      </c>
      <c r="FR1333">
        <v>0</v>
      </c>
      <c r="GF1333">
        <v>0</v>
      </c>
      <c r="GG1333">
        <v>0</v>
      </c>
      <c r="GL1333" t="s">
        <v>100</v>
      </c>
      <c r="GM1333">
        <v>2</v>
      </c>
      <c r="GN1333">
        <v>7</v>
      </c>
      <c r="GO1333" t="s">
        <v>101</v>
      </c>
      <c r="GR1333" t="s">
        <v>101</v>
      </c>
      <c r="GU1333" t="s">
        <v>101</v>
      </c>
      <c r="GX1333" t="s">
        <v>101</v>
      </c>
      <c r="HA1333" t="s">
        <v>101</v>
      </c>
      <c r="HD1333">
        <v>2</v>
      </c>
      <c r="HE1333">
        <v>7</v>
      </c>
      <c r="HF1333">
        <v>0</v>
      </c>
      <c r="HG1333">
        <v>0</v>
      </c>
      <c r="HH1333" t="s">
        <v>100</v>
      </c>
      <c r="HI1333">
        <v>2</v>
      </c>
      <c r="HJ1333">
        <v>7</v>
      </c>
      <c r="HK1333" t="s">
        <v>101</v>
      </c>
      <c r="HN1333" t="s">
        <v>101</v>
      </c>
      <c r="HQ1333" t="s">
        <v>101</v>
      </c>
      <c r="HT1333" t="s">
        <v>101</v>
      </c>
      <c r="HW1333" t="s">
        <v>101</v>
      </c>
      <c r="HZ1333" t="s">
        <v>101</v>
      </c>
      <c r="IC1333" t="s">
        <v>101</v>
      </c>
      <c r="IF1333" t="s">
        <v>101</v>
      </c>
      <c r="II1333" t="s">
        <v>101</v>
      </c>
      <c r="IL1333" t="s">
        <v>101</v>
      </c>
      <c r="IO1333" t="s">
        <v>101</v>
      </c>
      <c r="IR1333" t="s">
        <v>101</v>
      </c>
      <c r="IU1333" t="s">
        <v>101</v>
      </c>
      <c r="IX1333" t="s">
        <v>101</v>
      </c>
      <c r="JA1333" t="s">
        <v>101</v>
      </c>
      <c r="JD1333">
        <v>2</v>
      </c>
      <c r="JE1333">
        <v>0</v>
      </c>
      <c r="JF1333">
        <v>7</v>
      </c>
      <c r="JG1333">
        <v>0</v>
      </c>
      <c r="JH1333" t="s">
        <v>101</v>
      </c>
      <c r="JK1333" t="s">
        <v>101</v>
      </c>
      <c r="JN1333" t="s">
        <v>101</v>
      </c>
      <c r="JQ1333" t="s">
        <v>101</v>
      </c>
      <c r="JT1333" t="s">
        <v>100</v>
      </c>
      <c r="JU1333">
        <v>2</v>
      </c>
      <c r="JV1333">
        <v>7</v>
      </c>
      <c r="JW1333" t="s">
        <v>101</v>
      </c>
      <c r="JZ1333" t="s">
        <v>101</v>
      </c>
      <c r="KC1333" t="s">
        <v>101</v>
      </c>
      <c r="KF1333" t="s">
        <v>101</v>
      </c>
      <c r="KI1333" t="s">
        <v>101</v>
      </c>
      <c r="KL1333" t="s">
        <v>101</v>
      </c>
      <c r="KO1333" t="s">
        <v>101</v>
      </c>
      <c r="KR1333" t="s">
        <v>101</v>
      </c>
      <c r="KU1333" t="s">
        <v>101</v>
      </c>
      <c r="KX1333" t="s">
        <v>101</v>
      </c>
      <c r="LA1333" t="s">
        <v>101</v>
      </c>
      <c r="LD1333">
        <v>2</v>
      </c>
      <c r="LE1333">
        <v>0</v>
      </c>
      <c r="LF1333">
        <v>7</v>
      </c>
      <c r="LG1333">
        <v>0</v>
      </c>
      <c r="LH1333">
        <v>2</v>
      </c>
      <c r="LI1333">
        <v>7</v>
      </c>
      <c r="LJ1333">
        <v>0</v>
      </c>
      <c r="LK1333">
        <v>0</v>
      </c>
      <c r="LL1333">
        <v>0</v>
      </c>
      <c r="LM1333">
        <v>0</v>
      </c>
      <c r="LN1333" t="s">
        <v>119</v>
      </c>
      <c r="LO1333" t="s">
        <v>100</v>
      </c>
      <c r="LP1333" t="s">
        <v>119</v>
      </c>
      <c r="LQ1333" t="s">
        <v>102</v>
      </c>
      <c r="LR1333">
        <v>357611498</v>
      </c>
      <c r="LS1333" t="s">
        <v>2592</v>
      </c>
      <c r="LT1333" s="1">
        <v>44870.230219907397</v>
      </c>
      <c r="LW1333" t="s">
        <v>104</v>
      </c>
      <c r="LX1333" t="s">
        <v>105</v>
      </c>
      <c r="LZ1333">
        <v>1336</v>
      </c>
    </row>
    <row r="1334" spans="1:338" x14ac:dyDescent="0.35">
      <c r="A1334" s="1">
        <v>44848</v>
      </c>
      <c r="B1334">
        <v>3</v>
      </c>
      <c r="C1334">
        <v>1</v>
      </c>
      <c r="D1334">
        <v>2</v>
      </c>
      <c r="E1334" t="s">
        <v>205</v>
      </c>
      <c r="F1334" t="s">
        <v>784</v>
      </c>
      <c r="G1334" t="s">
        <v>2593</v>
      </c>
      <c r="H1334">
        <v>2</v>
      </c>
      <c r="I1334">
        <v>12</v>
      </c>
      <c r="J1334">
        <v>2</v>
      </c>
      <c r="K1334">
        <v>12</v>
      </c>
      <c r="L1334">
        <v>0</v>
      </c>
      <c r="M1334">
        <v>3</v>
      </c>
      <c r="N1334">
        <v>1</v>
      </c>
      <c r="O1334">
        <v>2</v>
      </c>
      <c r="P1334">
        <v>0</v>
      </c>
      <c r="Q1334">
        <v>6</v>
      </c>
      <c r="R1334">
        <v>1</v>
      </c>
      <c r="S1334">
        <v>0</v>
      </c>
      <c r="T1334">
        <v>2</v>
      </c>
      <c r="U1334">
        <v>3</v>
      </c>
      <c r="V1334">
        <v>0</v>
      </c>
      <c r="W1334">
        <v>6</v>
      </c>
      <c r="X1334">
        <v>2</v>
      </c>
      <c r="Y1334">
        <v>12</v>
      </c>
      <c r="Z1334" t="s">
        <v>98</v>
      </c>
      <c r="AA1334">
        <v>1</v>
      </c>
      <c r="AB1334">
        <v>0</v>
      </c>
      <c r="AC1334">
        <v>0</v>
      </c>
      <c r="AD1334">
        <v>2</v>
      </c>
      <c r="AE1334">
        <v>12</v>
      </c>
      <c r="AJ1334">
        <v>2</v>
      </c>
      <c r="AK1334">
        <v>12</v>
      </c>
      <c r="AL1334" t="s">
        <v>99</v>
      </c>
      <c r="AO1334" t="s">
        <v>784</v>
      </c>
      <c r="AP1334">
        <v>0</v>
      </c>
      <c r="AQ1334">
        <v>0</v>
      </c>
      <c r="BB1334">
        <v>0</v>
      </c>
      <c r="BC1334">
        <v>0</v>
      </c>
      <c r="BH1334">
        <v>0</v>
      </c>
      <c r="BI1334">
        <v>0</v>
      </c>
      <c r="BT1334">
        <v>0</v>
      </c>
      <c r="BU1334">
        <v>0</v>
      </c>
      <c r="BZ1334">
        <v>0</v>
      </c>
      <c r="CA1334">
        <v>0</v>
      </c>
      <c r="CL1334">
        <v>0</v>
      </c>
      <c r="CM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U1334">
        <v>0</v>
      </c>
      <c r="DV1334">
        <v>0</v>
      </c>
      <c r="EA1334">
        <v>0</v>
      </c>
      <c r="EB1334">
        <v>0</v>
      </c>
      <c r="EP1334">
        <v>0</v>
      </c>
      <c r="EQ1334">
        <v>0</v>
      </c>
      <c r="EV1334">
        <v>0</v>
      </c>
      <c r="EW1334">
        <v>0</v>
      </c>
      <c r="FK1334">
        <v>0</v>
      </c>
      <c r="FL1334">
        <v>0</v>
      </c>
      <c r="FQ1334">
        <v>0</v>
      </c>
      <c r="FR1334">
        <v>0</v>
      </c>
      <c r="GF1334">
        <v>0</v>
      </c>
      <c r="GG1334">
        <v>0</v>
      </c>
      <c r="GL1334" t="s">
        <v>100</v>
      </c>
      <c r="GM1334">
        <v>2</v>
      </c>
      <c r="GN1334">
        <v>12</v>
      </c>
      <c r="GO1334" t="s">
        <v>101</v>
      </c>
      <c r="GR1334" t="s">
        <v>101</v>
      </c>
      <c r="GU1334" t="s">
        <v>101</v>
      </c>
      <c r="GX1334" t="s">
        <v>101</v>
      </c>
      <c r="HA1334" t="s">
        <v>101</v>
      </c>
      <c r="HD1334">
        <v>2</v>
      </c>
      <c r="HE1334">
        <v>12</v>
      </c>
      <c r="HF1334">
        <v>0</v>
      </c>
      <c r="HG1334">
        <v>0</v>
      </c>
      <c r="HH1334" t="s">
        <v>101</v>
      </c>
      <c r="HK1334" t="s">
        <v>101</v>
      </c>
      <c r="HN1334" t="s">
        <v>101</v>
      </c>
      <c r="HQ1334" t="s">
        <v>101</v>
      </c>
      <c r="HT1334" t="s">
        <v>101</v>
      </c>
      <c r="HW1334" t="s">
        <v>101</v>
      </c>
      <c r="HZ1334" t="s">
        <v>100</v>
      </c>
      <c r="IA1334">
        <v>2</v>
      </c>
      <c r="IB1334">
        <v>12</v>
      </c>
      <c r="IC1334" t="s">
        <v>101</v>
      </c>
      <c r="IF1334" t="s">
        <v>101</v>
      </c>
      <c r="II1334" t="s">
        <v>101</v>
      </c>
      <c r="IL1334" t="s">
        <v>101</v>
      </c>
      <c r="IO1334" t="s">
        <v>101</v>
      </c>
      <c r="IR1334" t="s">
        <v>101</v>
      </c>
      <c r="IU1334" t="s">
        <v>101</v>
      </c>
      <c r="IX1334" t="s">
        <v>101</v>
      </c>
      <c r="JA1334" t="s">
        <v>101</v>
      </c>
      <c r="JD1334">
        <v>2</v>
      </c>
      <c r="JE1334">
        <v>0</v>
      </c>
      <c r="JF1334">
        <v>12</v>
      </c>
      <c r="JG1334">
        <v>0</v>
      </c>
      <c r="JH1334" t="s">
        <v>101</v>
      </c>
      <c r="JK1334" t="s">
        <v>101</v>
      </c>
      <c r="JN1334" t="s">
        <v>101</v>
      </c>
      <c r="JQ1334" t="s">
        <v>101</v>
      </c>
      <c r="JT1334" t="s">
        <v>100</v>
      </c>
      <c r="JU1334">
        <v>2</v>
      </c>
      <c r="JV1334">
        <v>12</v>
      </c>
      <c r="JW1334" t="s">
        <v>101</v>
      </c>
      <c r="JZ1334" t="s">
        <v>101</v>
      </c>
      <c r="KC1334" t="s">
        <v>101</v>
      </c>
      <c r="KF1334" t="s">
        <v>101</v>
      </c>
      <c r="KI1334" t="s">
        <v>101</v>
      </c>
      <c r="KL1334" t="s">
        <v>101</v>
      </c>
      <c r="KO1334" t="s">
        <v>101</v>
      </c>
      <c r="KR1334" t="s">
        <v>101</v>
      </c>
      <c r="KU1334" t="s">
        <v>101</v>
      </c>
      <c r="KX1334" t="s">
        <v>101</v>
      </c>
      <c r="LA1334" t="s">
        <v>101</v>
      </c>
      <c r="LD1334">
        <v>2</v>
      </c>
      <c r="LE1334">
        <v>0</v>
      </c>
      <c r="LF1334">
        <v>12</v>
      </c>
      <c r="LG1334">
        <v>0</v>
      </c>
      <c r="LH1334">
        <v>2</v>
      </c>
      <c r="LI1334">
        <v>12</v>
      </c>
      <c r="LJ1334">
        <v>0</v>
      </c>
      <c r="LK1334">
        <v>0</v>
      </c>
      <c r="LL1334">
        <v>0</v>
      </c>
      <c r="LM1334">
        <v>0</v>
      </c>
      <c r="LN1334" t="s">
        <v>119</v>
      </c>
      <c r="LO1334" t="s">
        <v>100</v>
      </c>
      <c r="LP1334" t="s">
        <v>119</v>
      </c>
      <c r="LQ1334" t="s">
        <v>185</v>
      </c>
      <c r="LR1334">
        <v>357611507</v>
      </c>
      <c r="LS1334" t="s">
        <v>2594</v>
      </c>
      <c r="LT1334" s="1">
        <v>44870.230243055557</v>
      </c>
      <c r="LW1334" t="s">
        <v>104</v>
      </c>
      <c r="LX1334" t="s">
        <v>105</v>
      </c>
      <c r="LZ1334">
        <v>1337</v>
      </c>
    </row>
    <row r="1335" spans="1:338" x14ac:dyDescent="0.35">
      <c r="A1335" s="1">
        <v>44848</v>
      </c>
      <c r="B1335">
        <v>3</v>
      </c>
      <c r="C1335">
        <v>2</v>
      </c>
      <c r="D1335">
        <v>1</v>
      </c>
      <c r="E1335" t="s">
        <v>205</v>
      </c>
      <c r="F1335" t="s">
        <v>206</v>
      </c>
      <c r="G1335" t="s">
        <v>2595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AJ1335">
        <v>0</v>
      </c>
      <c r="AK1335">
        <v>0</v>
      </c>
      <c r="AP1335">
        <v>0</v>
      </c>
      <c r="AQ1335">
        <v>0</v>
      </c>
      <c r="BB1335">
        <v>0</v>
      </c>
      <c r="BC1335">
        <v>0</v>
      </c>
      <c r="BH1335">
        <v>0</v>
      </c>
      <c r="BI1335">
        <v>0</v>
      </c>
      <c r="BT1335">
        <v>0</v>
      </c>
      <c r="BU1335">
        <v>0</v>
      </c>
      <c r="BZ1335">
        <v>0</v>
      </c>
      <c r="CA1335">
        <v>0</v>
      </c>
      <c r="CL1335">
        <v>0</v>
      </c>
      <c r="CM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U1335">
        <v>0</v>
      </c>
      <c r="DV1335">
        <v>0</v>
      </c>
      <c r="EA1335">
        <v>0</v>
      </c>
      <c r="EB1335">
        <v>0</v>
      </c>
      <c r="EP1335">
        <v>0</v>
      </c>
      <c r="EQ1335">
        <v>0</v>
      </c>
      <c r="EV1335">
        <v>0</v>
      </c>
      <c r="EW1335">
        <v>0</v>
      </c>
      <c r="FK1335">
        <v>0</v>
      </c>
      <c r="FL1335">
        <v>0</v>
      </c>
      <c r="FQ1335">
        <v>0</v>
      </c>
      <c r="FR1335">
        <v>0</v>
      </c>
      <c r="GF1335">
        <v>0</v>
      </c>
      <c r="GG1335">
        <v>0</v>
      </c>
      <c r="LH1335">
        <v>2</v>
      </c>
      <c r="LI1335">
        <v>9</v>
      </c>
      <c r="LJ1335">
        <v>0</v>
      </c>
      <c r="LK1335">
        <v>0</v>
      </c>
      <c r="LL1335">
        <v>2</v>
      </c>
      <c r="LM1335">
        <v>9</v>
      </c>
      <c r="LN1335" t="s">
        <v>119</v>
      </c>
      <c r="LO1335" t="s">
        <v>100</v>
      </c>
      <c r="LP1335" t="s">
        <v>119</v>
      </c>
      <c r="LQ1335" t="s">
        <v>119</v>
      </c>
      <c r="LR1335">
        <v>357611520</v>
      </c>
      <c r="LS1335" t="s">
        <v>2596</v>
      </c>
      <c r="LT1335" s="1">
        <v>44870.23027777778</v>
      </c>
      <c r="LW1335" t="s">
        <v>104</v>
      </c>
      <c r="LX1335" t="s">
        <v>105</v>
      </c>
      <c r="LZ1335">
        <v>1338</v>
      </c>
    </row>
    <row r="1336" spans="1:338" x14ac:dyDescent="0.35">
      <c r="A1336" s="1">
        <v>44848</v>
      </c>
      <c r="B1336">
        <v>3</v>
      </c>
      <c r="C1336">
        <v>0</v>
      </c>
      <c r="D1336">
        <v>3</v>
      </c>
      <c r="E1336" t="s">
        <v>205</v>
      </c>
      <c r="F1336" t="s">
        <v>206</v>
      </c>
      <c r="G1336" t="s">
        <v>2597</v>
      </c>
      <c r="H1336">
        <v>9</v>
      </c>
      <c r="I1336">
        <v>46</v>
      </c>
      <c r="J1336">
        <v>9</v>
      </c>
      <c r="K1336">
        <v>46</v>
      </c>
      <c r="L1336">
        <v>0</v>
      </c>
      <c r="M1336">
        <v>1</v>
      </c>
      <c r="N1336">
        <v>3</v>
      </c>
      <c r="O1336">
        <v>13</v>
      </c>
      <c r="P1336">
        <v>1</v>
      </c>
      <c r="Q1336">
        <v>18</v>
      </c>
      <c r="R1336">
        <v>0</v>
      </c>
      <c r="S1336">
        <v>4</v>
      </c>
      <c r="T1336">
        <v>12</v>
      </c>
      <c r="U1336">
        <v>12</v>
      </c>
      <c r="V1336">
        <v>0</v>
      </c>
      <c r="W1336">
        <v>28</v>
      </c>
      <c r="X1336">
        <v>3</v>
      </c>
      <c r="Y1336">
        <v>13</v>
      </c>
      <c r="Z1336" t="s">
        <v>98</v>
      </c>
      <c r="AA1336">
        <v>1</v>
      </c>
      <c r="AB1336">
        <v>0</v>
      </c>
      <c r="AC1336">
        <v>0</v>
      </c>
      <c r="AD1336">
        <v>3</v>
      </c>
      <c r="AE1336">
        <v>13</v>
      </c>
      <c r="AJ1336">
        <v>3</v>
      </c>
      <c r="AK1336">
        <v>13</v>
      </c>
      <c r="AL1336" t="s">
        <v>99</v>
      </c>
      <c r="AO1336" t="s">
        <v>206</v>
      </c>
      <c r="AP1336">
        <v>1</v>
      </c>
      <c r="AQ1336">
        <v>5</v>
      </c>
      <c r="AR1336" t="s">
        <v>98</v>
      </c>
      <c r="AS1336">
        <v>1</v>
      </c>
      <c r="AT1336">
        <v>0</v>
      </c>
      <c r="AU1336">
        <v>0</v>
      </c>
      <c r="AV1336">
        <v>1</v>
      </c>
      <c r="AW1336">
        <v>5</v>
      </c>
      <c r="BB1336">
        <v>1</v>
      </c>
      <c r="BC1336">
        <v>5</v>
      </c>
      <c r="BD1336" t="s">
        <v>99</v>
      </c>
      <c r="BG1336" t="s">
        <v>206</v>
      </c>
      <c r="BH1336">
        <v>5</v>
      </c>
      <c r="BI1336">
        <v>28</v>
      </c>
      <c r="BJ1336" t="s">
        <v>98</v>
      </c>
      <c r="BK1336">
        <v>1</v>
      </c>
      <c r="BL1336">
        <v>0</v>
      </c>
      <c r="BM1336">
        <v>0</v>
      </c>
      <c r="BN1336">
        <v>5</v>
      </c>
      <c r="BO1336">
        <v>28</v>
      </c>
      <c r="BT1336">
        <v>5</v>
      </c>
      <c r="BU1336">
        <v>28</v>
      </c>
      <c r="BV1336" t="s">
        <v>99</v>
      </c>
      <c r="BY1336" t="s">
        <v>206</v>
      </c>
      <c r="BZ1336">
        <v>0</v>
      </c>
      <c r="CA1336">
        <v>0</v>
      </c>
      <c r="CL1336">
        <v>0</v>
      </c>
      <c r="CM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U1336">
        <v>0</v>
      </c>
      <c r="DV1336">
        <v>0</v>
      </c>
      <c r="EA1336">
        <v>0</v>
      </c>
      <c r="EB1336">
        <v>0</v>
      </c>
      <c r="EP1336">
        <v>0</v>
      </c>
      <c r="EQ1336">
        <v>0</v>
      </c>
      <c r="EV1336">
        <v>0</v>
      </c>
      <c r="EW1336">
        <v>0</v>
      </c>
      <c r="FK1336">
        <v>0</v>
      </c>
      <c r="FL1336">
        <v>0</v>
      </c>
      <c r="FQ1336">
        <v>0</v>
      </c>
      <c r="FR1336">
        <v>0</v>
      </c>
      <c r="GF1336">
        <v>0</v>
      </c>
      <c r="GG1336">
        <v>0</v>
      </c>
      <c r="GL1336" t="s">
        <v>100</v>
      </c>
      <c r="GM1336">
        <v>9</v>
      </c>
      <c r="GN1336">
        <v>46</v>
      </c>
      <c r="GO1336" t="s">
        <v>101</v>
      </c>
      <c r="GR1336" t="s">
        <v>101</v>
      </c>
      <c r="GU1336" t="s">
        <v>101</v>
      </c>
      <c r="GX1336" t="s">
        <v>101</v>
      </c>
      <c r="HA1336" t="s">
        <v>101</v>
      </c>
      <c r="HD1336">
        <v>9</v>
      </c>
      <c r="HE1336">
        <v>46</v>
      </c>
      <c r="HF1336">
        <v>0</v>
      </c>
      <c r="HG1336">
        <v>0</v>
      </c>
      <c r="HH1336" t="s">
        <v>101</v>
      </c>
      <c r="HK1336" t="s">
        <v>101</v>
      </c>
      <c r="HN1336" t="s">
        <v>101</v>
      </c>
      <c r="HQ1336" t="s">
        <v>101</v>
      </c>
      <c r="HT1336" t="s">
        <v>101</v>
      </c>
      <c r="HW1336" t="s">
        <v>101</v>
      </c>
      <c r="HZ1336" t="s">
        <v>100</v>
      </c>
      <c r="IA1336">
        <v>9</v>
      </c>
      <c r="IB1336">
        <v>46</v>
      </c>
      <c r="IC1336" t="s">
        <v>101</v>
      </c>
      <c r="IF1336" t="s">
        <v>101</v>
      </c>
      <c r="II1336" t="s">
        <v>101</v>
      </c>
      <c r="IL1336" t="s">
        <v>101</v>
      </c>
      <c r="IO1336" t="s">
        <v>101</v>
      </c>
      <c r="IR1336" t="s">
        <v>101</v>
      </c>
      <c r="IU1336" t="s">
        <v>101</v>
      </c>
      <c r="IX1336" t="s">
        <v>101</v>
      </c>
      <c r="JA1336" t="s">
        <v>101</v>
      </c>
      <c r="JD1336">
        <v>9</v>
      </c>
      <c r="JE1336">
        <v>0</v>
      </c>
      <c r="JF1336">
        <v>46</v>
      </c>
      <c r="JG1336">
        <v>0</v>
      </c>
      <c r="JH1336" t="s">
        <v>101</v>
      </c>
      <c r="JK1336" t="s">
        <v>101</v>
      </c>
      <c r="JN1336" t="s">
        <v>101</v>
      </c>
      <c r="JQ1336" t="s">
        <v>101</v>
      </c>
      <c r="JT1336" t="s">
        <v>100</v>
      </c>
      <c r="JU1336">
        <v>9</v>
      </c>
      <c r="JV1336">
        <v>46</v>
      </c>
      <c r="JW1336" t="s">
        <v>101</v>
      </c>
      <c r="JZ1336" t="s">
        <v>101</v>
      </c>
      <c r="KC1336" t="s">
        <v>101</v>
      </c>
      <c r="KF1336" t="s">
        <v>101</v>
      </c>
      <c r="KI1336" t="s">
        <v>101</v>
      </c>
      <c r="KL1336" t="s">
        <v>101</v>
      </c>
      <c r="KO1336" t="s">
        <v>101</v>
      </c>
      <c r="KR1336" t="s">
        <v>101</v>
      </c>
      <c r="KU1336" t="s">
        <v>101</v>
      </c>
      <c r="KX1336" t="s">
        <v>101</v>
      </c>
      <c r="LA1336" t="s">
        <v>101</v>
      </c>
      <c r="LD1336">
        <v>9</v>
      </c>
      <c r="LE1336">
        <v>0</v>
      </c>
      <c r="LF1336">
        <v>46</v>
      </c>
      <c r="LG1336">
        <v>0</v>
      </c>
      <c r="LH1336">
        <v>9</v>
      </c>
      <c r="LI1336">
        <v>46</v>
      </c>
      <c r="LJ1336">
        <v>0</v>
      </c>
      <c r="LK1336">
        <v>0</v>
      </c>
      <c r="LL1336">
        <v>0</v>
      </c>
      <c r="LM1336">
        <v>0</v>
      </c>
      <c r="LN1336" t="s">
        <v>102</v>
      </c>
      <c r="LO1336" t="s">
        <v>100</v>
      </c>
      <c r="LP1336" t="s">
        <v>119</v>
      </c>
      <c r="LQ1336" t="s">
        <v>119</v>
      </c>
      <c r="LR1336">
        <v>357611524</v>
      </c>
      <c r="LS1336" t="s">
        <v>2598</v>
      </c>
      <c r="LT1336" s="1">
        <v>44870.23028935185</v>
      </c>
      <c r="LW1336" t="s">
        <v>104</v>
      </c>
      <c r="LX1336" t="s">
        <v>105</v>
      </c>
      <c r="LZ1336">
        <v>1339</v>
      </c>
    </row>
    <row r="1337" spans="1:338" x14ac:dyDescent="0.35">
      <c r="A1337" s="1">
        <v>44848</v>
      </c>
      <c r="B1337">
        <v>3</v>
      </c>
      <c r="C1337">
        <v>1</v>
      </c>
      <c r="D1337">
        <v>2</v>
      </c>
      <c r="E1337" t="s">
        <v>205</v>
      </c>
      <c r="F1337" t="s">
        <v>206</v>
      </c>
      <c r="G1337" t="s">
        <v>2599</v>
      </c>
      <c r="H1337">
        <v>20</v>
      </c>
      <c r="I1337">
        <v>102</v>
      </c>
      <c r="J1337">
        <v>20</v>
      </c>
      <c r="K1337">
        <v>102</v>
      </c>
      <c r="L1337">
        <v>4</v>
      </c>
      <c r="M1337">
        <v>5</v>
      </c>
      <c r="N1337">
        <v>14</v>
      </c>
      <c r="O1337">
        <v>14</v>
      </c>
      <c r="P1337">
        <v>5</v>
      </c>
      <c r="Q1337">
        <v>42</v>
      </c>
      <c r="R1337">
        <v>3</v>
      </c>
      <c r="S1337">
        <v>12</v>
      </c>
      <c r="T1337">
        <v>20</v>
      </c>
      <c r="U1337">
        <v>22</v>
      </c>
      <c r="V1337">
        <v>3</v>
      </c>
      <c r="W1337">
        <v>60</v>
      </c>
      <c r="X1337">
        <v>10</v>
      </c>
      <c r="Y1337">
        <v>51</v>
      </c>
      <c r="Z1337" t="s">
        <v>98</v>
      </c>
      <c r="AA1337">
        <v>1</v>
      </c>
      <c r="AB1337">
        <v>0</v>
      </c>
      <c r="AC1337">
        <v>0</v>
      </c>
      <c r="AD1337">
        <v>10</v>
      </c>
      <c r="AE1337">
        <v>51</v>
      </c>
      <c r="AJ1337">
        <v>10</v>
      </c>
      <c r="AK1337">
        <v>51</v>
      </c>
      <c r="AL1337" t="s">
        <v>99</v>
      </c>
      <c r="AO1337" t="s">
        <v>206</v>
      </c>
      <c r="AP1337">
        <v>7</v>
      </c>
      <c r="AQ1337">
        <v>36</v>
      </c>
      <c r="AR1337" t="s">
        <v>98</v>
      </c>
      <c r="AS1337">
        <v>1</v>
      </c>
      <c r="AT1337">
        <v>0</v>
      </c>
      <c r="AU1337">
        <v>0</v>
      </c>
      <c r="AV1337">
        <v>7</v>
      </c>
      <c r="AW1337">
        <v>36</v>
      </c>
      <c r="BB1337">
        <v>7</v>
      </c>
      <c r="BC1337">
        <v>36</v>
      </c>
      <c r="BD1337" t="s">
        <v>99</v>
      </c>
      <c r="BG1337" t="s">
        <v>206</v>
      </c>
      <c r="BH1337">
        <v>3</v>
      </c>
      <c r="BI1337">
        <v>15</v>
      </c>
      <c r="BJ1337" t="s">
        <v>98</v>
      </c>
      <c r="BK1337">
        <v>1</v>
      </c>
      <c r="BL1337">
        <v>0</v>
      </c>
      <c r="BM1337">
        <v>0</v>
      </c>
      <c r="BN1337">
        <v>3</v>
      </c>
      <c r="BO1337">
        <v>15</v>
      </c>
      <c r="BT1337">
        <v>3</v>
      </c>
      <c r="BU1337">
        <v>15</v>
      </c>
      <c r="BV1337" t="s">
        <v>99</v>
      </c>
      <c r="BY1337" t="s">
        <v>206</v>
      </c>
      <c r="BZ1337">
        <v>0</v>
      </c>
      <c r="CA1337">
        <v>0</v>
      </c>
      <c r="CL1337">
        <v>0</v>
      </c>
      <c r="CM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U1337">
        <v>0</v>
      </c>
      <c r="DV1337">
        <v>0</v>
      </c>
      <c r="EA1337">
        <v>0</v>
      </c>
      <c r="EB1337">
        <v>0</v>
      </c>
      <c r="EP1337">
        <v>0</v>
      </c>
      <c r="EQ1337">
        <v>0</v>
      </c>
      <c r="EV1337">
        <v>0</v>
      </c>
      <c r="EW1337">
        <v>0</v>
      </c>
      <c r="FK1337">
        <v>0</v>
      </c>
      <c r="FL1337">
        <v>0</v>
      </c>
      <c r="FQ1337">
        <v>0</v>
      </c>
      <c r="FR1337">
        <v>0</v>
      </c>
      <c r="GF1337">
        <v>0</v>
      </c>
      <c r="GG1337">
        <v>0</v>
      </c>
      <c r="GL1337" t="s">
        <v>100</v>
      </c>
      <c r="GM1337">
        <v>20</v>
      </c>
      <c r="GN1337">
        <v>102</v>
      </c>
      <c r="GO1337" t="s">
        <v>101</v>
      </c>
      <c r="GR1337" t="s">
        <v>101</v>
      </c>
      <c r="GU1337" t="s">
        <v>101</v>
      </c>
      <c r="GX1337" t="s">
        <v>101</v>
      </c>
      <c r="HA1337" t="s">
        <v>101</v>
      </c>
      <c r="HD1337">
        <v>20</v>
      </c>
      <c r="HE1337">
        <v>102</v>
      </c>
      <c r="HF1337">
        <v>0</v>
      </c>
      <c r="HG1337">
        <v>0</v>
      </c>
      <c r="HH1337" t="s">
        <v>100</v>
      </c>
      <c r="HI1337">
        <v>4</v>
      </c>
      <c r="HJ1337">
        <v>22</v>
      </c>
      <c r="HK1337" t="s">
        <v>101</v>
      </c>
      <c r="HN1337" t="s">
        <v>101</v>
      </c>
      <c r="HQ1337" t="s">
        <v>101</v>
      </c>
      <c r="HT1337" t="s">
        <v>101</v>
      </c>
      <c r="HW1337" t="s">
        <v>101</v>
      </c>
      <c r="HZ1337" t="s">
        <v>100</v>
      </c>
      <c r="IA1337">
        <v>16</v>
      </c>
      <c r="IB1337">
        <v>80</v>
      </c>
      <c r="IC1337" t="s">
        <v>101</v>
      </c>
      <c r="IF1337" t="s">
        <v>101</v>
      </c>
      <c r="II1337" t="s">
        <v>101</v>
      </c>
      <c r="IL1337" t="s">
        <v>101</v>
      </c>
      <c r="IO1337" t="s">
        <v>101</v>
      </c>
      <c r="IR1337" t="s">
        <v>101</v>
      </c>
      <c r="IU1337" t="s">
        <v>101</v>
      </c>
      <c r="IX1337" t="s">
        <v>101</v>
      </c>
      <c r="JA1337" t="s">
        <v>101</v>
      </c>
      <c r="JD1337">
        <v>20</v>
      </c>
      <c r="JE1337">
        <v>0</v>
      </c>
      <c r="JF1337">
        <v>102</v>
      </c>
      <c r="JG1337">
        <v>0</v>
      </c>
      <c r="JH1337" t="s">
        <v>101</v>
      </c>
      <c r="JK1337" t="s">
        <v>101</v>
      </c>
      <c r="JN1337" t="s">
        <v>101</v>
      </c>
      <c r="JQ1337" t="s">
        <v>101</v>
      </c>
      <c r="JT1337" t="s">
        <v>100</v>
      </c>
      <c r="JU1337">
        <v>17</v>
      </c>
      <c r="JV1337">
        <v>85</v>
      </c>
      <c r="JW1337" t="s">
        <v>101</v>
      </c>
      <c r="JZ1337" t="s">
        <v>100</v>
      </c>
      <c r="KA1337">
        <v>3</v>
      </c>
      <c r="KB1337">
        <v>17</v>
      </c>
      <c r="KC1337" t="s">
        <v>101</v>
      </c>
      <c r="KF1337" t="s">
        <v>101</v>
      </c>
      <c r="KI1337" t="s">
        <v>101</v>
      </c>
      <c r="KL1337" t="s">
        <v>101</v>
      </c>
      <c r="KO1337" t="s">
        <v>101</v>
      </c>
      <c r="KR1337" t="s">
        <v>101</v>
      </c>
      <c r="KU1337" t="s">
        <v>101</v>
      </c>
      <c r="KX1337" t="s">
        <v>101</v>
      </c>
      <c r="LA1337" t="s">
        <v>101</v>
      </c>
      <c r="LD1337">
        <v>20</v>
      </c>
      <c r="LE1337">
        <v>0</v>
      </c>
      <c r="LF1337">
        <v>102</v>
      </c>
      <c r="LG1337">
        <v>0</v>
      </c>
      <c r="LH1337">
        <v>20</v>
      </c>
      <c r="LI1337">
        <v>102</v>
      </c>
      <c r="LJ1337">
        <v>0</v>
      </c>
      <c r="LK1337">
        <v>0</v>
      </c>
      <c r="LL1337">
        <v>0</v>
      </c>
      <c r="LM1337">
        <v>0</v>
      </c>
      <c r="LN1337" t="s">
        <v>119</v>
      </c>
      <c r="LO1337" t="s">
        <v>100</v>
      </c>
      <c r="LP1337" t="s">
        <v>119</v>
      </c>
      <c r="LQ1337" t="s">
        <v>102</v>
      </c>
      <c r="LR1337">
        <v>357611534</v>
      </c>
      <c r="LS1337" t="s">
        <v>2600</v>
      </c>
      <c r="LT1337" s="1">
        <v>44870.230312500003</v>
      </c>
      <c r="LW1337" t="s">
        <v>104</v>
      </c>
      <c r="LX1337" t="s">
        <v>105</v>
      </c>
      <c r="LZ1337">
        <v>1340</v>
      </c>
    </row>
    <row r="1338" spans="1:338" x14ac:dyDescent="0.35">
      <c r="A1338" s="1">
        <v>44848</v>
      </c>
      <c r="B1338">
        <v>3</v>
      </c>
      <c r="C1338">
        <v>1</v>
      </c>
      <c r="D1338">
        <v>2</v>
      </c>
      <c r="E1338" t="s">
        <v>205</v>
      </c>
      <c r="F1338" t="s">
        <v>206</v>
      </c>
      <c r="G1338" t="s">
        <v>2601</v>
      </c>
      <c r="H1338">
        <v>50</v>
      </c>
      <c r="I1338">
        <v>259</v>
      </c>
      <c r="J1338">
        <v>50</v>
      </c>
      <c r="K1338">
        <v>259</v>
      </c>
      <c r="L1338">
        <v>5</v>
      </c>
      <c r="M1338">
        <v>8</v>
      </c>
      <c r="N1338">
        <v>40</v>
      </c>
      <c r="O1338">
        <v>54</v>
      </c>
      <c r="P1338">
        <v>3</v>
      </c>
      <c r="Q1338">
        <v>110</v>
      </c>
      <c r="R1338">
        <v>12</v>
      </c>
      <c r="S1338">
        <v>13</v>
      </c>
      <c r="T1338">
        <v>63</v>
      </c>
      <c r="U1338">
        <v>57</v>
      </c>
      <c r="V1338">
        <v>4</v>
      </c>
      <c r="W1338">
        <v>149</v>
      </c>
      <c r="X1338">
        <v>24</v>
      </c>
      <c r="Y1338">
        <v>127</v>
      </c>
      <c r="Z1338" t="s">
        <v>98</v>
      </c>
      <c r="AA1338">
        <v>1</v>
      </c>
      <c r="AB1338">
        <v>0</v>
      </c>
      <c r="AC1338">
        <v>0</v>
      </c>
      <c r="AD1338">
        <v>24</v>
      </c>
      <c r="AE1338">
        <v>127</v>
      </c>
      <c r="AJ1338">
        <v>24</v>
      </c>
      <c r="AK1338">
        <v>127</v>
      </c>
      <c r="AL1338" t="s">
        <v>99</v>
      </c>
      <c r="AO1338" t="s">
        <v>206</v>
      </c>
      <c r="AP1338">
        <v>19</v>
      </c>
      <c r="AQ1338">
        <v>99</v>
      </c>
      <c r="AR1338" t="s">
        <v>98</v>
      </c>
      <c r="AS1338">
        <v>1</v>
      </c>
      <c r="AT1338">
        <v>0</v>
      </c>
      <c r="AU1338">
        <v>0</v>
      </c>
      <c r="AV1338">
        <v>19</v>
      </c>
      <c r="AW1338">
        <v>99</v>
      </c>
      <c r="BB1338">
        <v>19</v>
      </c>
      <c r="BC1338">
        <v>99</v>
      </c>
      <c r="BD1338" t="s">
        <v>99</v>
      </c>
      <c r="BG1338" t="s">
        <v>206</v>
      </c>
      <c r="BH1338">
        <v>6</v>
      </c>
      <c r="BI1338">
        <v>27</v>
      </c>
      <c r="BJ1338" t="s">
        <v>98</v>
      </c>
      <c r="BK1338">
        <v>1</v>
      </c>
      <c r="BL1338">
        <v>0</v>
      </c>
      <c r="BM1338">
        <v>0</v>
      </c>
      <c r="BN1338">
        <v>6</v>
      </c>
      <c r="BO1338">
        <v>27</v>
      </c>
      <c r="BT1338">
        <v>6</v>
      </c>
      <c r="BU1338">
        <v>27</v>
      </c>
      <c r="BV1338" t="s">
        <v>99</v>
      </c>
      <c r="BY1338" t="s">
        <v>206</v>
      </c>
      <c r="BZ1338">
        <v>1</v>
      </c>
      <c r="CA1338">
        <v>6</v>
      </c>
      <c r="CB1338" t="s">
        <v>98</v>
      </c>
      <c r="CC1338">
        <v>1</v>
      </c>
      <c r="CD1338">
        <v>0</v>
      </c>
      <c r="CE1338">
        <v>0</v>
      </c>
      <c r="CF1338">
        <v>1</v>
      </c>
      <c r="CG1338">
        <v>6</v>
      </c>
      <c r="CL1338">
        <v>1</v>
      </c>
      <c r="CM1338">
        <v>6</v>
      </c>
      <c r="CN1338" t="s">
        <v>99</v>
      </c>
      <c r="CQ1338" t="s">
        <v>206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U1338">
        <v>0</v>
      </c>
      <c r="DV1338">
        <v>0</v>
      </c>
      <c r="EA1338">
        <v>0</v>
      </c>
      <c r="EB1338">
        <v>0</v>
      </c>
      <c r="EP1338">
        <v>0</v>
      </c>
      <c r="EQ1338">
        <v>0</v>
      </c>
      <c r="EV1338">
        <v>0</v>
      </c>
      <c r="EW1338">
        <v>0</v>
      </c>
      <c r="FK1338">
        <v>0</v>
      </c>
      <c r="FL1338">
        <v>0</v>
      </c>
      <c r="FQ1338">
        <v>0</v>
      </c>
      <c r="FR1338">
        <v>0</v>
      </c>
      <c r="GF1338">
        <v>0</v>
      </c>
      <c r="GG1338">
        <v>0</v>
      </c>
      <c r="GL1338" t="s">
        <v>100</v>
      </c>
      <c r="GM1338">
        <v>50</v>
      </c>
      <c r="GN1338">
        <v>259</v>
      </c>
      <c r="GO1338" t="s">
        <v>101</v>
      </c>
      <c r="GR1338" t="s">
        <v>101</v>
      </c>
      <c r="GU1338" t="s">
        <v>101</v>
      </c>
      <c r="GX1338" t="s">
        <v>101</v>
      </c>
      <c r="HA1338" t="s">
        <v>101</v>
      </c>
      <c r="HD1338">
        <v>50</v>
      </c>
      <c r="HE1338">
        <v>259</v>
      </c>
      <c r="HF1338">
        <v>0</v>
      </c>
      <c r="HG1338">
        <v>0</v>
      </c>
      <c r="HH1338" t="s">
        <v>100</v>
      </c>
      <c r="HI1338">
        <v>12</v>
      </c>
      <c r="HJ1338">
        <v>52</v>
      </c>
      <c r="HK1338" t="s">
        <v>101</v>
      </c>
      <c r="HN1338" t="s">
        <v>101</v>
      </c>
      <c r="HQ1338" t="s">
        <v>101</v>
      </c>
      <c r="HT1338" t="s">
        <v>101</v>
      </c>
      <c r="HW1338" t="s">
        <v>101</v>
      </c>
      <c r="HZ1338" t="s">
        <v>100</v>
      </c>
      <c r="IA1338">
        <v>38</v>
      </c>
      <c r="IB1338">
        <v>207</v>
      </c>
      <c r="IC1338" t="s">
        <v>101</v>
      </c>
      <c r="IF1338" t="s">
        <v>101</v>
      </c>
      <c r="II1338" t="s">
        <v>101</v>
      </c>
      <c r="IL1338" t="s">
        <v>101</v>
      </c>
      <c r="IO1338" t="s">
        <v>101</v>
      </c>
      <c r="IR1338" t="s">
        <v>101</v>
      </c>
      <c r="IU1338" t="s">
        <v>101</v>
      </c>
      <c r="IX1338" t="s">
        <v>101</v>
      </c>
      <c r="JA1338" t="s">
        <v>101</v>
      </c>
      <c r="JD1338">
        <v>50</v>
      </c>
      <c r="JE1338">
        <v>0</v>
      </c>
      <c r="JF1338">
        <v>259</v>
      </c>
      <c r="JG1338">
        <v>0</v>
      </c>
      <c r="JH1338" t="s">
        <v>101</v>
      </c>
      <c r="JK1338" t="s">
        <v>101</v>
      </c>
      <c r="JN1338" t="s">
        <v>101</v>
      </c>
      <c r="JQ1338" t="s">
        <v>101</v>
      </c>
      <c r="JT1338" t="s">
        <v>100</v>
      </c>
      <c r="JU1338">
        <v>39</v>
      </c>
      <c r="JV1338">
        <v>202</v>
      </c>
      <c r="JW1338" t="s">
        <v>101</v>
      </c>
      <c r="JZ1338" t="s">
        <v>100</v>
      </c>
      <c r="KA1338">
        <v>11</v>
      </c>
      <c r="KB1338">
        <v>57</v>
      </c>
      <c r="KC1338" t="s">
        <v>101</v>
      </c>
      <c r="KF1338" t="s">
        <v>101</v>
      </c>
      <c r="KI1338" t="s">
        <v>101</v>
      </c>
      <c r="KL1338" t="s">
        <v>101</v>
      </c>
      <c r="KO1338" t="s">
        <v>101</v>
      </c>
      <c r="KR1338" t="s">
        <v>101</v>
      </c>
      <c r="KU1338" t="s">
        <v>101</v>
      </c>
      <c r="KX1338" t="s">
        <v>101</v>
      </c>
      <c r="LA1338" t="s">
        <v>101</v>
      </c>
      <c r="LD1338">
        <v>50</v>
      </c>
      <c r="LE1338">
        <v>0</v>
      </c>
      <c r="LF1338">
        <v>259</v>
      </c>
      <c r="LG1338">
        <v>0</v>
      </c>
      <c r="LH1338">
        <v>50</v>
      </c>
      <c r="LI1338">
        <v>259</v>
      </c>
      <c r="LJ1338">
        <v>0</v>
      </c>
      <c r="LK1338">
        <v>0</v>
      </c>
      <c r="LL1338">
        <v>0</v>
      </c>
      <c r="LM1338">
        <v>0</v>
      </c>
      <c r="LN1338" t="s">
        <v>102</v>
      </c>
      <c r="LO1338" t="s">
        <v>100</v>
      </c>
      <c r="LP1338" t="s">
        <v>119</v>
      </c>
      <c r="LQ1338" t="s">
        <v>102</v>
      </c>
      <c r="LR1338">
        <v>357611543</v>
      </c>
      <c r="LS1338" t="s">
        <v>2602</v>
      </c>
      <c r="LT1338" s="1">
        <v>44870.23033564815</v>
      </c>
      <c r="LW1338" t="s">
        <v>104</v>
      </c>
      <c r="LX1338" t="s">
        <v>105</v>
      </c>
      <c r="LZ1338">
        <v>1341</v>
      </c>
    </row>
    <row r="1339" spans="1:338" x14ac:dyDescent="0.35">
      <c r="A1339" s="1">
        <v>44848</v>
      </c>
      <c r="B1339">
        <v>3</v>
      </c>
      <c r="C1339">
        <v>2</v>
      </c>
      <c r="D1339">
        <v>1</v>
      </c>
      <c r="E1339" t="s">
        <v>205</v>
      </c>
      <c r="F1339" t="s">
        <v>206</v>
      </c>
      <c r="G1339" t="s">
        <v>2603</v>
      </c>
      <c r="H1339">
        <v>8</v>
      </c>
      <c r="I1339">
        <v>31</v>
      </c>
      <c r="J1339">
        <v>8</v>
      </c>
      <c r="K1339">
        <v>31</v>
      </c>
      <c r="L1339">
        <v>0</v>
      </c>
      <c r="M1339">
        <v>2</v>
      </c>
      <c r="N1339">
        <v>3</v>
      </c>
      <c r="O1339">
        <v>4</v>
      </c>
      <c r="P1339">
        <v>0</v>
      </c>
      <c r="Q1339">
        <v>9</v>
      </c>
      <c r="R1339">
        <v>0</v>
      </c>
      <c r="S1339">
        <v>6</v>
      </c>
      <c r="T1339">
        <v>10</v>
      </c>
      <c r="U1339">
        <v>5</v>
      </c>
      <c r="V1339">
        <v>1</v>
      </c>
      <c r="W1339">
        <v>22</v>
      </c>
      <c r="X1339">
        <v>0</v>
      </c>
      <c r="Y1339">
        <v>0</v>
      </c>
      <c r="AJ1339">
        <v>0</v>
      </c>
      <c r="AK1339">
        <v>0</v>
      </c>
      <c r="AP1339">
        <v>3</v>
      </c>
      <c r="AQ1339">
        <v>12</v>
      </c>
      <c r="AR1339" t="s">
        <v>98</v>
      </c>
      <c r="AS1339">
        <v>1</v>
      </c>
      <c r="AT1339">
        <v>0</v>
      </c>
      <c r="AU1339">
        <v>0</v>
      </c>
      <c r="AV1339">
        <v>3</v>
      </c>
      <c r="AW1339">
        <v>12</v>
      </c>
      <c r="BB1339">
        <v>3</v>
      </c>
      <c r="BC1339">
        <v>12</v>
      </c>
      <c r="BD1339" t="s">
        <v>99</v>
      </c>
      <c r="BG1339" t="s">
        <v>784</v>
      </c>
      <c r="BH1339">
        <v>4</v>
      </c>
      <c r="BI1339">
        <v>15</v>
      </c>
      <c r="BJ1339" t="s">
        <v>98</v>
      </c>
      <c r="BK1339">
        <v>1</v>
      </c>
      <c r="BL1339">
        <v>0</v>
      </c>
      <c r="BM1339">
        <v>0</v>
      </c>
      <c r="BN1339">
        <v>4</v>
      </c>
      <c r="BO1339">
        <v>15</v>
      </c>
      <c r="BT1339">
        <v>4</v>
      </c>
      <c r="BU1339">
        <v>15</v>
      </c>
      <c r="BV1339" t="s">
        <v>99</v>
      </c>
      <c r="BY1339" t="s">
        <v>206</v>
      </c>
      <c r="BZ1339">
        <v>1</v>
      </c>
      <c r="CA1339">
        <v>4</v>
      </c>
      <c r="CB1339" t="s">
        <v>98</v>
      </c>
      <c r="CC1339">
        <v>1</v>
      </c>
      <c r="CD1339">
        <v>0</v>
      </c>
      <c r="CE1339">
        <v>0</v>
      </c>
      <c r="CF1339">
        <v>1</v>
      </c>
      <c r="CG1339">
        <v>4</v>
      </c>
      <c r="CL1339">
        <v>1</v>
      </c>
      <c r="CM1339">
        <v>4</v>
      </c>
      <c r="CN1339" t="s">
        <v>99</v>
      </c>
      <c r="CQ1339" t="s">
        <v>206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U1339">
        <v>0</v>
      </c>
      <c r="DV1339">
        <v>0</v>
      </c>
      <c r="EA1339">
        <v>0</v>
      </c>
      <c r="EB1339">
        <v>0</v>
      </c>
      <c r="EP1339">
        <v>0</v>
      </c>
      <c r="EQ1339">
        <v>0</v>
      </c>
      <c r="EV1339">
        <v>0</v>
      </c>
      <c r="EW1339">
        <v>0</v>
      </c>
      <c r="FK1339">
        <v>0</v>
      </c>
      <c r="FL1339">
        <v>0</v>
      </c>
      <c r="FQ1339">
        <v>0</v>
      </c>
      <c r="FR1339">
        <v>0</v>
      </c>
      <c r="GF1339">
        <v>0</v>
      </c>
      <c r="GG1339">
        <v>0</v>
      </c>
      <c r="GL1339" t="s">
        <v>100</v>
      </c>
      <c r="GM1339">
        <v>8</v>
      </c>
      <c r="GN1339">
        <v>31</v>
      </c>
      <c r="GO1339" t="s">
        <v>101</v>
      </c>
      <c r="GR1339" t="s">
        <v>101</v>
      </c>
      <c r="GU1339" t="s">
        <v>101</v>
      </c>
      <c r="GX1339" t="s">
        <v>101</v>
      </c>
      <c r="HA1339" t="s">
        <v>101</v>
      </c>
      <c r="HD1339">
        <v>8</v>
      </c>
      <c r="HE1339">
        <v>31</v>
      </c>
      <c r="HF1339">
        <v>0</v>
      </c>
      <c r="HG1339">
        <v>0</v>
      </c>
      <c r="HH1339" t="s">
        <v>101</v>
      </c>
      <c r="HK1339" t="s">
        <v>101</v>
      </c>
      <c r="HN1339" t="s">
        <v>101</v>
      </c>
      <c r="HQ1339" t="s">
        <v>101</v>
      </c>
      <c r="HT1339" t="s">
        <v>101</v>
      </c>
      <c r="HW1339" t="s">
        <v>101</v>
      </c>
      <c r="HZ1339" t="s">
        <v>100</v>
      </c>
      <c r="IA1339">
        <v>8</v>
      </c>
      <c r="IB1339">
        <v>31</v>
      </c>
      <c r="IC1339" t="s">
        <v>101</v>
      </c>
      <c r="IF1339" t="s">
        <v>101</v>
      </c>
      <c r="II1339" t="s">
        <v>101</v>
      </c>
      <c r="IL1339" t="s">
        <v>101</v>
      </c>
      <c r="IO1339" t="s">
        <v>101</v>
      </c>
      <c r="IR1339" t="s">
        <v>101</v>
      </c>
      <c r="IU1339" t="s">
        <v>101</v>
      </c>
      <c r="IX1339" t="s">
        <v>101</v>
      </c>
      <c r="JA1339" t="s">
        <v>101</v>
      </c>
      <c r="JD1339">
        <v>8</v>
      </c>
      <c r="JE1339">
        <v>0</v>
      </c>
      <c r="JF1339">
        <v>31</v>
      </c>
      <c r="JG1339">
        <v>0</v>
      </c>
      <c r="JH1339" t="s">
        <v>101</v>
      </c>
      <c r="JK1339" t="s">
        <v>101</v>
      </c>
      <c r="JN1339" t="s">
        <v>101</v>
      </c>
      <c r="JQ1339" t="s">
        <v>101</v>
      </c>
      <c r="JT1339" t="s">
        <v>100</v>
      </c>
      <c r="JU1339">
        <v>8</v>
      </c>
      <c r="JV1339">
        <v>31</v>
      </c>
      <c r="JW1339" t="s">
        <v>101</v>
      </c>
      <c r="JZ1339" t="s">
        <v>101</v>
      </c>
      <c r="KC1339" t="s">
        <v>101</v>
      </c>
      <c r="KF1339" t="s">
        <v>101</v>
      </c>
      <c r="KI1339" t="s">
        <v>101</v>
      </c>
      <c r="KL1339" t="s">
        <v>101</v>
      </c>
      <c r="KO1339" t="s">
        <v>101</v>
      </c>
      <c r="KR1339" t="s">
        <v>101</v>
      </c>
      <c r="KU1339" t="s">
        <v>101</v>
      </c>
      <c r="KX1339" t="s">
        <v>101</v>
      </c>
      <c r="LA1339" t="s">
        <v>101</v>
      </c>
      <c r="LD1339">
        <v>8</v>
      </c>
      <c r="LE1339">
        <v>0</v>
      </c>
      <c r="LF1339">
        <v>31</v>
      </c>
      <c r="LG1339">
        <v>0</v>
      </c>
      <c r="LH1339">
        <v>8</v>
      </c>
      <c r="LI1339">
        <v>31</v>
      </c>
      <c r="LJ1339">
        <v>0</v>
      </c>
      <c r="LK1339">
        <v>0</v>
      </c>
      <c r="LL1339">
        <v>0</v>
      </c>
      <c r="LM1339">
        <v>0</v>
      </c>
      <c r="LN1339" t="s">
        <v>119</v>
      </c>
      <c r="LO1339" t="s">
        <v>100</v>
      </c>
      <c r="LP1339" t="s">
        <v>119</v>
      </c>
      <c r="LQ1339" t="s">
        <v>102</v>
      </c>
      <c r="LR1339">
        <v>357611551</v>
      </c>
      <c r="LS1339" t="s">
        <v>2604</v>
      </c>
      <c r="LT1339" s="1">
        <v>44870.230358796303</v>
      </c>
      <c r="LW1339" t="s">
        <v>104</v>
      </c>
      <c r="LX1339" t="s">
        <v>105</v>
      </c>
      <c r="LZ1339">
        <v>1342</v>
      </c>
    </row>
    <row r="1340" spans="1:338" x14ac:dyDescent="0.35">
      <c r="A1340" s="1">
        <v>44848</v>
      </c>
      <c r="B1340">
        <v>4</v>
      </c>
      <c r="C1340">
        <v>2</v>
      </c>
      <c r="D1340">
        <v>2</v>
      </c>
      <c r="E1340" t="s">
        <v>205</v>
      </c>
      <c r="F1340" t="s">
        <v>784</v>
      </c>
      <c r="G1340" t="s">
        <v>2605</v>
      </c>
      <c r="H1340">
        <v>51</v>
      </c>
      <c r="I1340">
        <v>266</v>
      </c>
      <c r="J1340">
        <v>46</v>
      </c>
      <c r="K1340">
        <v>241</v>
      </c>
      <c r="L1340">
        <v>1</v>
      </c>
      <c r="M1340">
        <v>10</v>
      </c>
      <c r="N1340">
        <v>52</v>
      </c>
      <c r="O1340">
        <v>67</v>
      </c>
      <c r="P1340">
        <v>5</v>
      </c>
      <c r="Q1340">
        <v>135</v>
      </c>
      <c r="R1340">
        <v>0</v>
      </c>
      <c r="S1340">
        <v>6</v>
      </c>
      <c r="T1340">
        <v>38</v>
      </c>
      <c r="U1340">
        <v>60</v>
      </c>
      <c r="V1340">
        <v>2</v>
      </c>
      <c r="W1340">
        <v>106</v>
      </c>
      <c r="X1340">
        <v>44</v>
      </c>
      <c r="Y1340">
        <v>233</v>
      </c>
      <c r="Z1340" t="s">
        <v>204</v>
      </c>
      <c r="AA1340">
        <v>0</v>
      </c>
      <c r="AB1340">
        <v>1</v>
      </c>
      <c r="AC1340">
        <v>0</v>
      </c>
      <c r="AF1340">
        <v>44</v>
      </c>
      <c r="AG1340">
        <v>233</v>
      </c>
      <c r="AJ1340">
        <v>44</v>
      </c>
      <c r="AK1340">
        <v>233</v>
      </c>
      <c r="AL1340" t="s">
        <v>99</v>
      </c>
      <c r="AO1340" t="s">
        <v>784</v>
      </c>
      <c r="AP1340">
        <v>0</v>
      </c>
      <c r="AQ1340">
        <v>0</v>
      </c>
      <c r="BB1340">
        <v>0</v>
      </c>
      <c r="BC1340">
        <v>0</v>
      </c>
      <c r="BH1340">
        <v>0</v>
      </c>
      <c r="BI1340">
        <v>0</v>
      </c>
      <c r="BT1340">
        <v>0</v>
      </c>
      <c r="BU1340">
        <v>0</v>
      </c>
      <c r="BZ1340">
        <v>2</v>
      </c>
      <c r="CA1340">
        <v>8</v>
      </c>
      <c r="CB1340" t="s">
        <v>204</v>
      </c>
      <c r="CC1340">
        <v>0</v>
      </c>
      <c r="CD1340">
        <v>1</v>
      </c>
      <c r="CE1340">
        <v>0</v>
      </c>
      <c r="CH1340">
        <v>2</v>
      </c>
      <c r="CI1340">
        <v>8</v>
      </c>
      <c r="CL1340">
        <v>2</v>
      </c>
      <c r="CM1340">
        <v>8</v>
      </c>
      <c r="CN1340" t="s">
        <v>99</v>
      </c>
      <c r="CQ1340" t="s">
        <v>784</v>
      </c>
      <c r="CR1340">
        <v>5</v>
      </c>
      <c r="CS1340">
        <v>25</v>
      </c>
      <c r="CT1340">
        <v>0</v>
      </c>
      <c r="CU1340">
        <v>0</v>
      </c>
      <c r="CV1340">
        <v>3</v>
      </c>
      <c r="CW1340">
        <v>11</v>
      </c>
      <c r="CX1340">
        <v>0</v>
      </c>
      <c r="CY1340">
        <v>14</v>
      </c>
      <c r="CZ1340">
        <v>0</v>
      </c>
      <c r="DA1340">
        <v>0</v>
      </c>
      <c r="DB1340">
        <v>2</v>
      </c>
      <c r="DC1340">
        <v>7</v>
      </c>
      <c r="DD1340">
        <v>2</v>
      </c>
      <c r="DE1340">
        <v>11</v>
      </c>
      <c r="DF1340">
        <v>1</v>
      </c>
      <c r="DG1340">
        <v>1</v>
      </c>
      <c r="DH1340" t="s">
        <v>142</v>
      </c>
      <c r="DJ1340">
        <v>2015</v>
      </c>
      <c r="DK1340" t="s">
        <v>204</v>
      </c>
      <c r="DL1340">
        <v>0</v>
      </c>
      <c r="DM1340">
        <v>1</v>
      </c>
      <c r="DN1340">
        <v>0</v>
      </c>
      <c r="DQ1340">
        <v>1</v>
      </c>
      <c r="DR1340">
        <v>1</v>
      </c>
      <c r="DU1340">
        <v>1</v>
      </c>
      <c r="DV1340">
        <v>1</v>
      </c>
      <c r="DW1340" t="s">
        <v>99</v>
      </c>
      <c r="DZ1340" t="s">
        <v>206</v>
      </c>
      <c r="EA1340">
        <v>4</v>
      </c>
      <c r="EB1340">
        <v>24</v>
      </c>
      <c r="EC1340" t="s">
        <v>158</v>
      </c>
      <c r="EE1340">
        <v>2015</v>
      </c>
      <c r="EF1340" t="s">
        <v>204</v>
      </c>
      <c r="EG1340">
        <v>0</v>
      </c>
      <c r="EH1340">
        <v>1</v>
      </c>
      <c r="EI1340">
        <v>0</v>
      </c>
      <c r="EL1340">
        <v>4</v>
      </c>
      <c r="EM1340">
        <v>24</v>
      </c>
      <c r="EP1340">
        <v>4</v>
      </c>
      <c r="EQ1340">
        <v>24</v>
      </c>
      <c r="ER1340" t="s">
        <v>99</v>
      </c>
      <c r="EU1340" t="s">
        <v>784</v>
      </c>
      <c r="EV1340">
        <v>0</v>
      </c>
      <c r="EW1340">
        <v>0</v>
      </c>
      <c r="FK1340">
        <v>0</v>
      </c>
      <c r="FL1340">
        <v>0</v>
      </c>
      <c r="FQ1340">
        <v>0</v>
      </c>
      <c r="FR1340">
        <v>0</v>
      </c>
      <c r="GF1340">
        <v>0</v>
      </c>
      <c r="GG1340">
        <v>0</v>
      </c>
      <c r="GL1340" t="s">
        <v>100</v>
      </c>
      <c r="GM1340">
        <v>46</v>
      </c>
      <c r="GN1340">
        <v>241</v>
      </c>
      <c r="GO1340" t="s">
        <v>100</v>
      </c>
      <c r="GP1340">
        <v>5</v>
      </c>
      <c r="GQ1340">
        <v>25</v>
      </c>
      <c r="GR1340" t="s">
        <v>101</v>
      </c>
      <c r="GU1340" t="s">
        <v>101</v>
      </c>
      <c r="GX1340" t="s">
        <v>101</v>
      </c>
      <c r="HA1340" t="s">
        <v>101</v>
      </c>
      <c r="HD1340">
        <v>46</v>
      </c>
      <c r="HE1340">
        <v>241</v>
      </c>
      <c r="HF1340">
        <v>5</v>
      </c>
      <c r="HG1340">
        <v>25</v>
      </c>
      <c r="HH1340" t="s">
        <v>101</v>
      </c>
      <c r="HK1340" t="s">
        <v>101</v>
      </c>
      <c r="HN1340" t="s">
        <v>101</v>
      </c>
      <c r="HQ1340" t="s">
        <v>101</v>
      </c>
      <c r="HT1340" t="s">
        <v>101</v>
      </c>
      <c r="HW1340" t="s">
        <v>101</v>
      </c>
      <c r="HZ1340" t="s">
        <v>100</v>
      </c>
      <c r="IA1340">
        <v>46</v>
      </c>
      <c r="IB1340">
        <v>241</v>
      </c>
      <c r="IC1340" t="s">
        <v>100</v>
      </c>
      <c r="ID1340">
        <v>5</v>
      </c>
      <c r="IE1340">
        <v>25</v>
      </c>
      <c r="IF1340" t="s">
        <v>101</v>
      </c>
      <c r="II1340" t="s">
        <v>101</v>
      </c>
      <c r="IL1340" t="s">
        <v>101</v>
      </c>
      <c r="IO1340" t="s">
        <v>101</v>
      </c>
      <c r="IR1340" t="s">
        <v>101</v>
      </c>
      <c r="IU1340" t="s">
        <v>101</v>
      </c>
      <c r="IX1340" t="s">
        <v>101</v>
      </c>
      <c r="JA1340" t="s">
        <v>101</v>
      </c>
      <c r="JD1340">
        <v>46</v>
      </c>
      <c r="JE1340">
        <v>5</v>
      </c>
      <c r="JF1340">
        <v>241</v>
      </c>
      <c r="JG1340">
        <v>25</v>
      </c>
      <c r="JH1340" t="s">
        <v>101</v>
      </c>
      <c r="JK1340" t="s">
        <v>101</v>
      </c>
      <c r="JN1340" t="s">
        <v>101</v>
      </c>
      <c r="JQ1340" t="s">
        <v>101</v>
      </c>
      <c r="JT1340" t="s">
        <v>101</v>
      </c>
      <c r="JW1340" t="s">
        <v>101</v>
      </c>
      <c r="JZ1340" t="s">
        <v>100</v>
      </c>
      <c r="KA1340">
        <v>46</v>
      </c>
      <c r="KB1340">
        <v>241</v>
      </c>
      <c r="KC1340" t="s">
        <v>100</v>
      </c>
      <c r="KD1340">
        <v>5</v>
      </c>
      <c r="KE1340">
        <v>25</v>
      </c>
      <c r="KF1340" t="s">
        <v>101</v>
      </c>
      <c r="KI1340" t="s">
        <v>101</v>
      </c>
      <c r="KL1340" t="s">
        <v>101</v>
      </c>
      <c r="KO1340" t="s">
        <v>101</v>
      </c>
      <c r="KR1340" t="s">
        <v>101</v>
      </c>
      <c r="KU1340" t="s">
        <v>101</v>
      </c>
      <c r="KX1340" t="s">
        <v>101</v>
      </c>
      <c r="LA1340" t="s">
        <v>101</v>
      </c>
      <c r="LD1340">
        <v>46</v>
      </c>
      <c r="LE1340">
        <v>5</v>
      </c>
      <c r="LF1340">
        <v>241</v>
      </c>
      <c r="LG1340">
        <v>25</v>
      </c>
      <c r="LH1340">
        <v>51</v>
      </c>
      <c r="LI1340">
        <v>265</v>
      </c>
      <c r="LJ1340">
        <v>0</v>
      </c>
      <c r="LK1340">
        <v>1</v>
      </c>
      <c r="LL1340">
        <v>0</v>
      </c>
      <c r="LM1340">
        <v>0</v>
      </c>
      <c r="LN1340" t="s">
        <v>102</v>
      </c>
      <c r="LO1340" t="s">
        <v>100</v>
      </c>
      <c r="LP1340" t="s">
        <v>102</v>
      </c>
      <c r="LQ1340" t="s">
        <v>151</v>
      </c>
      <c r="LR1340">
        <v>357611559</v>
      </c>
      <c r="LS1340" t="s">
        <v>2606</v>
      </c>
      <c r="LT1340" s="1">
        <v>44870.230381944442</v>
      </c>
      <c r="LW1340" t="s">
        <v>104</v>
      </c>
      <c r="LX1340" t="s">
        <v>105</v>
      </c>
      <c r="LZ1340">
        <v>1343</v>
      </c>
    </row>
    <row r="1341" spans="1:338" x14ac:dyDescent="0.35">
      <c r="A1341" s="1">
        <v>44848</v>
      </c>
      <c r="B1341">
        <v>3</v>
      </c>
      <c r="C1341">
        <v>1</v>
      </c>
      <c r="D1341">
        <v>2</v>
      </c>
      <c r="E1341" t="s">
        <v>205</v>
      </c>
      <c r="F1341" t="s">
        <v>784</v>
      </c>
      <c r="G1341" t="s">
        <v>2607</v>
      </c>
      <c r="H1341">
        <v>43</v>
      </c>
      <c r="I1341">
        <v>306</v>
      </c>
      <c r="J1341">
        <v>40</v>
      </c>
      <c r="K1341">
        <v>296</v>
      </c>
      <c r="L1341">
        <v>0</v>
      </c>
      <c r="M1341">
        <v>22</v>
      </c>
      <c r="N1341">
        <v>41</v>
      </c>
      <c r="O1341">
        <v>79</v>
      </c>
      <c r="P1341">
        <v>5</v>
      </c>
      <c r="Q1341">
        <v>147</v>
      </c>
      <c r="R1341">
        <v>5</v>
      </c>
      <c r="S1341">
        <v>22</v>
      </c>
      <c r="T1341">
        <v>42</v>
      </c>
      <c r="U1341">
        <v>74</v>
      </c>
      <c r="V1341">
        <v>6</v>
      </c>
      <c r="W1341">
        <v>149</v>
      </c>
      <c r="X1341">
        <v>36</v>
      </c>
      <c r="Y1341">
        <v>280</v>
      </c>
      <c r="Z1341" t="s">
        <v>98</v>
      </c>
      <c r="AA1341">
        <v>1</v>
      </c>
      <c r="AB1341">
        <v>0</v>
      </c>
      <c r="AC1341">
        <v>0</v>
      </c>
      <c r="AD1341">
        <v>36</v>
      </c>
      <c r="AE1341">
        <v>280</v>
      </c>
      <c r="AJ1341">
        <v>36</v>
      </c>
      <c r="AK1341">
        <v>280</v>
      </c>
      <c r="AL1341" t="s">
        <v>99</v>
      </c>
      <c r="AO1341" t="s">
        <v>784</v>
      </c>
      <c r="AP1341">
        <v>2</v>
      </c>
      <c r="AQ1341">
        <v>10</v>
      </c>
      <c r="AR1341" t="s">
        <v>204</v>
      </c>
      <c r="AS1341">
        <v>0</v>
      </c>
      <c r="AT1341">
        <v>1</v>
      </c>
      <c r="AU1341">
        <v>0</v>
      </c>
      <c r="AX1341">
        <v>2</v>
      </c>
      <c r="AY1341">
        <v>10</v>
      </c>
      <c r="BB1341">
        <v>2</v>
      </c>
      <c r="BC1341">
        <v>10</v>
      </c>
      <c r="BD1341" t="s">
        <v>99</v>
      </c>
      <c r="BG1341" t="s">
        <v>784</v>
      </c>
      <c r="BH1341">
        <v>0</v>
      </c>
      <c r="BI1341">
        <v>0</v>
      </c>
      <c r="BT1341">
        <v>0</v>
      </c>
      <c r="BU1341">
        <v>0</v>
      </c>
      <c r="BZ1341">
        <v>2</v>
      </c>
      <c r="CA1341">
        <v>6</v>
      </c>
      <c r="CB1341" t="s">
        <v>204</v>
      </c>
      <c r="CC1341">
        <v>0</v>
      </c>
      <c r="CD1341">
        <v>1</v>
      </c>
      <c r="CE1341">
        <v>0</v>
      </c>
      <c r="CH1341">
        <v>2</v>
      </c>
      <c r="CI1341">
        <v>6</v>
      </c>
      <c r="CL1341">
        <v>2</v>
      </c>
      <c r="CM1341">
        <v>6</v>
      </c>
      <c r="CN1341" t="s">
        <v>99</v>
      </c>
      <c r="CQ1341" t="s">
        <v>784</v>
      </c>
      <c r="CR1341">
        <v>3</v>
      </c>
      <c r="CS1341">
        <v>10</v>
      </c>
      <c r="CT1341">
        <v>0</v>
      </c>
      <c r="CU1341">
        <v>0</v>
      </c>
      <c r="CV1341">
        <v>2</v>
      </c>
      <c r="CW1341">
        <v>4</v>
      </c>
      <c r="CX1341">
        <v>0</v>
      </c>
      <c r="CY1341">
        <v>6</v>
      </c>
      <c r="CZ1341">
        <v>0</v>
      </c>
      <c r="DA1341">
        <v>0</v>
      </c>
      <c r="DB1341">
        <v>2</v>
      </c>
      <c r="DC1341">
        <v>2</v>
      </c>
      <c r="DD1341">
        <v>0</v>
      </c>
      <c r="DE1341">
        <v>4</v>
      </c>
      <c r="DF1341">
        <v>0</v>
      </c>
      <c r="DG1341">
        <v>0</v>
      </c>
      <c r="DU1341">
        <v>0</v>
      </c>
      <c r="DV1341">
        <v>0</v>
      </c>
      <c r="EA1341">
        <v>3</v>
      </c>
      <c r="EB1341">
        <v>10</v>
      </c>
      <c r="EC1341" t="s">
        <v>130</v>
      </c>
      <c r="EE1341">
        <v>2015</v>
      </c>
      <c r="EF1341" t="s">
        <v>204</v>
      </c>
      <c r="EG1341">
        <v>0</v>
      </c>
      <c r="EH1341">
        <v>1</v>
      </c>
      <c r="EI1341">
        <v>0</v>
      </c>
      <c r="EL1341">
        <v>3</v>
      </c>
      <c r="EM1341">
        <v>10</v>
      </c>
      <c r="EP1341">
        <v>3</v>
      </c>
      <c r="EQ1341">
        <v>10</v>
      </c>
      <c r="ER1341" t="s">
        <v>99</v>
      </c>
      <c r="EU1341" t="s">
        <v>784</v>
      </c>
      <c r="EV1341">
        <v>0</v>
      </c>
      <c r="EW1341">
        <v>0</v>
      </c>
      <c r="FK1341">
        <v>0</v>
      </c>
      <c r="FL1341">
        <v>0</v>
      </c>
      <c r="FQ1341">
        <v>0</v>
      </c>
      <c r="FR1341">
        <v>0</v>
      </c>
      <c r="GF1341">
        <v>0</v>
      </c>
      <c r="GG1341">
        <v>0</v>
      </c>
      <c r="GL1341" t="s">
        <v>100</v>
      </c>
      <c r="GM1341">
        <v>40</v>
      </c>
      <c r="GN1341">
        <v>296</v>
      </c>
      <c r="GO1341" t="s">
        <v>100</v>
      </c>
      <c r="GP1341">
        <v>3</v>
      </c>
      <c r="GQ1341">
        <v>10</v>
      </c>
      <c r="GR1341" t="s">
        <v>101</v>
      </c>
      <c r="GU1341" t="s">
        <v>101</v>
      </c>
      <c r="GX1341" t="s">
        <v>101</v>
      </c>
      <c r="HA1341" t="s">
        <v>101</v>
      </c>
      <c r="HD1341">
        <v>40</v>
      </c>
      <c r="HE1341">
        <v>296</v>
      </c>
      <c r="HF1341">
        <v>3</v>
      </c>
      <c r="HG1341">
        <v>10</v>
      </c>
      <c r="HH1341" t="s">
        <v>100</v>
      </c>
      <c r="HI1341">
        <v>12</v>
      </c>
      <c r="HJ1341">
        <v>56</v>
      </c>
      <c r="HK1341" t="s">
        <v>100</v>
      </c>
      <c r="HL1341">
        <v>3</v>
      </c>
      <c r="HM1341">
        <v>10</v>
      </c>
      <c r="HN1341" t="s">
        <v>101</v>
      </c>
      <c r="HQ1341" t="s">
        <v>101</v>
      </c>
      <c r="HT1341" t="s">
        <v>101</v>
      </c>
      <c r="HW1341" t="s">
        <v>101</v>
      </c>
      <c r="HZ1341" t="s">
        <v>100</v>
      </c>
      <c r="IA1341">
        <v>28</v>
      </c>
      <c r="IB1341">
        <v>240</v>
      </c>
      <c r="IC1341" t="s">
        <v>101</v>
      </c>
      <c r="IF1341" t="s">
        <v>101</v>
      </c>
      <c r="II1341" t="s">
        <v>101</v>
      </c>
      <c r="IL1341" t="s">
        <v>101</v>
      </c>
      <c r="IO1341" t="s">
        <v>101</v>
      </c>
      <c r="IR1341" t="s">
        <v>101</v>
      </c>
      <c r="IU1341" t="s">
        <v>101</v>
      </c>
      <c r="IX1341" t="s">
        <v>101</v>
      </c>
      <c r="JA1341" t="s">
        <v>101</v>
      </c>
      <c r="JD1341">
        <v>40</v>
      </c>
      <c r="JE1341">
        <v>3</v>
      </c>
      <c r="JF1341">
        <v>296</v>
      </c>
      <c r="JG1341">
        <v>10</v>
      </c>
      <c r="JH1341" t="s">
        <v>101</v>
      </c>
      <c r="JK1341" t="s">
        <v>101</v>
      </c>
      <c r="JN1341" t="s">
        <v>101</v>
      </c>
      <c r="JQ1341" t="s">
        <v>101</v>
      </c>
      <c r="JT1341" t="s">
        <v>101</v>
      </c>
      <c r="JW1341" t="s">
        <v>101</v>
      </c>
      <c r="JZ1341" t="s">
        <v>100</v>
      </c>
      <c r="KA1341">
        <v>40</v>
      </c>
      <c r="KB1341">
        <v>296</v>
      </c>
      <c r="KC1341" t="s">
        <v>100</v>
      </c>
      <c r="KD1341">
        <v>3</v>
      </c>
      <c r="KE1341">
        <v>10</v>
      </c>
      <c r="KF1341" t="s">
        <v>101</v>
      </c>
      <c r="KI1341" t="s">
        <v>101</v>
      </c>
      <c r="KL1341" t="s">
        <v>101</v>
      </c>
      <c r="KO1341" t="s">
        <v>101</v>
      </c>
      <c r="KR1341" t="s">
        <v>101</v>
      </c>
      <c r="KU1341" t="s">
        <v>101</v>
      </c>
      <c r="KX1341" t="s">
        <v>101</v>
      </c>
      <c r="LA1341" t="s">
        <v>101</v>
      </c>
      <c r="LD1341">
        <v>40</v>
      </c>
      <c r="LE1341">
        <v>3</v>
      </c>
      <c r="LF1341">
        <v>296</v>
      </c>
      <c r="LG1341">
        <v>10</v>
      </c>
      <c r="LH1341">
        <v>43</v>
      </c>
      <c r="LI1341">
        <v>306</v>
      </c>
      <c r="LJ1341">
        <v>0</v>
      </c>
      <c r="LK1341">
        <v>0</v>
      </c>
      <c r="LL1341">
        <v>0</v>
      </c>
      <c r="LM1341">
        <v>0</v>
      </c>
      <c r="LN1341" t="s">
        <v>102</v>
      </c>
      <c r="LO1341" t="s">
        <v>100</v>
      </c>
      <c r="LP1341" t="s">
        <v>102</v>
      </c>
      <c r="LQ1341" t="s">
        <v>102</v>
      </c>
      <c r="LR1341">
        <v>357611564</v>
      </c>
      <c r="LS1341" t="s">
        <v>2608</v>
      </c>
      <c r="LT1341" s="1">
        <v>44870.230405092603</v>
      </c>
      <c r="LW1341" t="s">
        <v>104</v>
      </c>
      <c r="LX1341" t="s">
        <v>105</v>
      </c>
      <c r="LZ1341">
        <v>1344</v>
      </c>
    </row>
    <row r="1342" spans="1:338" x14ac:dyDescent="0.35">
      <c r="A1342" s="1">
        <v>44848</v>
      </c>
      <c r="B1342">
        <v>3</v>
      </c>
      <c r="C1342">
        <v>1</v>
      </c>
      <c r="D1342">
        <v>2</v>
      </c>
      <c r="E1342" t="s">
        <v>205</v>
      </c>
      <c r="F1342" t="s">
        <v>206</v>
      </c>
      <c r="G1342" t="s">
        <v>1884</v>
      </c>
      <c r="H1342">
        <v>4</v>
      </c>
      <c r="I1342">
        <v>20</v>
      </c>
      <c r="J1342">
        <v>3</v>
      </c>
      <c r="K1342">
        <v>17</v>
      </c>
      <c r="L1342">
        <v>0</v>
      </c>
      <c r="M1342">
        <v>0</v>
      </c>
      <c r="N1342">
        <v>2</v>
      </c>
      <c r="O1342">
        <v>2</v>
      </c>
      <c r="P1342">
        <v>3</v>
      </c>
      <c r="Q1342">
        <v>7</v>
      </c>
      <c r="R1342">
        <v>0</v>
      </c>
      <c r="S1342">
        <v>1</v>
      </c>
      <c r="T1342">
        <v>4</v>
      </c>
      <c r="U1342">
        <v>3</v>
      </c>
      <c r="V1342">
        <v>2</v>
      </c>
      <c r="W1342">
        <v>10</v>
      </c>
      <c r="X1342">
        <v>0</v>
      </c>
      <c r="Y1342">
        <v>0</v>
      </c>
      <c r="AJ1342">
        <v>0</v>
      </c>
      <c r="AK1342">
        <v>0</v>
      </c>
      <c r="AP1342">
        <v>3</v>
      </c>
      <c r="AQ1342">
        <v>17</v>
      </c>
      <c r="AR1342" t="s">
        <v>932</v>
      </c>
      <c r="AS1342">
        <v>1</v>
      </c>
      <c r="AT1342">
        <v>1</v>
      </c>
      <c r="AU1342">
        <v>0</v>
      </c>
      <c r="AV1342">
        <v>2</v>
      </c>
      <c r="AW1342">
        <v>11</v>
      </c>
      <c r="AX1342">
        <v>1</v>
      </c>
      <c r="AY1342">
        <v>6</v>
      </c>
      <c r="BB1342">
        <v>3</v>
      </c>
      <c r="BC1342">
        <v>17</v>
      </c>
      <c r="BD1342" t="s">
        <v>99</v>
      </c>
      <c r="BG1342" t="s">
        <v>784</v>
      </c>
      <c r="BH1342">
        <v>0</v>
      </c>
      <c r="BI1342">
        <v>0</v>
      </c>
      <c r="BT1342">
        <v>0</v>
      </c>
      <c r="BU1342">
        <v>0</v>
      </c>
      <c r="BZ1342">
        <v>0</v>
      </c>
      <c r="CA1342">
        <v>0</v>
      </c>
      <c r="CL1342">
        <v>0</v>
      </c>
      <c r="CM1342">
        <v>0</v>
      </c>
      <c r="CR1342">
        <v>1</v>
      </c>
      <c r="CS1342">
        <v>3</v>
      </c>
      <c r="CT1342">
        <v>0</v>
      </c>
      <c r="CU1342">
        <v>0</v>
      </c>
      <c r="CV1342">
        <v>1</v>
      </c>
      <c r="CW1342">
        <v>1</v>
      </c>
      <c r="CX1342">
        <v>0</v>
      </c>
      <c r="CY1342">
        <v>2</v>
      </c>
      <c r="CZ1342">
        <v>0</v>
      </c>
      <c r="DA1342">
        <v>0</v>
      </c>
      <c r="DB1342">
        <v>1</v>
      </c>
      <c r="DC1342">
        <v>0</v>
      </c>
      <c r="DD1342">
        <v>0</v>
      </c>
      <c r="DE1342">
        <v>1</v>
      </c>
      <c r="DF1342">
        <v>0</v>
      </c>
      <c r="DG1342">
        <v>0</v>
      </c>
      <c r="DU1342">
        <v>0</v>
      </c>
      <c r="DV1342">
        <v>0</v>
      </c>
      <c r="EA1342">
        <v>0</v>
      </c>
      <c r="EB1342">
        <v>0</v>
      </c>
      <c r="EP1342">
        <v>0</v>
      </c>
      <c r="EQ1342">
        <v>0</v>
      </c>
      <c r="EV1342">
        <v>1</v>
      </c>
      <c r="EW1342">
        <v>3</v>
      </c>
      <c r="EX1342" t="s">
        <v>158</v>
      </c>
      <c r="EZ1342">
        <v>2015</v>
      </c>
      <c r="FA1342" t="s">
        <v>204</v>
      </c>
      <c r="FB1342">
        <v>0</v>
      </c>
      <c r="FC1342">
        <v>1</v>
      </c>
      <c r="FD1342">
        <v>0</v>
      </c>
      <c r="FG1342">
        <v>1</v>
      </c>
      <c r="FH1342">
        <v>3</v>
      </c>
      <c r="FK1342">
        <v>1</v>
      </c>
      <c r="FL1342">
        <v>3</v>
      </c>
      <c r="FM1342" t="s">
        <v>99</v>
      </c>
      <c r="FP1342" t="s">
        <v>206</v>
      </c>
      <c r="FQ1342">
        <v>0</v>
      </c>
      <c r="FR1342">
        <v>0</v>
      </c>
      <c r="GF1342">
        <v>0</v>
      </c>
      <c r="GG1342">
        <v>0</v>
      </c>
      <c r="GL1342" t="s">
        <v>100</v>
      </c>
      <c r="GM1342">
        <v>3</v>
      </c>
      <c r="GN1342">
        <v>17</v>
      </c>
      <c r="GO1342" t="s">
        <v>100</v>
      </c>
      <c r="GP1342">
        <v>1</v>
      </c>
      <c r="GQ1342">
        <v>3</v>
      </c>
      <c r="GR1342" t="s">
        <v>101</v>
      </c>
      <c r="GU1342" t="s">
        <v>101</v>
      </c>
      <c r="GX1342" t="s">
        <v>101</v>
      </c>
      <c r="HA1342" t="s">
        <v>101</v>
      </c>
      <c r="HD1342">
        <v>3</v>
      </c>
      <c r="HE1342">
        <v>17</v>
      </c>
      <c r="HF1342">
        <v>1</v>
      </c>
      <c r="HG1342">
        <v>3</v>
      </c>
      <c r="HH1342" t="s">
        <v>100</v>
      </c>
      <c r="HI1342">
        <v>1</v>
      </c>
      <c r="HJ1342">
        <v>6</v>
      </c>
      <c r="HK1342" t="s">
        <v>101</v>
      </c>
      <c r="HN1342" t="s">
        <v>101</v>
      </c>
      <c r="HQ1342" t="s">
        <v>101</v>
      </c>
      <c r="HT1342" t="s">
        <v>101</v>
      </c>
      <c r="HW1342" t="s">
        <v>101</v>
      </c>
      <c r="HZ1342" t="s">
        <v>100</v>
      </c>
      <c r="IA1342">
        <v>2</v>
      </c>
      <c r="IB1342">
        <v>11</v>
      </c>
      <c r="IC1342" t="s">
        <v>100</v>
      </c>
      <c r="ID1342">
        <v>1</v>
      </c>
      <c r="IE1342">
        <v>3</v>
      </c>
      <c r="IF1342" t="s">
        <v>101</v>
      </c>
      <c r="II1342" t="s">
        <v>101</v>
      </c>
      <c r="IL1342" t="s">
        <v>101</v>
      </c>
      <c r="IO1342" t="s">
        <v>101</v>
      </c>
      <c r="IR1342" t="s">
        <v>101</v>
      </c>
      <c r="IU1342" t="s">
        <v>101</v>
      </c>
      <c r="IX1342" t="s">
        <v>101</v>
      </c>
      <c r="JA1342" t="s">
        <v>101</v>
      </c>
      <c r="JD1342">
        <v>3</v>
      </c>
      <c r="JE1342">
        <v>1</v>
      </c>
      <c r="JF1342">
        <v>17</v>
      </c>
      <c r="JG1342">
        <v>3</v>
      </c>
      <c r="JH1342" t="s">
        <v>101</v>
      </c>
      <c r="JK1342" t="s">
        <v>101</v>
      </c>
      <c r="JN1342" t="s">
        <v>101</v>
      </c>
      <c r="JQ1342" t="s">
        <v>101</v>
      </c>
      <c r="JT1342" t="s">
        <v>100</v>
      </c>
      <c r="JU1342">
        <v>1</v>
      </c>
      <c r="JV1342">
        <v>6</v>
      </c>
      <c r="JW1342" t="s">
        <v>101</v>
      </c>
      <c r="JZ1342" t="s">
        <v>100</v>
      </c>
      <c r="KA1342">
        <v>2</v>
      </c>
      <c r="KB1342">
        <v>11</v>
      </c>
      <c r="KC1342" t="s">
        <v>100</v>
      </c>
      <c r="KD1342">
        <v>1</v>
      </c>
      <c r="KE1342">
        <v>3</v>
      </c>
      <c r="KF1342" t="s">
        <v>101</v>
      </c>
      <c r="KI1342" t="s">
        <v>101</v>
      </c>
      <c r="KL1342" t="s">
        <v>101</v>
      </c>
      <c r="KO1342" t="s">
        <v>101</v>
      </c>
      <c r="KR1342" t="s">
        <v>101</v>
      </c>
      <c r="KU1342" t="s">
        <v>101</v>
      </c>
      <c r="KX1342" t="s">
        <v>101</v>
      </c>
      <c r="LA1342" t="s">
        <v>101</v>
      </c>
      <c r="LD1342">
        <v>3</v>
      </c>
      <c r="LE1342">
        <v>1</v>
      </c>
      <c r="LF1342">
        <v>17</v>
      </c>
      <c r="LG1342">
        <v>3</v>
      </c>
      <c r="LH1342">
        <v>4</v>
      </c>
      <c r="LI1342">
        <v>20</v>
      </c>
      <c r="LJ1342">
        <v>0</v>
      </c>
      <c r="LK1342">
        <v>0</v>
      </c>
      <c r="LL1342">
        <v>0</v>
      </c>
      <c r="LM1342">
        <v>0</v>
      </c>
      <c r="LN1342" t="s">
        <v>119</v>
      </c>
      <c r="LO1342" t="s">
        <v>100</v>
      </c>
      <c r="LP1342" t="s">
        <v>119</v>
      </c>
      <c r="LQ1342" t="s">
        <v>102</v>
      </c>
      <c r="LR1342">
        <v>357611576</v>
      </c>
      <c r="LS1342" t="s">
        <v>2609</v>
      </c>
      <c r="LT1342" s="1">
        <v>44870.230428240742</v>
      </c>
      <c r="LW1342" t="s">
        <v>104</v>
      </c>
      <c r="LX1342" t="s">
        <v>105</v>
      </c>
      <c r="LZ1342">
        <v>1345</v>
      </c>
    </row>
    <row r="1343" spans="1:338" x14ac:dyDescent="0.35">
      <c r="A1343" s="1">
        <v>44848</v>
      </c>
      <c r="B1343">
        <v>3</v>
      </c>
      <c r="C1343">
        <v>1</v>
      </c>
      <c r="D1343">
        <v>2</v>
      </c>
      <c r="E1343" t="s">
        <v>205</v>
      </c>
      <c r="F1343" t="s">
        <v>206</v>
      </c>
      <c r="G1343" t="s">
        <v>2610</v>
      </c>
      <c r="H1343">
        <v>8</v>
      </c>
      <c r="I1343">
        <v>25</v>
      </c>
      <c r="J1343">
        <v>6</v>
      </c>
      <c r="K1343">
        <v>22</v>
      </c>
      <c r="L1343">
        <v>0</v>
      </c>
      <c r="M1343">
        <v>0</v>
      </c>
      <c r="N1343">
        <v>2</v>
      </c>
      <c r="O1343">
        <v>5</v>
      </c>
      <c r="P1343">
        <v>0</v>
      </c>
      <c r="Q1343">
        <v>7</v>
      </c>
      <c r="R1343">
        <v>0</v>
      </c>
      <c r="S1343">
        <v>0</v>
      </c>
      <c r="T1343">
        <v>7</v>
      </c>
      <c r="U1343">
        <v>7</v>
      </c>
      <c r="V1343">
        <v>1</v>
      </c>
      <c r="W1343">
        <v>15</v>
      </c>
      <c r="X1343">
        <v>0</v>
      </c>
      <c r="Y1343">
        <v>0</v>
      </c>
      <c r="AJ1343">
        <v>0</v>
      </c>
      <c r="AK1343">
        <v>0</v>
      </c>
      <c r="AP1343">
        <v>5</v>
      </c>
      <c r="AQ1343">
        <v>18</v>
      </c>
      <c r="AR1343" t="s">
        <v>98</v>
      </c>
      <c r="AS1343">
        <v>1</v>
      </c>
      <c r="AT1343">
        <v>0</v>
      </c>
      <c r="AU1343">
        <v>0</v>
      </c>
      <c r="AV1343">
        <v>5</v>
      </c>
      <c r="AW1343">
        <v>18</v>
      </c>
      <c r="BB1343">
        <v>5</v>
      </c>
      <c r="BC1343">
        <v>18</v>
      </c>
      <c r="BD1343" t="s">
        <v>99</v>
      </c>
      <c r="BG1343" t="s">
        <v>206</v>
      </c>
      <c r="BH1343">
        <v>1</v>
      </c>
      <c r="BI1343">
        <v>4</v>
      </c>
      <c r="BJ1343" t="s">
        <v>98</v>
      </c>
      <c r="BK1343">
        <v>1</v>
      </c>
      <c r="BL1343">
        <v>0</v>
      </c>
      <c r="BM1343">
        <v>0</v>
      </c>
      <c r="BN1343">
        <v>1</v>
      </c>
      <c r="BO1343">
        <v>4</v>
      </c>
      <c r="BT1343">
        <v>1</v>
      </c>
      <c r="BU1343">
        <v>4</v>
      </c>
      <c r="BV1343" t="s">
        <v>99</v>
      </c>
      <c r="BY1343" t="s">
        <v>784</v>
      </c>
      <c r="BZ1343">
        <v>0</v>
      </c>
      <c r="CA1343">
        <v>0</v>
      </c>
      <c r="CL1343">
        <v>0</v>
      </c>
      <c r="CM1343">
        <v>0</v>
      </c>
      <c r="CR1343">
        <v>2</v>
      </c>
      <c r="CS1343">
        <v>3</v>
      </c>
      <c r="CT1343">
        <v>0</v>
      </c>
      <c r="CU1343">
        <v>0</v>
      </c>
      <c r="CV1343">
        <v>0</v>
      </c>
      <c r="CW1343">
        <v>1</v>
      </c>
      <c r="CX1343">
        <v>0</v>
      </c>
      <c r="CY1343">
        <v>1</v>
      </c>
      <c r="CZ1343">
        <v>0</v>
      </c>
      <c r="DA1343">
        <v>0</v>
      </c>
      <c r="DB1343">
        <v>0</v>
      </c>
      <c r="DC1343">
        <v>2</v>
      </c>
      <c r="DD1343">
        <v>0</v>
      </c>
      <c r="DE1343">
        <v>2</v>
      </c>
      <c r="DF1343">
        <v>0</v>
      </c>
      <c r="DG1343">
        <v>0</v>
      </c>
      <c r="DU1343">
        <v>0</v>
      </c>
      <c r="DV1343">
        <v>0</v>
      </c>
      <c r="EA1343">
        <v>2</v>
      </c>
      <c r="EB1343">
        <v>3</v>
      </c>
      <c r="EC1343" t="s">
        <v>130</v>
      </c>
      <c r="EE1343">
        <v>2015</v>
      </c>
      <c r="EF1343" t="s">
        <v>204</v>
      </c>
      <c r="EG1343">
        <v>0</v>
      </c>
      <c r="EH1343">
        <v>1</v>
      </c>
      <c r="EI1343">
        <v>0</v>
      </c>
      <c r="EL1343">
        <v>2</v>
      </c>
      <c r="EM1343">
        <v>3</v>
      </c>
      <c r="EP1343">
        <v>2</v>
      </c>
      <c r="EQ1343">
        <v>3</v>
      </c>
      <c r="ER1343" t="s">
        <v>99</v>
      </c>
      <c r="EU1343" t="s">
        <v>206</v>
      </c>
      <c r="EV1343">
        <v>0</v>
      </c>
      <c r="EW1343">
        <v>0</v>
      </c>
      <c r="FK1343">
        <v>0</v>
      </c>
      <c r="FL1343">
        <v>0</v>
      </c>
      <c r="FQ1343">
        <v>0</v>
      </c>
      <c r="FR1343">
        <v>0</v>
      </c>
      <c r="GF1343">
        <v>0</v>
      </c>
      <c r="GG1343">
        <v>0</v>
      </c>
      <c r="GL1343" t="s">
        <v>100</v>
      </c>
      <c r="GM1343">
        <v>6</v>
      </c>
      <c r="GN1343">
        <v>22</v>
      </c>
      <c r="GO1343" t="s">
        <v>100</v>
      </c>
      <c r="GP1343">
        <v>2</v>
      </c>
      <c r="GQ1343">
        <v>3</v>
      </c>
      <c r="GR1343" t="s">
        <v>101</v>
      </c>
      <c r="GU1343" t="s">
        <v>101</v>
      </c>
      <c r="GX1343" t="s">
        <v>101</v>
      </c>
      <c r="HA1343" t="s">
        <v>101</v>
      </c>
      <c r="HD1343">
        <v>6</v>
      </c>
      <c r="HE1343">
        <v>22</v>
      </c>
      <c r="HF1343">
        <v>2</v>
      </c>
      <c r="HG1343">
        <v>3</v>
      </c>
      <c r="HH1343" t="s">
        <v>100</v>
      </c>
      <c r="HI1343">
        <v>2</v>
      </c>
      <c r="HJ1343">
        <v>7</v>
      </c>
      <c r="HK1343" t="s">
        <v>100</v>
      </c>
      <c r="HL1343">
        <v>2</v>
      </c>
      <c r="HM1343">
        <v>3</v>
      </c>
      <c r="HN1343" t="s">
        <v>101</v>
      </c>
      <c r="HQ1343" t="s">
        <v>101</v>
      </c>
      <c r="HT1343" t="s">
        <v>101</v>
      </c>
      <c r="HW1343" t="s">
        <v>101</v>
      </c>
      <c r="HZ1343" t="s">
        <v>100</v>
      </c>
      <c r="IA1343">
        <v>4</v>
      </c>
      <c r="IB1343">
        <v>15</v>
      </c>
      <c r="IC1343" t="s">
        <v>101</v>
      </c>
      <c r="IF1343" t="s">
        <v>101</v>
      </c>
      <c r="II1343" t="s">
        <v>101</v>
      </c>
      <c r="IL1343" t="s">
        <v>101</v>
      </c>
      <c r="IO1343" t="s">
        <v>101</v>
      </c>
      <c r="IR1343" t="s">
        <v>101</v>
      </c>
      <c r="IU1343" t="s">
        <v>101</v>
      </c>
      <c r="IX1343" t="s">
        <v>101</v>
      </c>
      <c r="JA1343" t="s">
        <v>101</v>
      </c>
      <c r="JD1343">
        <v>6</v>
      </c>
      <c r="JE1343">
        <v>2</v>
      </c>
      <c r="JF1343">
        <v>22</v>
      </c>
      <c r="JG1343">
        <v>3</v>
      </c>
      <c r="JH1343" t="s">
        <v>101</v>
      </c>
      <c r="JK1343" t="s">
        <v>101</v>
      </c>
      <c r="JN1343" t="s">
        <v>101</v>
      </c>
      <c r="JQ1343" t="s">
        <v>101</v>
      </c>
      <c r="JT1343" t="s">
        <v>100</v>
      </c>
      <c r="JU1343">
        <v>6</v>
      </c>
      <c r="JV1343">
        <v>22</v>
      </c>
      <c r="JW1343" t="s">
        <v>100</v>
      </c>
      <c r="JX1343">
        <v>2</v>
      </c>
      <c r="JY1343">
        <v>3</v>
      </c>
      <c r="JZ1343" t="s">
        <v>101</v>
      </c>
      <c r="KC1343" t="s">
        <v>101</v>
      </c>
      <c r="KF1343" t="s">
        <v>101</v>
      </c>
      <c r="KI1343" t="s">
        <v>101</v>
      </c>
      <c r="KL1343" t="s">
        <v>101</v>
      </c>
      <c r="KO1343" t="s">
        <v>101</v>
      </c>
      <c r="KR1343" t="s">
        <v>101</v>
      </c>
      <c r="KU1343" t="s">
        <v>101</v>
      </c>
      <c r="KX1343" t="s">
        <v>101</v>
      </c>
      <c r="LA1343" t="s">
        <v>101</v>
      </c>
      <c r="LD1343">
        <v>6</v>
      </c>
      <c r="LE1343">
        <v>2</v>
      </c>
      <c r="LF1343">
        <v>22</v>
      </c>
      <c r="LG1343">
        <v>3</v>
      </c>
      <c r="LH1343">
        <v>8</v>
      </c>
      <c r="LI1343">
        <v>25</v>
      </c>
      <c r="LJ1343">
        <v>0</v>
      </c>
      <c r="LK1343">
        <v>0</v>
      </c>
      <c r="LL1343">
        <v>0</v>
      </c>
      <c r="LM1343">
        <v>0</v>
      </c>
      <c r="LN1343" t="s">
        <v>102</v>
      </c>
      <c r="LO1343" t="s">
        <v>100</v>
      </c>
      <c r="LP1343" t="s">
        <v>102</v>
      </c>
      <c r="LQ1343" t="s">
        <v>102</v>
      </c>
      <c r="LR1343">
        <v>357611585</v>
      </c>
      <c r="LS1343" t="s">
        <v>2611</v>
      </c>
      <c r="LT1343" s="1">
        <v>44870.230451388888</v>
      </c>
      <c r="LW1343" t="s">
        <v>104</v>
      </c>
      <c r="LX1343" t="s">
        <v>105</v>
      </c>
      <c r="LZ1343">
        <v>1346</v>
      </c>
    </row>
    <row r="1344" spans="1:338" x14ac:dyDescent="0.35">
      <c r="A1344" s="1">
        <v>44848</v>
      </c>
      <c r="B1344">
        <v>4</v>
      </c>
      <c r="C1344">
        <v>2</v>
      </c>
      <c r="D1344">
        <v>2</v>
      </c>
      <c r="E1344" t="s">
        <v>205</v>
      </c>
      <c r="F1344" t="s">
        <v>206</v>
      </c>
      <c r="G1344" t="s">
        <v>2612</v>
      </c>
      <c r="H1344">
        <v>16</v>
      </c>
      <c r="I1344">
        <v>74</v>
      </c>
      <c r="J1344">
        <v>14</v>
      </c>
      <c r="K1344">
        <v>65</v>
      </c>
      <c r="L1344">
        <v>1</v>
      </c>
      <c r="M1344">
        <v>3</v>
      </c>
      <c r="N1344">
        <v>10</v>
      </c>
      <c r="O1344">
        <v>11</v>
      </c>
      <c r="P1344">
        <v>1</v>
      </c>
      <c r="Q1344">
        <v>26</v>
      </c>
      <c r="R1344">
        <v>2</v>
      </c>
      <c r="S1344">
        <v>13</v>
      </c>
      <c r="T1344">
        <v>16</v>
      </c>
      <c r="U1344">
        <v>8</v>
      </c>
      <c r="V1344">
        <v>0</v>
      </c>
      <c r="W1344">
        <v>39</v>
      </c>
      <c r="X1344">
        <v>3</v>
      </c>
      <c r="Y1344">
        <v>18</v>
      </c>
      <c r="Z1344" t="s">
        <v>98</v>
      </c>
      <c r="AA1344">
        <v>1</v>
      </c>
      <c r="AB1344">
        <v>0</v>
      </c>
      <c r="AC1344">
        <v>0</v>
      </c>
      <c r="AD1344">
        <v>3</v>
      </c>
      <c r="AE1344">
        <v>18</v>
      </c>
      <c r="AJ1344">
        <v>3</v>
      </c>
      <c r="AK1344">
        <v>18</v>
      </c>
      <c r="AL1344" t="s">
        <v>99</v>
      </c>
      <c r="AO1344" t="s">
        <v>206</v>
      </c>
      <c r="AP1344">
        <v>2</v>
      </c>
      <c r="AQ1344">
        <v>9</v>
      </c>
      <c r="AR1344" t="s">
        <v>98</v>
      </c>
      <c r="AS1344">
        <v>1</v>
      </c>
      <c r="AT1344">
        <v>0</v>
      </c>
      <c r="AU1344">
        <v>0</v>
      </c>
      <c r="AV1344">
        <v>2</v>
      </c>
      <c r="AW1344">
        <v>9</v>
      </c>
      <c r="BB1344">
        <v>2</v>
      </c>
      <c r="BC1344">
        <v>9</v>
      </c>
      <c r="BD1344" t="s">
        <v>99</v>
      </c>
      <c r="BG1344" t="s">
        <v>206</v>
      </c>
      <c r="BH1344">
        <v>9</v>
      </c>
      <c r="BI1344">
        <v>38</v>
      </c>
      <c r="BJ1344" t="s">
        <v>98</v>
      </c>
      <c r="BK1344">
        <v>1</v>
      </c>
      <c r="BL1344">
        <v>0</v>
      </c>
      <c r="BM1344">
        <v>0</v>
      </c>
      <c r="BN1344">
        <v>9</v>
      </c>
      <c r="BO1344">
        <v>38</v>
      </c>
      <c r="BT1344">
        <v>9</v>
      </c>
      <c r="BU1344">
        <v>38</v>
      </c>
      <c r="BV1344" t="s">
        <v>99</v>
      </c>
      <c r="BY1344" t="s">
        <v>206</v>
      </c>
      <c r="BZ1344">
        <v>0</v>
      </c>
      <c r="CA1344">
        <v>0</v>
      </c>
      <c r="CL1344">
        <v>0</v>
      </c>
      <c r="CM1344">
        <v>0</v>
      </c>
      <c r="CR1344">
        <v>2</v>
      </c>
      <c r="CS1344">
        <v>9</v>
      </c>
      <c r="CT1344">
        <v>0</v>
      </c>
      <c r="CU1344">
        <v>0</v>
      </c>
      <c r="CV1344">
        <v>1</v>
      </c>
      <c r="CW1344">
        <v>1</v>
      </c>
      <c r="CX1344">
        <v>0</v>
      </c>
      <c r="CY1344">
        <v>2</v>
      </c>
      <c r="CZ1344">
        <v>0</v>
      </c>
      <c r="DA1344">
        <v>1</v>
      </c>
      <c r="DB1344">
        <v>1</v>
      </c>
      <c r="DC1344">
        <v>5</v>
      </c>
      <c r="DD1344">
        <v>0</v>
      </c>
      <c r="DE1344">
        <v>7</v>
      </c>
      <c r="DF1344">
        <v>0</v>
      </c>
      <c r="DG1344">
        <v>0</v>
      </c>
      <c r="DU1344">
        <v>0</v>
      </c>
      <c r="DV1344">
        <v>0</v>
      </c>
      <c r="EA1344">
        <v>2</v>
      </c>
      <c r="EB1344">
        <v>9</v>
      </c>
      <c r="EC1344" t="s">
        <v>130</v>
      </c>
      <c r="EE1344">
        <v>2015</v>
      </c>
      <c r="EF1344" t="s">
        <v>98</v>
      </c>
      <c r="EG1344">
        <v>1</v>
      </c>
      <c r="EH1344">
        <v>0</v>
      </c>
      <c r="EI1344">
        <v>0</v>
      </c>
      <c r="EJ1344">
        <v>2</v>
      </c>
      <c r="EK1344">
        <v>9</v>
      </c>
      <c r="EP1344">
        <v>2</v>
      </c>
      <c r="EQ1344">
        <v>9</v>
      </c>
      <c r="ER1344" t="s">
        <v>99</v>
      </c>
      <c r="EU1344" t="s">
        <v>206</v>
      </c>
      <c r="EV1344">
        <v>0</v>
      </c>
      <c r="EW1344">
        <v>0</v>
      </c>
      <c r="FK1344">
        <v>0</v>
      </c>
      <c r="FL1344">
        <v>0</v>
      </c>
      <c r="FQ1344">
        <v>0</v>
      </c>
      <c r="FR1344">
        <v>0</v>
      </c>
      <c r="GF1344">
        <v>0</v>
      </c>
      <c r="GG1344">
        <v>0</v>
      </c>
      <c r="GL1344" t="s">
        <v>100</v>
      </c>
      <c r="GM1344">
        <v>14</v>
      </c>
      <c r="GN1344">
        <v>65</v>
      </c>
      <c r="GO1344" t="s">
        <v>100</v>
      </c>
      <c r="GP1344">
        <v>2</v>
      </c>
      <c r="GQ1344">
        <v>9</v>
      </c>
      <c r="GR1344" t="s">
        <v>101</v>
      </c>
      <c r="GU1344" t="s">
        <v>101</v>
      </c>
      <c r="GX1344" t="s">
        <v>101</v>
      </c>
      <c r="HA1344" t="s">
        <v>101</v>
      </c>
      <c r="HD1344">
        <v>14</v>
      </c>
      <c r="HE1344">
        <v>65</v>
      </c>
      <c r="HF1344">
        <v>2</v>
      </c>
      <c r="HG1344">
        <v>9</v>
      </c>
      <c r="HH1344" t="s">
        <v>100</v>
      </c>
      <c r="HI1344">
        <v>4</v>
      </c>
      <c r="HJ1344">
        <v>19</v>
      </c>
      <c r="HK1344" t="s">
        <v>100</v>
      </c>
      <c r="HL1344">
        <v>2</v>
      </c>
      <c r="HM1344">
        <v>9</v>
      </c>
      <c r="HN1344" t="s">
        <v>101</v>
      </c>
      <c r="HQ1344" t="s">
        <v>101</v>
      </c>
      <c r="HT1344" t="s">
        <v>101</v>
      </c>
      <c r="HW1344" t="s">
        <v>101</v>
      </c>
      <c r="HZ1344" t="s">
        <v>100</v>
      </c>
      <c r="IA1344">
        <v>10</v>
      </c>
      <c r="IB1344">
        <v>46</v>
      </c>
      <c r="IC1344" t="s">
        <v>101</v>
      </c>
      <c r="IF1344" t="s">
        <v>101</v>
      </c>
      <c r="II1344" t="s">
        <v>101</v>
      </c>
      <c r="IL1344" t="s">
        <v>101</v>
      </c>
      <c r="IO1344" t="s">
        <v>101</v>
      </c>
      <c r="IR1344" t="s">
        <v>101</v>
      </c>
      <c r="IU1344" t="s">
        <v>101</v>
      </c>
      <c r="IX1344" t="s">
        <v>101</v>
      </c>
      <c r="JA1344" t="s">
        <v>101</v>
      </c>
      <c r="JD1344">
        <v>14</v>
      </c>
      <c r="JE1344">
        <v>2</v>
      </c>
      <c r="JF1344">
        <v>65</v>
      </c>
      <c r="JG1344">
        <v>9</v>
      </c>
      <c r="JH1344" t="s">
        <v>101</v>
      </c>
      <c r="JK1344" t="s">
        <v>101</v>
      </c>
      <c r="JN1344" t="s">
        <v>101</v>
      </c>
      <c r="JQ1344" t="s">
        <v>101</v>
      </c>
      <c r="JT1344" t="s">
        <v>100</v>
      </c>
      <c r="JU1344">
        <v>14</v>
      </c>
      <c r="JV1344">
        <v>65</v>
      </c>
      <c r="JW1344" t="s">
        <v>100</v>
      </c>
      <c r="JX1344">
        <v>2</v>
      </c>
      <c r="JY1344">
        <v>9</v>
      </c>
      <c r="JZ1344" t="s">
        <v>101</v>
      </c>
      <c r="KC1344" t="s">
        <v>101</v>
      </c>
      <c r="KF1344" t="s">
        <v>101</v>
      </c>
      <c r="KI1344" t="s">
        <v>101</v>
      </c>
      <c r="KL1344" t="s">
        <v>101</v>
      </c>
      <c r="KO1344" t="s">
        <v>101</v>
      </c>
      <c r="KR1344" t="s">
        <v>101</v>
      </c>
      <c r="KU1344" t="s">
        <v>101</v>
      </c>
      <c r="KX1344" t="s">
        <v>101</v>
      </c>
      <c r="LA1344" t="s">
        <v>101</v>
      </c>
      <c r="LD1344">
        <v>14</v>
      </c>
      <c r="LE1344">
        <v>2</v>
      </c>
      <c r="LF1344">
        <v>65</v>
      </c>
      <c r="LG1344">
        <v>9</v>
      </c>
      <c r="LH1344">
        <v>21</v>
      </c>
      <c r="LI1344">
        <v>106</v>
      </c>
      <c r="LJ1344">
        <v>0</v>
      </c>
      <c r="LK1344">
        <v>0</v>
      </c>
      <c r="LL1344">
        <v>5</v>
      </c>
      <c r="LM1344">
        <v>32</v>
      </c>
      <c r="LN1344" t="s">
        <v>119</v>
      </c>
      <c r="LO1344" t="s">
        <v>100</v>
      </c>
      <c r="LP1344" t="s">
        <v>119</v>
      </c>
      <c r="LQ1344" t="s">
        <v>102</v>
      </c>
      <c r="LR1344">
        <v>357611587</v>
      </c>
      <c r="LS1344" t="s">
        <v>2613</v>
      </c>
      <c r="LT1344" s="1">
        <v>44870.230462962973</v>
      </c>
      <c r="LW1344" t="s">
        <v>104</v>
      </c>
      <c r="LX1344" t="s">
        <v>105</v>
      </c>
      <c r="LZ1344">
        <v>1347</v>
      </c>
    </row>
    <row r="1345" spans="1:338" x14ac:dyDescent="0.35">
      <c r="A1345" s="1">
        <v>44848</v>
      </c>
      <c r="B1345">
        <v>3</v>
      </c>
      <c r="C1345">
        <v>1</v>
      </c>
      <c r="D1345">
        <v>2</v>
      </c>
      <c r="E1345" t="s">
        <v>205</v>
      </c>
      <c r="F1345" t="s">
        <v>206</v>
      </c>
      <c r="G1345" t="s">
        <v>2614</v>
      </c>
      <c r="H1345">
        <v>4</v>
      </c>
      <c r="I1345">
        <v>10</v>
      </c>
      <c r="J1345">
        <v>3</v>
      </c>
      <c r="K1345">
        <v>9</v>
      </c>
      <c r="L1345">
        <v>0</v>
      </c>
      <c r="M1345">
        <v>0</v>
      </c>
      <c r="N1345">
        <v>1</v>
      </c>
      <c r="O1345">
        <v>2</v>
      </c>
      <c r="P1345">
        <v>0</v>
      </c>
      <c r="Q1345">
        <v>3</v>
      </c>
      <c r="R1345">
        <v>0</v>
      </c>
      <c r="S1345">
        <v>0</v>
      </c>
      <c r="T1345">
        <v>1</v>
      </c>
      <c r="U1345">
        <v>5</v>
      </c>
      <c r="V1345">
        <v>0</v>
      </c>
      <c r="W1345">
        <v>6</v>
      </c>
      <c r="X1345">
        <v>0</v>
      </c>
      <c r="Y1345">
        <v>0</v>
      </c>
      <c r="AJ1345">
        <v>0</v>
      </c>
      <c r="AK1345">
        <v>0</v>
      </c>
      <c r="AP1345">
        <v>2</v>
      </c>
      <c r="AQ1345">
        <v>5</v>
      </c>
      <c r="AR1345" t="s">
        <v>98</v>
      </c>
      <c r="AS1345">
        <v>1</v>
      </c>
      <c r="AT1345">
        <v>0</v>
      </c>
      <c r="AU1345">
        <v>0</v>
      </c>
      <c r="AV1345">
        <v>2</v>
      </c>
      <c r="AW1345">
        <v>5</v>
      </c>
      <c r="BB1345">
        <v>2</v>
      </c>
      <c r="BC1345">
        <v>5</v>
      </c>
      <c r="BD1345" t="s">
        <v>99</v>
      </c>
      <c r="BG1345" t="s">
        <v>206</v>
      </c>
      <c r="BH1345">
        <v>1</v>
      </c>
      <c r="BI1345">
        <v>4</v>
      </c>
      <c r="BJ1345" t="s">
        <v>98</v>
      </c>
      <c r="BK1345">
        <v>1</v>
      </c>
      <c r="BL1345">
        <v>0</v>
      </c>
      <c r="BM1345">
        <v>0</v>
      </c>
      <c r="BN1345">
        <v>1</v>
      </c>
      <c r="BO1345">
        <v>4</v>
      </c>
      <c r="BT1345">
        <v>1</v>
      </c>
      <c r="BU1345">
        <v>4</v>
      </c>
      <c r="BV1345" t="s">
        <v>99</v>
      </c>
      <c r="BY1345" t="s">
        <v>206</v>
      </c>
      <c r="BZ1345">
        <v>0</v>
      </c>
      <c r="CA1345">
        <v>0</v>
      </c>
      <c r="CL1345">
        <v>0</v>
      </c>
      <c r="CM1345">
        <v>0</v>
      </c>
      <c r="CR1345">
        <v>1</v>
      </c>
      <c r="CS1345">
        <v>1</v>
      </c>
      <c r="CT1345">
        <v>0</v>
      </c>
      <c r="CU1345">
        <v>0</v>
      </c>
      <c r="CV1345">
        <v>0</v>
      </c>
      <c r="CW1345">
        <v>1</v>
      </c>
      <c r="CX1345">
        <v>0</v>
      </c>
      <c r="CY1345">
        <v>1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U1345">
        <v>0</v>
      </c>
      <c r="DV1345">
        <v>0</v>
      </c>
      <c r="EA1345">
        <v>1</v>
      </c>
      <c r="EB1345">
        <v>1</v>
      </c>
      <c r="EC1345" t="s">
        <v>158</v>
      </c>
      <c r="EE1345">
        <v>2014</v>
      </c>
      <c r="EF1345" t="s">
        <v>204</v>
      </c>
      <c r="EG1345">
        <v>0</v>
      </c>
      <c r="EH1345">
        <v>1</v>
      </c>
      <c r="EI1345">
        <v>0</v>
      </c>
      <c r="EL1345">
        <v>1</v>
      </c>
      <c r="EM1345">
        <v>1</v>
      </c>
      <c r="EP1345">
        <v>1</v>
      </c>
      <c r="EQ1345">
        <v>1</v>
      </c>
      <c r="ER1345" t="s">
        <v>99</v>
      </c>
      <c r="EU1345" t="s">
        <v>206</v>
      </c>
      <c r="EV1345">
        <v>0</v>
      </c>
      <c r="EW1345">
        <v>0</v>
      </c>
      <c r="FK1345">
        <v>0</v>
      </c>
      <c r="FL1345">
        <v>0</v>
      </c>
      <c r="FQ1345">
        <v>0</v>
      </c>
      <c r="FR1345">
        <v>0</v>
      </c>
      <c r="GF1345">
        <v>0</v>
      </c>
      <c r="GG1345">
        <v>0</v>
      </c>
      <c r="GL1345" t="s">
        <v>100</v>
      </c>
      <c r="GM1345">
        <v>3</v>
      </c>
      <c r="GN1345">
        <v>9</v>
      </c>
      <c r="GO1345" t="s">
        <v>100</v>
      </c>
      <c r="GP1345">
        <v>1</v>
      </c>
      <c r="GQ1345">
        <v>1</v>
      </c>
      <c r="GR1345" t="s">
        <v>101</v>
      </c>
      <c r="GU1345" t="s">
        <v>101</v>
      </c>
      <c r="GX1345" t="s">
        <v>101</v>
      </c>
      <c r="HA1345" t="s">
        <v>101</v>
      </c>
      <c r="HD1345">
        <v>3</v>
      </c>
      <c r="HE1345">
        <v>9</v>
      </c>
      <c r="HF1345">
        <v>1</v>
      </c>
      <c r="HG1345">
        <v>1</v>
      </c>
      <c r="HH1345" t="s">
        <v>100</v>
      </c>
      <c r="HI1345">
        <v>1</v>
      </c>
      <c r="HJ1345">
        <v>3</v>
      </c>
      <c r="HK1345" t="s">
        <v>100</v>
      </c>
      <c r="HL1345">
        <v>1</v>
      </c>
      <c r="HM1345">
        <v>1</v>
      </c>
      <c r="HN1345" t="s">
        <v>101</v>
      </c>
      <c r="HQ1345" t="s">
        <v>101</v>
      </c>
      <c r="HT1345" t="s">
        <v>101</v>
      </c>
      <c r="HW1345" t="s">
        <v>101</v>
      </c>
      <c r="HZ1345" t="s">
        <v>100</v>
      </c>
      <c r="IA1345">
        <v>2</v>
      </c>
      <c r="IB1345">
        <v>6</v>
      </c>
      <c r="IC1345" t="s">
        <v>101</v>
      </c>
      <c r="IF1345" t="s">
        <v>101</v>
      </c>
      <c r="II1345" t="s">
        <v>101</v>
      </c>
      <c r="IL1345" t="s">
        <v>101</v>
      </c>
      <c r="IO1345" t="s">
        <v>101</v>
      </c>
      <c r="IR1345" t="s">
        <v>101</v>
      </c>
      <c r="IU1345" t="s">
        <v>101</v>
      </c>
      <c r="IX1345" t="s">
        <v>101</v>
      </c>
      <c r="JA1345" t="s">
        <v>101</v>
      </c>
      <c r="JD1345">
        <v>3</v>
      </c>
      <c r="JE1345">
        <v>1</v>
      </c>
      <c r="JF1345">
        <v>9</v>
      </c>
      <c r="JG1345">
        <v>1</v>
      </c>
      <c r="JH1345" t="s">
        <v>101</v>
      </c>
      <c r="JK1345" t="s">
        <v>101</v>
      </c>
      <c r="JN1345" t="s">
        <v>101</v>
      </c>
      <c r="JQ1345" t="s">
        <v>101</v>
      </c>
      <c r="JT1345" t="s">
        <v>100</v>
      </c>
      <c r="JU1345">
        <v>3</v>
      </c>
      <c r="JV1345">
        <v>9</v>
      </c>
      <c r="JW1345" t="s">
        <v>100</v>
      </c>
      <c r="JX1345">
        <v>1</v>
      </c>
      <c r="JY1345">
        <v>1</v>
      </c>
      <c r="JZ1345" t="s">
        <v>101</v>
      </c>
      <c r="KC1345" t="s">
        <v>101</v>
      </c>
      <c r="KF1345" t="s">
        <v>101</v>
      </c>
      <c r="KI1345" t="s">
        <v>101</v>
      </c>
      <c r="KL1345" t="s">
        <v>101</v>
      </c>
      <c r="KO1345" t="s">
        <v>101</v>
      </c>
      <c r="KR1345" t="s">
        <v>101</v>
      </c>
      <c r="KU1345" t="s">
        <v>101</v>
      </c>
      <c r="KX1345" t="s">
        <v>101</v>
      </c>
      <c r="LA1345" t="s">
        <v>101</v>
      </c>
      <c r="LD1345">
        <v>3</v>
      </c>
      <c r="LE1345">
        <v>1</v>
      </c>
      <c r="LF1345">
        <v>9</v>
      </c>
      <c r="LG1345">
        <v>1</v>
      </c>
      <c r="LH1345">
        <v>4</v>
      </c>
      <c r="LI1345">
        <v>11</v>
      </c>
      <c r="LJ1345">
        <v>0</v>
      </c>
      <c r="LK1345">
        <v>0</v>
      </c>
      <c r="LL1345">
        <v>0</v>
      </c>
      <c r="LM1345">
        <v>1</v>
      </c>
      <c r="LN1345" t="s">
        <v>119</v>
      </c>
      <c r="LO1345" t="s">
        <v>100</v>
      </c>
      <c r="LP1345" t="s">
        <v>102</v>
      </c>
      <c r="LQ1345" t="s">
        <v>102</v>
      </c>
      <c r="LR1345">
        <v>357611593</v>
      </c>
      <c r="LS1345" t="s">
        <v>2615</v>
      </c>
      <c r="LT1345" s="1">
        <v>44870.230486111112</v>
      </c>
      <c r="LW1345" t="s">
        <v>104</v>
      </c>
      <c r="LX1345" t="s">
        <v>105</v>
      </c>
      <c r="LZ1345">
        <v>1348</v>
      </c>
    </row>
    <row r="1346" spans="1:338" x14ac:dyDescent="0.35">
      <c r="A1346" s="1">
        <v>44848</v>
      </c>
      <c r="B1346">
        <v>3</v>
      </c>
      <c r="C1346">
        <v>1</v>
      </c>
      <c r="D1346">
        <v>2</v>
      </c>
      <c r="E1346" t="s">
        <v>205</v>
      </c>
      <c r="F1346" t="s">
        <v>352</v>
      </c>
      <c r="G1346" t="s">
        <v>2616</v>
      </c>
      <c r="H1346">
        <v>7</v>
      </c>
      <c r="I1346">
        <v>33</v>
      </c>
      <c r="J1346">
        <v>6</v>
      </c>
      <c r="K1346">
        <v>29</v>
      </c>
      <c r="L1346">
        <v>0</v>
      </c>
      <c r="M1346">
        <v>0</v>
      </c>
      <c r="N1346">
        <v>5</v>
      </c>
      <c r="O1346">
        <v>5</v>
      </c>
      <c r="P1346">
        <v>0</v>
      </c>
      <c r="Q1346">
        <v>10</v>
      </c>
      <c r="R1346">
        <v>0</v>
      </c>
      <c r="S1346">
        <v>2</v>
      </c>
      <c r="T1346">
        <v>5</v>
      </c>
      <c r="U1346">
        <v>11</v>
      </c>
      <c r="V1346">
        <v>1</v>
      </c>
      <c r="W1346">
        <v>19</v>
      </c>
      <c r="X1346">
        <v>6</v>
      </c>
      <c r="Y1346">
        <v>29</v>
      </c>
      <c r="Z1346" t="s">
        <v>98</v>
      </c>
      <c r="AA1346">
        <v>1</v>
      </c>
      <c r="AB1346">
        <v>0</v>
      </c>
      <c r="AC1346">
        <v>0</v>
      </c>
      <c r="AD1346">
        <v>6</v>
      </c>
      <c r="AE1346">
        <v>29</v>
      </c>
      <c r="AJ1346">
        <v>6</v>
      </c>
      <c r="AK1346">
        <v>29</v>
      </c>
      <c r="AL1346" t="s">
        <v>99</v>
      </c>
      <c r="AO1346" t="s">
        <v>352</v>
      </c>
      <c r="AP1346">
        <v>0</v>
      </c>
      <c r="AQ1346">
        <v>0</v>
      </c>
      <c r="BB1346">
        <v>0</v>
      </c>
      <c r="BC1346">
        <v>0</v>
      </c>
      <c r="BH1346">
        <v>0</v>
      </c>
      <c r="BI1346">
        <v>0</v>
      </c>
      <c r="BT1346">
        <v>0</v>
      </c>
      <c r="BU1346">
        <v>0</v>
      </c>
      <c r="BZ1346">
        <v>0</v>
      </c>
      <c r="CA1346">
        <v>0</v>
      </c>
      <c r="CL1346">
        <v>0</v>
      </c>
      <c r="CM1346">
        <v>0</v>
      </c>
      <c r="CR1346">
        <v>1</v>
      </c>
      <c r="CS1346">
        <v>4</v>
      </c>
      <c r="CT1346">
        <v>0</v>
      </c>
      <c r="CU1346">
        <v>1</v>
      </c>
      <c r="CV1346">
        <v>0</v>
      </c>
      <c r="CW1346">
        <v>1</v>
      </c>
      <c r="CX1346">
        <v>0</v>
      </c>
      <c r="CY1346">
        <v>2</v>
      </c>
      <c r="CZ1346">
        <v>0</v>
      </c>
      <c r="DA1346">
        <v>0</v>
      </c>
      <c r="DB1346">
        <v>1</v>
      </c>
      <c r="DC1346">
        <v>1</v>
      </c>
      <c r="DD1346">
        <v>0</v>
      </c>
      <c r="DE1346">
        <v>2</v>
      </c>
      <c r="DF1346">
        <v>0</v>
      </c>
      <c r="DG1346">
        <v>0</v>
      </c>
      <c r="DU1346">
        <v>0</v>
      </c>
      <c r="DV1346">
        <v>0</v>
      </c>
      <c r="EA1346">
        <v>0</v>
      </c>
      <c r="EB1346">
        <v>0</v>
      </c>
      <c r="EP1346">
        <v>0</v>
      </c>
      <c r="EQ1346">
        <v>0</v>
      </c>
      <c r="EV1346">
        <v>1</v>
      </c>
      <c r="EW1346">
        <v>4</v>
      </c>
      <c r="EX1346" t="s">
        <v>158</v>
      </c>
      <c r="EZ1346">
        <v>2015</v>
      </c>
      <c r="FA1346" t="s">
        <v>204</v>
      </c>
      <c r="FB1346">
        <v>0</v>
      </c>
      <c r="FC1346">
        <v>1</v>
      </c>
      <c r="FD1346">
        <v>0</v>
      </c>
      <c r="FG1346">
        <v>1</v>
      </c>
      <c r="FH1346">
        <v>4</v>
      </c>
      <c r="FK1346">
        <v>1</v>
      </c>
      <c r="FL1346">
        <v>4</v>
      </c>
      <c r="FM1346" t="s">
        <v>99</v>
      </c>
      <c r="FP1346" t="s">
        <v>352</v>
      </c>
      <c r="FQ1346">
        <v>0</v>
      </c>
      <c r="FR1346">
        <v>0</v>
      </c>
      <c r="GF1346">
        <v>0</v>
      </c>
      <c r="GG1346">
        <v>0</v>
      </c>
      <c r="GL1346" t="s">
        <v>100</v>
      </c>
      <c r="GM1346">
        <v>6</v>
      </c>
      <c r="GN1346">
        <v>29</v>
      </c>
      <c r="GO1346" t="s">
        <v>100</v>
      </c>
      <c r="GP1346">
        <v>1</v>
      </c>
      <c r="GQ1346">
        <v>4</v>
      </c>
      <c r="GR1346" t="s">
        <v>101</v>
      </c>
      <c r="GU1346" t="s">
        <v>101</v>
      </c>
      <c r="GX1346" t="s">
        <v>101</v>
      </c>
      <c r="HA1346" t="s">
        <v>101</v>
      </c>
      <c r="HD1346">
        <v>6</v>
      </c>
      <c r="HE1346">
        <v>29</v>
      </c>
      <c r="HF1346">
        <v>1</v>
      </c>
      <c r="HG1346">
        <v>4</v>
      </c>
      <c r="HH1346" t="s">
        <v>101</v>
      </c>
      <c r="HK1346" t="s">
        <v>101</v>
      </c>
      <c r="HN1346" t="s">
        <v>101</v>
      </c>
      <c r="HQ1346" t="s">
        <v>101</v>
      </c>
      <c r="HT1346" t="s">
        <v>101</v>
      </c>
      <c r="HW1346" t="s">
        <v>101</v>
      </c>
      <c r="HZ1346" t="s">
        <v>100</v>
      </c>
      <c r="IA1346">
        <v>6</v>
      </c>
      <c r="IB1346">
        <v>29</v>
      </c>
      <c r="IC1346" t="s">
        <v>100</v>
      </c>
      <c r="ID1346">
        <v>1</v>
      </c>
      <c r="IE1346">
        <v>4</v>
      </c>
      <c r="IF1346" t="s">
        <v>101</v>
      </c>
      <c r="II1346" t="s">
        <v>101</v>
      </c>
      <c r="IL1346" t="s">
        <v>101</v>
      </c>
      <c r="IO1346" t="s">
        <v>101</v>
      </c>
      <c r="IR1346" t="s">
        <v>101</v>
      </c>
      <c r="IU1346" t="s">
        <v>101</v>
      </c>
      <c r="IX1346" t="s">
        <v>101</v>
      </c>
      <c r="JA1346" t="s">
        <v>101</v>
      </c>
      <c r="JD1346">
        <v>6</v>
      </c>
      <c r="JE1346">
        <v>1</v>
      </c>
      <c r="JF1346">
        <v>29</v>
      </c>
      <c r="JG1346">
        <v>4</v>
      </c>
      <c r="JH1346" t="s">
        <v>101</v>
      </c>
      <c r="JK1346" t="s">
        <v>101</v>
      </c>
      <c r="JN1346" t="s">
        <v>101</v>
      </c>
      <c r="JQ1346" t="s">
        <v>101</v>
      </c>
      <c r="JT1346" t="s">
        <v>101</v>
      </c>
      <c r="JW1346" t="s">
        <v>101</v>
      </c>
      <c r="JZ1346" t="s">
        <v>100</v>
      </c>
      <c r="KA1346">
        <v>6</v>
      </c>
      <c r="KB1346">
        <v>29</v>
      </c>
      <c r="KC1346" t="s">
        <v>100</v>
      </c>
      <c r="KD1346">
        <v>1</v>
      </c>
      <c r="KE1346">
        <v>4</v>
      </c>
      <c r="KF1346" t="s">
        <v>101</v>
      </c>
      <c r="KI1346" t="s">
        <v>101</v>
      </c>
      <c r="KL1346" t="s">
        <v>101</v>
      </c>
      <c r="KO1346" t="s">
        <v>101</v>
      </c>
      <c r="KR1346" t="s">
        <v>101</v>
      </c>
      <c r="KU1346" t="s">
        <v>101</v>
      </c>
      <c r="KX1346" t="s">
        <v>101</v>
      </c>
      <c r="LA1346" t="s">
        <v>101</v>
      </c>
      <c r="LD1346">
        <v>6</v>
      </c>
      <c r="LE1346">
        <v>1</v>
      </c>
      <c r="LF1346">
        <v>29</v>
      </c>
      <c r="LG1346">
        <v>4</v>
      </c>
      <c r="LH1346">
        <v>7</v>
      </c>
      <c r="LI1346">
        <v>33</v>
      </c>
      <c r="LJ1346">
        <v>0</v>
      </c>
      <c r="LK1346">
        <v>0</v>
      </c>
      <c r="LL1346">
        <v>0</v>
      </c>
      <c r="LM1346">
        <v>0</v>
      </c>
      <c r="LN1346" t="s">
        <v>119</v>
      </c>
      <c r="LO1346" t="s">
        <v>100</v>
      </c>
      <c r="LP1346" t="s">
        <v>119</v>
      </c>
      <c r="LQ1346" t="s">
        <v>151</v>
      </c>
      <c r="LR1346">
        <v>357623840</v>
      </c>
      <c r="LS1346" t="s">
        <v>2617</v>
      </c>
      <c r="LT1346" s="1">
        <v>44870.279791666668</v>
      </c>
      <c r="LW1346" t="s">
        <v>104</v>
      </c>
      <c r="LX1346" t="s">
        <v>105</v>
      </c>
      <c r="LZ1346">
        <v>1349</v>
      </c>
    </row>
    <row r="1347" spans="1:338" x14ac:dyDescent="0.35">
      <c r="A1347" s="1">
        <v>44848</v>
      </c>
      <c r="B1347">
        <v>3</v>
      </c>
      <c r="C1347">
        <v>1</v>
      </c>
      <c r="D1347">
        <v>2</v>
      </c>
      <c r="E1347" t="s">
        <v>205</v>
      </c>
      <c r="F1347" t="s">
        <v>784</v>
      </c>
      <c r="G1347" t="s">
        <v>2618</v>
      </c>
      <c r="H1347">
        <v>53</v>
      </c>
      <c r="I1347">
        <v>190</v>
      </c>
      <c r="J1347">
        <v>53</v>
      </c>
      <c r="K1347">
        <v>190</v>
      </c>
      <c r="L1347">
        <v>2</v>
      </c>
      <c r="M1347">
        <v>10</v>
      </c>
      <c r="N1347">
        <v>36</v>
      </c>
      <c r="O1347">
        <v>40</v>
      </c>
      <c r="P1347">
        <v>9</v>
      </c>
      <c r="Q1347">
        <v>97</v>
      </c>
      <c r="R1347">
        <v>1</v>
      </c>
      <c r="S1347">
        <v>8</v>
      </c>
      <c r="T1347">
        <v>24</v>
      </c>
      <c r="U1347">
        <v>53</v>
      </c>
      <c r="V1347">
        <v>7</v>
      </c>
      <c r="W1347">
        <v>93</v>
      </c>
      <c r="X1347">
        <v>33</v>
      </c>
      <c r="Y1347">
        <v>120</v>
      </c>
      <c r="Z1347" t="s">
        <v>570</v>
      </c>
      <c r="AA1347">
        <v>1</v>
      </c>
      <c r="AB1347">
        <v>1</v>
      </c>
      <c r="AC1347">
        <v>0</v>
      </c>
      <c r="AD1347">
        <v>21</v>
      </c>
      <c r="AE1347">
        <v>73</v>
      </c>
      <c r="AF1347">
        <v>12</v>
      </c>
      <c r="AG1347">
        <v>47</v>
      </c>
      <c r="AJ1347">
        <v>33</v>
      </c>
      <c r="AK1347">
        <v>120</v>
      </c>
      <c r="AL1347" t="s">
        <v>99</v>
      </c>
      <c r="AO1347" t="s">
        <v>784</v>
      </c>
      <c r="AP1347">
        <v>13</v>
      </c>
      <c r="AQ1347">
        <v>48</v>
      </c>
      <c r="AR1347" t="s">
        <v>570</v>
      </c>
      <c r="AS1347">
        <v>1</v>
      </c>
      <c r="AT1347">
        <v>1</v>
      </c>
      <c r="AU1347">
        <v>0</v>
      </c>
      <c r="AV1347">
        <v>10</v>
      </c>
      <c r="AW1347">
        <v>30</v>
      </c>
      <c r="AX1347">
        <v>3</v>
      </c>
      <c r="AY1347">
        <v>18</v>
      </c>
      <c r="BB1347">
        <v>13</v>
      </c>
      <c r="BC1347">
        <v>48</v>
      </c>
      <c r="BD1347" t="s">
        <v>99</v>
      </c>
      <c r="BG1347" t="s">
        <v>784</v>
      </c>
      <c r="BH1347">
        <v>7</v>
      </c>
      <c r="BI1347">
        <v>22</v>
      </c>
      <c r="BJ1347" t="s">
        <v>570</v>
      </c>
      <c r="BK1347">
        <v>1</v>
      </c>
      <c r="BL1347">
        <v>1</v>
      </c>
      <c r="BM1347">
        <v>0</v>
      </c>
      <c r="BN1347">
        <v>5</v>
      </c>
      <c r="BO1347">
        <v>13</v>
      </c>
      <c r="BP1347">
        <v>2</v>
      </c>
      <c r="BQ1347">
        <v>9</v>
      </c>
      <c r="BT1347">
        <v>7</v>
      </c>
      <c r="BU1347">
        <v>22</v>
      </c>
      <c r="BV1347" t="s">
        <v>99</v>
      </c>
      <c r="BY1347" t="s">
        <v>784</v>
      </c>
      <c r="BZ1347">
        <v>0</v>
      </c>
      <c r="CA1347">
        <v>0</v>
      </c>
      <c r="CL1347">
        <v>0</v>
      </c>
      <c r="CM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U1347">
        <v>0</v>
      </c>
      <c r="DV1347">
        <v>0</v>
      </c>
      <c r="EA1347">
        <v>0</v>
      </c>
      <c r="EB1347">
        <v>0</v>
      </c>
      <c r="EP1347">
        <v>0</v>
      </c>
      <c r="EQ1347">
        <v>0</v>
      </c>
      <c r="EV1347">
        <v>0</v>
      </c>
      <c r="EW1347">
        <v>0</v>
      </c>
      <c r="FK1347">
        <v>0</v>
      </c>
      <c r="FL1347">
        <v>0</v>
      </c>
      <c r="FQ1347">
        <v>0</v>
      </c>
      <c r="FR1347">
        <v>0</v>
      </c>
      <c r="GF1347">
        <v>0</v>
      </c>
      <c r="GG1347">
        <v>0</v>
      </c>
      <c r="GL1347" t="s">
        <v>100</v>
      </c>
      <c r="GM1347">
        <v>53</v>
      </c>
      <c r="GN1347">
        <v>190</v>
      </c>
      <c r="GO1347" t="s">
        <v>101</v>
      </c>
      <c r="GR1347" t="s">
        <v>101</v>
      </c>
      <c r="GU1347" t="s">
        <v>101</v>
      </c>
      <c r="GX1347" t="s">
        <v>101</v>
      </c>
      <c r="HA1347" t="s">
        <v>101</v>
      </c>
      <c r="HD1347">
        <v>53</v>
      </c>
      <c r="HE1347">
        <v>190</v>
      </c>
      <c r="HF1347">
        <v>0</v>
      </c>
      <c r="HG1347">
        <v>0</v>
      </c>
      <c r="HH1347" t="s">
        <v>100</v>
      </c>
      <c r="HI1347">
        <v>30</v>
      </c>
      <c r="HJ1347">
        <v>127</v>
      </c>
      <c r="HK1347" t="s">
        <v>101</v>
      </c>
      <c r="HN1347" t="s">
        <v>101</v>
      </c>
      <c r="HQ1347" t="s">
        <v>101</v>
      </c>
      <c r="HT1347" t="s">
        <v>101</v>
      </c>
      <c r="HW1347" t="s">
        <v>101</v>
      </c>
      <c r="HZ1347" t="s">
        <v>100</v>
      </c>
      <c r="IA1347">
        <v>23</v>
      </c>
      <c r="IB1347">
        <v>63</v>
      </c>
      <c r="IC1347" t="s">
        <v>101</v>
      </c>
      <c r="IF1347" t="s">
        <v>101</v>
      </c>
      <c r="II1347" t="s">
        <v>101</v>
      </c>
      <c r="IL1347" t="s">
        <v>101</v>
      </c>
      <c r="IO1347" t="s">
        <v>101</v>
      </c>
      <c r="IR1347" t="s">
        <v>101</v>
      </c>
      <c r="IU1347" t="s">
        <v>101</v>
      </c>
      <c r="IX1347" t="s">
        <v>101</v>
      </c>
      <c r="JA1347" t="s">
        <v>101</v>
      </c>
      <c r="JD1347">
        <v>53</v>
      </c>
      <c r="JE1347">
        <v>0</v>
      </c>
      <c r="JF1347">
        <v>190</v>
      </c>
      <c r="JG1347">
        <v>0</v>
      </c>
      <c r="JH1347" t="s">
        <v>101</v>
      </c>
      <c r="JK1347" t="s">
        <v>101</v>
      </c>
      <c r="JN1347" t="s">
        <v>101</v>
      </c>
      <c r="JQ1347" t="s">
        <v>101</v>
      </c>
      <c r="JT1347" t="s">
        <v>100</v>
      </c>
      <c r="JU1347">
        <v>13</v>
      </c>
      <c r="JV1347">
        <v>33</v>
      </c>
      <c r="JW1347" t="s">
        <v>101</v>
      </c>
      <c r="JZ1347" t="s">
        <v>100</v>
      </c>
      <c r="KA1347">
        <v>40</v>
      </c>
      <c r="KB1347">
        <v>157</v>
      </c>
      <c r="KC1347" t="s">
        <v>101</v>
      </c>
      <c r="KF1347" t="s">
        <v>101</v>
      </c>
      <c r="KI1347" t="s">
        <v>101</v>
      </c>
      <c r="KL1347" t="s">
        <v>101</v>
      </c>
      <c r="KO1347" t="s">
        <v>101</v>
      </c>
      <c r="KR1347" t="s">
        <v>101</v>
      </c>
      <c r="KU1347" t="s">
        <v>101</v>
      </c>
      <c r="KX1347" t="s">
        <v>101</v>
      </c>
      <c r="LA1347" t="s">
        <v>101</v>
      </c>
      <c r="LD1347">
        <v>53</v>
      </c>
      <c r="LE1347">
        <v>0</v>
      </c>
      <c r="LF1347">
        <v>190</v>
      </c>
      <c r="LG1347">
        <v>0</v>
      </c>
      <c r="LH1347">
        <v>55</v>
      </c>
      <c r="LI1347">
        <v>195</v>
      </c>
      <c r="LJ1347">
        <v>0</v>
      </c>
      <c r="LK1347">
        <v>0</v>
      </c>
      <c r="LL1347">
        <v>2</v>
      </c>
      <c r="LM1347">
        <v>5</v>
      </c>
      <c r="LN1347" t="s">
        <v>119</v>
      </c>
      <c r="LO1347" t="s">
        <v>100</v>
      </c>
      <c r="LP1347" t="s">
        <v>119</v>
      </c>
      <c r="LQ1347" t="s">
        <v>185</v>
      </c>
      <c r="LR1347">
        <v>357623845</v>
      </c>
      <c r="LS1347" t="s">
        <v>2619</v>
      </c>
      <c r="LT1347" s="1">
        <v>44870.279814814807</v>
      </c>
      <c r="LW1347" t="s">
        <v>104</v>
      </c>
      <c r="LX1347" t="s">
        <v>105</v>
      </c>
      <c r="LZ1347">
        <v>1350</v>
      </c>
    </row>
    <row r="1348" spans="1:338" x14ac:dyDescent="0.35">
      <c r="A1348" s="1">
        <v>44848</v>
      </c>
      <c r="B1348">
        <v>3</v>
      </c>
      <c r="C1348">
        <v>2</v>
      </c>
      <c r="D1348">
        <v>1</v>
      </c>
      <c r="E1348" t="s">
        <v>205</v>
      </c>
      <c r="F1348" t="s">
        <v>784</v>
      </c>
      <c r="G1348" t="s">
        <v>2620</v>
      </c>
      <c r="H1348">
        <v>69</v>
      </c>
      <c r="I1348">
        <v>221</v>
      </c>
      <c r="J1348">
        <v>60</v>
      </c>
      <c r="K1348">
        <v>192</v>
      </c>
      <c r="L1348">
        <v>6</v>
      </c>
      <c r="M1348">
        <v>10</v>
      </c>
      <c r="N1348">
        <v>45</v>
      </c>
      <c r="O1348">
        <v>22</v>
      </c>
      <c r="P1348">
        <v>9</v>
      </c>
      <c r="Q1348">
        <v>92</v>
      </c>
      <c r="R1348">
        <v>3</v>
      </c>
      <c r="S1348">
        <v>13</v>
      </c>
      <c r="T1348">
        <v>55</v>
      </c>
      <c r="U1348">
        <v>23</v>
      </c>
      <c r="V1348">
        <v>6</v>
      </c>
      <c r="W1348">
        <v>100</v>
      </c>
      <c r="X1348">
        <v>21</v>
      </c>
      <c r="Y1348">
        <v>108</v>
      </c>
      <c r="Z1348" t="s">
        <v>570</v>
      </c>
      <c r="AA1348">
        <v>1</v>
      </c>
      <c r="AB1348">
        <v>1</v>
      </c>
      <c r="AC1348">
        <v>0</v>
      </c>
      <c r="AD1348">
        <v>15</v>
      </c>
      <c r="AE1348">
        <v>77</v>
      </c>
      <c r="AF1348">
        <v>6</v>
      </c>
      <c r="AG1348">
        <v>31</v>
      </c>
      <c r="AJ1348">
        <v>21</v>
      </c>
      <c r="AK1348">
        <v>108</v>
      </c>
      <c r="AL1348" t="s">
        <v>99</v>
      </c>
      <c r="AO1348" t="s">
        <v>206</v>
      </c>
      <c r="AP1348">
        <v>29</v>
      </c>
      <c r="AQ1348">
        <v>64</v>
      </c>
      <c r="AR1348" t="s">
        <v>570</v>
      </c>
      <c r="AS1348">
        <v>1</v>
      </c>
      <c r="AT1348">
        <v>1</v>
      </c>
      <c r="AU1348">
        <v>0</v>
      </c>
      <c r="AV1348">
        <v>20</v>
      </c>
      <c r="AW1348">
        <v>40</v>
      </c>
      <c r="AX1348">
        <v>9</v>
      </c>
      <c r="AY1348">
        <v>24</v>
      </c>
      <c r="BB1348">
        <v>29</v>
      </c>
      <c r="BC1348">
        <v>64</v>
      </c>
      <c r="BD1348" t="s">
        <v>99</v>
      </c>
      <c r="BG1348" t="s">
        <v>784</v>
      </c>
      <c r="BH1348">
        <v>10</v>
      </c>
      <c r="BI1348">
        <v>20</v>
      </c>
      <c r="BJ1348" t="s">
        <v>570</v>
      </c>
      <c r="BK1348">
        <v>1</v>
      </c>
      <c r="BL1348">
        <v>1</v>
      </c>
      <c r="BM1348">
        <v>0</v>
      </c>
      <c r="BN1348">
        <v>9</v>
      </c>
      <c r="BO1348">
        <v>16</v>
      </c>
      <c r="BP1348">
        <v>1</v>
      </c>
      <c r="BQ1348">
        <v>4</v>
      </c>
      <c r="BT1348">
        <v>10</v>
      </c>
      <c r="BU1348">
        <v>20</v>
      </c>
      <c r="BV1348" t="s">
        <v>99</v>
      </c>
      <c r="BY1348" t="s">
        <v>784</v>
      </c>
      <c r="BZ1348">
        <v>0</v>
      </c>
      <c r="CA1348">
        <v>0</v>
      </c>
      <c r="CL1348">
        <v>0</v>
      </c>
      <c r="CM1348">
        <v>0</v>
      </c>
      <c r="CR1348">
        <v>9</v>
      </c>
      <c r="CS1348">
        <v>29</v>
      </c>
      <c r="CT1348">
        <v>0</v>
      </c>
      <c r="CU1348">
        <v>4</v>
      </c>
      <c r="CV1348">
        <v>5</v>
      </c>
      <c r="CW1348">
        <v>3</v>
      </c>
      <c r="CX1348">
        <v>2</v>
      </c>
      <c r="CY1348">
        <v>14</v>
      </c>
      <c r="CZ1348">
        <v>0</v>
      </c>
      <c r="DA1348">
        <v>2</v>
      </c>
      <c r="DB1348">
        <v>3</v>
      </c>
      <c r="DC1348">
        <v>6</v>
      </c>
      <c r="DD1348">
        <v>4</v>
      </c>
      <c r="DE1348">
        <v>15</v>
      </c>
      <c r="DF1348">
        <v>0</v>
      </c>
      <c r="DG1348">
        <v>0</v>
      </c>
      <c r="DU1348">
        <v>0</v>
      </c>
      <c r="DV1348">
        <v>0</v>
      </c>
      <c r="EA1348">
        <v>0</v>
      </c>
      <c r="EB1348">
        <v>0</v>
      </c>
      <c r="EP1348">
        <v>0</v>
      </c>
      <c r="EQ1348">
        <v>0</v>
      </c>
      <c r="EV1348">
        <v>0</v>
      </c>
      <c r="EW1348">
        <v>0</v>
      </c>
      <c r="FK1348">
        <v>0</v>
      </c>
      <c r="FL1348">
        <v>0</v>
      </c>
      <c r="FQ1348">
        <v>9</v>
      </c>
      <c r="FR1348">
        <v>29</v>
      </c>
      <c r="FS1348" t="s">
        <v>158</v>
      </c>
      <c r="FU1348">
        <v>2015</v>
      </c>
      <c r="FV1348" t="s">
        <v>204</v>
      </c>
      <c r="FW1348">
        <v>0</v>
      </c>
      <c r="FX1348">
        <v>1</v>
      </c>
      <c r="FY1348">
        <v>0</v>
      </c>
      <c r="GB1348">
        <v>9</v>
      </c>
      <c r="GC1348">
        <v>29</v>
      </c>
      <c r="GF1348">
        <v>9</v>
      </c>
      <c r="GG1348">
        <v>29</v>
      </c>
      <c r="GH1348" t="s">
        <v>99</v>
      </c>
      <c r="GK1348" t="s">
        <v>784</v>
      </c>
      <c r="GL1348" t="s">
        <v>100</v>
      </c>
      <c r="GM1348">
        <v>60</v>
      </c>
      <c r="GN1348">
        <v>192</v>
      </c>
      <c r="GO1348" t="s">
        <v>100</v>
      </c>
      <c r="GP1348">
        <v>9</v>
      </c>
      <c r="GQ1348">
        <v>29</v>
      </c>
      <c r="GR1348" t="s">
        <v>101</v>
      </c>
      <c r="GU1348" t="s">
        <v>101</v>
      </c>
      <c r="GX1348" t="s">
        <v>101</v>
      </c>
      <c r="HA1348" t="s">
        <v>101</v>
      </c>
      <c r="HD1348">
        <v>60</v>
      </c>
      <c r="HE1348">
        <v>192</v>
      </c>
      <c r="HF1348">
        <v>9</v>
      </c>
      <c r="HG1348">
        <v>29</v>
      </c>
      <c r="HH1348" t="s">
        <v>100</v>
      </c>
      <c r="HI1348">
        <v>20</v>
      </c>
      <c r="HJ1348">
        <v>90</v>
      </c>
      <c r="HK1348" t="s">
        <v>101</v>
      </c>
      <c r="HN1348" t="s">
        <v>101</v>
      </c>
      <c r="HQ1348" t="s">
        <v>101</v>
      </c>
      <c r="HT1348" t="s">
        <v>101</v>
      </c>
      <c r="HW1348" t="s">
        <v>101</v>
      </c>
      <c r="HZ1348" t="s">
        <v>100</v>
      </c>
      <c r="IA1348">
        <v>40</v>
      </c>
      <c r="IB1348">
        <v>102</v>
      </c>
      <c r="IC1348" t="s">
        <v>100</v>
      </c>
      <c r="ID1348">
        <v>9</v>
      </c>
      <c r="IE1348">
        <v>29</v>
      </c>
      <c r="IF1348" t="s">
        <v>101</v>
      </c>
      <c r="II1348" t="s">
        <v>101</v>
      </c>
      <c r="IL1348" t="s">
        <v>101</v>
      </c>
      <c r="IO1348" t="s">
        <v>101</v>
      </c>
      <c r="IR1348" t="s">
        <v>101</v>
      </c>
      <c r="IU1348" t="s">
        <v>101</v>
      </c>
      <c r="IX1348" t="s">
        <v>101</v>
      </c>
      <c r="JA1348" t="s">
        <v>101</v>
      </c>
      <c r="JD1348">
        <v>60</v>
      </c>
      <c r="JE1348">
        <v>9</v>
      </c>
      <c r="JF1348">
        <v>192</v>
      </c>
      <c r="JG1348">
        <v>29</v>
      </c>
      <c r="JH1348" t="s">
        <v>101</v>
      </c>
      <c r="JK1348" t="s">
        <v>101</v>
      </c>
      <c r="JN1348" t="s">
        <v>101</v>
      </c>
      <c r="JQ1348" t="s">
        <v>101</v>
      </c>
      <c r="JT1348" t="s">
        <v>100</v>
      </c>
      <c r="JU1348">
        <v>20</v>
      </c>
      <c r="JV1348">
        <v>66</v>
      </c>
      <c r="JW1348" t="s">
        <v>100</v>
      </c>
      <c r="JX1348">
        <v>3</v>
      </c>
      <c r="JY1348">
        <v>12</v>
      </c>
      <c r="JZ1348" t="s">
        <v>100</v>
      </c>
      <c r="KA1348">
        <v>40</v>
      </c>
      <c r="KB1348">
        <v>126</v>
      </c>
      <c r="KC1348" t="s">
        <v>100</v>
      </c>
      <c r="KD1348">
        <v>6</v>
      </c>
      <c r="KE1348">
        <v>17</v>
      </c>
      <c r="KF1348" t="s">
        <v>101</v>
      </c>
      <c r="KI1348" t="s">
        <v>101</v>
      </c>
      <c r="KL1348" t="s">
        <v>101</v>
      </c>
      <c r="KO1348" t="s">
        <v>101</v>
      </c>
      <c r="KR1348" t="s">
        <v>101</v>
      </c>
      <c r="KU1348" t="s">
        <v>101</v>
      </c>
      <c r="KX1348" t="s">
        <v>101</v>
      </c>
      <c r="LA1348" t="s">
        <v>101</v>
      </c>
      <c r="LD1348">
        <v>60</v>
      </c>
      <c r="LE1348">
        <v>9</v>
      </c>
      <c r="LF1348">
        <v>192</v>
      </c>
      <c r="LG1348">
        <v>29</v>
      </c>
      <c r="LH1348">
        <v>74</v>
      </c>
      <c r="LI1348">
        <v>234</v>
      </c>
      <c r="LJ1348">
        <v>0</v>
      </c>
      <c r="LK1348">
        <v>0</v>
      </c>
      <c r="LL1348">
        <v>5</v>
      </c>
      <c r="LM1348">
        <v>13</v>
      </c>
      <c r="LN1348" t="s">
        <v>119</v>
      </c>
      <c r="LO1348" t="s">
        <v>100</v>
      </c>
      <c r="LP1348" t="s">
        <v>119</v>
      </c>
      <c r="LQ1348" t="s">
        <v>185</v>
      </c>
      <c r="LR1348">
        <v>357623848</v>
      </c>
      <c r="LS1348" t="s">
        <v>2621</v>
      </c>
      <c r="LT1348" s="1">
        <v>44870.279826388891</v>
      </c>
      <c r="LW1348" t="s">
        <v>104</v>
      </c>
      <c r="LX1348" t="s">
        <v>105</v>
      </c>
      <c r="LZ1348">
        <v>1351</v>
      </c>
    </row>
    <row r="1349" spans="1:338" x14ac:dyDescent="0.35">
      <c r="A1349" s="1">
        <v>44848</v>
      </c>
      <c r="B1349">
        <v>3</v>
      </c>
      <c r="C1349">
        <v>0</v>
      </c>
      <c r="D1349">
        <v>3</v>
      </c>
      <c r="E1349" t="s">
        <v>205</v>
      </c>
      <c r="F1349" t="s">
        <v>206</v>
      </c>
      <c r="G1349" t="s">
        <v>2622</v>
      </c>
      <c r="H1349">
        <v>5</v>
      </c>
      <c r="I1349">
        <v>14</v>
      </c>
      <c r="J1349">
        <v>4</v>
      </c>
      <c r="K1349">
        <v>13</v>
      </c>
      <c r="L1349">
        <v>0</v>
      </c>
      <c r="M1349">
        <v>1</v>
      </c>
      <c r="N1349">
        <v>2</v>
      </c>
      <c r="O1349">
        <v>2</v>
      </c>
      <c r="P1349">
        <v>0</v>
      </c>
      <c r="Q1349">
        <v>5</v>
      </c>
      <c r="R1349">
        <v>0</v>
      </c>
      <c r="S1349">
        <v>1</v>
      </c>
      <c r="T1349">
        <v>3</v>
      </c>
      <c r="U1349">
        <v>4</v>
      </c>
      <c r="V1349">
        <v>0</v>
      </c>
      <c r="W1349">
        <v>8</v>
      </c>
      <c r="X1349">
        <v>0</v>
      </c>
      <c r="Y1349">
        <v>0</v>
      </c>
      <c r="AJ1349">
        <v>0</v>
      </c>
      <c r="AK1349">
        <v>0</v>
      </c>
      <c r="AP1349">
        <v>2</v>
      </c>
      <c r="AQ1349">
        <v>5</v>
      </c>
      <c r="AR1349" t="s">
        <v>98</v>
      </c>
      <c r="AS1349">
        <v>1</v>
      </c>
      <c r="AT1349">
        <v>0</v>
      </c>
      <c r="AU1349">
        <v>0</v>
      </c>
      <c r="AV1349">
        <v>2</v>
      </c>
      <c r="AW1349">
        <v>5</v>
      </c>
      <c r="BB1349">
        <v>2</v>
      </c>
      <c r="BC1349">
        <v>5</v>
      </c>
      <c r="BD1349" t="s">
        <v>99</v>
      </c>
      <c r="BG1349" t="s">
        <v>206</v>
      </c>
      <c r="BH1349">
        <v>0</v>
      </c>
      <c r="BI1349">
        <v>0</v>
      </c>
      <c r="BT1349">
        <v>0</v>
      </c>
      <c r="BU1349">
        <v>0</v>
      </c>
      <c r="BZ1349">
        <v>2</v>
      </c>
      <c r="CA1349">
        <v>8</v>
      </c>
      <c r="CB1349" t="s">
        <v>98</v>
      </c>
      <c r="CC1349">
        <v>1</v>
      </c>
      <c r="CD1349">
        <v>0</v>
      </c>
      <c r="CE1349">
        <v>0</v>
      </c>
      <c r="CF1349">
        <v>2</v>
      </c>
      <c r="CG1349">
        <v>8</v>
      </c>
      <c r="CL1349">
        <v>2</v>
      </c>
      <c r="CM1349">
        <v>8</v>
      </c>
      <c r="CN1349" t="s">
        <v>99</v>
      </c>
      <c r="CQ1349" t="s">
        <v>206</v>
      </c>
      <c r="CR1349">
        <v>1</v>
      </c>
      <c r="CS1349">
        <v>1</v>
      </c>
      <c r="CT1349">
        <v>0</v>
      </c>
      <c r="CU1349">
        <v>0</v>
      </c>
      <c r="CV1349">
        <v>0</v>
      </c>
      <c r="CW1349">
        <v>1</v>
      </c>
      <c r="CX1349">
        <v>0</v>
      </c>
      <c r="CY1349">
        <v>1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U1349">
        <v>0</v>
      </c>
      <c r="DV1349">
        <v>0</v>
      </c>
      <c r="EA1349">
        <v>1</v>
      </c>
      <c r="EB1349">
        <v>1</v>
      </c>
      <c r="EC1349" t="s">
        <v>130</v>
      </c>
      <c r="EE1349">
        <v>2015</v>
      </c>
      <c r="EF1349" t="s">
        <v>204</v>
      </c>
      <c r="EG1349">
        <v>0</v>
      </c>
      <c r="EH1349">
        <v>1</v>
      </c>
      <c r="EI1349">
        <v>0</v>
      </c>
      <c r="EL1349">
        <v>1</v>
      </c>
      <c r="EM1349">
        <v>1</v>
      </c>
      <c r="EP1349">
        <v>1</v>
      </c>
      <c r="EQ1349">
        <v>1</v>
      </c>
      <c r="ER1349" t="s">
        <v>99</v>
      </c>
      <c r="EU1349" t="s">
        <v>206</v>
      </c>
      <c r="EV1349">
        <v>0</v>
      </c>
      <c r="EW1349">
        <v>0</v>
      </c>
      <c r="FK1349">
        <v>0</v>
      </c>
      <c r="FL1349">
        <v>0</v>
      </c>
      <c r="FQ1349">
        <v>0</v>
      </c>
      <c r="FR1349">
        <v>0</v>
      </c>
      <c r="GF1349">
        <v>0</v>
      </c>
      <c r="GG1349">
        <v>0</v>
      </c>
      <c r="GL1349" t="s">
        <v>100</v>
      </c>
      <c r="GM1349">
        <v>4</v>
      </c>
      <c r="GN1349">
        <v>13</v>
      </c>
      <c r="GO1349" t="s">
        <v>100</v>
      </c>
      <c r="GP1349">
        <v>1</v>
      </c>
      <c r="GQ1349">
        <v>1</v>
      </c>
      <c r="GR1349" t="s">
        <v>101</v>
      </c>
      <c r="GU1349" t="s">
        <v>101</v>
      </c>
      <c r="GX1349" t="s">
        <v>101</v>
      </c>
      <c r="HA1349" t="s">
        <v>101</v>
      </c>
      <c r="HD1349">
        <v>4</v>
      </c>
      <c r="HE1349">
        <v>13</v>
      </c>
      <c r="HF1349">
        <v>1</v>
      </c>
      <c r="HG1349">
        <v>1</v>
      </c>
      <c r="HH1349" t="s">
        <v>100</v>
      </c>
      <c r="HI1349">
        <v>1</v>
      </c>
      <c r="HJ1349">
        <v>4</v>
      </c>
      <c r="HK1349" t="s">
        <v>100</v>
      </c>
      <c r="HL1349">
        <v>1</v>
      </c>
      <c r="HM1349">
        <v>1</v>
      </c>
      <c r="HN1349" t="s">
        <v>101</v>
      </c>
      <c r="HQ1349" t="s">
        <v>101</v>
      </c>
      <c r="HT1349" t="s">
        <v>101</v>
      </c>
      <c r="HW1349" t="s">
        <v>101</v>
      </c>
      <c r="HZ1349" t="s">
        <v>100</v>
      </c>
      <c r="IA1349">
        <v>3</v>
      </c>
      <c r="IB1349">
        <v>9</v>
      </c>
      <c r="IC1349" t="s">
        <v>101</v>
      </c>
      <c r="IF1349" t="s">
        <v>101</v>
      </c>
      <c r="II1349" t="s">
        <v>101</v>
      </c>
      <c r="IL1349" t="s">
        <v>101</v>
      </c>
      <c r="IO1349" t="s">
        <v>101</v>
      </c>
      <c r="IR1349" t="s">
        <v>101</v>
      </c>
      <c r="IU1349" t="s">
        <v>101</v>
      </c>
      <c r="IX1349" t="s">
        <v>101</v>
      </c>
      <c r="JA1349" t="s">
        <v>101</v>
      </c>
      <c r="JD1349">
        <v>4</v>
      </c>
      <c r="JE1349">
        <v>1</v>
      </c>
      <c r="JF1349">
        <v>13</v>
      </c>
      <c r="JG1349">
        <v>1</v>
      </c>
      <c r="JH1349" t="s">
        <v>101</v>
      </c>
      <c r="JK1349" t="s">
        <v>101</v>
      </c>
      <c r="JN1349" t="s">
        <v>101</v>
      </c>
      <c r="JQ1349" t="s">
        <v>101</v>
      </c>
      <c r="JT1349" t="s">
        <v>100</v>
      </c>
      <c r="JU1349">
        <v>4</v>
      </c>
      <c r="JV1349">
        <v>13</v>
      </c>
      <c r="JW1349" t="s">
        <v>100</v>
      </c>
      <c r="JX1349">
        <v>1</v>
      </c>
      <c r="JY1349">
        <v>1</v>
      </c>
      <c r="JZ1349" t="s">
        <v>101</v>
      </c>
      <c r="KC1349" t="s">
        <v>101</v>
      </c>
      <c r="KF1349" t="s">
        <v>101</v>
      </c>
      <c r="KI1349" t="s">
        <v>101</v>
      </c>
      <c r="KL1349" t="s">
        <v>101</v>
      </c>
      <c r="KO1349" t="s">
        <v>101</v>
      </c>
      <c r="KR1349" t="s">
        <v>101</v>
      </c>
      <c r="KU1349" t="s">
        <v>101</v>
      </c>
      <c r="KX1349" t="s">
        <v>101</v>
      </c>
      <c r="LA1349" t="s">
        <v>101</v>
      </c>
      <c r="LD1349">
        <v>4</v>
      </c>
      <c r="LE1349">
        <v>1</v>
      </c>
      <c r="LF1349">
        <v>13</v>
      </c>
      <c r="LG1349">
        <v>1</v>
      </c>
      <c r="LH1349">
        <v>7</v>
      </c>
      <c r="LI1349">
        <v>23</v>
      </c>
      <c r="LJ1349">
        <v>1</v>
      </c>
      <c r="LK1349">
        <v>3</v>
      </c>
      <c r="LL1349">
        <v>3</v>
      </c>
      <c r="LM1349">
        <v>12</v>
      </c>
      <c r="LN1349" t="s">
        <v>102</v>
      </c>
      <c r="LO1349" t="s">
        <v>100</v>
      </c>
      <c r="LP1349" t="s">
        <v>119</v>
      </c>
      <c r="LQ1349" t="s">
        <v>102</v>
      </c>
      <c r="LR1349">
        <v>357631933</v>
      </c>
      <c r="LS1349" t="s">
        <v>2623</v>
      </c>
      <c r="LT1349" s="1">
        <v>44870.305879629632</v>
      </c>
      <c r="LW1349" t="s">
        <v>104</v>
      </c>
      <c r="LX1349" t="s">
        <v>105</v>
      </c>
      <c r="LZ1349">
        <v>1352</v>
      </c>
    </row>
    <row r="1350" spans="1:338" x14ac:dyDescent="0.35">
      <c r="A1350" s="1">
        <v>44848</v>
      </c>
      <c r="B1350">
        <v>3</v>
      </c>
      <c r="C1350">
        <v>2</v>
      </c>
      <c r="D1350">
        <v>1</v>
      </c>
      <c r="E1350" t="s">
        <v>205</v>
      </c>
      <c r="F1350" t="s">
        <v>784</v>
      </c>
      <c r="G1350" t="s">
        <v>2624</v>
      </c>
      <c r="H1350">
        <v>7</v>
      </c>
      <c r="I1350">
        <v>28</v>
      </c>
      <c r="J1350">
        <v>7</v>
      </c>
      <c r="K1350">
        <v>28</v>
      </c>
      <c r="L1350">
        <v>1</v>
      </c>
      <c r="M1350">
        <v>0</v>
      </c>
      <c r="N1350">
        <v>2</v>
      </c>
      <c r="O1350">
        <v>12</v>
      </c>
      <c r="P1350">
        <v>0</v>
      </c>
      <c r="Q1350">
        <v>15</v>
      </c>
      <c r="R1350">
        <v>0</v>
      </c>
      <c r="S1350">
        <v>0</v>
      </c>
      <c r="T1350">
        <v>3</v>
      </c>
      <c r="U1350">
        <v>9</v>
      </c>
      <c r="V1350">
        <v>1</v>
      </c>
      <c r="W1350">
        <v>13</v>
      </c>
      <c r="X1350">
        <v>7</v>
      </c>
      <c r="Y1350">
        <v>28</v>
      </c>
      <c r="Z1350" t="s">
        <v>204</v>
      </c>
      <c r="AA1350">
        <v>0</v>
      </c>
      <c r="AB1350">
        <v>1</v>
      </c>
      <c r="AC1350">
        <v>0</v>
      </c>
      <c r="AD1350">
        <v>7</v>
      </c>
      <c r="AE1350">
        <v>28</v>
      </c>
      <c r="AJ1350">
        <v>7</v>
      </c>
      <c r="AK1350">
        <v>28</v>
      </c>
      <c r="AL1350" t="s">
        <v>99</v>
      </c>
      <c r="AO1350" t="s">
        <v>784</v>
      </c>
      <c r="AP1350">
        <v>0</v>
      </c>
      <c r="AQ1350">
        <v>0</v>
      </c>
      <c r="BB1350">
        <v>0</v>
      </c>
      <c r="BC1350">
        <v>0</v>
      </c>
      <c r="BH1350">
        <v>0</v>
      </c>
      <c r="BI1350">
        <v>0</v>
      </c>
      <c r="BT1350">
        <v>0</v>
      </c>
      <c r="BU1350">
        <v>0</v>
      </c>
      <c r="BZ1350">
        <v>0</v>
      </c>
      <c r="CA1350">
        <v>0</v>
      </c>
      <c r="CL1350">
        <v>0</v>
      </c>
      <c r="CM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U1350">
        <v>0</v>
      </c>
      <c r="DV1350">
        <v>0</v>
      </c>
      <c r="EA1350">
        <v>0</v>
      </c>
      <c r="EB1350">
        <v>0</v>
      </c>
      <c r="EP1350">
        <v>0</v>
      </c>
      <c r="EQ1350">
        <v>0</v>
      </c>
      <c r="EV1350">
        <v>0</v>
      </c>
      <c r="EW1350">
        <v>0</v>
      </c>
      <c r="FK1350">
        <v>0</v>
      </c>
      <c r="FL1350">
        <v>0</v>
      </c>
      <c r="FQ1350">
        <v>0</v>
      </c>
      <c r="FR1350">
        <v>0</v>
      </c>
      <c r="GF1350">
        <v>0</v>
      </c>
      <c r="GG1350">
        <v>0</v>
      </c>
      <c r="GL1350" t="s">
        <v>100</v>
      </c>
      <c r="GM1350">
        <v>7</v>
      </c>
      <c r="GN1350">
        <v>28</v>
      </c>
      <c r="GO1350" t="s">
        <v>101</v>
      </c>
      <c r="GR1350" t="s">
        <v>101</v>
      </c>
      <c r="GU1350" t="s">
        <v>101</v>
      </c>
      <c r="GX1350" t="s">
        <v>101</v>
      </c>
      <c r="HA1350" t="s">
        <v>101</v>
      </c>
      <c r="HD1350">
        <v>7</v>
      </c>
      <c r="HE1350">
        <v>28</v>
      </c>
      <c r="HF1350">
        <v>0</v>
      </c>
      <c r="HG1350">
        <v>0</v>
      </c>
      <c r="HH1350" t="s">
        <v>101</v>
      </c>
      <c r="HK1350" t="s">
        <v>101</v>
      </c>
      <c r="HN1350" t="s">
        <v>101</v>
      </c>
      <c r="HQ1350" t="s">
        <v>101</v>
      </c>
      <c r="HT1350" t="s">
        <v>101</v>
      </c>
      <c r="HW1350" t="s">
        <v>101</v>
      </c>
      <c r="HZ1350" t="s">
        <v>100</v>
      </c>
      <c r="IA1350">
        <v>7</v>
      </c>
      <c r="IB1350">
        <v>28</v>
      </c>
      <c r="IC1350" t="s">
        <v>101</v>
      </c>
      <c r="IF1350" t="s">
        <v>101</v>
      </c>
      <c r="II1350" t="s">
        <v>101</v>
      </c>
      <c r="IL1350" t="s">
        <v>101</v>
      </c>
      <c r="IO1350" t="s">
        <v>101</v>
      </c>
      <c r="IR1350" t="s">
        <v>101</v>
      </c>
      <c r="IU1350" t="s">
        <v>101</v>
      </c>
      <c r="IX1350" t="s">
        <v>101</v>
      </c>
      <c r="JA1350" t="s">
        <v>101</v>
      </c>
      <c r="JD1350">
        <v>7</v>
      </c>
      <c r="JE1350">
        <v>0</v>
      </c>
      <c r="JF1350">
        <v>28</v>
      </c>
      <c r="JG1350">
        <v>0</v>
      </c>
      <c r="JH1350" t="s">
        <v>101</v>
      </c>
      <c r="JK1350" t="s">
        <v>101</v>
      </c>
      <c r="JN1350" t="s">
        <v>101</v>
      </c>
      <c r="JQ1350" t="s">
        <v>101</v>
      </c>
      <c r="JT1350" t="s">
        <v>101</v>
      </c>
      <c r="JW1350" t="s">
        <v>101</v>
      </c>
      <c r="JZ1350" t="s">
        <v>100</v>
      </c>
      <c r="KA1350">
        <v>7</v>
      </c>
      <c r="KB1350">
        <v>28</v>
      </c>
      <c r="KC1350" t="s">
        <v>101</v>
      </c>
      <c r="KF1350" t="s">
        <v>101</v>
      </c>
      <c r="KI1350" t="s">
        <v>101</v>
      </c>
      <c r="KL1350" t="s">
        <v>101</v>
      </c>
      <c r="KO1350" t="s">
        <v>101</v>
      </c>
      <c r="KR1350" t="s">
        <v>101</v>
      </c>
      <c r="KU1350" t="s">
        <v>101</v>
      </c>
      <c r="KX1350" t="s">
        <v>101</v>
      </c>
      <c r="LA1350" t="s">
        <v>101</v>
      </c>
      <c r="LD1350">
        <v>7</v>
      </c>
      <c r="LE1350">
        <v>0</v>
      </c>
      <c r="LF1350">
        <v>28</v>
      </c>
      <c r="LG1350">
        <v>0</v>
      </c>
      <c r="LH1350">
        <v>8</v>
      </c>
      <c r="LI1350">
        <v>29</v>
      </c>
      <c r="LJ1350">
        <v>0</v>
      </c>
      <c r="LK1350">
        <v>1</v>
      </c>
      <c r="LL1350">
        <v>1</v>
      </c>
      <c r="LM1350">
        <v>2</v>
      </c>
      <c r="LN1350" t="s">
        <v>119</v>
      </c>
      <c r="LO1350" t="s">
        <v>100</v>
      </c>
      <c r="LP1350" t="s">
        <v>119</v>
      </c>
      <c r="LQ1350" t="s">
        <v>185</v>
      </c>
      <c r="LR1350">
        <v>357631935</v>
      </c>
      <c r="LS1350" t="s">
        <v>2625</v>
      </c>
      <c r="LT1350" s="1">
        <v>44870.305891203701</v>
      </c>
      <c r="LW1350" t="s">
        <v>104</v>
      </c>
      <c r="LX1350" t="s">
        <v>105</v>
      </c>
      <c r="LZ1350">
        <v>1353</v>
      </c>
    </row>
    <row r="1351" spans="1:338" x14ac:dyDescent="0.35">
      <c r="A1351" s="1">
        <v>44847</v>
      </c>
      <c r="B1351">
        <v>3</v>
      </c>
      <c r="C1351">
        <v>3</v>
      </c>
      <c r="D1351">
        <v>0</v>
      </c>
      <c r="E1351" t="s">
        <v>650</v>
      </c>
      <c r="F1351" t="s">
        <v>650</v>
      </c>
      <c r="G1351" t="s">
        <v>2626</v>
      </c>
      <c r="H1351">
        <v>27</v>
      </c>
      <c r="I1351">
        <v>91</v>
      </c>
      <c r="J1351">
        <v>23</v>
      </c>
      <c r="K1351">
        <v>78</v>
      </c>
      <c r="L1351">
        <v>1</v>
      </c>
      <c r="M1351">
        <v>2</v>
      </c>
      <c r="N1351">
        <v>13</v>
      </c>
      <c r="O1351">
        <v>16</v>
      </c>
      <c r="P1351">
        <v>1</v>
      </c>
      <c r="Q1351">
        <v>33</v>
      </c>
      <c r="R1351">
        <v>1</v>
      </c>
      <c r="S1351">
        <v>5</v>
      </c>
      <c r="T1351">
        <v>16</v>
      </c>
      <c r="U1351">
        <v>22</v>
      </c>
      <c r="V1351">
        <v>1</v>
      </c>
      <c r="W1351">
        <v>45</v>
      </c>
      <c r="X1351">
        <v>4</v>
      </c>
      <c r="Y1351">
        <v>16</v>
      </c>
      <c r="Z1351" t="s">
        <v>98</v>
      </c>
      <c r="AA1351">
        <v>1</v>
      </c>
      <c r="AB1351">
        <v>0</v>
      </c>
      <c r="AC1351">
        <v>0</v>
      </c>
      <c r="AD1351">
        <v>4</v>
      </c>
      <c r="AE1351">
        <v>16</v>
      </c>
      <c r="AJ1351">
        <v>4</v>
      </c>
      <c r="AK1351">
        <v>16</v>
      </c>
      <c r="AL1351" t="s">
        <v>99</v>
      </c>
      <c r="AO1351" t="s">
        <v>650</v>
      </c>
      <c r="AP1351">
        <v>3</v>
      </c>
      <c r="AQ1351">
        <v>13</v>
      </c>
      <c r="AR1351" t="s">
        <v>98</v>
      </c>
      <c r="AS1351">
        <v>1</v>
      </c>
      <c r="AT1351">
        <v>0</v>
      </c>
      <c r="AU1351">
        <v>0</v>
      </c>
      <c r="AV1351">
        <v>3</v>
      </c>
      <c r="AW1351">
        <v>13</v>
      </c>
      <c r="BB1351">
        <v>3</v>
      </c>
      <c r="BC1351">
        <v>13</v>
      </c>
      <c r="BD1351" t="s">
        <v>99</v>
      </c>
      <c r="BG1351" t="s">
        <v>650</v>
      </c>
      <c r="BH1351">
        <v>16</v>
      </c>
      <c r="BI1351">
        <v>49</v>
      </c>
      <c r="BJ1351" t="s">
        <v>98</v>
      </c>
      <c r="BK1351">
        <v>1</v>
      </c>
      <c r="BL1351">
        <v>0</v>
      </c>
      <c r="BM1351">
        <v>0</v>
      </c>
      <c r="BN1351">
        <v>16</v>
      </c>
      <c r="BO1351">
        <v>49</v>
      </c>
      <c r="BT1351">
        <v>16</v>
      </c>
      <c r="BU1351">
        <v>49</v>
      </c>
      <c r="BV1351" t="s">
        <v>99</v>
      </c>
      <c r="BY1351" t="s">
        <v>650</v>
      </c>
      <c r="BZ1351">
        <v>0</v>
      </c>
      <c r="CA1351">
        <v>0</v>
      </c>
      <c r="CL1351">
        <v>0</v>
      </c>
      <c r="CM1351">
        <v>0</v>
      </c>
      <c r="CR1351">
        <v>4</v>
      </c>
      <c r="CS1351">
        <v>13</v>
      </c>
      <c r="CT1351">
        <v>1</v>
      </c>
      <c r="CU1351">
        <v>0</v>
      </c>
      <c r="CV1351">
        <v>3</v>
      </c>
      <c r="CW1351">
        <v>1</v>
      </c>
      <c r="CX1351">
        <v>0</v>
      </c>
      <c r="CY1351">
        <v>5</v>
      </c>
      <c r="CZ1351">
        <v>1</v>
      </c>
      <c r="DA1351">
        <v>1</v>
      </c>
      <c r="DB1351">
        <v>4</v>
      </c>
      <c r="DC1351">
        <v>2</v>
      </c>
      <c r="DD1351">
        <v>0</v>
      </c>
      <c r="DE1351">
        <v>8</v>
      </c>
      <c r="DF1351">
        <v>1</v>
      </c>
      <c r="DG1351">
        <v>2</v>
      </c>
      <c r="DH1351" t="s">
        <v>158</v>
      </c>
      <c r="DJ1351">
        <v>2016</v>
      </c>
      <c r="DK1351" t="s">
        <v>204</v>
      </c>
      <c r="DL1351">
        <v>0</v>
      </c>
      <c r="DM1351">
        <v>1</v>
      </c>
      <c r="DN1351">
        <v>0</v>
      </c>
      <c r="DQ1351">
        <v>1</v>
      </c>
      <c r="DR1351">
        <v>2</v>
      </c>
      <c r="DU1351">
        <v>1</v>
      </c>
      <c r="DV1351">
        <v>2</v>
      </c>
      <c r="DW1351" t="s">
        <v>99</v>
      </c>
      <c r="DZ1351" t="s">
        <v>706</v>
      </c>
      <c r="EA1351">
        <v>2</v>
      </c>
      <c r="EB1351">
        <v>8</v>
      </c>
      <c r="EC1351" t="s">
        <v>158</v>
      </c>
      <c r="EE1351">
        <v>2015</v>
      </c>
      <c r="EF1351" t="s">
        <v>204</v>
      </c>
      <c r="EG1351">
        <v>0</v>
      </c>
      <c r="EH1351">
        <v>1</v>
      </c>
      <c r="EI1351">
        <v>0</v>
      </c>
      <c r="EL1351">
        <v>2</v>
      </c>
      <c r="EM1351">
        <v>8</v>
      </c>
      <c r="EP1351">
        <v>2</v>
      </c>
      <c r="EQ1351">
        <v>8</v>
      </c>
      <c r="ER1351" t="s">
        <v>99</v>
      </c>
      <c r="EU1351" t="s">
        <v>650</v>
      </c>
      <c r="EV1351">
        <v>1</v>
      </c>
      <c r="EW1351">
        <v>3</v>
      </c>
      <c r="EX1351" t="s">
        <v>158</v>
      </c>
      <c r="EZ1351">
        <v>2016</v>
      </c>
      <c r="FA1351" t="s">
        <v>204</v>
      </c>
      <c r="FB1351">
        <v>0</v>
      </c>
      <c r="FC1351">
        <v>1</v>
      </c>
      <c r="FD1351">
        <v>0</v>
      </c>
      <c r="FG1351">
        <v>1</v>
      </c>
      <c r="FH1351">
        <v>3</v>
      </c>
      <c r="FK1351">
        <v>1</v>
      </c>
      <c r="FL1351">
        <v>3</v>
      </c>
      <c r="FM1351" t="s">
        <v>99</v>
      </c>
      <c r="FP1351" t="s">
        <v>650</v>
      </c>
      <c r="FQ1351">
        <v>0</v>
      </c>
      <c r="FR1351">
        <v>0</v>
      </c>
      <c r="GF1351">
        <v>0</v>
      </c>
      <c r="GG1351">
        <v>0</v>
      </c>
      <c r="GL1351" t="s">
        <v>100</v>
      </c>
      <c r="GM1351">
        <v>23</v>
      </c>
      <c r="GN1351">
        <v>78</v>
      </c>
      <c r="GO1351" t="s">
        <v>100</v>
      </c>
      <c r="GP1351">
        <v>4</v>
      </c>
      <c r="GQ1351">
        <v>13</v>
      </c>
      <c r="GR1351" t="s">
        <v>101</v>
      </c>
      <c r="GU1351" t="s">
        <v>101</v>
      </c>
      <c r="GX1351" t="s">
        <v>101</v>
      </c>
      <c r="HA1351" t="s">
        <v>101</v>
      </c>
      <c r="HD1351">
        <v>23</v>
      </c>
      <c r="HE1351">
        <v>78</v>
      </c>
      <c r="HF1351">
        <v>4</v>
      </c>
      <c r="HG1351">
        <v>13</v>
      </c>
      <c r="HH1351" t="s">
        <v>100</v>
      </c>
      <c r="HI1351">
        <v>4</v>
      </c>
      <c r="HJ1351">
        <v>20</v>
      </c>
      <c r="HK1351" t="s">
        <v>100</v>
      </c>
      <c r="HL1351">
        <v>1</v>
      </c>
      <c r="HM1351">
        <v>3</v>
      </c>
      <c r="HN1351" t="s">
        <v>101</v>
      </c>
      <c r="HQ1351" t="s">
        <v>101</v>
      </c>
      <c r="HT1351" t="s">
        <v>100</v>
      </c>
      <c r="HU1351">
        <v>1</v>
      </c>
      <c r="HV1351">
        <v>6</v>
      </c>
      <c r="HW1351" t="s">
        <v>100</v>
      </c>
      <c r="HX1351">
        <v>2</v>
      </c>
      <c r="HY1351">
        <v>9</v>
      </c>
      <c r="HZ1351" t="s">
        <v>100</v>
      </c>
      <c r="IA1351">
        <v>18</v>
      </c>
      <c r="IB1351">
        <v>52</v>
      </c>
      <c r="IC1351" t="s">
        <v>100</v>
      </c>
      <c r="ID1351">
        <v>1</v>
      </c>
      <c r="IE1351">
        <v>1</v>
      </c>
      <c r="IF1351" t="s">
        <v>101</v>
      </c>
      <c r="II1351" t="s">
        <v>101</v>
      </c>
      <c r="IL1351" t="s">
        <v>101</v>
      </c>
      <c r="IO1351" t="s">
        <v>101</v>
      </c>
      <c r="IR1351" t="s">
        <v>101</v>
      </c>
      <c r="IU1351" t="s">
        <v>101</v>
      </c>
      <c r="IX1351" t="s">
        <v>101</v>
      </c>
      <c r="JA1351" t="s">
        <v>101</v>
      </c>
      <c r="JD1351">
        <v>23</v>
      </c>
      <c r="JE1351">
        <v>4</v>
      </c>
      <c r="JF1351">
        <v>78</v>
      </c>
      <c r="JG1351">
        <v>13</v>
      </c>
      <c r="JH1351" t="s">
        <v>101</v>
      </c>
      <c r="JK1351" t="s">
        <v>101</v>
      </c>
      <c r="JN1351" t="s">
        <v>101</v>
      </c>
      <c r="JQ1351" t="s">
        <v>101</v>
      </c>
      <c r="JT1351" t="s">
        <v>100</v>
      </c>
      <c r="JU1351">
        <v>4</v>
      </c>
      <c r="JV1351">
        <v>14</v>
      </c>
      <c r="JW1351" t="s">
        <v>100</v>
      </c>
      <c r="JX1351">
        <v>1</v>
      </c>
      <c r="JY1351">
        <v>2</v>
      </c>
      <c r="JZ1351" t="s">
        <v>100</v>
      </c>
      <c r="KA1351">
        <v>19</v>
      </c>
      <c r="KB1351">
        <v>64</v>
      </c>
      <c r="KC1351" t="s">
        <v>100</v>
      </c>
      <c r="KD1351">
        <v>3</v>
      </c>
      <c r="KE1351">
        <v>11</v>
      </c>
      <c r="KF1351" t="s">
        <v>101</v>
      </c>
      <c r="KI1351" t="s">
        <v>101</v>
      </c>
      <c r="KL1351" t="s">
        <v>101</v>
      </c>
      <c r="KO1351" t="s">
        <v>101</v>
      </c>
      <c r="KR1351" t="s">
        <v>101</v>
      </c>
      <c r="KU1351" t="s">
        <v>101</v>
      </c>
      <c r="KX1351" t="s">
        <v>101</v>
      </c>
      <c r="LA1351" t="s">
        <v>101</v>
      </c>
      <c r="LD1351">
        <v>23</v>
      </c>
      <c r="LE1351">
        <v>4</v>
      </c>
      <c r="LF1351">
        <v>78</v>
      </c>
      <c r="LG1351">
        <v>13</v>
      </c>
      <c r="LH1351">
        <v>26</v>
      </c>
      <c r="LI1351">
        <v>89</v>
      </c>
      <c r="LJ1351">
        <v>1</v>
      </c>
      <c r="LK1351">
        <v>2</v>
      </c>
      <c r="LL1351">
        <v>0</v>
      </c>
      <c r="LM1351">
        <v>0</v>
      </c>
      <c r="LN1351" t="s">
        <v>185</v>
      </c>
      <c r="LO1351" t="s">
        <v>100</v>
      </c>
      <c r="LP1351" t="s">
        <v>102</v>
      </c>
      <c r="LQ1351" t="s">
        <v>185</v>
      </c>
      <c r="LR1351">
        <v>357680048</v>
      </c>
      <c r="LS1351" t="s">
        <v>2627</v>
      </c>
      <c r="LT1351" s="1">
        <v>44870.456446759257</v>
      </c>
      <c r="LW1351" t="s">
        <v>104</v>
      </c>
      <c r="LX1351" t="s">
        <v>105</v>
      </c>
      <c r="LZ1351">
        <v>1354</v>
      </c>
    </row>
    <row r="1352" spans="1:338" x14ac:dyDescent="0.35">
      <c r="A1352" s="1">
        <v>44845</v>
      </c>
      <c r="B1352">
        <v>3</v>
      </c>
      <c r="C1352">
        <v>2</v>
      </c>
      <c r="D1352">
        <v>1</v>
      </c>
      <c r="E1352" t="s">
        <v>650</v>
      </c>
      <c r="F1352" t="s">
        <v>650</v>
      </c>
      <c r="G1352" t="s">
        <v>2628</v>
      </c>
      <c r="H1352">
        <v>82</v>
      </c>
      <c r="I1352">
        <v>629</v>
      </c>
      <c r="J1352">
        <v>81</v>
      </c>
      <c r="K1352">
        <v>620</v>
      </c>
      <c r="L1352">
        <v>18</v>
      </c>
      <c r="M1352">
        <v>20</v>
      </c>
      <c r="N1352">
        <v>31</v>
      </c>
      <c r="O1352">
        <v>149</v>
      </c>
      <c r="P1352">
        <v>67</v>
      </c>
      <c r="Q1352">
        <v>285</v>
      </c>
      <c r="R1352">
        <v>20</v>
      </c>
      <c r="S1352">
        <v>29</v>
      </c>
      <c r="T1352">
        <v>44</v>
      </c>
      <c r="U1352">
        <v>153</v>
      </c>
      <c r="V1352">
        <v>89</v>
      </c>
      <c r="W1352">
        <v>335</v>
      </c>
      <c r="X1352">
        <v>0</v>
      </c>
      <c r="Y1352">
        <v>0</v>
      </c>
      <c r="AJ1352">
        <v>0</v>
      </c>
      <c r="AK1352">
        <v>0</v>
      </c>
      <c r="AP1352">
        <v>81</v>
      </c>
      <c r="AQ1352">
        <v>620</v>
      </c>
      <c r="AR1352" t="s">
        <v>932</v>
      </c>
      <c r="AS1352">
        <v>1</v>
      </c>
      <c r="AT1352">
        <v>1</v>
      </c>
      <c r="AU1352">
        <v>0</v>
      </c>
      <c r="AV1352">
        <v>71</v>
      </c>
      <c r="AW1352">
        <v>570</v>
      </c>
      <c r="AX1352">
        <v>10</v>
      </c>
      <c r="AY1352">
        <v>50</v>
      </c>
      <c r="BB1352">
        <v>81</v>
      </c>
      <c r="BC1352">
        <v>620</v>
      </c>
      <c r="BD1352" t="s">
        <v>99</v>
      </c>
      <c r="BG1352" t="s">
        <v>650</v>
      </c>
      <c r="BH1352">
        <v>0</v>
      </c>
      <c r="BI1352">
        <v>0</v>
      </c>
      <c r="BT1352">
        <v>0</v>
      </c>
      <c r="BU1352">
        <v>0</v>
      </c>
      <c r="BZ1352">
        <v>0</v>
      </c>
      <c r="CA1352">
        <v>0</v>
      </c>
      <c r="CL1352">
        <v>0</v>
      </c>
      <c r="CM1352">
        <v>0</v>
      </c>
      <c r="CR1352">
        <v>1</v>
      </c>
      <c r="CS1352">
        <v>9</v>
      </c>
      <c r="CT1352">
        <v>0</v>
      </c>
      <c r="CU1352">
        <v>0</v>
      </c>
      <c r="CV1352">
        <v>1</v>
      </c>
      <c r="CW1352">
        <v>2</v>
      </c>
      <c r="CX1352">
        <v>0</v>
      </c>
      <c r="CY1352">
        <v>3</v>
      </c>
      <c r="CZ1352">
        <v>0</v>
      </c>
      <c r="DA1352">
        <v>0</v>
      </c>
      <c r="DB1352">
        <v>1</v>
      </c>
      <c r="DC1352">
        <v>4</v>
      </c>
      <c r="DD1352">
        <v>1</v>
      </c>
      <c r="DE1352">
        <v>6</v>
      </c>
      <c r="DF1352">
        <v>0</v>
      </c>
      <c r="DG1352">
        <v>0</v>
      </c>
      <c r="DU1352">
        <v>0</v>
      </c>
      <c r="DV1352">
        <v>0</v>
      </c>
      <c r="EA1352">
        <v>1</v>
      </c>
      <c r="EB1352">
        <v>9</v>
      </c>
      <c r="EC1352" t="s">
        <v>158</v>
      </c>
      <c r="EE1352">
        <v>2016</v>
      </c>
      <c r="EF1352" t="s">
        <v>98</v>
      </c>
      <c r="EG1352">
        <v>1</v>
      </c>
      <c r="EH1352">
        <v>0</v>
      </c>
      <c r="EI1352">
        <v>0</v>
      </c>
      <c r="EJ1352">
        <v>1</v>
      </c>
      <c r="EK1352">
        <v>9</v>
      </c>
      <c r="EP1352">
        <v>1</v>
      </c>
      <c r="EQ1352">
        <v>9</v>
      </c>
      <c r="ER1352" t="s">
        <v>99</v>
      </c>
      <c r="EU1352" t="s">
        <v>650</v>
      </c>
      <c r="EV1352">
        <v>0</v>
      </c>
      <c r="EW1352">
        <v>0</v>
      </c>
      <c r="FK1352">
        <v>0</v>
      </c>
      <c r="FL1352">
        <v>0</v>
      </c>
      <c r="FQ1352">
        <v>0</v>
      </c>
      <c r="FR1352">
        <v>0</v>
      </c>
      <c r="GF1352">
        <v>0</v>
      </c>
      <c r="GG1352">
        <v>0</v>
      </c>
      <c r="GL1352" t="s">
        <v>100</v>
      </c>
      <c r="GM1352">
        <v>81</v>
      </c>
      <c r="GN1352">
        <v>620</v>
      </c>
      <c r="GO1352" t="s">
        <v>100</v>
      </c>
      <c r="GP1352">
        <v>1</v>
      </c>
      <c r="GQ1352">
        <v>9</v>
      </c>
      <c r="GR1352" t="s">
        <v>101</v>
      </c>
      <c r="GU1352" t="s">
        <v>101</v>
      </c>
      <c r="GX1352" t="s">
        <v>101</v>
      </c>
      <c r="HA1352" t="s">
        <v>101</v>
      </c>
      <c r="HD1352">
        <v>81</v>
      </c>
      <c r="HE1352">
        <v>620</v>
      </c>
      <c r="HF1352">
        <v>1</v>
      </c>
      <c r="HG1352">
        <v>9</v>
      </c>
      <c r="HH1352" t="s">
        <v>100</v>
      </c>
      <c r="HI1352">
        <v>81</v>
      </c>
      <c r="HJ1352">
        <v>620</v>
      </c>
      <c r="HK1352" t="s">
        <v>100</v>
      </c>
      <c r="HL1352">
        <v>1</v>
      </c>
      <c r="HM1352">
        <v>9</v>
      </c>
      <c r="HN1352" t="s">
        <v>101</v>
      </c>
      <c r="HQ1352" t="s">
        <v>101</v>
      </c>
      <c r="HT1352" t="s">
        <v>101</v>
      </c>
      <c r="HW1352" t="s">
        <v>101</v>
      </c>
      <c r="HZ1352" t="s">
        <v>101</v>
      </c>
      <c r="IC1352" t="s">
        <v>101</v>
      </c>
      <c r="IF1352" t="s">
        <v>101</v>
      </c>
      <c r="II1352" t="s">
        <v>101</v>
      </c>
      <c r="IL1352" t="s">
        <v>101</v>
      </c>
      <c r="IO1352" t="s">
        <v>101</v>
      </c>
      <c r="IR1352" t="s">
        <v>101</v>
      </c>
      <c r="IU1352" t="s">
        <v>101</v>
      </c>
      <c r="IX1352" t="s">
        <v>101</v>
      </c>
      <c r="JA1352" t="s">
        <v>101</v>
      </c>
      <c r="JD1352">
        <v>81</v>
      </c>
      <c r="JE1352">
        <v>1</v>
      </c>
      <c r="JF1352">
        <v>620</v>
      </c>
      <c r="JG1352">
        <v>9</v>
      </c>
      <c r="JH1352" t="s">
        <v>101</v>
      </c>
      <c r="JK1352" t="s">
        <v>101</v>
      </c>
      <c r="JN1352" t="s">
        <v>101</v>
      </c>
      <c r="JQ1352" t="s">
        <v>101</v>
      </c>
      <c r="JT1352" t="s">
        <v>100</v>
      </c>
      <c r="JU1352">
        <v>81</v>
      </c>
      <c r="JV1352">
        <v>620</v>
      </c>
      <c r="JW1352" t="s">
        <v>100</v>
      </c>
      <c r="JX1352">
        <v>1</v>
      </c>
      <c r="JY1352">
        <v>9</v>
      </c>
      <c r="JZ1352" t="s">
        <v>101</v>
      </c>
      <c r="KC1352" t="s">
        <v>101</v>
      </c>
      <c r="KF1352" t="s">
        <v>101</v>
      </c>
      <c r="KI1352" t="s">
        <v>101</v>
      </c>
      <c r="KL1352" t="s">
        <v>101</v>
      </c>
      <c r="KO1352" t="s">
        <v>101</v>
      </c>
      <c r="KR1352" t="s">
        <v>101</v>
      </c>
      <c r="KU1352" t="s">
        <v>101</v>
      </c>
      <c r="KX1352" t="s">
        <v>101</v>
      </c>
      <c r="LA1352" t="s">
        <v>101</v>
      </c>
      <c r="LD1352">
        <v>81</v>
      </c>
      <c r="LE1352">
        <v>1</v>
      </c>
      <c r="LF1352">
        <v>620</v>
      </c>
      <c r="LG1352">
        <v>9</v>
      </c>
      <c r="LH1352">
        <v>82</v>
      </c>
      <c r="LI1352">
        <v>629</v>
      </c>
      <c r="LJ1352">
        <v>0</v>
      </c>
      <c r="LK1352">
        <v>0</v>
      </c>
      <c r="LL1352">
        <v>0</v>
      </c>
      <c r="LM1352">
        <v>0</v>
      </c>
      <c r="LN1352" t="s">
        <v>185</v>
      </c>
      <c r="LO1352" t="s">
        <v>100</v>
      </c>
      <c r="LP1352" t="s">
        <v>102</v>
      </c>
      <c r="LQ1352" t="s">
        <v>185</v>
      </c>
      <c r="LR1352">
        <v>357680053</v>
      </c>
      <c r="LS1352" t="s">
        <v>2629</v>
      </c>
      <c r="LT1352" s="1">
        <v>44870.456469907411</v>
      </c>
      <c r="LW1352" t="s">
        <v>104</v>
      </c>
      <c r="LX1352" t="s">
        <v>105</v>
      </c>
      <c r="LZ1352">
        <v>1355</v>
      </c>
    </row>
    <row r="1353" spans="1:338" x14ac:dyDescent="0.35">
      <c r="A1353" s="1">
        <v>44848</v>
      </c>
      <c r="B1353">
        <v>3</v>
      </c>
      <c r="C1353">
        <v>1</v>
      </c>
      <c r="D1353">
        <v>2</v>
      </c>
      <c r="E1353" t="s">
        <v>650</v>
      </c>
      <c r="F1353" t="s">
        <v>650</v>
      </c>
      <c r="G1353" t="s">
        <v>2630</v>
      </c>
      <c r="H1353">
        <v>73</v>
      </c>
      <c r="I1353">
        <v>593</v>
      </c>
      <c r="J1353">
        <v>73</v>
      </c>
      <c r="K1353">
        <v>593</v>
      </c>
      <c r="L1353">
        <v>21</v>
      </c>
      <c r="M1353">
        <v>48</v>
      </c>
      <c r="N1353">
        <v>65</v>
      </c>
      <c r="O1353">
        <v>141</v>
      </c>
      <c r="P1353">
        <v>11</v>
      </c>
      <c r="Q1353">
        <v>286</v>
      </c>
      <c r="R1353">
        <v>27</v>
      </c>
      <c r="S1353">
        <v>51</v>
      </c>
      <c r="T1353">
        <v>63</v>
      </c>
      <c r="U1353">
        <v>147</v>
      </c>
      <c r="V1353">
        <v>19</v>
      </c>
      <c r="W1353">
        <v>307</v>
      </c>
      <c r="X1353">
        <v>0</v>
      </c>
      <c r="Y1353">
        <v>0</v>
      </c>
      <c r="AJ1353">
        <v>0</v>
      </c>
      <c r="AK1353">
        <v>0</v>
      </c>
      <c r="AP1353">
        <v>0</v>
      </c>
      <c r="AQ1353">
        <v>0</v>
      </c>
      <c r="BB1353">
        <v>0</v>
      </c>
      <c r="BC1353">
        <v>0</v>
      </c>
      <c r="BH1353">
        <v>73</v>
      </c>
      <c r="BI1353">
        <v>593</v>
      </c>
      <c r="BJ1353" t="s">
        <v>98</v>
      </c>
      <c r="BK1353">
        <v>1</v>
      </c>
      <c r="BL1353">
        <v>0</v>
      </c>
      <c r="BM1353">
        <v>0</v>
      </c>
      <c r="BN1353">
        <v>73</v>
      </c>
      <c r="BO1353">
        <v>593</v>
      </c>
      <c r="BT1353">
        <v>73</v>
      </c>
      <c r="BU1353">
        <v>593</v>
      </c>
      <c r="BV1353" t="s">
        <v>99</v>
      </c>
      <c r="BY1353" t="s">
        <v>650</v>
      </c>
      <c r="BZ1353">
        <v>0</v>
      </c>
      <c r="CA1353">
        <v>0</v>
      </c>
      <c r="CL1353">
        <v>0</v>
      </c>
      <c r="CM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U1353">
        <v>0</v>
      </c>
      <c r="DV1353">
        <v>0</v>
      </c>
      <c r="EA1353">
        <v>0</v>
      </c>
      <c r="EB1353">
        <v>0</v>
      </c>
      <c r="EP1353">
        <v>0</v>
      </c>
      <c r="EQ1353">
        <v>0</v>
      </c>
      <c r="EV1353">
        <v>0</v>
      </c>
      <c r="EW1353">
        <v>0</v>
      </c>
      <c r="FK1353">
        <v>0</v>
      </c>
      <c r="FL1353">
        <v>0</v>
      </c>
      <c r="FQ1353">
        <v>0</v>
      </c>
      <c r="FR1353">
        <v>0</v>
      </c>
      <c r="GF1353">
        <v>0</v>
      </c>
      <c r="GG1353">
        <v>0</v>
      </c>
      <c r="GL1353" t="s">
        <v>100</v>
      </c>
      <c r="GM1353">
        <v>73</v>
      </c>
      <c r="GN1353">
        <v>593</v>
      </c>
      <c r="GO1353" t="s">
        <v>101</v>
      </c>
      <c r="GR1353" t="s">
        <v>101</v>
      </c>
      <c r="GU1353" t="s">
        <v>101</v>
      </c>
      <c r="GX1353" t="s">
        <v>101</v>
      </c>
      <c r="HA1353" t="s">
        <v>101</v>
      </c>
      <c r="HD1353">
        <v>73</v>
      </c>
      <c r="HE1353">
        <v>593</v>
      </c>
      <c r="HF1353">
        <v>0</v>
      </c>
      <c r="HG1353">
        <v>0</v>
      </c>
      <c r="HH1353" t="s">
        <v>100</v>
      </c>
      <c r="HI1353">
        <v>24</v>
      </c>
      <c r="HJ1353">
        <v>194</v>
      </c>
      <c r="HK1353" t="s">
        <v>101</v>
      </c>
      <c r="HN1353" t="s">
        <v>101</v>
      </c>
      <c r="HQ1353" t="s">
        <v>101</v>
      </c>
      <c r="HT1353" t="s">
        <v>101</v>
      </c>
      <c r="HW1353" t="s">
        <v>101</v>
      </c>
      <c r="HZ1353" t="s">
        <v>100</v>
      </c>
      <c r="IA1353">
        <v>49</v>
      </c>
      <c r="IB1353">
        <v>399</v>
      </c>
      <c r="IC1353" t="s">
        <v>101</v>
      </c>
      <c r="IF1353" t="s">
        <v>101</v>
      </c>
      <c r="II1353" t="s">
        <v>101</v>
      </c>
      <c r="IL1353" t="s">
        <v>101</v>
      </c>
      <c r="IO1353" t="s">
        <v>101</v>
      </c>
      <c r="IR1353" t="s">
        <v>101</v>
      </c>
      <c r="IU1353" t="s">
        <v>101</v>
      </c>
      <c r="IX1353" t="s">
        <v>101</v>
      </c>
      <c r="JA1353" t="s">
        <v>101</v>
      </c>
      <c r="JD1353">
        <v>73</v>
      </c>
      <c r="JE1353">
        <v>0</v>
      </c>
      <c r="JF1353">
        <v>593</v>
      </c>
      <c r="JG1353">
        <v>0</v>
      </c>
      <c r="JH1353" t="s">
        <v>101</v>
      </c>
      <c r="JK1353" t="s">
        <v>101</v>
      </c>
      <c r="JN1353" t="s">
        <v>101</v>
      </c>
      <c r="JQ1353" t="s">
        <v>101</v>
      </c>
      <c r="JT1353" t="s">
        <v>100</v>
      </c>
      <c r="JU1353">
        <v>28</v>
      </c>
      <c r="JV1353">
        <v>227</v>
      </c>
      <c r="JW1353" t="s">
        <v>101</v>
      </c>
      <c r="JZ1353" t="s">
        <v>100</v>
      </c>
      <c r="KA1353">
        <v>45</v>
      </c>
      <c r="KB1353">
        <v>366</v>
      </c>
      <c r="KC1353" t="s">
        <v>101</v>
      </c>
      <c r="KF1353" t="s">
        <v>101</v>
      </c>
      <c r="KI1353" t="s">
        <v>101</v>
      </c>
      <c r="KL1353" t="s">
        <v>101</v>
      </c>
      <c r="KO1353" t="s">
        <v>101</v>
      </c>
      <c r="KR1353" t="s">
        <v>101</v>
      </c>
      <c r="KU1353" t="s">
        <v>101</v>
      </c>
      <c r="KX1353" t="s">
        <v>101</v>
      </c>
      <c r="LA1353" t="s">
        <v>101</v>
      </c>
      <c r="LD1353">
        <v>73</v>
      </c>
      <c r="LE1353">
        <v>0</v>
      </c>
      <c r="LF1353">
        <v>593</v>
      </c>
      <c r="LG1353">
        <v>0</v>
      </c>
      <c r="LH1353">
        <v>75</v>
      </c>
      <c r="LI1353">
        <v>605</v>
      </c>
      <c r="LJ1353">
        <v>0</v>
      </c>
      <c r="LK1353">
        <v>0</v>
      </c>
      <c r="LL1353">
        <v>2</v>
      </c>
      <c r="LM1353">
        <v>12</v>
      </c>
      <c r="LN1353" t="s">
        <v>102</v>
      </c>
      <c r="LO1353" t="s">
        <v>100</v>
      </c>
      <c r="LP1353" t="s">
        <v>102</v>
      </c>
      <c r="LQ1353" t="s">
        <v>102</v>
      </c>
      <c r="LR1353">
        <v>357680077</v>
      </c>
      <c r="LS1353" t="s">
        <v>2631</v>
      </c>
      <c r="LT1353" s="1">
        <v>44870.456504629627</v>
      </c>
      <c r="LW1353" t="s">
        <v>104</v>
      </c>
      <c r="LX1353" t="s">
        <v>105</v>
      </c>
      <c r="LZ1353">
        <v>1356</v>
      </c>
    </row>
    <row r="1354" spans="1:338" x14ac:dyDescent="0.35">
      <c r="A1354" s="1">
        <v>44848</v>
      </c>
      <c r="B1354">
        <v>3</v>
      </c>
      <c r="C1354">
        <v>0</v>
      </c>
      <c r="D1354">
        <v>3</v>
      </c>
      <c r="E1354" t="s">
        <v>650</v>
      </c>
      <c r="F1354" t="s">
        <v>650</v>
      </c>
      <c r="G1354" t="s">
        <v>2632</v>
      </c>
      <c r="H1354">
        <v>21</v>
      </c>
      <c r="I1354">
        <v>82</v>
      </c>
      <c r="J1354">
        <v>21</v>
      </c>
      <c r="K1354">
        <v>82</v>
      </c>
      <c r="L1354">
        <v>1</v>
      </c>
      <c r="M1354">
        <v>2</v>
      </c>
      <c r="N1354">
        <v>12</v>
      </c>
      <c r="O1354">
        <v>17</v>
      </c>
      <c r="P1354">
        <v>0</v>
      </c>
      <c r="Q1354">
        <v>32</v>
      </c>
      <c r="R1354">
        <v>2</v>
      </c>
      <c r="S1354">
        <v>3</v>
      </c>
      <c r="T1354">
        <v>19</v>
      </c>
      <c r="U1354">
        <v>25</v>
      </c>
      <c r="V1354">
        <v>1</v>
      </c>
      <c r="W1354">
        <v>50</v>
      </c>
      <c r="X1354">
        <v>0</v>
      </c>
      <c r="Y1354">
        <v>0</v>
      </c>
      <c r="AJ1354">
        <v>0</v>
      </c>
      <c r="AK1354">
        <v>0</v>
      </c>
      <c r="AP1354">
        <v>9</v>
      </c>
      <c r="AQ1354">
        <v>34</v>
      </c>
      <c r="AR1354" t="s">
        <v>98</v>
      </c>
      <c r="AS1354">
        <v>1</v>
      </c>
      <c r="AT1354">
        <v>0</v>
      </c>
      <c r="AU1354">
        <v>0</v>
      </c>
      <c r="AV1354">
        <v>9</v>
      </c>
      <c r="AW1354">
        <v>34</v>
      </c>
      <c r="BB1354">
        <v>9</v>
      </c>
      <c r="BC1354">
        <v>34</v>
      </c>
      <c r="BD1354" t="s">
        <v>99</v>
      </c>
      <c r="BG1354" t="s">
        <v>650</v>
      </c>
      <c r="BH1354">
        <v>12</v>
      </c>
      <c r="BI1354">
        <v>48</v>
      </c>
      <c r="BJ1354" t="s">
        <v>98</v>
      </c>
      <c r="BK1354">
        <v>1</v>
      </c>
      <c r="BL1354">
        <v>0</v>
      </c>
      <c r="BM1354">
        <v>0</v>
      </c>
      <c r="BN1354">
        <v>12</v>
      </c>
      <c r="BO1354">
        <v>48</v>
      </c>
      <c r="BT1354">
        <v>12</v>
      </c>
      <c r="BU1354">
        <v>48</v>
      </c>
      <c r="BV1354" t="s">
        <v>99</v>
      </c>
      <c r="BY1354" t="s">
        <v>650</v>
      </c>
      <c r="BZ1354">
        <v>0</v>
      </c>
      <c r="CA1354">
        <v>0</v>
      </c>
      <c r="CL1354">
        <v>0</v>
      </c>
      <c r="CM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U1354">
        <v>0</v>
      </c>
      <c r="DV1354">
        <v>0</v>
      </c>
      <c r="EA1354">
        <v>0</v>
      </c>
      <c r="EB1354">
        <v>0</v>
      </c>
      <c r="EP1354">
        <v>0</v>
      </c>
      <c r="EQ1354">
        <v>0</v>
      </c>
      <c r="EV1354">
        <v>0</v>
      </c>
      <c r="EW1354">
        <v>0</v>
      </c>
      <c r="FK1354">
        <v>0</v>
      </c>
      <c r="FL1354">
        <v>0</v>
      </c>
      <c r="FQ1354">
        <v>0</v>
      </c>
      <c r="FR1354">
        <v>0</v>
      </c>
      <c r="GF1354">
        <v>0</v>
      </c>
      <c r="GG1354">
        <v>0</v>
      </c>
      <c r="GL1354" t="s">
        <v>100</v>
      </c>
      <c r="GM1354">
        <v>21</v>
      </c>
      <c r="GN1354">
        <v>82</v>
      </c>
      <c r="GO1354" t="s">
        <v>101</v>
      </c>
      <c r="GR1354" t="s">
        <v>101</v>
      </c>
      <c r="GU1354" t="s">
        <v>101</v>
      </c>
      <c r="GX1354" t="s">
        <v>101</v>
      </c>
      <c r="HA1354" t="s">
        <v>101</v>
      </c>
      <c r="HD1354">
        <v>21</v>
      </c>
      <c r="HE1354">
        <v>82</v>
      </c>
      <c r="HF1354">
        <v>0</v>
      </c>
      <c r="HG1354">
        <v>0</v>
      </c>
      <c r="HH1354" t="s">
        <v>100</v>
      </c>
      <c r="HI1354">
        <v>21</v>
      </c>
      <c r="HJ1354">
        <v>82</v>
      </c>
      <c r="HK1354" t="s">
        <v>101</v>
      </c>
      <c r="HN1354" t="s">
        <v>101</v>
      </c>
      <c r="HQ1354" t="s">
        <v>101</v>
      </c>
      <c r="HT1354" t="s">
        <v>101</v>
      </c>
      <c r="HW1354" t="s">
        <v>101</v>
      </c>
      <c r="HZ1354" t="s">
        <v>101</v>
      </c>
      <c r="IC1354" t="s">
        <v>101</v>
      </c>
      <c r="IF1354" t="s">
        <v>101</v>
      </c>
      <c r="II1354" t="s">
        <v>101</v>
      </c>
      <c r="IL1354" t="s">
        <v>101</v>
      </c>
      <c r="IO1354" t="s">
        <v>101</v>
      </c>
      <c r="IR1354" t="s">
        <v>101</v>
      </c>
      <c r="IU1354" t="s">
        <v>101</v>
      </c>
      <c r="IX1354" t="s">
        <v>101</v>
      </c>
      <c r="JA1354" t="s">
        <v>101</v>
      </c>
      <c r="JD1354">
        <v>21</v>
      </c>
      <c r="JE1354">
        <v>0</v>
      </c>
      <c r="JF1354">
        <v>82</v>
      </c>
      <c r="JG1354">
        <v>0</v>
      </c>
      <c r="JH1354" t="s">
        <v>101</v>
      </c>
      <c r="JK1354" t="s">
        <v>101</v>
      </c>
      <c r="JN1354" t="s">
        <v>101</v>
      </c>
      <c r="JQ1354" t="s">
        <v>101</v>
      </c>
      <c r="JT1354" t="s">
        <v>100</v>
      </c>
      <c r="JU1354">
        <v>21</v>
      </c>
      <c r="JV1354">
        <v>82</v>
      </c>
      <c r="JW1354" t="s">
        <v>101</v>
      </c>
      <c r="JZ1354" t="s">
        <v>101</v>
      </c>
      <c r="KC1354" t="s">
        <v>101</v>
      </c>
      <c r="KF1354" t="s">
        <v>101</v>
      </c>
      <c r="KI1354" t="s">
        <v>101</v>
      </c>
      <c r="KL1354" t="s">
        <v>101</v>
      </c>
      <c r="KO1354" t="s">
        <v>101</v>
      </c>
      <c r="KR1354" t="s">
        <v>101</v>
      </c>
      <c r="KU1354" t="s">
        <v>101</v>
      </c>
      <c r="KX1354" t="s">
        <v>101</v>
      </c>
      <c r="LA1354" t="s">
        <v>101</v>
      </c>
      <c r="LD1354">
        <v>21</v>
      </c>
      <c r="LE1354">
        <v>0</v>
      </c>
      <c r="LF1354">
        <v>82</v>
      </c>
      <c r="LG1354">
        <v>0</v>
      </c>
      <c r="LH1354">
        <v>21</v>
      </c>
      <c r="LI1354">
        <v>82</v>
      </c>
      <c r="LJ1354">
        <v>0</v>
      </c>
      <c r="LK1354">
        <v>0</v>
      </c>
      <c r="LL1354">
        <v>0</v>
      </c>
      <c r="LM1354">
        <v>0</v>
      </c>
      <c r="LN1354" t="s">
        <v>102</v>
      </c>
      <c r="LO1354" t="s">
        <v>100</v>
      </c>
      <c r="LP1354" t="s">
        <v>102</v>
      </c>
      <c r="LQ1354" t="s">
        <v>119</v>
      </c>
      <c r="LR1354">
        <v>357680107</v>
      </c>
      <c r="LS1354" t="s">
        <v>2633</v>
      </c>
      <c r="LT1354" s="1">
        <v>44870.456550925926</v>
      </c>
      <c r="LW1354" t="s">
        <v>104</v>
      </c>
      <c r="LX1354" t="s">
        <v>105</v>
      </c>
      <c r="LZ1354">
        <v>1357</v>
      </c>
    </row>
    <row r="1355" spans="1:338" x14ac:dyDescent="0.35">
      <c r="A1355" s="1">
        <v>44844</v>
      </c>
      <c r="B1355">
        <v>3</v>
      </c>
      <c r="C1355">
        <v>1</v>
      </c>
      <c r="D1355">
        <v>2</v>
      </c>
      <c r="E1355" t="s">
        <v>650</v>
      </c>
      <c r="F1355" t="s">
        <v>650</v>
      </c>
      <c r="G1355" t="s">
        <v>2634</v>
      </c>
      <c r="H1355">
        <v>32</v>
      </c>
      <c r="I1355">
        <v>173</v>
      </c>
      <c r="J1355">
        <v>30</v>
      </c>
      <c r="K1355">
        <v>160</v>
      </c>
      <c r="L1355">
        <v>8</v>
      </c>
      <c r="M1355">
        <v>12</v>
      </c>
      <c r="N1355">
        <v>17</v>
      </c>
      <c r="O1355">
        <v>25</v>
      </c>
      <c r="P1355">
        <v>2</v>
      </c>
      <c r="Q1355">
        <v>64</v>
      </c>
      <c r="R1355">
        <v>12</v>
      </c>
      <c r="S1355">
        <v>14</v>
      </c>
      <c r="T1355">
        <v>29</v>
      </c>
      <c r="U1355">
        <v>38</v>
      </c>
      <c r="V1355">
        <v>3</v>
      </c>
      <c r="W1355">
        <v>96</v>
      </c>
      <c r="X1355">
        <v>26</v>
      </c>
      <c r="Y1355">
        <v>139</v>
      </c>
      <c r="Z1355" t="s">
        <v>932</v>
      </c>
      <c r="AA1355">
        <v>1</v>
      </c>
      <c r="AB1355">
        <v>1</v>
      </c>
      <c r="AC1355">
        <v>0</v>
      </c>
      <c r="AD1355">
        <v>20</v>
      </c>
      <c r="AE1355">
        <v>106</v>
      </c>
      <c r="AF1355">
        <v>6</v>
      </c>
      <c r="AG1355">
        <v>33</v>
      </c>
      <c r="AJ1355">
        <v>26</v>
      </c>
      <c r="AK1355">
        <v>139</v>
      </c>
      <c r="AL1355" t="s">
        <v>99</v>
      </c>
      <c r="AO1355" t="s">
        <v>650</v>
      </c>
      <c r="AP1355">
        <v>4</v>
      </c>
      <c r="AQ1355">
        <v>21</v>
      </c>
      <c r="AR1355" t="s">
        <v>570</v>
      </c>
      <c r="AS1355">
        <v>1</v>
      </c>
      <c r="AT1355">
        <v>1</v>
      </c>
      <c r="AU1355">
        <v>0</v>
      </c>
      <c r="AV1355">
        <v>2</v>
      </c>
      <c r="AW1355">
        <v>11</v>
      </c>
      <c r="AX1355">
        <v>2</v>
      </c>
      <c r="AY1355">
        <v>10</v>
      </c>
      <c r="BB1355">
        <v>4</v>
      </c>
      <c r="BC1355">
        <v>21</v>
      </c>
      <c r="BD1355" t="s">
        <v>99</v>
      </c>
      <c r="BG1355" t="s">
        <v>650</v>
      </c>
      <c r="BH1355">
        <v>0</v>
      </c>
      <c r="BI1355">
        <v>0</v>
      </c>
      <c r="BT1355">
        <v>0</v>
      </c>
      <c r="BU1355">
        <v>0</v>
      </c>
      <c r="BZ1355">
        <v>0</v>
      </c>
      <c r="CA1355">
        <v>0</v>
      </c>
      <c r="CL1355">
        <v>0</v>
      </c>
      <c r="CM1355">
        <v>0</v>
      </c>
      <c r="CR1355">
        <v>2</v>
      </c>
      <c r="CS1355">
        <v>13</v>
      </c>
      <c r="CT1355">
        <v>0</v>
      </c>
      <c r="CU1355">
        <v>1</v>
      </c>
      <c r="CV1355">
        <v>2</v>
      </c>
      <c r="CW1355">
        <v>2</v>
      </c>
      <c r="CX1355">
        <v>0</v>
      </c>
      <c r="CY1355">
        <v>5</v>
      </c>
      <c r="CZ1355">
        <v>0</v>
      </c>
      <c r="DA1355">
        <v>2</v>
      </c>
      <c r="DB1355">
        <v>2</v>
      </c>
      <c r="DC1355">
        <v>3</v>
      </c>
      <c r="DD1355">
        <v>1</v>
      </c>
      <c r="DE1355">
        <v>8</v>
      </c>
      <c r="DF1355">
        <v>0</v>
      </c>
      <c r="DG1355">
        <v>0</v>
      </c>
      <c r="DU1355">
        <v>0</v>
      </c>
      <c r="DV1355">
        <v>0</v>
      </c>
      <c r="EA1355">
        <v>2</v>
      </c>
      <c r="EB1355">
        <v>13</v>
      </c>
      <c r="EC1355" t="s">
        <v>158</v>
      </c>
      <c r="EE1355">
        <v>2021</v>
      </c>
      <c r="EF1355" t="s">
        <v>98</v>
      </c>
      <c r="EG1355">
        <v>1</v>
      </c>
      <c r="EH1355">
        <v>0</v>
      </c>
      <c r="EI1355">
        <v>0</v>
      </c>
      <c r="EJ1355">
        <v>2</v>
      </c>
      <c r="EK1355">
        <v>13</v>
      </c>
      <c r="EP1355">
        <v>2</v>
      </c>
      <c r="EQ1355">
        <v>13</v>
      </c>
      <c r="ER1355" t="s">
        <v>99</v>
      </c>
      <c r="EU1355" t="s">
        <v>650</v>
      </c>
      <c r="EV1355">
        <v>0</v>
      </c>
      <c r="EW1355">
        <v>0</v>
      </c>
      <c r="FK1355">
        <v>0</v>
      </c>
      <c r="FL1355">
        <v>0</v>
      </c>
      <c r="FQ1355">
        <v>0</v>
      </c>
      <c r="FR1355">
        <v>0</v>
      </c>
      <c r="GF1355">
        <v>0</v>
      </c>
      <c r="GG1355">
        <v>0</v>
      </c>
      <c r="GL1355" t="s">
        <v>100</v>
      </c>
      <c r="GM1355">
        <v>30</v>
      </c>
      <c r="GN1355">
        <v>160</v>
      </c>
      <c r="GO1355" t="s">
        <v>100</v>
      </c>
      <c r="GP1355">
        <v>2</v>
      </c>
      <c r="GQ1355">
        <v>13</v>
      </c>
      <c r="GR1355" t="s">
        <v>101</v>
      </c>
      <c r="GU1355" t="s">
        <v>101</v>
      </c>
      <c r="GX1355" t="s">
        <v>101</v>
      </c>
      <c r="HA1355" t="s">
        <v>101</v>
      </c>
      <c r="HD1355">
        <v>30</v>
      </c>
      <c r="HE1355">
        <v>160</v>
      </c>
      <c r="HF1355">
        <v>2</v>
      </c>
      <c r="HG1355">
        <v>13</v>
      </c>
      <c r="HH1355" t="s">
        <v>100</v>
      </c>
      <c r="HI1355">
        <v>26</v>
      </c>
      <c r="HJ1355">
        <v>138</v>
      </c>
      <c r="HK1355" t="s">
        <v>100</v>
      </c>
      <c r="HL1355">
        <v>2</v>
      </c>
      <c r="HM1355">
        <v>13</v>
      </c>
      <c r="HN1355" t="s">
        <v>101</v>
      </c>
      <c r="HQ1355" t="s">
        <v>101</v>
      </c>
      <c r="HT1355" t="s">
        <v>101</v>
      </c>
      <c r="HW1355" t="s">
        <v>101</v>
      </c>
      <c r="HZ1355" t="s">
        <v>100</v>
      </c>
      <c r="IA1355">
        <v>4</v>
      </c>
      <c r="IB1355">
        <v>22</v>
      </c>
      <c r="IC1355" t="s">
        <v>101</v>
      </c>
      <c r="IF1355" t="s">
        <v>101</v>
      </c>
      <c r="II1355" t="s">
        <v>101</v>
      </c>
      <c r="IL1355" t="s">
        <v>101</v>
      </c>
      <c r="IO1355" t="s">
        <v>101</v>
      </c>
      <c r="IR1355" t="s">
        <v>101</v>
      </c>
      <c r="IU1355" t="s">
        <v>101</v>
      </c>
      <c r="IX1355" t="s">
        <v>101</v>
      </c>
      <c r="JA1355" t="s">
        <v>101</v>
      </c>
      <c r="JD1355">
        <v>30</v>
      </c>
      <c r="JE1355">
        <v>2</v>
      </c>
      <c r="JF1355">
        <v>160</v>
      </c>
      <c r="JG1355">
        <v>13</v>
      </c>
      <c r="JH1355" t="s">
        <v>101</v>
      </c>
      <c r="JK1355" t="s">
        <v>101</v>
      </c>
      <c r="JN1355" t="s">
        <v>101</v>
      </c>
      <c r="JQ1355" t="s">
        <v>101</v>
      </c>
      <c r="JT1355" t="s">
        <v>100</v>
      </c>
      <c r="JU1355">
        <v>30</v>
      </c>
      <c r="JV1355">
        <v>160</v>
      </c>
      <c r="JW1355" t="s">
        <v>100</v>
      </c>
      <c r="JX1355">
        <v>2</v>
      </c>
      <c r="JY1355">
        <v>13</v>
      </c>
      <c r="JZ1355" t="s">
        <v>101</v>
      </c>
      <c r="KC1355" t="s">
        <v>101</v>
      </c>
      <c r="KF1355" t="s">
        <v>101</v>
      </c>
      <c r="KI1355" t="s">
        <v>101</v>
      </c>
      <c r="KL1355" t="s">
        <v>101</v>
      </c>
      <c r="KO1355" t="s">
        <v>101</v>
      </c>
      <c r="KR1355" t="s">
        <v>101</v>
      </c>
      <c r="KU1355" t="s">
        <v>101</v>
      </c>
      <c r="KX1355" t="s">
        <v>101</v>
      </c>
      <c r="LA1355" t="s">
        <v>101</v>
      </c>
      <c r="LD1355">
        <v>30</v>
      </c>
      <c r="LE1355">
        <v>2</v>
      </c>
      <c r="LF1355">
        <v>160</v>
      </c>
      <c r="LG1355">
        <v>13</v>
      </c>
      <c r="LH1355">
        <v>32</v>
      </c>
      <c r="LI1355">
        <v>173</v>
      </c>
      <c r="LJ1355">
        <v>0</v>
      </c>
      <c r="LK1355">
        <v>0</v>
      </c>
      <c r="LL1355">
        <v>0</v>
      </c>
      <c r="LM1355">
        <v>0</v>
      </c>
      <c r="LN1355" t="s">
        <v>119</v>
      </c>
      <c r="LO1355" t="s">
        <v>100</v>
      </c>
      <c r="LP1355" t="s">
        <v>102</v>
      </c>
      <c r="LQ1355" t="s">
        <v>185</v>
      </c>
      <c r="LR1355">
        <v>357680121</v>
      </c>
      <c r="LS1355" t="s">
        <v>2635</v>
      </c>
      <c r="LT1355" s="1">
        <v>44870.456585648149</v>
      </c>
      <c r="LW1355" t="s">
        <v>104</v>
      </c>
      <c r="LX1355" t="s">
        <v>105</v>
      </c>
      <c r="LZ1355">
        <v>1358</v>
      </c>
    </row>
    <row r="1356" spans="1:338" x14ac:dyDescent="0.35">
      <c r="A1356" s="1">
        <v>44848</v>
      </c>
      <c r="B1356">
        <v>3</v>
      </c>
      <c r="C1356">
        <v>0</v>
      </c>
      <c r="D1356">
        <v>3</v>
      </c>
      <c r="E1356" t="s">
        <v>650</v>
      </c>
      <c r="F1356" t="s">
        <v>709</v>
      </c>
      <c r="G1356" t="s">
        <v>146</v>
      </c>
      <c r="H1356">
        <v>4</v>
      </c>
      <c r="I1356">
        <v>24</v>
      </c>
      <c r="J1356">
        <v>4</v>
      </c>
      <c r="K1356">
        <v>24</v>
      </c>
      <c r="L1356">
        <v>0</v>
      </c>
      <c r="M1356">
        <v>0</v>
      </c>
      <c r="N1356">
        <v>0</v>
      </c>
      <c r="O1356">
        <v>16</v>
      </c>
      <c r="P1356">
        <v>0</v>
      </c>
      <c r="Q1356">
        <v>16</v>
      </c>
      <c r="R1356">
        <v>0</v>
      </c>
      <c r="S1356">
        <v>0</v>
      </c>
      <c r="T1356">
        <v>1</v>
      </c>
      <c r="U1356">
        <v>7</v>
      </c>
      <c r="V1356">
        <v>0</v>
      </c>
      <c r="W1356">
        <v>8</v>
      </c>
      <c r="X1356">
        <v>1</v>
      </c>
      <c r="Y1356">
        <v>4</v>
      </c>
      <c r="Z1356" t="s">
        <v>98</v>
      </c>
      <c r="AA1356">
        <v>1</v>
      </c>
      <c r="AB1356">
        <v>0</v>
      </c>
      <c r="AC1356">
        <v>0</v>
      </c>
      <c r="AD1356">
        <v>1</v>
      </c>
      <c r="AE1356">
        <v>4</v>
      </c>
      <c r="AJ1356">
        <v>1</v>
      </c>
      <c r="AK1356">
        <v>4</v>
      </c>
      <c r="AL1356" t="s">
        <v>99</v>
      </c>
      <c r="AO1356" t="s">
        <v>650</v>
      </c>
      <c r="AP1356">
        <v>3</v>
      </c>
      <c r="AQ1356">
        <v>20</v>
      </c>
      <c r="AR1356" t="s">
        <v>98</v>
      </c>
      <c r="AS1356">
        <v>1</v>
      </c>
      <c r="AT1356">
        <v>0</v>
      </c>
      <c r="AU1356">
        <v>0</v>
      </c>
      <c r="AV1356">
        <v>3</v>
      </c>
      <c r="AW1356">
        <v>20</v>
      </c>
      <c r="BB1356">
        <v>3</v>
      </c>
      <c r="BC1356">
        <v>20</v>
      </c>
      <c r="BD1356" t="s">
        <v>99</v>
      </c>
      <c r="BG1356" t="s">
        <v>650</v>
      </c>
      <c r="BH1356">
        <v>0</v>
      </c>
      <c r="BI1356">
        <v>0</v>
      </c>
      <c r="BT1356">
        <v>0</v>
      </c>
      <c r="BU1356">
        <v>0</v>
      </c>
      <c r="BZ1356">
        <v>0</v>
      </c>
      <c r="CA1356">
        <v>0</v>
      </c>
      <c r="CL1356">
        <v>0</v>
      </c>
      <c r="CM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U1356">
        <v>0</v>
      </c>
      <c r="DV1356">
        <v>0</v>
      </c>
      <c r="EA1356">
        <v>0</v>
      </c>
      <c r="EB1356">
        <v>0</v>
      </c>
      <c r="EP1356">
        <v>0</v>
      </c>
      <c r="EQ1356">
        <v>0</v>
      </c>
      <c r="EV1356">
        <v>0</v>
      </c>
      <c r="EW1356">
        <v>0</v>
      </c>
      <c r="FK1356">
        <v>0</v>
      </c>
      <c r="FL1356">
        <v>0</v>
      </c>
      <c r="FQ1356">
        <v>0</v>
      </c>
      <c r="FR1356">
        <v>0</v>
      </c>
      <c r="GF1356">
        <v>0</v>
      </c>
      <c r="GG1356">
        <v>0</v>
      </c>
      <c r="GL1356" t="s">
        <v>100</v>
      </c>
      <c r="GM1356">
        <v>4</v>
      </c>
      <c r="GN1356">
        <v>24</v>
      </c>
      <c r="GO1356" t="s">
        <v>101</v>
      </c>
      <c r="GR1356" t="s">
        <v>101</v>
      </c>
      <c r="GU1356" t="s">
        <v>101</v>
      </c>
      <c r="GX1356" t="s">
        <v>101</v>
      </c>
      <c r="HA1356" t="s">
        <v>101</v>
      </c>
      <c r="HD1356">
        <v>4</v>
      </c>
      <c r="HE1356">
        <v>24</v>
      </c>
      <c r="HF1356">
        <v>0</v>
      </c>
      <c r="HG1356">
        <v>0</v>
      </c>
      <c r="HH1356" t="s">
        <v>101</v>
      </c>
      <c r="HK1356" t="s">
        <v>101</v>
      </c>
      <c r="HN1356" t="s">
        <v>101</v>
      </c>
      <c r="HQ1356" t="s">
        <v>101</v>
      </c>
      <c r="HT1356" t="s">
        <v>100</v>
      </c>
      <c r="HU1356">
        <v>1</v>
      </c>
      <c r="HV1356">
        <v>4</v>
      </c>
      <c r="HW1356" t="s">
        <v>101</v>
      </c>
      <c r="HZ1356" t="s">
        <v>101</v>
      </c>
      <c r="IC1356" t="s">
        <v>101</v>
      </c>
      <c r="IF1356" t="s">
        <v>101</v>
      </c>
      <c r="II1356" t="s">
        <v>101</v>
      </c>
      <c r="IL1356" t="s">
        <v>100</v>
      </c>
      <c r="IM1356">
        <v>3</v>
      </c>
      <c r="IN1356">
        <v>20</v>
      </c>
      <c r="IO1356" t="s">
        <v>101</v>
      </c>
      <c r="IR1356" t="s">
        <v>101</v>
      </c>
      <c r="IU1356" t="s">
        <v>101</v>
      </c>
      <c r="IX1356" t="s">
        <v>101</v>
      </c>
      <c r="JA1356" t="s">
        <v>101</v>
      </c>
      <c r="JD1356">
        <v>4</v>
      </c>
      <c r="JE1356">
        <v>0</v>
      </c>
      <c r="JF1356">
        <v>24</v>
      </c>
      <c r="JG1356">
        <v>0</v>
      </c>
      <c r="JH1356" t="s">
        <v>101</v>
      </c>
      <c r="JK1356" t="s">
        <v>101</v>
      </c>
      <c r="JN1356" t="s">
        <v>101</v>
      </c>
      <c r="JQ1356" t="s">
        <v>101</v>
      </c>
      <c r="JT1356" t="s">
        <v>101</v>
      </c>
      <c r="JW1356" t="s">
        <v>101</v>
      </c>
      <c r="JZ1356" t="s">
        <v>100</v>
      </c>
      <c r="KA1356">
        <v>1</v>
      </c>
      <c r="KB1356">
        <v>4</v>
      </c>
      <c r="KC1356" t="s">
        <v>101</v>
      </c>
      <c r="KF1356" t="s">
        <v>101</v>
      </c>
      <c r="KI1356" t="s">
        <v>101</v>
      </c>
      <c r="KL1356" t="s">
        <v>100</v>
      </c>
      <c r="KM1356">
        <v>3</v>
      </c>
      <c r="KN1356">
        <v>20</v>
      </c>
      <c r="KO1356" t="s">
        <v>101</v>
      </c>
      <c r="KR1356" t="s">
        <v>101</v>
      </c>
      <c r="KU1356" t="s">
        <v>101</v>
      </c>
      <c r="KX1356" t="s">
        <v>101</v>
      </c>
      <c r="LA1356" t="s">
        <v>101</v>
      </c>
      <c r="LD1356">
        <v>4</v>
      </c>
      <c r="LE1356">
        <v>0</v>
      </c>
      <c r="LF1356">
        <v>24</v>
      </c>
      <c r="LG1356">
        <v>0</v>
      </c>
      <c r="LH1356">
        <v>4</v>
      </c>
      <c r="LI1356">
        <v>24</v>
      </c>
      <c r="LJ1356">
        <v>0</v>
      </c>
      <c r="LK1356">
        <v>0</v>
      </c>
      <c r="LL1356">
        <v>0</v>
      </c>
      <c r="LM1356">
        <v>0</v>
      </c>
      <c r="LN1356" t="s">
        <v>102</v>
      </c>
      <c r="LO1356" t="s">
        <v>100</v>
      </c>
      <c r="LP1356" t="s">
        <v>102</v>
      </c>
      <c r="LQ1356" t="s">
        <v>102</v>
      </c>
      <c r="LR1356">
        <v>357680138</v>
      </c>
      <c r="LS1356" t="s">
        <v>2636</v>
      </c>
      <c r="LT1356" s="1">
        <v>44870.456620370373</v>
      </c>
      <c r="LW1356" t="s">
        <v>104</v>
      </c>
      <c r="LX1356" t="s">
        <v>105</v>
      </c>
      <c r="LZ1356">
        <v>1359</v>
      </c>
    </row>
    <row r="1357" spans="1:338" x14ac:dyDescent="0.35">
      <c r="A1357" s="1">
        <v>44848</v>
      </c>
      <c r="B1357">
        <v>3</v>
      </c>
      <c r="C1357">
        <v>1</v>
      </c>
      <c r="D1357">
        <v>2</v>
      </c>
      <c r="E1357" t="s">
        <v>650</v>
      </c>
      <c r="F1357" t="s">
        <v>706</v>
      </c>
      <c r="G1357" t="s">
        <v>2637</v>
      </c>
      <c r="H1357">
        <v>2</v>
      </c>
      <c r="I1357">
        <v>9</v>
      </c>
      <c r="J1357">
        <v>2</v>
      </c>
      <c r="K1357">
        <v>9</v>
      </c>
      <c r="L1357">
        <v>0</v>
      </c>
      <c r="M1357">
        <v>0</v>
      </c>
      <c r="N1357">
        <v>1</v>
      </c>
      <c r="O1357">
        <v>2</v>
      </c>
      <c r="P1357">
        <v>0</v>
      </c>
      <c r="Q1357">
        <v>3</v>
      </c>
      <c r="R1357">
        <v>0</v>
      </c>
      <c r="S1357">
        <v>0</v>
      </c>
      <c r="T1357">
        <v>2</v>
      </c>
      <c r="U1357">
        <v>4</v>
      </c>
      <c r="V1357">
        <v>0</v>
      </c>
      <c r="W1357">
        <v>6</v>
      </c>
      <c r="X1357">
        <v>0</v>
      </c>
      <c r="Y1357">
        <v>0</v>
      </c>
      <c r="AJ1357">
        <v>0</v>
      </c>
      <c r="AK1357">
        <v>0</v>
      </c>
      <c r="AP1357">
        <v>0</v>
      </c>
      <c r="AQ1357">
        <v>0</v>
      </c>
      <c r="BB1357">
        <v>0</v>
      </c>
      <c r="BC1357">
        <v>0</v>
      </c>
      <c r="BH1357">
        <v>0</v>
      </c>
      <c r="BI1357">
        <v>0</v>
      </c>
      <c r="BT1357">
        <v>0</v>
      </c>
      <c r="BU1357">
        <v>0</v>
      </c>
      <c r="BZ1357">
        <v>2</v>
      </c>
      <c r="CA1357">
        <v>9</v>
      </c>
      <c r="CB1357" t="s">
        <v>98</v>
      </c>
      <c r="CC1357">
        <v>1</v>
      </c>
      <c r="CD1357">
        <v>0</v>
      </c>
      <c r="CE1357">
        <v>0</v>
      </c>
      <c r="CF1357">
        <v>2</v>
      </c>
      <c r="CG1357">
        <v>9</v>
      </c>
      <c r="CL1357">
        <v>2</v>
      </c>
      <c r="CM1357">
        <v>9</v>
      </c>
      <c r="CN1357" t="s">
        <v>99</v>
      </c>
      <c r="CQ1357" t="s">
        <v>706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U1357">
        <v>0</v>
      </c>
      <c r="DV1357">
        <v>0</v>
      </c>
      <c r="EA1357">
        <v>0</v>
      </c>
      <c r="EB1357">
        <v>0</v>
      </c>
      <c r="EP1357">
        <v>0</v>
      </c>
      <c r="EQ1357">
        <v>0</v>
      </c>
      <c r="EV1357">
        <v>0</v>
      </c>
      <c r="EW1357">
        <v>0</v>
      </c>
      <c r="FK1357">
        <v>0</v>
      </c>
      <c r="FL1357">
        <v>0</v>
      </c>
      <c r="FQ1357">
        <v>0</v>
      </c>
      <c r="FR1357">
        <v>0</v>
      </c>
      <c r="GF1357">
        <v>0</v>
      </c>
      <c r="GG1357">
        <v>0</v>
      </c>
      <c r="GL1357" t="s">
        <v>100</v>
      </c>
      <c r="GM1357">
        <v>2</v>
      </c>
      <c r="GN1357">
        <v>9</v>
      </c>
      <c r="GO1357" t="s">
        <v>101</v>
      </c>
      <c r="GR1357" t="s">
        <v>101</v>
      </c>
      <c r="GU1357" t="s">
        <v>101</v>
      </c>
      <c r="GX1357" t="s">
        <v>101</v>
      </c>
      <c r="HA1357" t="s">
        <v>101</v>
      </c>
      <c r="HD1357">
        <v>2</v>
      </c>
      <c r="HE1357">
        <v>9</v>
      </c>
      <c r="HF1357">
        <v>0</v>
      </c>
      <c r="HG1357">
        <v>0</v>
      </c>
      <c r="HH1357" t="s">
        <v>100</v>
      </c>
      <c r="HI1357">
        <v>2</v>
      </c>
      <c r="HJ1357">
        <v>9</v>
      </c>
      <c r="HK1357" t="s">
        <v>101</v>
      </c>
      <c r="HN1357" t="s">
        <v>101</v>
      </c>
      <c r="HQ1357" t="s">
        <v>101</v>
      </c>
      <c r="HT1357" t="s">
        <v>101</v>
      </c>
      <c r="HW1357" t="s">
        <v>101</v>
      </c>
      <c r="HZ1357" t="s">
        <v>101</v>
      </c>
      <c r="IC1357" t="s">
        <v>101</v>
      </c>
      <c r="IF1357" t="s">
        <v>101</v>
      </c>
      <c r="II1357" t="s">
        <v>101</v>
      </c>
      <c r="IL1357" t="s">
        <v>101</v>
      </c>
      <c r="IO1357" t="s">
        <v>101</v>
      </c>
      <c r="IR1357" t="s">
        <v>101</v>
      </c>
      <c r="IU1357" t="s">
        <v>101</v>
      </c>
      <c r="IX1357" t="s">
        <v>101</v>
      </c>
      <c r="JA1357" t="s">
        <v>101</v>
      </c>
      <c r="JD1357">
        <v>2</v>
      </c>
      <c r="JE1357">
        <v>0</v>
      </c>
      <c r="JF1357">
        <v>9</v>
      </c>
      <c r="JG1357">
        <v>0</v>
      </c>
      <c r="JH1357" t="s">
        <v>101</v>
      </c>
      <c r="JK1357" t="s">
        <v>101</v>
      </c>
      <c r="JN1357" t="s">
        <v>101</v>
      </c>
      <c r="JQ1357" t="s">
        <v>101</v>
      </c>
      <c r="JT1357" t="s">
        <v>100</v>
      </c>
      <c r="JU1357">
        <v>2</v>
      </c>
      <c r="JV1357">
        <v>9</v>
      </c>
      <c r="JW1357" t="s">
        <v>101</v>
      </c>
      <c r="JZ1357" t="s">
        <v>101</v>
      </c>
      <c r="KC1357" t="s">
        <v>101</v>
      </c>
      <c r="KF1357" t="s">
        <v>101</v>
      </c>
      <c r="KI1357" t="s">
        <v>101</v>
      </c>
      <c r="KL1357" t="s">
        <v>101</v>
      </c>
      <c r="KO1357" t="s">
        <v>101</v>
      </c>
      <c r="KR1357" t="s">
        <v>101</v>
      </c>
      <c r="KU1357" t="s">
        <v>101</v>
      </c>
      <c r="KX1357" t="s">
        <v>101</v>
      </c>
      <c r="LA1357" t="s">
        <v>101</v>
      </c>
      <c r="LD1357">
        <v>2</v>
      </c>
      <c r="LE1357">
        <v>0</v>
      </c>
      <c r="LF1357">
        <v>9</v>
      </c>
      <c r="LG1357">
        <v>0</v>
      </c>
      <c r="LH1357">
        <v>2</v>
      </c>
      <c r="LI1357">
        <v>9</v>
      </c>
      <c r="LJ1357">
        <v>0</v>
      </c>
      <c r="LK1357">
        <v>0</v>
      </c>
      <c r="LL1357">
        <v>0</v>
      </c>
      <c r="LM1357">
        <v>0</v>
      </c>
      <c r="LN1357" t="s">
        <v>119</v>
      </c>
      <c r="LO1357" t="s">
        <v>100</v>
      </c>
      <c r="LP1357" t="s">
        <v>119</v>
      </c>
      <c r="LQ1357" t="s">
        <v>119</v>
      </c>
      <c r="LR1357">
        <v>357721875</v>
      </c>
      <c r="LS1357" t="s">
        <v>2638</v>
      </c>
      <c r="LT1357" s="1">
        <v>44870.556157407409</v>
      </c>
      <c r="LW1357" t="s">
        <v>104</v>
      </c>
      <c r="LX1357" t="s">
        <v>105</v>
      </c>
      <c r="LZ1357">
        <v>1360</v>
      </c>
    </row>
    <row r="1358" spans="1:338" x14ac:dyDescent="0.35">
      <c r="A1358" s="1">
        <v>44846</v>
      </c>
      <c r="B1358">
        <v>3</v>
      </c>
      <c r="C1358">
        <v>1</v>
      </c>
      <c r="D1358">
        <v>2</v>
      </c>
      <c r="E1358" t="s">
        <v>650</v>
      </c>
      <c r="F1358" t="s">
        <v>650</v>
      </c>
      <c r="G1358" t="s">
        <v>2639</v>
      </c>
      <c r="H1358">
        <v>33</v>
      </c>
      <c r="I1358">
        <v>199</v>
      </c>
      <c r="J1358">
        <v>31</v>
      </c>
      <c r="K1358">
        <v>187</v>
      </c>
      <c r="L1358">
        <v>3</v>
      </c>
      <c r="M1358">
        <v>15</v>
      </c>
      <c r="N1358">
        <v>21</v>
      </c>
      <c r="O1358">
        <v>36</v>
      </c>
      <c r="P1358">
        <v>3</v>
      </c>
      <c r="Q1358">
        <v>78</v>
      </c>
      <c r="R1358">
        <v>10</v>
      </c>
      <c r="S1358">
        <v>18</v>
      </c>
      <c r="T1358">
        <v>30</v>
      </c>
      <c r="U1358">
        <v>48</v>
      </c>
      <c r="V1358">
        <v>3</v>
      </c>
      <c r="W1358">
        <v>109</v>
      </c>
      <c r="X1358">
        <v>20</v>
      </c>
      <c r="Y1358">
        <v>120</v>
      </c>
      <c r="Z1358" t="s">
        <v>570</v>
      </c>
      <c r="AA1358">
        <v>1</v>
      </c>
      <c r="AB1358">
        <v>1</v>
      </c>
      <c r="AC1358">
        <v>0</v>
      </c>
      <c r="AD1358">
        <v>18</v>
      </c>
      <c r="AE1358">
        <v>109</v>
      </c>
      <c r="AF1358">
        <v>2</v>
      </c>
      <c r="AG1358">
        <v>11</v>
      </c>
      <c r="AJ1358">
        <v>20</v>
      </c>
      <c r="AK1358">
        <v>120</v>
      </c>
      <c r="AL1358" t="s">
        <v>99</v>
      </c>
      <c r="AO1358" t="s">
        <v>650</v>
      </c>
      <c r="AP1358">
        <v>11</v>
      </c>
      <c r="AQ1358">
        <v>67</v>
      </c>
      <c r="AR1358" t="s">
        <v>570</v>
      </c>
      <c r="AS1358">
        <v>1</v>
      </c>
      <c r="AT1358">
        <v>1</v>
      </c>
      <c r="AU1358">
        <v>0</v>
      </c>
      <c r="AV1358">
        <v>10</v>
      </c>
      <c r="AW1358">
        <v>62</v>
      </c>
      <c r="AX1358">
        <v>1</v>
      </c>
      <c r="AY1358">
        <v>5</v>
      </c>
      <c r="BB1358">
        <v>11</v>
      </c>
      <c r="BC1358">
        <v>67</v>
      </c>
      <c r="BD1358" t="s">
        <v>99</v>
      </c>
      <c r="BG1358" t="s">
        <v>650</v>
      </c>
      <c r="BH1358">
        <v>0</v>
      </c>
      <c r="BI1358">
        <v>0</v>
      </c>
      <c r="BT1358">
        <v>0</v>
      </c>
      <c r="BU1358">
        <v>0</v>
      </c>
      <c r="BZ1358">
        <v>0</v>
      </c>
      <c r="CA1358">
        <v>0</v>
      </c>
      <c r="CL1358">
        <v>0</v>
      </c>
      <c r="CM1358">
        <v>0</v>
      </c>
      <c r="CR1358">
        <v>2</v>
      </c>
      <c r="CS1358">
        <v>12</v>
      </c>
      <c r="CT1358">
        <v>1</v>
      </c>
      <c r="CU1358">
        <v>1</v>
      </c>
      <c r="CV1358">
        <v>3</v>
      </c>
      <c r="CW1358">
        <v>0</v>
      </c>
      <c r="CX1358">
        <v>0</v>
      </c>
      <c r="CY1358">
        <v>5</v>
      </c>
      <c r="CZ1358">
        <v>0</v>
      </c>
      <c r="DA1358">
        <v>2</v>
      </c>
      <c r="DB1358">
        <v>2</v>
      </c>
      <c r="DC1358">
        <v>2</v>
      </c>
      <c r="DD1358">
        <v>1</v>
      </c>
      <c r="DE1358">
        <v>7</v>
      </c>
      <c r="DF1358">
        <v>0</v>
      </c>
      <c r="DG1358">
        <v>0</v>
      </c>
      <c r="DU1358">
        <v>0</v>
      </c>
      <c r="DV1358">
        <v>0</v>
      </c>
      <c r="EA1358">
        <v>0</v>
      </c>
      <c r="EB1358">
        <v>0</v>
      </c>
      <c r="EP1358">
        <v>0</v>
      </c>
      <c r="EQ1358">
        <v>0</v>
      </c>
      <c r="EV1358">
        <v>2</v>
      </c>
      <c r="EW1358">
        <v>12</v>
      </c>
      <c r="EX1358" t="s">
        <v>158</v>
      </c>
      <c r="EZ1358">
        <v>2020</v>
      </c>
      <c r="FA1358" t="s">
        <v>98</v>
      </c>
      <c r="FB1358">
        <v>1</v>
      </c>
      <c r="FC1358">
        <v>0</v>
      </c>
      <c r="FD1358">
        <v>0</v>
      </c>
      <c r="FE1358">
        <v>2</v>
      </c>
      <c r="FF1358">
        <v>12</v>
      </c>
      <c r="FK1358">
        <v>2</v>
      </c>
      <c r="FL1358">
        <v>12</v>
      </c>
      <c r="FM1358" t="s">
        <v>99</v>
      </c>
      <c r="FP1358" t="s">
        <v>650</v>
      </c>
      <c r="FQ1358">
        <v>0</v>
      </c>
      <c r="FR1358">
        <v>0</v>
      </c>
      <c r="GF1358">
        <v>0</v>
      </c>
      <c r="GG1358">
        <v>0</v>
      </c>
      <c r="GL1358" t="s">
        <v>100</v>
      </c>
      <c r="GM1358">
        <v>31</v>
      </c>
      <c r="GN1358">
        <v>187</v>
      </c>
      <c r="GO1358" t="s">
        <v>100</v>
      </c>
      <c r="GP1358">
        <v>2</v>
      </c>
      <c r="GQ1358">
        <v>12</v>
      </c>
      <c r="GR1358" t="s">
        <v>101</v>
      </c>
      <c r="GU1358" t="s">
        <v>101</v>
      </c>
      <c r="GX1358" t="s">
        <v>101</v>
      </c>
      <c r="HA1358" t="s">
        <v>101</v>
      </c>
      <c r="HD1358">
        <v>31</v>
      </c>
      <c r="HE1358">
        <v>187</v>
      </c>
      <c r="HF1358">
        <v>2</v>
      </c>
      <c r="HG1358">
        <v>12</v>
      </c>
      <c r="HH1358" t="s">
        <v>100</v>
      </c>
      <c r="HI1358">
        <v>31</v>
      </c>
      <c r="HJ1358">
        <v>187</v>
      </c>
      <c r="HK1358" t="s">
        <v>100</v>
      </c>
      <c r="HL1358">
        <v>2</v>
      </c>
      <c r="HM1358">
        <v>12</v>
      </c>
      <c r="HN1358" t="s">
        <v>101</v>
      </c>
      <c r="HQ1358" t="s">
        <v>101</v>
      </c>
      <c r="HT1358" t="s">
        <v>101</v>
      </c>
      <c r="HW1358" t="s">
        <v>101</v>
      </c>
      <c r="HZ1358" t="s">
        <v>101</v>
      </c>
      <c r="IC1358" t="s">
        <v>101</v>
      </c>
      <c r="IF1358" t="s">
        <v>101</v>
      </c>
      <c r="II1358" t="s">
        <v>101</v>
      </c>
      <c r="IL1358" t="s">
        <v>101</v>
      </c>
      <c r="IO1358" t="s">
        <v>101</v>
      </c>
      <c r="IR1358" t="s">
        <v>101</v>
      </c>
      <c r="IU1358" t="s">
        <v>101</v>
      </c>
      <c r="IX1358" t="s">
        <v>101</v>
      </c>
      <c r="JA1358" t="s">
        <v>101</v>
      </c>
      <c r="JD1358">
        <v>31</v>
      </c>
      <c r="JE1358">
        <v>2</v>
      </c>
      <c r="JF1358">
        <v>187</v>
      </c>
      <c r="JG1358">
        <v>12</v>
      </c>
      <c r="JH1358" t="s">
        <v>101</v>
      </c>
      <c r="JK1358" t="s">
        <v>101</v>
      </c>
      <c r="JN1358" t="s">
        <v>101</v>
      </c>
      <c r="JQ1358" t="s">
        <v>101</v>
      </c>
      <c r="JT1358" t="s">
        <v>100</v>
      </c>
      <c r="JU1358">
        <v>31</v>
      </c>
      <c r="JV1358">
        <v>187</v>
      </c>
      <c r="JW1358" t="s">
        <v>100</v>
      </c>
      <c r="JX1358">
        <v>2</v>
      </c>
      <c r="JY1358">
        <v>12</v>
      </c>
      <c r="JZ1358" t="s">
        <v>101</v>
      </c>
      <c r="KC1358" t="s">
        <v>101</v>
      </c>
      <c r="KF1358" t="s">
        <v>101</v>
      </c>
      <c r="KI1358" t="s">
        <v>101</v>
      </c>
      <c r="KL1358" t="s">
        <v>101</v>
      </c>
      <c r="KO1358" t="s">
        <v>101</v>
      </c>
      <c r="KR1358" t="s">
        <v>101</v>
      </c>
      <c r="KU1358" t="s">
        <v>101</v>
      </c>
      <c r="KX1358" t="s">
        <v>101</v>
      </c>
      <c r="LA1358" t="s">
        <v>101</v>
      </c>
      <c r="LD1358">
        <v>31</v>
      </c>
      <c r="LE1358">
        <v>2</v>
      </c>
      <c r="LF1358">
        <v>187</v>
      </c>
      <c r="LG1358">
        <v>12</v>
      </c>
      <c r="LH1358">
        <v>33</v>
      </c>
      <c r="LI1358">
        <v>199</v>
      </c>
      <c r="LJ1358">
        <v>0</v>
      </c>
      <c r="LK1358">
        <v>0</v>
      </c>
      <c r="LL1358">
        <v>0</v>
      </c>
      <c r="LM1358">
        <v>0</v>
      </c>
      <c r="LN1358" t="s">
        <v>185</v>
      </c>
      <c r="LO1358" t="s">
        <v>100</v>
      </c>
      <c r="LP1358" t="s">
        <v>102</v>
      </c>
      <c r="LQ1358" t="s">
        <v>102</v>
      </c>
      <c r="LR1358">
        <v>357721884</v>
      </c>
      <c r="LS1358" t="s">
        <v>2640</v>
      </c>
      <c r="LT1358" s="1">
        <v>44870.556180555563</v>
      </c>
      <c r="LW1358" t="s">
        <v>104</v>
      </c>
      <c r="LX1358" t="s">
        <v>105</v>
      </c>
      <c r="LZ1358">
        <v>1361</v>
      </c>
    </row>
    <row r="1359" spans="1:338" x14ac:dyDescent="0.35">
      <c r="A1359" s="1">
        <v>44845</v>
      </c>
      <c r="B1359">
        <v>3</v>
      </c>
      <c r="C1359">
        <v>1</v>
      </c>
      <c r="D1359">
        <v>2</v>
      </c>
      <c r="E1359" t="s">
        <v>650</v>
      </c>
      <c r="F1359" t="s">
        <v>581</v>
      </c>
      <c r="G1359" t="s">
        <v>2641</v>
      </c>
      <c r="H1359">
        <v>12</v>
      </c>
      <c r="I1359">
        <v>74</v>
      </c>
      <c r="J1359">
        <v>10</v>
      </c>
      <c r="K1359">
        <v>66</v>
      </c>
      <c r="L1359">
        <v>2</v>
      </c>
      <c r="M1359">
        <v>3</v>
      </c>
      <c r="N1359">
        <v>10</v>
      </c>
      <c r="O1359">
        <v>10</v>
      </c>
      <c r="P1359">
        <v>4</v>
      </c>
      <c r="Q1359">
        <v>29</v>
      </c>
      <c r="R1359">
        <v>3</v>
      </c>
      <c r="S1359">
        <v>7</v>
      </c>
      <c r="T1359">
        <v>13</v>
      </c>
      <c r="U1359">
        <v>14</v>
      </c>
      <c r="V1359">
        <v>0</v>
      </c>
      <c r="W1359">
        <v>37</v>
      </c>
      <c r="X1359">
        <v>0</v>
      </c>
      <c r="Y1359">
        <v>0</v>
      </c>
      <c r="AJ1359">
        <v>0</v>
      </c>
      <c r="AK1359">
        <v>0</v>
      </c>
      <c r="AP1359">
        <v>9</v>
      </c>
      <c r="AQ1359">
        <v>61</v>
      </c>
      <c r="AR1359" t="s">
        <v>98</v>
      </c>
      <c r="AS1359">
        <v>1</v>
      </c>
      <c r="AT1359">
        <v>0</v>
      </c>
      <c r="AU1359">
        <v>0</v>
      </c>
      <c r="AV1359">
        <v>9</v>
      </c>
      <c r="AW1359">
        <v>61</v>
      </c>
      <c r="BB1359">
        <v>9</v>
      </c>
      <c r="BC1359">
        <v>61</v>
      </c>
      <c r="BD1359" t="s">
        <v>99</v>
      </c>
      <c r="BG1359" t="s">
        <v>581</v>
      </c>
      <c r="BH1359">
        <v>0</v>
      </c>
      <c r="BI1359">
        <v>0</v>
      </c>
      <c r="BT1359">
        <v>0</v>
      </c>
      <c r="BU1359">
        <v>0</v>
      </c>
      <c r="BZ1359">
        <v>1</v>
      </c>
      <c r="CA1359">
        <v>5</v>
      </c>
      <c r="CB1359" t="s">
        <v>98</v>
      </c>
      <c r="CC1359">
        <v>1</v>
      </c>
      <c r="CD1359">
        <v>0</v>
      </c>
      <c r="CE1359">
        <v>0</v>
      </c>
      <c r="CF1359">
        <v>1</v>
      </c>
      <c r="CG1359">
        <v>5</v>
      </c>
      <c r="CL1359">
        <v>1</v>
      </c>
      <c r="CM1359">
        <v>5</v>
      </c>
      <c r="CN1359" t="s">
        <v>99</v>
      </c>
      <c r="CQ1359" t="s">
        <v>581</v>
      </c>
      <c r="CR1359">
        <v>2</v>
      </c>
      <c r="CS1359">
        <v>8</v>
      </c>
      <c r="CT1359">
        <v>0</v>
      </c>
      <c r="CU1359">
        <v>1</v>
      </c>
      <c r="CV1359">
        <v>2</v>
      </c>
      <c r="CW1359">
        <v>0</v>
      </c>
      <c r="CX1359">
        <v>0</v>
      </c>
      <c r="CY1359">
        <v>3</v>
      </c>
      <c r="CZ1359">
        <v>0</v>
      </c>
      <c r="DA1359">
        <v>2</v>
      </c>
      <c r="DB1359">
        <v>1</v>
      </c>
      <c r="DC1359">
        <v>2</v>
      </c>
      <c r="DD1359">
        <v>0</v>
      </c>
      <c r="DE1359">
        <v>5</v>
      </c>
      <c r="DF1359">
        <v>0</v>
      </c>
      <c r="DG1359">
        <v>0</v>
      </c>
      <c r="DU1359">
        <v>0</v>
      </c>
      <c r="DV1359">
        <v>0</v>
      </c>
      <c r="EA1359">
        <v>2</v>
      </c>
      <c r="EB1359">
        <v>8</v>
      </c>
      <c r="EC1359" t="s">
        <v>158</v>
      </c>
      <c r="EE1359">
        <v>2015</v>
      </c>
      <c r="EF1359" t="s">
        <v>98</v>
      </c>
      <c r="EG1359">
        <v>1</v>
      </c>
      <c r="EH1359">
        <v>0</v>
      </c>
      <c r="EI1359">
        <v>0</v>
      </c>
      <c r="EJ1359">
        <v>2</v>
      </c>
      <c r="EK1359">
        <v>8</v>
      </c>
      <c r="EP1359">
        <v>2</v>
      </c>
      <c r="EQ1359">
        <v>8</v>
      </c>
      <c r="ER1359" t="s">
        <v>99</v>
      </c>
      <c r="EU1359" t="s">
        <v>581</v>
      </c>
      <c r="EV1359">
        <v>0</v>
      </c>
      <c r="EW1359">
        <v>0</v>
      </c>
      <c r="FK1359">
        <v>0</v>
      </c>
      <c r="FL1359">
        <v>0</v>
      </c>
      <c r="FQ1359">
        <v>0</v>
      </c>
      <c r="FR1359">
        <v>0</v>
      </c>
      <c r="GF1359">
        <v>0</v>
      </c>
      <c r="GG1359">
        <v>0</v>
      </c>
      <c r="GL1359" t="s">
        <v>100</v>
      </c>
      <c r="GM1359">
        <v>10</v>
      </c>
      <c r="GN1359">
        <v>66</v>
      </c>
      <c r="GO1359" t="s">
        <v>100</v>
      </c>
      <c r="GP1359">
        <v>2</v>
      </c>
      <c r="GQ1359">
        <v>8</v>
      </c>
      <c r="GR1359" t="s">
        <v>101</v>
      </c>
      <c r="GU1359" t="s">
        <v>101</v>
      </c>
      <c r="GX1359" t="s">
        <v>101</v>
      </c>
      <c r="HA1359" t="s">
        <v>101</v>
      </c>
      <c r="HD1359">
        <v>10</v>
      </c>
      <c r="HE1359">
        <v>66</v>
      </c>
      <c r="HF1359">
        <v>2</v>
      </c>
      <c r="HG1359">
        <v>8</v>
      </c>
      <c r="HH1359" t="s">
        <v>100</v>
      </c>
      <c r="HI1359">
        <v>5</v>
      </c>
      <c r="HJ1359">
        <v>25</v>
      </c>
      <c r="HK1359" t="s">
        <v>100</v>
      </c>
      <c r="HL1359">
        <v>2</v>
      </c>
      <c r="HM1359">
        <v>8</v>
      </c>
      <c r="HN1359" t="s">
        <v>101</v>
      </c>
      <c r="HQ1359" t="s">
        <v>101</v>
      </c>
      <c r="HT1359" t="s">
        <v>101</v>
      </c>
      <c r="HW1359" t="s">
        <v>101</v>
      </c>
      <c r="HZ1359" t="s">
        <v>100</v>
      </c>
      <c r="IA1359">
        <v>5</v>
      </c>
      <c r="IB1359">
        <v>41</v>
      </c>
      <c r="IC1359" t="s">
        <v>101</v>
      </c>
      <c r="IF1359" t="s">
        <v>101</v>
      </c>
      <c r="II1359" t="s">
        <v>101</v>
      </c>
      <c r="IL1359" t="s">
        <v>101</v>
      </c>
      <c r="IO1359" t="s">
        <v>101</v>
      </c>
      <c r="IR1359" t="s">
        <v>101</v>
      </c>
      <c r="IU1359" t="s">
        <v>101</v>
      </c>
      <c r="IX1359" t="s">
        <v>101</v>
      </c>
      <c r="JA1359" t="s">
        <v>101</v>
      </c>
      <c r="JD1359">
        <v>10</v>
      </c>
      <c r="JE1359">
        <v>2</v>
      </c>
      <c r="JF1359">
        <v>66</v>
      </c>
      <c r="JG1359">
        <v>8</v>
      </c>
      <c r="JH1359" t="s">
        <v>101</v>
      </c>
      <c r="JK1359" t="s">
        <v>101</v>
      </c>
      <c r="JN1359" t="s">
        <v>101</v>
      </c>
      <c r="JQ1359" t="s">
        <v>101</v>
      </c>
      <c r="JT1359" t="s">
        <v>100</v>
      </c>
      <c r="JU1359">
        <v>10</v>
      </c>
      <c r="JV1359">
        <v>66</v>
      </c>
      <c r="JW1359" t="s">
        <v>100</v>
      </c>
      <c r="JX1359">
        <v>2</v>
      </c>
      <c r="JY1359">
        <v>8</v>
      </c>
      <c r="JZ1359" t="s">
        <v>101</v>
      </c>
      <c r="KC1359" t="s">
        <v>101</v>
      </c>
      <c r="KF1359" t="s">
        <v>101</v>
      </c>
      <c r="KI1359" t="s">
        <v>101</v>
      </c>
      <c r="KL1359" t="s">
        <v>101</v>
      </c>
      <c r="KO1359" t="s">
        <v>101</v>
      </c>
      <c r="KR1359" t="s">
        <v>101</v>
      </c>
      <c r="KU1359" t="s">
        <v>101</v>
      </c>
      <c r="KX1359" t="s">
        <v>101</v>
      </c>
      <c r="LA1359" t="s">
        <v>101</v>
      </c>
      <c r="LD1359">
        <v>10</v>
      </c>
      <c r="LE1359">
        <v>2</v>
      </c>
      <c r="LF1359">
        <v>66</v>
      </c>
      <c r="LG1359">
        <v>8</v>
      </c>
      <c r="LH1359">
        <v>11</v>
      </c>
      <c r="LI1359">
        <v>69</v>
      </c>
      <c r="LJ1359">
        <v>1</v>
      </c>
      <c r="LK1359">
        <v>5</v>
      </c>
      <c r="LL1359">
        <v>0</v>
      </c>
      <c r="LM1359">
        <v>0</v>
      </c>
      <c r="LN1359" t="s">
        <v>119</v>
      </c>
      <c r="LO1359" t="s">
        <v>100</v>
      </c>
      <c r="LP1359" t="s">
        <v>102</v>
      </c>
      <c r="LQ1359" t="s">
        <v>102</v>
      </c>
      <c r="LR1359">
        <v>357721893</v>
      </c>
      <c r="LS1359" t="s">
        <v>2642</v>
      </c>
      <c r="LT1359" s="1">
        <v>44870.556203703702</v>
      </c>
      <c r="LW1359" t="s">
        <v>104</v>
      </c>
      <c r="LX1359" t="s">
        <v>105</v>
      </c>
      <c r="LZ1359">
        <v>1362</v>
      </c>
    </row>
    <row r="1360" spans="1:338" x14ac:dyDescent="0.35">
      <c r="A1360" s="1">
        <v>44847</v>
      </c>
      <c r="B1360">
        <v>3</v>
      </c>
      <c r="C1360">
        <v>1</v>
      </c>
      <c r="D1360">
        <v>2</v>
      </c>
      <c r="E1360" t="s">
        <v>650</v>
      </c>
      <c r="F1360" t="s">
        <v>581</v>
      </c>
      <c r="G1360" t="s">
        <v>581</v>
      </c>
      <c r="H1360">
        <v>9</v>
      </c>
      <c r="I1360">
        <v>43</v>
      </c>
      <c r="J1360">
        <v>7</v>
      </c>
      <c r="K1360">
        <v>34</v>
      </c>
      <c r="L1360">
        <v>0</v>
      </c>
      <c r="M1360">
        <v>3</v>
      </c>
      <c r="N1360">
        <v>4</v>
      </c>
      <c r="O1360">
        <v>4</v>
      </c>
      <c r="P1360">
        <v>0</v>
      </c>
      <c r="Q1360">
        <v>11</v>
      </c>
      <c r="R1360">
        <v>1</v>
      </c>
      <c r="S1360">
        <v>3</v>
      </c>
      <c r="T1360">
        <v>8</v>
      </c>
      <c r="U1360">
        <v>10</v>
      </c>
      <c r="V1360">
        <v>1</v>
      </c>
      <c r="W1360">
        <v>23</v>
      </c>
      <c r="X1360">
        <v>0</v>
      </c>
      <c r="Y1360">
        <v>0</v>
      </c>
      <c r="AJ1360">
        <v>0</v>
      </c>
      <c r="AK1360">
        <v>0</v>
      </c>
      <c r="AP1360">
        <v>4</v>
      </c>
      <c r="AQ1360">
        <v>19</v>
      </c>
      <c r="AR1360" t="s">
        <v>98</v>
      </c>
      <c r="AS1360">
        <v>1</v>
      </c>
      <c r="AT1360">
        <v>0</v>
      </c>
      <c r="AU1360">
        <v>0</v>
      </c>
      <c r="AV1360">
        <v>4</v>
      </c>
      <c r="AW1360">
        <v>19</v>
      </c>
      <c r="BB1360">
        <v>4</v>
      </c>
      <c r="BC1360">
        <v>19</v>
      </c>
      <c r="BD1360" t="s">
        <v>99</v>
      </c>
      <c r="BG1360" t="s">
        <v>581</v>
      </c>
      <c r="BH1360">
        <v>3</v>
      </c>
      <c r="BI1360">
        <v>15</v>
      </c>
      <c r="BJ1360" t="s">
        <v>98</v>
      </c>
      <c r="BK1360">
        <v>1</v>
      </c>
      <c r="BL1360">
        <v>0</v>
      </c>
      <c r="BM1360">
        <v>0</v>
      </c>
      <c r="BN1360">
        <v>3</v>
      </c>
      <c r="BO1360">
        <v>15</v>
      </c>
      <c r="BT1360">
        <v>3</v>
      </c>
      <c r="BU1360">
        <v>15</v>
      </c>
      <c r="BV1360" t="s">
        <v>99</v>
      </c>
      <c r="BY1360" t="s">
        <v>581</v>
      </c>
      <c r="BZ1360">
        <v>0</v>
      </c>
      <c r="CA1360">
        <v>0</v>
      </c>
      <c r="CL1360">
        <v>0</v>
      </c>
      <c r="CM1360">
        <v>0</v>
      </c>
      <c r="CR1360">
        <v>2</v>
      </c>
      <c r="CS1360">
        <v>9</v>
      </c>
      <c r="CT1360">
        <v>1</v>
      </c>
      <c r="CU1360">
        <v>2</v>
      </c>
      <c r="CV1360">
        <v>0</v>
      </c>
      <c r="CW1360">
        <v>2</v>
      </c>
      <c r="CX1360">
        <v>0</v>
      </c>
      <c r="CY1360">
        <v>5</v>
      </c>
      <c r="CZ1360">
        <v>0</v>
      </c>
      <c r="DA1360">
        <v>2</v>
      </c>
      <c r="DB1360">
        <v>0</v>
      </c>
      <c r="DC1360">
        <v>2</v>
      </c>
      <c r="DD1360">
        <v>0</v>
      </c>
      <c r="DE1360">
        <v>4</v>
      </c>
      <c r="DF1360">
        <v>0</v>
      </c>
      <c r="DG1360">
        <v>0</v>
      </c>
      <c r="DU1360">
        <v>0</v>
      </c>
      <c r="DV1360">
        <v>0</v>
      </c>
      <c r="EA1360">
        <v>2</v>
      </c>
      <c r="EB1360">
        <v>9</v>
      </c>
      <c r="EC1360" t="s">
        <v>158</v>
      </c>
      <c r="EE1360">
        <v>2015</v>
      </c>
      <c r="EF1360" t="s">
        <v>98</v>
      </c>
      <c r="EG1360">
        <v>1</v>
      </c>
      <c r="EH1360">
        <v>0</v>
      </c>
      <c r="EI1360">
        <v>0</v>
      </c>
      <c r="EJ1360">
        <v>2</v>
      </c>
      <c r="EK1360">
        <v>9</v>
      </c>
      <c r="EP1360">
        <v>2</v>
      </c>
      <c r="EQ1360">
        <v>9</v>
      </c>
      <c r="ER1360" t="s">
        <v>99</v>
      </c>
      <c r="EU1360" t="s">
        <v>581</v>
      </c>
      <c r="EV1360">
        <v>0</v>
      </c>
      <c r="EW1360">
        <v>0</v>
      </c>
      <c r="FK1360">
        <v>0</v>
      </c>
      <c r="FL1360">
        <v>0</v>
      </c>
      <c r="FQ1360">
        <v>0</v>
      </c>
      <c r="FR1360">
        <v>0</v>
      </c>
      <c r="GF1360">
        <v>0</v>
      </c>
      <c r="GG1360">
        <v>0</v>
      </c>
      <c r="GL1360" t="s">
        <v>100</v>
      </c>
      <c r="GM1360">
        <v>7</v>
      </c>
      <c r="GN1360">
        <v>34</v>
      </c>
      <c r="GO1360" t="s">
        <v>100</v>
      </c>
      <c r="GP1360">
        <v>2</v>
      </c>
      <c r="GQ1360">
        <v>9</v>
      </c>
      <c r="GR1360" t="s">
        <v>101</v>
      </c>
      <c r="GU1360" t="s">
        <v>101</v>
      </c>
      <c r="GX1360" t="s">
        <v>101</v>
      </c>
      <c r="HA1360" t="s">
        <v>101</v>
      </c>
      <c r="HD1360">
        <v>7</v>
      </c>
      <c r="HE1360">
        <v>34</v>
      </c>
      <c r="HF1360">
        <v>2</v>
      </c>
      <c r="HG1360">
        <v>9</v>
      </c>
      <c r="HH1360" t="s">
        <v>100</v>
      </c>
      <c r="HI1360">
        <v>5</v>
      </c>
      <c r="HJ1360">
        <v>24</v>
      </c>
      <c r="HK1360" t="s">
        <v>100</v>
      </c>
      <c r="HL1360">
        <v>2</v>
      </c>
      <c r="HM1360">
        <v>9</v>
      </c>
      <c r="HN1360" t="s">
        <v>101</v>
      </c>
      <c r="HQ1360" t="s">
        <v>101</v>
      </c>
      <c r="HT1360" t="s">
        <v>100</v>
      </c>
      <c r="HU1360">
        <v>1</v>
      </c>
      <c r="HV1360">
        <v>5</v>
      </c>
      <c r="HW1360" t="s">
        <v>101</v>
      </c>
      <c r="HZ1360" t="s">
        <v>100</v>
      </c>
      <c r="IA1360">
        <v>1</v>
      </c>
      <c r="IB1360">
        <v>5</v>
      </c>
      <c r="IC1360" t="s">
        <v>101</v>
      </c>
      <c r="IF1360" t="s">
        <v>101</v>
      </c>
      <c r="II1360" t="s">
        <v>101</v>
      </c>
      <c r="IL1360" t="s">
        <v>101</v>
      </c>
      <c r="IO1360" t="s">
        <v>101</v>
      </c>
      <c r="IR1360" t="s">
        <v>101</v>
      </c>
      <c r="IU1360" t="s">
        <v>101</v>
      </c>
      <c r="IX1360" t="s">
        <v>101</v>
      </c>
      <c r="JA1360" t="s">
        <v>101</v>
      </c>
      <c r="JD1360">
        <v>7</v>
      </c>
      <c r="JE1360">
        <v>2</v>
      </c>
      <c r="JF1360">
        <v>34</v>
      </c>
      <c r="JG1360">
        <v>9</v>
      </c>
      <c r="JH1360" t="s">
        <v>101</v>
      </c>
      <c r="JK1360" t="s">
        <v>101</v>
      </c>
      <c r="JN1360" t="s">
        <v>101</v>
      </c>
      <c r="JQ1360" t="s">
        <v>101</v>
      </c>
      <c r="JT1360" t="s">
        <v>100</v>
      </c>
      <c r="JU1360">
        <v>7</v>
      </c>
      <c r="JV1360">
        <v>34</v>
      </c>
      <c r="JW1360" t="s">
        <v>100</v>
      </c>
      <c r="JX1360">
        <v>2</v>
      </c>
      <c r="JY1360">
        <v>9</v>
      </c>
      <c r="JZ1360" t="s">
        <v>101</v>
      </c>
      <c r="KC1360" t="s">
        <v>101</v>
      </c>
      <c r="KF1360" t="s">
        <v>101</v>
      </c>
      <c r="KI1360" t="s">
        <v>101</v>
      </c>
      <c r="KL1360" t="s">
        <v>101</v>
      </c>
      <c r="KO1360" t="s">
        <v>101</v>
      </c>
      <c r="KR1360" t="s">
        <v>101</v>
      </c>
      <c r="KU1360" t="s">
        <v>101</v>
      </c>
      <c r="KX1360" t="s">
        <v>101</v>
      </c>
      <c r="LA1360" t="s">
        <v>101</v>
      </c>
      <c r="LD1360">
        <v>7</v>
      </c>
      <c r="LE1360">
        <v>2</v>
      </c>
      <c r="LF1360">
        <v>34</v>
      </c>
      <c r="LG1360">
        <v>9</v>
      </c>
      <c r="LH1360">
        <v>8</v>
      </c>
      <c r="LI1360">
        <v>39</v>
      </c>
      <c r="LJ1360">
        <v>1</v>
      </c>
      <c r="LK1360">
        <v>4</v>
      </c>
      <c r="LL1360">
        <v>0</v>
      </c>
      <c r="LM1360">
        <v>0</v>
      </c>
      <c r="LN1360" t="s">
        <v>119</v>
      </c>
      <c r="LO1360" t="s">
        <v>100</v>
      </c>
      <c r="LP1360" t="s">
        <v>119</v>
      </c>
      <c r="LQ1360" t="s">
        <v>119</v>
      </c>
      <c r="LR1360">
        <v>357721901</v>
      </c>
      <c r="LS1360" t="s">
        <v>2643</v>
      </c>
      <c r="LT1360" s="1">
        <v>44870.556226851862</v>
      </c>
      <c r="LW1360" t="s">
        <v>104</v>
      </c>
      <c r="LX1360" t="s">
        <v>105</v>
      </c>
      <c r="LZ1360">
        <v>1363</v>
      </c>
    </row>
    <row r="1361" spans="1:338" x14ac:dyDescent="0.35">
      <c r="A1361" s="1">
        <v>44853</v>
      </c>
      <c r="B1361">
        <v>3</v>
      </c>
      <c r="C1361">
        <v>1</v>
      </c>
      <c r="D1361">
        <v>2</v>
      </c>
      <c r="E1361" t="s">
        <v>205</v>
      </c>
      <c r="F1361" t="s">
        <v>784</v>
      </c>
      <c r="G1361" t="s">
        <v>2644</v>
      </c>
      <c r="H1361">
        <v>34</v>
      </c>
      <c r="I1361">
        <v>75</v>
      </c>
      <c r="J1361">
        <v>34</v>
      </c>
      <c r="K1361">
        <v>75</v>
      </c>
      <c r="L1361">
        <v>1</v>
      </c>
      <c r="M1361">
        <v>6</v>
      </c>
      <c r="N1361">
        <v>7</v>
      </c>
      <c r="O1361">
        <v>8</v>
      </c>
      <c r="P1361">
        <v>5</v>
      </c>
      <c r="Q1361">
        <v>27</v>
      </c>
      <c r="R1361">
        <v>2</v>
      </c>
      <c r="S1361">
        <v>4</v>
      </c>
      <c r="T1361">
        <v>9</v>
      </c>
      <c r="U1361">
        <v>26</v>
      </c>
      <c r="V1361">
        <v>7</v>
      </c>
      <c r="W1361">
        <v>48</v>
      </c>
      <c r="X1361">
        <v>22</v>
      </c>
      <c r="Y1361">
        <v>43</v>
      </c>
      <c r="Z1361" t="s">
        <v>204</v>
      </c>
      <c r="AA1361">
        <v>0</v>
      </c>
      <c r="AB1361">
        <v>1</v>
      </c>
      <c r="AC1361">
        <v>0</v>
      </c>
      <c r="AD1361">
        <v>22</v>
      </c>
      <c r="AE1361">
        <v>43</v>
      </c>
      <c r="AJ1361">
        <v>22</v>
      </c>
      <c r="AK1361">
        <v>43</v>
      </c>
      <c r="AL1361" t="s">
        <v>99</v>
      </c>
      <c r="AO1361" t="s">
        <v>206</v>
      </c>
      <c r="AP1361">
        <v>6</v>
      </c>
      <c r="AQ1361">
        <v>11</v>
      </c>
      <c r="AR1361" t="s">
        <v>204</v>
      </c>
      <c r="AS1361">
        <v>0</v>
      </c>
      <c r="AT1361">
        <v>1</v>
      </c>
      <c r="AU1361">
        <v>0</v>
      </c>
      <c r="AX1361">
        <v>6</v>
      </c>
      <c r="AY1361">
        <v>11</v>
      </c>
      <c r="BB1361">
        <v>6</v>
      </c>
      <c r="BC1361">
        <v>11</v>
      </c>
      <c r="BD1361" t="s">
        <v>99</v>
      </c>
      <c r="BG1361" t="s">
        <v>206</v>
      </c>
      <c r="BH1361">
        <v>3</v>
      </c>
      <c r="BI1361">
        <v>9</v>
      </c>
      <c r="BJ1361" t="s">
        <v>204</v>
      </c>
      <c r="BK1361">
        <v>0</v>
      </c>
      <c r="BL1361">
        <v>1</v>
      </c>
      <c r="BM1361">
        <v>0</v>
      </c>
      <c r="BP1361">
        <v>3</v>
      </c>
      <c r="BQ1361">
        <v>9</v>
      </c>
      <c r="BT1361">
        <v>3</v>
      </c>
      <c r="BU1361">
        <v>9</v>
      </c>
      <c r="BV1361" t="s">
        <v>99</v>
      </c>
      <c r="BY1361" t="s">
        <v>784</v>
      </c>
      <c r="BZ1361">
        <v>3</v>
      </c>
      <c r="CA1361">
        <v>12</v>
      </c>
      <c r="CB1361" t="s">
        <v>204</v>
      </c>
      <c r="CC1361">
        <v>0</v>
      </c>
      <c r="CD1361">
        <v>1</v>
      </c>
      <c r="CE1361">
        <v>0</v>
      </c>
      <c r="CH1361">
        <v>3</v>
      </c>
      <c r="CI1361">
        <v>12</v>
      </c>
      <c r="CL1361">
        <v>3</v>
      </c>
      <c r="CM1361">
        <v>12</v>
      </c>
      <c r="CN1361" t="s">
        <v>99</v>
      </c>
      <c r="CQ1361" t="s">
        <v>352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U1361">
        <v>0</v>
      </c>
      <c r="DV1361">
        <v>0</v>
      </c>
      <c r="EA1361">
        <v>0</v>
      </c>
      <c r="EB1361">
        <v>0</v>
      </c>
      <c r="EP1361">
        <v>0</v>
      </c>
      <c r="EQ1361">
        <v>0</v>
      </c>
      <c r="EV1361">
        <v>0</v>
      </c>
      <c r="EW1361">
        <v>0</v>
      </c>
      <c r="FK1361">
        <v>0</v>
      </c>
      <c r="FL1361">
        <v>0</v>
      </c>
      <c r="FQ1361">
        <v>0</v>
      </c>
      <c r="FR1361">
        <v>0</v>
      </c>
      <c r="GF1361">
        <v>0</v>
      </c>
      <c r="GG1361">
        <v>0</v>
      </c>
      <c r="GL1361" t="s">
        <v>100</v>
      </c>
      <c r="GM1361">
        <v>34</v>
      </c>
      <c r="GN1361">
        <v>75</v>
      </c>
      <c r="GO1361" t="s">
        <v>101</v>
      </c>
      <c r="GR1361" t="s">
        <v>101</v>
      </c>
      <c r="GU1361" t="s">
        <v>101</v>
      </c>
      <c r="GX1361" t="s">
        <v>101</v>
      </c>
      <c r="HA1361" t="s">
        <v>101</v>
      </c>
      <c r="HD1361">
        <v>34</v>
      </c>
      <c r="HE1361">
        <v>75</v>
      </c>
      <c r="HF1361">
        <v>0</v>
      </c>
      <c r="HG1361">
        <v>0</v>
      </c>
      <c r="HH1361" t="s">
        <v>101</v>
      </c>
      <c r="HK1361" t="s">
        <v>101</v>
      </c>
      <c r="HN1361" t="s">
        <v>101</v>
      </c>
      <c r="HQ1361" t="s">
        <v>101</v>
      </c>
      <c r="HT1361" t="s">
        <v>101</v>
      </c>
      <c r="HW1361" t="s">
        <v>101</v>
      </c>
      <c r="HZ1361" t="s">
        <v>100</v>
      </c>
      <c r="IA1361">
        <v>34</v>
      </c>
      <c r="IB1361">
        <v>75</v>
      </c>
      <c r="IC1361" t="s">
        <v>101</v>
      </c>
      <c r="IF1361" t="s">
        <v>101</v>
      </c>
      <c r="II1361" t="s">
        <v>101</v>
      </c>
      <c r="IL1361" t="s">
        <v>101</v>
      </c>
      <c r="IO1361" t="s">
        <v>101</v>
      </c>
      <c r="IR1361" t="s">
        <v>101</v>
      </c>
      <c r="IU1361" t="s">
        <v>101</v>
      </c>
      <c r="IX1361" t="s">
        <v>101</v>
      </c>
      <c r="JA1361" t="s">
        <v>101</v>
      </c>
      <c r="JD1361">
        <v>34</v>
      </c>
      <c r="JE1361">
        <v>0</v>
      </c>
      <c r="JF1361">
        <v>75</v>
      </c>
      <c r="JG1361">
        <v>0</v>
      </c>
      <c r="JH1361" t="s">
        <v>101</v>
      </c>
      <c r="JK1361" t="s">
        <v>101</v>
      </c>
      <c r="JN1361" t="s">
        <v>101</v>
      </c>
      <c r="JQ1361" t="s">
        <v>101</v>
      </c>
      <c r="JT1361" t="s">
        <v>100</v>
      </c>
      <c r="JU1361">
        <v>25</v>
      </c>
      <c r="JV1361">
        <v>51</v>
      </c>
      <c r="JW1361" t="s">
        <v>101</v>
      </c>
      <c r="JZ1361" t="s">
        <v>100</v>
      </c>
      <c r="KA1361">
        <v>9</v>
      </c>
      <c r="KB1361">
        <v>24</v>
      </c>
      <c r="KC1361" t="s">
        <v>101</v>
      </c>
      <c r="KF1361" t="s">
        <v>101</v>
      </c>
      <c r="KI1361" t="s">
        <v>101</v>
      </c>
      <c r="KL1361" t="s">
        <v>101</v>
      </c>
      <c r="KO1361" t="s">
        <v>101</v>
      </c>
      <c r="KR1361" t="s">
        <v>101</v>
      </c>
      <c r="KU1361" t="s">
        <v>101</v>
      </c>
      <c r="KX1361" t="s">
        <v>101</v>
      </c>
      <c r="LA1361" t="s">
        <v>101</v>
      </c>
      <c r="LD1361">
        <v>34</v>
      </c>
      <c r="LE1361">
        <v>0</v>
      </c>
      <c r="LF1361">
        <v>75</v>
      </c>
      <c r="LG1361">
        <v>0</v>
      </c>
      <c r="LH1361">
        <v>37</v>
      </c>
      <c r="LI1361">
        <v>96</v>
      </c>
      <c r="LJ1361">
        <v>0</v>
      </c>
      <c r="LK1361">
        <v>0</v>
      </c>
      <c r="LL1361">
        <v>3</v>
      </c>
      <c r="LM1361">
        <v>21</v>
      </c>
      <c r="LN1361" t="s">
        <v>102</v>
      </c>
      <c r="LO1361" t="s">
        <v>101</v>
      </c>
      <c r="LQ1361" t="s">
        <v>102</v>
      </c>
      <c r="LR1361">
        <v>357762498</v>
      </c>
      <c r="LS1361" t="s">
        <v>2645</v>
      </c>
      <c r="LT1361" s="1">
        <v>44870.666851851849</v>
      </c>
      <c r="LW1361" t="s">
        <v>104</v>
      </c>
      <c r="LZ1361">
        <v>1364</v>
      </c>
    </row>
    <row r="1362" spans="1:338" x14ac:dyDescent="0.35">
      <c r="A1362" s="1">
        <v>44848</v>
      </c>
      <c r="B1362">
        <v>4</v>
      </c>
      <c r="C1362">
        <v>0</v>
      </c>
      <c r="D1362">
        <v>4</v>
      </c>
      <c r="E1362" t="s">
        <v>205</v>
      </c>
      <c r="F1362" t="s">
        <v>352</v>
      </c>
      <c r="G1362" t="s">
        <v>190</v>
      </c>
      <c r="H1362">
        <v>5</v>
      </c>
      <c r="I1362">
        <v>25</v>
      </c>
      <c r="J1362">
        <v>5</v>
      </c>
      <c r="K1362">
        <v>25</v>
      </c>
      <c r="L1362">
        <v>1</v>
      </c>
      <c r="M1362">
        <v>3</v>
      </c>
      <c r="N1362">
        <v>4</v>
      </c>
      <c r="O1362">
        <v>3</v>
      </c>
      <c r="P1362">
        <v>0</v>
      </c>
      <c r="Q1362">
        <v>11</v>
      </c>
      <c r="R1362">
        <v>1</v>
      </c>
      <c r="S1362">
        <v>6</v>
      </c>
      <c r="T1362">
        <v>5</v>
      </c>
      <c r="U1362">
        <v>2</v>
      </c>
      <c r="V1362">
        <v>0</v>
      </c>
      <c r="W1362">
        <v>14</v>
      </c>
      <c r="X1362">
        <v>0</v>
      </c>
      <c r="Y1362">
        <v>0</v>
      </c>
      <c r="AJ1362">
        <v>0</v>
      </c>
      <c r="AK1362">
        <v>0</v>
      </c>
      <c r="AP1362">
        <v>0</v>
      </c>
      <c r="AQ1362">
        <v>0</v>
      </c>
      <c r="BB1362">
        <v>0</v>
      </c>
      <c r="BC1362">
        <v>0</v>
      </c>
      <c r="BH1362">
        <v>5</v>
      </c>
      <c r="BI1362">
        <v>25</v>
      </c>
      <c r="BJ1362" t="s">
        <v>98</v>
      </c>
      <c r="BK1362">
        <v>1</v>
      </c>
      <c r="BL1362">
        <v>0</v>
      </c>
      <c r="BM1362">
        <v>0</v>
      </c>
      <c r="BN1362">
        <v>5</v>
      </c>
      <c r="BO1362">
        <v>25</v>
      </c>
      <c r="BT1362">
        <v>5</v>
      </c>
      <c r="BU1362">
        <v>25</v>
      </c>
      <c r="BV1362" t="s">
        <v>99</v>
      </c>
      <c r="BY1362" t="s">
        <v>352</v>
      </c>
      <c r="BZ1362">
        <v>0</v>
      </c>
      <c r="CA1362">
        <v>0</v>
      </c>
      <c r="CL1362">
        <v>0</v>
      </c>
      <c r="CM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U1362">
        <v>0</v>
      </c>
      <c r="DV1362">
        <v>0</v>
      </c>
      <c r="EA1362">
        <v>0</v>
      </c>
      <c r="EB1362">
        <v>0</v>
      </c>
      <c r="EP1362">
        <v>0</v>
      </c>
      <c r="EQ1362">
        <v>0</v>
      </c>
      <c r="EV1362">
        <v>0</v>
      </c>
      <c r="EW1362">
        <v>0</v>
      </c>
      <c r="FK1362">
        <v>0</v>
      </c>
      <c r="FL1362">
        <v>0</v>
      </c>
      <c r="FQ1362">
        <v>0</v>
      </c>
      <c r="FR1362">
        <v>0</v>
      </c>
      <c r="GF1362">
        <v>0</v>
      </c>
      <c r="GG1362">
        <v>0</v>
      </c>
      <c r="GL1362" t="s">
        <v>100</v>
      </c>
      <c r="GM1362">
        <v>5</v>
      </c>
      <c r="GN1362">
        <v>25</v>
      </c>
      <c r="GO1362" t="s">
        <v>101</v>
      </c>
      <c r="GR1362" t="s">
        <v>101</v>
      </c>
      <c r="GU1362" t="s">
        <v>101</v>
      </c>
      <c r="GX1362" t="s">
        <v>101</v>
      </c>
      <c r="HA1362" t="s">
        <v>101</v>
      </c>
      <c r="HD1362">
        <v>5</v>
      </c>
      <c r="HE1362">
        <v>25</v>
      </c>
      <c r="HF1362">
        <v>0</v>
      </c>
      <c r="HG1362">
        <v>0</v>
      </c>
      <c r="HH1362" t="s">
        <v>101</v>
      </c>
      <c r="HK1362" t="s">
        <v>101</v>
      </c>
      <c r="HN1362" t="s">
        <v>101</v>
      </c>
      <c r="HQ1362" t="s">
        <v>101</v>
      </c>
      <c r="HT1362" t="s">
        <v>101</v>
      </c>
      <c r="HW1362" t="s">
        <v>101</v>
      </c>
      <c r="HZ1362" t="s">
        <v>100</v>
      </c>
      <c r="IA1362">
        <v>5</v>
      </c>
      <c r="IB1362">
        <v>25</v>
      </c>
      <c r="IC1362" t="s">
        <v>101</v>
      </c>
      <c r="IF1362" t="s">
        <v>101</v>
      </c>
      <c r="II1362" t="s">
        <v>101</v>
      </c>
      <c r="IL1362" t="s">
        <v>101</v>
      </c>
      <c r="IO1362" t="s">
        <v>101</v>
      </c>
      <c r="IR1362" t="s">
        <v>101</v>
      </c>
      <c r="IU1362" t="s">
        <v>101</v>
      </c>
      <c r="IX1362" t="s">
        <v>101</v>
      </c>
      <c r="JA1362" t="s">
        <v>101</v>
      </c>
      <c r="JD1362">
        <v>5</v>
      </c>
      <c r="JE1362">
        <v>0</v>
      </c>
      <c r="JF1362">
        <v>25</v>
      </c>
      <c r="JG1362">
        <v>0</v>
      </c>
      <c r="JH1362" t="s">
        <v>101</v>
      </c>
      <c r="JK1362" t="s">
        <v>101</v>
      </c>
      <c r="JN1362" t="s">
        <v>101</v>
      </c>
      <c r="JQ1362" t="s">
        <v>101</v>
      </c>
      <c r="JT1362" t="s">
        <v>101</v>
      </c>
      <c r="JW1362" t="s">
        <v>101</v>
      </c>
      <c r="JZ1362" t="s">
        <v>100</v>
      </c>
      <c r="KA1362">
        <v>5</v>
      </c>
      <c r="KB1362">
        <v>25</v>
      </c>
      <c r="KC1362" t="s">
        <v>101</v>
      </c>
      <c r="KF1362" t="s">
        <v>101</v>
      </c>
      <c r="KI1362" t="s">
        <v>101</v>
      </c>
      <c r="KL1362" t="s">
        <v>101</v>
      </c>
      <c r="KO1362" t="s">
        <v>101</v>
      </c>
      <c r="KR1362" t="s">
        <v>101</v>
      </c>
      <c r="KU1362" t="s">
        <v>101</v>
      </c>
      <c r="KX1362" t="s">
        <v>101</v>
      </c>
      <c r="LA1362" t="s">
        <v>101</v>
      </c>
      <c r="LD1362">
        <v>5</v>
      </c>
      <c r="LE1362">
        <v>0</v>
      </c>
      <c r="LF1362">
        <v>25</v>
      </c>
      <c r="LG1362">
        <v>0</v>
      </c>
      <c r="LH1362">
        <v>12</v>
      </c>
      <c r="LI1362">
        <v>37</v>
      </c>
      <c r="LJ1362">
        <v>0</v>
      </c>
      <c r="LK1362">
        <v>0</v>
      </c>
      <c r="LL1362">
        <v>7</v>
      </c>
      <c r="LM1362">
        <v>12</v>
      </c>
      <c r="LN1362" t="s">
        <v>102</v>
      </c>
      <c r="LO1362" t="s">
        <v>101</v>
      </c>
      <c r="LQ1362" t="s">
        <v>102</v>
      </c>
      <c r="LR1362">
        <v>357764563</v>
      </c>
      <c r="LS1362" t="s">
        <v>2646</v>
      </c>
      <c r="LT1362" s="1">
        <v>44870.672986111109</v>
      </c>
      <c r="LW1362" t="s">
        <v>104</v>
      </c>
      <c r="LX1362" t="s">
        <v>105</v>
      </c>
      <c r="LZ1362">
        <v>1365</v>
      </c>
    </row>
    <row r="1363" spans="1:338" x14ac:dyDescent="0.35">
      <c r="A1363" s="1">
        <v>44846</v>
      </c>
      <c r="B1363">
        <v>3</v>
      </c>
      <c r="C1363">
        <v>0</v>
      </c>
      <c r="D1363">
        <v>3</v>
      </c>
      <c r="E1363" t="s">
        <v>650</v>
      </c>
      <c r="F1363" t="s">
        <v>650</v>
      </c>
      <c r="G1363" t="s">
        <v>2647</v>
      </c>
      <c r="H1363">
        <v>21</v>
      </c>
      <c r="I1363">
        <v>91</v>
      </c>
      <c r="J1363">
        <v>20</v>
      </c>
      <c r="K1363">
        <v>85</v>
      </c>
      <c r="L1363">
        <v>2</v>
      </c>
      <c r="M1363">
        <v>5</v>
      </c>
      <c r="N1363">
        <v>12</v>
      </c>
      <c r="O1363">
        <v>16</v>
      </c>
      <c r="P1363">
        <v>1</v>
      </c>
      <c r="Q1363">
        <v>36</v>
      </c>
      <c r="R1363">
        <v>3</v>
      </c>
      <c r="S1363">
        <v>5</v>
      </c>
      <c r="T1363">
        <v>17</v>
      </c>
      <c r="U1363">
        <v>23</v>
      </c>
      <c r="V1363">
        <v>1</v>
      </c>
      <c r="W1363">
        <v>49</v>
      </c>
      <c r="X1363">
        <v>0</v>
      </c>
      <c r="Y1363">
        <v>0</v>
      </c>
      <c r="AJ1363">
        <v>0</v>
      </c>
      <c r="AK1363">
        <v>0</v>
      </c>
      <c r="AP1363">
        <v>9</v>
      </c>
      <c r="AQ1363">
        <v>39</v>
      </c>
      <c r="AR1363" t="s">
        <v>98</v>
      </c>
      <c r="AS1363">
        <v>1</v>
      </c>
      <c r="AT1363">
        <v>0</v>
      </c>
      <c r="AU1363">
        <v>0</v>
      </c>
      <c r="AV1363">
        <v>9</v>
      </c>
      <c r="AW1363">
        <v>39</v>
      </c>
      <c r="BB1363">
        <v>9</v>
      </c>
      <c r="BC1363">
        <v>39</v>
      </c>
      <c r="BD1363" t="s">
        <v>99</v>
      </c>
      <c r="BG1363" t="s">
        <v>650</v>
      </c>
      <c r="BH1363">
        <v>11</v>
      </c>
      <c r="BI1363">
        <v>46</v>
      </c>
      <c r="BJ1363" t="s">
        <v>98</v>
      </c>
      <c r="BK1363">
        <v>1</v>
      </c>
      <c r="BL1363">
        <v>0</v>
      </c>
      <c r="BM1363">
        <v>0</v>
      </c>
      <c r="BN1363">
        <v>11</v>
      </c>
      <c r="BO1363">
        <v>46</v>
      </c>
      <c r="BT1363">
        <v>11</v>
      </c>
      <c r="BU1363">
        <v>46</v>
      </c>
      <c r="BV1363" t="s">
        <v>99</v>
      </c>
      <c r="BY1363" t="s">
        <v>650</v>
      </c>
      <c r="BZ1363">
        <v>0</v>
      </c>
      <c r="CA1363">
        <v>0</v>
      </c>
      <c r="CL1363">
        <v>0</v>
      </c>
      <c r="CM1363">
        <v>0</v>
      </c>
      <c r="CR1363">
        <v>1</v>
      </c>
      <c r="CS1363">
        <v>6</v>
      </c>
      <c r="CT1363">
        <v>0</v>
      </c>
      <c r="CU1363">
        <v>0</v>
      </c>
      <c r="CV1363">
        <v>2</v>
      </c>
      <c r="CW1363">
        <v>1</v>
      </c>
      <c r="CX1363">
        <v>0</v>
      </c>
      <c r="CY1363">
        <v>3</v>
      </c>
      <c r="CZ1363">
        <v>1</v>
      </c>
      <c r="DA1363">
        <v>1</v>
      </c>
      <c r="DB1363">
        <v>1</v>
      </c>
      <c r="DC1363">
        <v>0</v>
      </c>
      <c r="DD1363">
        <v>0</v>
      </c>
      <c r="DE1363">
        <v>3</v>
      </c>
      <c r="DF1363">
        <v>0</v>
      </c>
      <c r="DG1363">
        <v>0</v>
      </c>
      <c r="DU1363">
        <v>0</v>
      </c>
      <c r="DV1363">
        <v>0</v>
      </c>
      <c r="EA1363">
        <v>1</v>
      </c>
      <c r="EB1363">
        <v>6</v>
      </c>
      <c r="EC1363" t="s">
        <v>158</v>
      </c>
      <c r="EE1363">
        <v>2015</v>
      </c>
      <c r="EF1363" t="s">
        <v>98</v>
      </c>
      <c r="EG1363">
        <v>1</v>
      </c>
      <c r="EH1363">
        <v>0</v>
      </c>
      <c r="EI1363">
        <v>0</v>
      </c>
      <c r="EJ1363">
        <v>1</v>
      </c>
      <c r="EK1363">
        <v>6</v>
      </c>
      <c r="EP1363">
        <v>1</v>
      </c>
      <c r="EQ1363">
        <v>6</v>
      </c>
      <c r="ER1363" t="s">
        <v>99</v>
      </c>
      <c r="EU1363" t="s">
        <v>650</v>
      </c>
      <c r="EV1363">
        <v>0</v>
      </c>
      <c r="EW1363">
        <v>0</v>
      </c>
      <c r="FK1363">
        <v>0</v>
      </c>
      <c r="FL1363">
        <v>0</v>
      </c>
      <c r="FQ1363">
        <v>0</v>
      </c>
      <c r="FR1363">
        <v>0</v>
      </c>
      <c r="GF1363">
        <v>0</v>
      </c>
      <c r="GG1363">
        <v>0</v>
      </c>
      <c r="GL1363" t="s">
        <v>100</v>
      </c>
      <c r="GM1363">
        <v>20</v>
      </c>
      <c r="GN1363">
        <v>85</v>
      </c>
      <c r="GO1363" t="s">
        <v>100</v>
      </c>
      <c r="GP1363">
        <v>1</v>
      </c>
      <c r="GQ1363">
        <v>6</v>
      </c>
      <c r="GR1363" t="s">
        <v>101</v>
      </c>
      <c r="GU1363" t="s">
        <v>101</v>
      </c>
      <c r="GX1363" t="s">
        <v>101</v>
      </c>
      <c r="HA1363" t="s">
        <v>101</v>
      </c>
      <c r="HD1363">
        <v>20</v>
      </c>
      <c r="HE1363">
        <v>85</v>
      </c>
      <c r="HF1363">
        <v>1</v>
      </c>
      <c r="HG1363">
        <v>6</v>
      </c>
      <c r="HH1363" t="s">
        <v>100</v>
      </c>
      <c r="HI1363">
        <v>20</v>
      </c>
      <c r="HJ1363">
        <v>85</v>
      </c>
      <c r="HK1363" t="s">
        <v>101</v>
      </c>
      <c r="HN1363" t="s">
        <v>101</v>
      </c>
      <c r="HQ1363" t="s">
        <v>101</v>
      </c>
      <c r="HT1363" t="s">
        <v>101</v>
      </c>
      <c r="HW1363" t="s">
        <v>101</v>
      </c>
      <c r="HZ1363" t="s">
        <v>101</v>
      </c>
      <c r="IC1363" t="s">
        <v>100</v>
      </c>
      <c r="ID1363">
        <v>1</v>
      </c>
      <c r="IE1363">
        <v>6</v>
      </c>
      <c r="IF1363" t="s">
        <v>101</v>
      </c>
      <c r="II1363" t="s">
        <v>101</v>
      </c>
      <c r="IL1363" t="s">
        <v>101</v>
      </c>
      <c r="IO1363" t="s">
        <v>101</v>
      </c>
      <c r="IR1363" t="s">
        <v>101</v>
      </c>
      <c r="IU1363" t="s">
        <v>101</v>
      </c>
      <c r="IX1363" t="s">
        <v>101</v>
      </c>
      <c r="JA1363" t="s">
        <v>101</v>
      </c>
      <c r="JD1363">
        <v>20</v>
      </c>
      <c r="JE1363">
        <v>1</v>
      </c>
      <c r="JF1363">
        <v>85</v>
      </c>
      <c r="JG1363">
        <v>6</v>
      </c>
      <c r="JH1363" t="s">
        <v>101</v>
      </c>
      <c r="JK1363" t="s">
        <v>101</v>
      </c>
      <c r="JN1363" t="s">
        <v>101</v>
      </c>
      <c r="JQ1363" t="s">
        <v>101</v>
      </c>
      <c r="JT1363" t="s">
        <v>100</v>
      </c>
      <c r="JU1363">
        <v>20</v>
      </c>
      <c r="JV1363">
        <v>85</v>
      </c>
      <c r="JW1363" t="s">
        <v>101</v>
      </c>
      <c r="JZ1363" t="s">
        <v>101</v>
      </c>
      <c r="KC1363" t="s">
        <v>100</v>
      </c>
      <c r="KD1363">
        <v>1</v>
      </c>
      <c r="KE1363">
        <v>6</v>
      </c>
      <c r="KF1363" t="s">
        <v>101</v>
      </c>
      <c r="KI1363" t="s">
        <v>101</v>
      </c>
      <c r="KL1363" t="s">
        <v>101</v>
      </c>
      <c r="KO1363" t="s">
        <v>101</v>
      </c>
      <c r="KR1363" t="s">
        <v>101</v>
      </c>
      <c r="KU1363" t="s">
        <v>101</v>
      </c>
      <c r="KX1363" t="s">
        <v>101</v>
      </c>
      <c r="LA1363" t="s">
        <v>101</v>
      </c>
      <c r="LD1363">
        <v>20</v>
      </c>
      <c r="LE1363">
        <v>1</v>
      </c>
      <c r="LF1363">
        <v>85</v>
      </c>
      <c r="LG1363">
        <v>6</v>
      </c>
      <c r="LH1363">
        <v>21</v>
      </c>
      <c r="LI1363">
        <v>91</v>
      </c>
      <c r="LJ1363">
        <v>0</v>
      </c>
      <c r="LK1363">
        <v>0</v>
      </c>
      <c r="LL1363">
        <v>0</v>
      </c>
      <c r="LM1363">
        <v>0</v>
      </c>
      <c r="LN1363" t="s">
        <v>102</v>
      </c>
      <c r="LO1363" t="s">
        <v>100</v>
      </c>
      <c r="LP1363" t="s">
        <v>102</v>
      </c>
      <c r="LQ1363" t="s">
        <v>119</v>
      </c>
      <c r="LR1363">
        <v>357790212</v>
      </c>
      <c r="LS1363" t="s">
        <v>2648</v>
      </c>
      <c r="LT1363" s="1">
        <v>44870.747881944437</v>
      </c>
      <c r="LW1363" t="s">
        <v>104</v>
      </c>
      <c r="LX1363" t="s">
        <v>105</v>
      </c>
      <c r="LZ1363">
        <v>1366</v>
      </c>
    </row>
    <row r="1364" spans="1:338" x14ac:dyDescent="0.35">
      <c r="A1364" s="1">
        <v>44845</v>
      </c>
      <c r="B1364">
        <v>3</v>
      </c>
      <c r="C1364">
        <v>0</v>
      </c>
      <c r="D1364">
        <v>3</v>
      </c>
      <c r="E1364" t="s">
        <v>650</v>
      </c>
      <c r="F1364" t="s">
        <v>650</v>
      </c>
      <c r="G1364" t="s">
        <v>2649</v>
      </c>
      <c r="H1364">
        <v>22</v>
      </c>
      <c r="I1364">
        <v>86</v>
      </c>
      <c r="J1364">
        <v>8</v>
      </c>
      <c r="K1364">
        <v>40</v>
      </c>
      <c r="L1364">
        <v>1</v>
      </c>
      <c r="M1364">
        <v>2</v>
      </c>
      <c r="N1364">
        <v>5</v>
      </c>
      <c r="O1364">
        <v>8</v>
      </c>
      <c r="P1364">
        <v>0</v>
      </c>
      <c r="Q1364">
        <v>16</v>
      </c>
      <c r="R1364">
        <v>1</v>
      </c>
      <c r="S1364">
        <v>4</v>
      </c>
      <c r="T1364">
        <v>8</v>
      </c>
      <c r="U1364">
        <v>11</v>
      </c>
      <c r="V1364">
        <v>0</v>
      </c>
      <c r="W1364">
        <v>24</v>
      </c>
      <c r="X1364">
        <v>0</v>
      </c>
      <c r="Y1364">
        <v>0</v>
      </c>
      <c r="AJ1364">
        <v>0</v>
      </c>
      <c r="AK1364">
        <v>0</v>
      </c>
      <c r="AP1364">
        <v>4</v>
      </c>
      <c r="AQ1364">
        <v>27</v>
      </c>
      <c r="AR1364" t="s">
        <v>98</v>
      </c>
      <c r="AS1364">
        <v>1</v>
      </c>
      <c r="AT1364">
        <v>0</v>
      </c>
      <c r="AU1364">
        <v>0</v>
      </c>
      <c r="AV1364">
        <v>4</v>
      </c>
      <c r="AW1364">
        <v>27</v>
      </c>
      <c r="BB1364">
        <v>4</v>
      </c>
      <c r="BC1364">
        <v>27</v>
      </c>
      <c r="BD1364" t="s">
        <v>99</v>
      </c>
      <c r="BG1364" t="s">
        <v>650</v>
      </c>
      <c r="BH1364">
        <v>4</v>
      </c>
      <c r="BI1364">
        <v>13</v>
      </c>
      <c r="BJ1364" t="s">
        <v>98</v>
      </c>
      <c r="BK1364">
        <v>1</v>
      </c>
      <c r="BL1364">
        <v>0</v>
      </c>
      <c r="BM1364">
        <v>0</v>
      </c>
      <c r="BN1364">
        <v>4</v>
      </c>
      <c r="BO1364">
        <v>13</v>
      </c>
      <c r="BT1364">
        <v>4</v>
      </c>
      <c r="BU1364">
        <v>13</v>
      </c>
      <c r="BV1364" t="s">
        <v>99</v>
      </c>
      <c r="BY1364" t="s">
        <v>650</v>
      </c>
      <c r="BZ1364">
        <v>0</v>
      </c>
      <c r="CA1364">
        <v>0</v>
      </c>
      <c r="CL1364">
        <v>0</v>
      </c>
      <c r="CM1364">
        <v>0</v>
      </c>
      <c r="CR1364">
        <v>14</v>
      </c>
      <c r="CS1364">
        <v>46</v>
      </c>
      <c r="CT1364">
        <v>1</v>
      </c>
      <c r="CU1364">
        <v>1</v>
      </c>
      <c r="CV1364">
        <v>5</v>
      </c>
      <c r="CW1364">
        <v>12</v>
      </c>
      <c r="CX1364">
        <v>0</v>
      </c>
      <c r="CY1364">
        <v>19</v>
      </c>
      <c r="CZ1364">
        <v>1</v>
      </c>
      <c r="DA1364">
        <v>2</v>
      </c>
      <c r="DB1364">
        <v>8</v>
      </c>
      <c r="DC1364">
        <v>16</v>
      </c>
      <c r="DD1364">
        <v>0</v>
      </c>
      <c r="DE1364">
        <v>27</v>
      </c>
      <c r="DF1364">
        <v>13</v>
      </c>
      <c r="DG1364">
        <v>39</v>
      </c>
      <c r="DH1364" t="s">
        <v>158</v>
      </c>
      <c r="DJ1364">
        <v>2015</v>
      </c>
      <c r="DK1364" t="s">
        <v>98</v>
      </c>
      <c r="DL1364">
        <v>1</v>
      </c>
      <c r="DM1364">
        <v>0</v>
      </c>
      <c r="DN1364">
        <v>0</v>
      </c>
      <c r="DO1364">
        <v>13</v>
      </c>
      <c r="DP1364">
        <v>39</v>
      </c>
      <c r="DU1364">
        <v>13</v>
      </c>
      <c r="DV1364">
        <v>39</v>
      </c>
      <c r="DW1364" t="s">
        <v>99</v>
      </c>
      <c r="DZ1364" t="s">
        <v>650</v>
      </c>
      <c r="EA1364">
        <v>1</v>
      </c>
      <c r="EB1364">
        <v>7</v>
      </c>
      <c r="EC1364" t="s">
        <v>158</v>
      </c>
      <c r="EE1364">
        <v>2016</v>
      </c>
      <c r="EF1364" t="s">
        <v>98</v>
      </c>
      <c r="EG1364">
        <v>1</v>
      </c>
      <c r="EH1364">
        <v>0</v>
      </c>
      <c r="EI1364">
        <v>0</v>
      </c>
      <c r="EJ1364">
        <v>1</v>
      </c>
      <c r="EK1364">
        <v>7</v>
      </c>
      <c r="EP1364">
        <v>1</v>
      </c>
      <c r="EQ1364">
        <v>7</v>
      </c>
      <c r="ER1364" t="s">
        <v>99</v>
      </c>
      <c r="EU1364" t="s">
        <v>650</v>
      </c>
      <c r="EV1364">
        <v>0</v>
      </c>
      <c r="EW1364">
        <v>0</v>
      </c>
      <c r="FK1364">
        <v>0</v>
      </c>
      <c r="FL1364">
        <v>0</v>
      </c>
      <c r="FQ1364">
        <v>0</v>
      </c>
      <c r="FR1364">
        <v>0</v>
      </c>
      <c r="GF1364">
        <v>0</v>
      </c>
      <c r="GG1364">
        <v>0</v>
      </c>
      <c r="GL1364" t="s">
        <v>100</v>
      </c>
      <c r="GM1364">
        <v>8</v>
      </c>
      <c r="GN1364">
        <v>40</v>
      </c>
      <c r="GO1364" t="s">
        <v>100</v>
      </c>
      <c r="GP1364">
        <v>14</v>
      </c>
      <c r="GQ1364">
        <v>46</v>
      </c>
      <c r="GR1364" t="s">
        <v>101</v>
      </c>
      <c r="GU1364" t="s">
        <v>101</v>
      </c>
      <c r="GX1364" t="s">
        <v>101</v>
      </c>
      <c r="HA1364" t="s">
        <v>101</v>
      </c>
      <c r="HD1364">
        <v>8</v>
      </c>
      <c r="HE1364">
        <v>40</v>
      </c>
      <c r="HF1364">
        <v>14</v>
      </c>
      <c r="HG1364">
        <v>46</v>
      </c>
      <c r="HH1364" t="s">
        <v>100</v>
      </c>
      <c r="HI1364">
        <v>3</v>
      </c>
      <c r="HJ1364">
        <v>14</v>
      </c>
      <c r="HK1364" t="s">
        <v>101</v>
      </c>
      <c r="HN1364" t="s">
        <v>101</v>
      </c>
      <c r="HQ1364" t="s">
        <v>101</v>
      </c>
      <c r="HT1364" t="s">
        <v>100</v>
      </c>
      <c r="HU1364">
        <v>1</v>
      </c>
      <c r="HV1364">
        <v>5</v>
      </c>
      <c r="HW1364" t="s">
        <v>101</v>
      </c>
      <c r="HZ1364" t="s">
        <v>100</v>
      </c>
      <c r="IA1364">
        <v>4</v>
      </c>
      <c r="IB1364">
        <v>21</v>
      </c>
      <c r="IC1364" t="s">
        <v>100</v>
      </c>
      <c r="ID1364">
        <v>14</v>
      </c>
      <c r="IE1364">
        <v>46</v>
      </c>
      <c r="IF1364" t="s">
        <v>101</v>
      </c>
      <c r="II1364" t="s">
        <v>101</v>
      </c>
      <c r="IL1364" t="s">
        <v>101</v>
      </c>
      <c r="IO1364" t="s">
        <v>101</v>
      </c>
      <c r="IR1364" t="s">
        <v>101</v>
      </c>
      <c r="IU1364" t="s">
        <v>101</v>
      </c>
      <c r="IX1364" t="s">
        <v>101</v>
      </c>
      <c r="JA1364" t="s">
        <v>101</v>
      </c>
      <c r="JD1364">
        <v>8</v>
      </c>
      <c r="JE1364">
        <v>14</v>
      </c>
      <c r="JF1364">
        <v>40</v>
      </c>
      <c r="JG1364">
        <v>46</v>
      </c>
      <c r="JH1364" t="s">
        <v>101</v>
      </c>
      <c r="JK1364" t="s">
        <v>101</v>
      </c>
      <c r="JN1364" t="s">
        <v>101</v>
      </c>
      <c r="JQ1364" t="s">
        <v>101</v>
      </c>
      <c r="JT1364" t="s">
        <v>100</v>
      </c>
      <c r="JU1364">
        <v>2</v>
      </c>
      <c r="JV1364">
        <v>11</v>
      </c>
      <c r="JW1364" t="s">
        <v>100</v>
      </c>
      <c r="JX1364">
        <v>8</v>
      </c>
      <c r="JY1364">
        <v>32</v>
      </c>
      <c r="JZ1364" t="s">
        <v>100</v>
      </c>
      <c r="KA1364">
        <v>6</v>
      </c>
      <c r="KB1364">
        <v>29</v>
      </c>
      <c r="KC1364" t="s">
        <v>100</v>
      </c>
      <c r="KD1364">
        <v>6</v>
      </c>
      <c r="KE1364">
        <v>14</v>
      </c>
      <c r="KF1364" t="s">
        <v>101</v>
      </c>
      <c r="KI1364" t="s">
        <v>101</v>
      </c>
      <c r="KL1364" t="s">
        <v>101</v>
      </c>
      <c r="KO1364" t="s">
        <v>101</v>
      </c>
      <c r="KR1364" t="s">
        <v>101</v>
      </c>
      <c r="KU1364" t="s">
        <v>101</v>
      </c>
      <c r="KX1364" t="s">
        <v>101</v>
      </c>
      <c r="LA1364" t="s">
        <v>101</v>
      </c>
      <c r="LD1364">
        <v>8</v>
      </c>
      <c r="LE1364">
        <v>14</v>
      </c>
      <c r="LF1364">
        <v>40</v>
      </c>
      <c r="LG1364">
        <v>46</v>
      </c>
      <c r="LH1364">
        <v>22</v>
      </c>
      <c r="LI1364">
        <v>97</v>
      </c>
      <c r="LJ1364">
        <v>13</v>
      </c>
      <c r="LK1364">
        <v>39</v>
      </c>
      <c r="LL1364">
        <v>13</v>
      </c>
      <c r="LM1364">
        <v>50</v>
      </c>
      <c r="LN1364" t="s">
        <v>185</v>
      </c>
      <c r="LO1364" t="s">
        <v>100</v>
      </c>
      <c r="LP1364" t="s">
        <v>102</v>
      </c>
      <c r="LQ1364" t="s">
        <v>185</v>
      </c>
      <c r="LR1364">
        <v>357790215</v>
      </c>
      <c r="LS1364" t="s">
        <v>2650</v>
      </c>
      <c r="LT1364" s="1">
        <v>44870.74790509259</v>
      </c>
      <c r="LW1364" t="s">
        <v>104</v>
      </c>
      <c r="LX1364" t="s">
        <v>105</v>
      </c>
      <c r="LZ1364">
        <v>1367</v>
      </c>
    </row>
    <row r="1365" spans="1:338" x14ac:dyDescent="0.35">
      <c r="A1365" s="1">
        <v>44848</v>
      </c>
      <c r="B1365">
        <v>3</v>
      </c>
      <c r="C1365">
        <v>1</v>
      </c>
      <c r="D1365">
        <v>2</v>
      </c>
      <c r="E1365" t="s">
        <v>219</v>
      </c>
      <c r="F1365" t="s">
        <v>1613</v>
      </c>
      <c r="G1365" t="s">
        <v>745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AJ1365">
        <v>0</v>
      </c>
      <c r="AK1365">
        <v>0</v>
      </c>
      <c r="AP1365">
        <v>0</v>
      </c>
      <c r="AQ1365">
        <v>0</v>
      </c>
      <c r="BB1365">
        <v>0</v>
      </c>
      <c r="BC1365">
        <v>0</v>
      </c>
      <c r="BH1365">
        <v>0</v>
      </c>
      <c r="BI1365">
        <v>0</v>
      </c>
      <c r="BT1365">
        <v>0</v>
      </c>
      <c r="BU1365">
        <v>0</v>
      </c>
      <c r="BZ1365">
        <v>0</v>
      </c>
      <c r="CA1365">
        <v>0</v>
      </c>
      <c r="CL1365">
        <v>0</v>
      </c>
      <c r="CM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U1365">
        <v>0</v>
      </c>
      <c r="DV1365">
        <v>0</v>
      </c>
      <c r="EA1365">
        <v>0</v>
      </c>
      <c r="EB1365">
        <v>0</v>
      </c>
      <c r="EP1365">
        <v>0</v>
      </c>
      <c r="EQ1365">
        <v>0</v>
      </c>
      <c r="EV1365">
        <v>0</v>
      </c>
      <c r="EW1365">
        <v>0</v>
      </c>
      <c r="FK1365">
        <v>0</v>
      </c>
      <c r="FL1365">
        <v>0</v>
      </c>
      <c r="FQ1365">
        <v>0</v>
      </c>
      <c r="FR1365">
        <v>0</v>
      </c>
      <c r="GF1365">
        <v>0</v>
      </c>
      <c r="GG1365">
        <v>0</v>
      </c>
      <c r="LH1365">
        <v>3</v>
      </c>
      <c r="LI1365">
        <v>14</v>
      </c>
      <c r="LJ1365">
        <v>0</v>
      </c>
      <c r="LK1365">
        <v>0</v>
      </c>
      <c r="LL1365">
        <v>3</v>
      </c>
      <c r="LM1365">
        <v>14</v>
      </c>
      <c r="LN1365" t="s">
        <v>102</v>
      </c>
      <c r="LO1365" t="s">
        <v>100</v>
      </c>
      <c r="LP1365" t="s">
        <v>102</v>
      </c>
      <c r="LQ1365" t="s">
        <v>119</v>
      </c>
      <c r="LR1365">
        <v>358170899</v>
      </c>
      <c r="LS1365" t="s">
        <v>2651</v>
      </c>
      <c r="LT1365" s="1">
        <v>44872.346076388887</v>
      </c>
      <c r="LW1365" t="s">
        <v>104</v>
      </c>
      <c r="LX1365" t="s">
        <v>105</v>
      </c>
      <c r="LZ1365">
        <v>1368</v>
      </c>
    </row>
    <row r="1366" spans="1:338" x14ac:dyDescent="0.35">
      <c r="A1366" s="1">
        <v>44846</v>
      </c>
      <c r="B1366">
        <v>3</v>
      </c>
      <c r="C1366">
        <v>1</v>
      </c>
      <c r="D1366">
        <v>2</v>
      </c>
      <c r="E1366" t="s">
        <v>149</v>
      </c>
      <c r="F1366" t="s">
        <v>545</v>
      </c>
      <c r="G1366" t="s">
        <v>1105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AJ1366">
        <v>0</v>
      </c>
      <c r="AK1366">
        <v>0</v>
      </c>
      <c r="AP1366">
        <v>0</v>
      </c>
      <c r="AQ1366">
        <v>0</v>
      </c>
      <c r="BB1366">
        <v>0</v>
      </c>
      <c r="BC1366">
        <v>0</v>
      </c>
      <c r="BH1366">
        <v>0</v>
      </c>
      <c r="BI1366">
        <v>0</v>
      </c>
      <c r="BT1366">
        <v>0</v>
      </c>
      <c r="BU1366">
        <v>0</v>
      </c>
      <c r="BZ1366">
        <v>0</v>
      </c>
      <c r="CA1366">
        <v>0</v>
      </c>
      <c r="CL1366">
        <v>0</v>
      </c>
      <c r="CM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U1366">
        <v>0</v>
      </c>
      <c r="DV1366">
        <v>0</v>
      </c>
      <c r="EA1366">
        <v>0</v>
      </c>
      <c r="EB1366">
        <v>0</v>
      </c>
      <c r="EP1366">
        <v>0</v>
      </c>
      <c r="EQ1366">
        <v>0</v>
      </c>
      <c r="EV1366">
        <v>0</v>
      </c>
      <c r="EW1366">
        <v>0</v>
      </c>
      <c r="FK1366">
        <v>0</v>
      </c>
      <c r="FL1366">
        <v>0</v>
      </c>
      <c r="FQ1366">
        <v>0</v>
      </c>
      <c r="FR1366">
        <v>0</v>
      </c>
      <c r="GF1366">
        <v>0</v>
      </c>
      <c r="GG1366">
        <v>0</v>
      </c>
      <c r="LH1366">
        <v>1</v>
      </c>
      <c r="LI1366">
        <v>4</v>
      </c>
      <c r="LJ1366">
        <v>0</v>
      </c>
      <c r="LK1366">
        <v>0</v>
      </c>
      <c r="LL1366">
        <v>1</v>
      </c>
      <c r="LM1366">
        <v>4</v>
      </c>
      <c r="LN1366" t="s">
        <v>102</v>
      </c>
      <c r="LO1366" t="s">
        <v>100</v>
      </c>
      <c r="LP1366" t="s">
        <v>102</v>
      </c>
      <c r="LQ1366" t="s">
        <v>102</v>
      </c>
      <c r="LR1366">
        <v>358172335</v>
      </c>
      <c r="LS1366" t="s">
        <v>2652</v>
      </c>
      <c r="LT1366" s="1">
        <v>44872.348969907413</v>
      </c>
      <c r="LW1366" t="s">
        <v>104</v>
      </c>
      <c r="LX1366" t="s">
        <v>105</v>
      </c>
      <c r="LZ1366">
        <v>1369</v>
      </c>
    </row>
    <row r="1367" spans="1:338" x14ac:dyDescent="0.35">
      <c r="A1367" s="1">
        <v>44847</v>
      </c>
      <c r="B1367">
        <v>3</v>
      </c>
      <c r="C1367">
        <v>0</v>
      </c>
      <c r="D1367">
        <v>3</v>
      </c>
      <c r="E1367" t="s">
        <v>417</v>
      </c>
      <c r="F1367" t="s">
        <v>387</v>
      </c>
      <c r="G1367" t="s">
        <v>2653</v>
      </c>
      <c r="H1367">
        <v>1</v>
      </c>
      <c r="I1367">
        <v>1</v>
      </c>
      <c r="J1367">
        <v>1</v>
      </c>
      <c r="K1367">
        <v>1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1</v>
      </c>
      <c r="Y1367">
        <v>1</v>
      </c>
      <c r="Z1367" t="s">
        <v>98</v>
      </c>
      <c r="AA1367">
        <v>1</v>
      </c>
      <c r="AB1367">
        <v>0</v>
      </c>
      <c r="AC1367">
        <v>0</v>
      </c>
      <c r="AD1367">
        <v>1</v>
      </c>
      <c r="AE1367">
        <v>1</v>
      </c>
      <c r="AJ1367">
        <v>1</v>
      </c>
      <c r="AK1367">
        <v>1</v>
      </c>
      <c r="AL1367" t="s">
        <v>99</v>
      </c>
      <c r="AO1367" t="s">
        <v>387</v>
      </c>
      <c r="AP1367">
        <v>0</v>
      </c>
      <c r="AQ1367">
        <v>0</v>
      </c>
      <c r="BB1367">
        <v>0</v>
      </c>
      <c r="BC1367">
        <v>0</v>
      </c>
      <c r="BH1367">
        <v>0</v>
      </c>
      <c r="BI1367">
        <v>0</v>
      </c>
      <c r="BT1367">
        <v>0</v>
      </c>
      <c r="BU1367">
        <v>0</v>
      </c>
      <c r="BZ1367">
        <v>0</v>
      </c>
      <c r="CA1367">
        <v>0</v>
      </c>
      <c r="CL1367">
        <v>0</v>
      </c>
      <c r="CM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U1367">
        <v>0</v>
      </c>
      <c r="DV1367">
        <v>0</v>
      </c>
      <c r="EA1367">
        <v>0</v>
      </c>
      <c r="EB1367">
        <v>0</v>
      </c>
      <c r="EP1367">
        <v>0</v>
      </c>
      <c r="EQ1367">
        <v>0</v>
      </c>
      <c r="EV1367">
        <v>0</v>
      </c>
      <c r="EW1367">
        <v>0</v>
      </c>
      <c r="FK1367">
        <v>0</v>
      </c>
      <c r="FL1367">
        <v>0</v>
      </c>
      <c r="FQ1367">
        <v>0</v>
      </c>
      <c r="FR1367">
        <v>0</v>
      </c>
      <c r="GF1367">
        <v>0</v>
      </c>
      <c r="GG1367">
        <v>0</v>
      </c>
      <c r="GL1367" t="s">
        <v>100</v>
      </c>
      <c r="GM1367">
        <v>1</v>
      </c>
      <c r="GN1367">
        <v>1</v>
      </c>
      <c r="GO1367" t="s">
        <v>101</v>
      </c>
      <c r="GR1367" t="s">
        <v>101</v>
      </c>
      <c r="GU1367" t="s">
        <v>101</v>
      </c>
      <c r="GX1367" t="s">
        <v>101</v>
      </c>
      <c r="HA1367" t="s">
        <v>101</v>
      </c>
      <c r="HD1367">
        <v>1</v>
      </c>
      <c r="HE1367">
        <v>1</v>
      </c>
      <c r="HF1367">
        <v>0</v>
      </c>
      <c r="HG1367">
        <v>0</v>
      </c>
      <c r="HH1367" t="s">
        <v>101</v>
      </c>
      <c r="HK1367" t="s">
        <v>101</v>
      </c>
      <c r="HN1367" t="s">
        <v>101</v>
      </c>
      <c r="HQ1367" t="s">
        <v>101</v>
      </c>
      <c r="HT1367" t="s">
        <v>101</v>
      </c>
      <c r="HW1367" t="s">
        <v>101</v>
      </c>
      <c r="HZ1367" t="s">
        <v>100</v>
      </c>
      <c r="IA1367">
        <v>1</v>
      </c>
      <c r="IB1367">
        <v>1</v>
      </c>
      <c r="IC1367" t="s">
        <v>101</v>
      </c>
      <c r="IF1367" t="s">
        <v>101</v>
      </c>
      <c r="II1367" t="s">
        <v>101</v>
      </c>
      <c r="IL1367" t="s">
        <v>101</v>
      </c>
      <c r="IO1367" t="s">
        <v>101</v>
      </c>
      <c r="IR1367" t="s">
        <v>101</v>
      </c>
      <c r="IU1367" t="s">
        <v>101</v>
      </c>
      <c r="IX1367" t="s">
        <v>101</v>
      </c>
      <c r="JA1367" t="s">
        <v>101</v>
      </c>
      <c r="JD1367">
        <v>1</v>
      </c>
      <c r="JE1367">
        <v>0</v>
      </c>
      <c r="JF1367">
        <v>1</v>
      </c>
      <c r="JG1367">
        <v>0</v>
      </c>
      <c r="JH1367" t="s">
        <v>101</v>
      </c>
      <c r="JK1367" t="s">
        <v>101</v>
      </c>
      <c r="JN1367" t="s">
        <v>100</v>
      </c>
      <c r="JO1367">
        <v>1</v>
      </c>
      <c r="JP1367">
        <v>1</v>
      </c>
      <c r="JQ1367" t="s">
        <v>101</v>
      </c>
      <c r="JT1367" t="s">
        <v>101</v>
      </c>
      <c r="JW1367" t="s">
        <v>101</v>
      </c>
      <c r="JZ1367" t="s">
        <v>101</v>
      </c>
      <c r="KC1367" t="s">
        <v>101</v>
      </c>
      <c r="KF1367" t="s">
        <v>101</v>
      </c>
      <c r="KI1367" t="s">
        <v>101</v>
      </c>
      <c r="KL1367" t="s">
        <v>101</v>
      </c>
      <c r="KO1367" t="s">
        <v>101</v>
      </c>
      <c r="KR1367" t="s">
        <v>101</v>
      </c>
      <c r="KU1367" t="s">
        <v>101</v>
      </c>
      <c r="KX1367" t="s">
        <v>101</v>
      </c>
      <c r="LA1367" t="s">
        <v>101</v>
      </c>
      <c r="LD1367">
        <v>1</v>
      </c>
      <c r="LE1367">
        <v>0</v>
      </c>
      <c r="LF1367">
        <v>1</v>
      </c>
      <c r="LG1367">
        <v>0</v>
      </c>
      <c r="LH1367">
        <v>1</v>
      </c>
      <c r="LI1367">
        <v>1</v>
      </c>
      <c r="LJ1367">
        <v>0</v>
      </c>
      <c r="LK1367">
        <v>0</v>
      </c>
      <c r="LL1367">
        <v>0</v>
      </c>
      <c r="LM1367">
        <v>0</v>
      </c>
      <c r="LN1367" t="s">
        <v>119</v>
      </c>
      <c r="LO1367" t="s">
        <v>100</v>
      </c>
      <c r="LP1367" t="s">
        <v>119</v>
      </c>
      <c r="LQ1367" t="s">
        <v>185</v>
      </c>
      <c r="LR1367">
        <v>358173062</v>
      </c>
      <c r="LS1367" t="s">
        <v>2654</v>
      </c>
      <c r="LT1367" s="1">
        <v>44872.350717592592</v>
      </c>
      <c r="LW1367" t="s">
        <v>104</v>
      </c>
      <c r="LX1367" t="s">
        <v>105</v>
      </c>
      <c r="LZ1367">
        <v>1370</v>
      </c>
    </row>
    <row r="1368" spans="1:338" x14ac:dyDescent="0.35">
      <c r="A1368" s="1">
        <v>44849</v>
      </c>
      <c r="B1368">
        <v>3</v>
      </c>
      <c r="C1368">
        <v>1</v>
      </c>
      <c r="D1368">
        <v>2</v>
      </c>
      <c r="E1368" t="s">
        <v>651</v>
      </c>
      <c r="F1368" t="s">
        <v>969</v>
      </c>
      <c r="G1368" t="s">
        <v>2655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AJ1368">
        <v>0</v>
      </c>
      <c r="AK1368">
        <v>0</v>
      </c>
      <c r="AP1368">
        <v>0</v>
      </c>
      <c r="AQ1368">
        <v>0</v>
      </c>
      <c r="BB1368">
        <v>0</v>
      </c>
      <c r="BC1368">
        <v>0</v>
      </c>
      <c r="BH1368">
        <v>0</v>
      </c>
      <c r="BI1368">
        <v>0</v>
      </c>
      <c r="BT1368">
        <v>0</v>
      </c>
      <c r="BU1368">
        <v>0</v>
      </c>
      <c r="BZ1368">
        <v>0</v>
      </c>
      <c r="CA1368">
        <v>0</v>
      </c>
      <c r="CL1368">
        <v>0</v>
      </c>
      <c r="CM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U1368">
        <v>0</v>
      </c>
      <c r="DV1368">
        <v>0</v>
      </c>
      <c r="EA1368">
        <v>0</v>
      </c>
      <c r="EB1368">
        <v>0</v>
      </c>
      <c r="EP1368">
        <v>0</v>
      </c>
      <c r="EQ1368">
        <v>0</v>
      </c>
      <c r="EV1368">
        <v>0</v>
      </c>
      <c r="EW1368">
        <v>0</v>
      </c>
      <c r="FK1368">
        <v>0</v>
      </c>
      <c r="FL1368">
        <v>0</v>
      </c>
      <c r="FQ1368">
        <v>0</v>
      </c>
      <c r="FR1368">
        <v>0</v>
      </c>
      <c r="GF1368">
        <v>0</v>
      </c>
      <c r="GG1368">
        <v>0</v>
      </c>
      <c r="LH1368">
        <v>1</v>
      </c>
      <c r="LI1368">
        <v>1</v>
      </c>
      <c r="LJ1368">
        <v>0</v>
      </c>
      <c r="LK1368">
        <v>0</v>
      </c>
      <c r="LL1368">
        <v>1</v>
      </c>
      <c r="LM1368">
        <v>1</v>
      </c>
      <c r="LN1368" t="s">
        <v>102</v>
      </c>
      <c r="LO1368" t="s">
        <v>100</v>
      </c>
      <c r="LP1368" t="s">
        <v>102</v>
      </c>
      <c r="LQ1368" t="s">
        <v>102</v>
      </c>
      <c r="LR1368">
        <v>358185021</v>
      </c>
      <c r="LS1368" t="s">
        <v>2656</v>
      </c>
      <c r="LT1368" s="1">
        <v>44872.378796296303</v>
      </c>
      <c r="LW1368" t="s">
        <v>104</v>
      </c>
      <c r="LX1368" t="s">
        <v>105</v>
      </c>
      <c r="LZ1368">
        <v>1371</v>
      </c>
    </row>
    <row r="1369" spans="1:338" x14ac:dyDescent="0.35">
      <c r="A1369" s="1">
        <v>44848</v>
      </c>
      <c r="B1369">
        <v>3</v>
      </c>
      <c r="C1369">
        <v>2</v>
      </c>
      <c r="D1369">
        <v>1</v>
      </c>
      <c r="E1369" t="s">
        <v>651</v>
      </c>
      <c r="F1369" t="s">
        <v>1655</v>
      </c>
      <c r="G1369" t="s">
        <v>2657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AJ1369">
        <v>0</v>
      </c>
      <c r="AK1369">
        <v>0</v>
      </c>
      <c r="AP1369">
        <v>0</v>
      </c>
      <c r="AQ1369">
        <v>0</v>
      </c>
      <c r="BB1369">
        <v>0</v>
      </c>
      <c r="BC1369">
        <v>0</v>
      </c>
      <c r="BH1369">
        <v>0</v>
      </c>
      <c r="BI1369">
        <v>0</v>
      </c>
      <c r="BT1369">
        <v>0</v>
      </c>
      <c r="BU1369">
        <v>0</v>
      </c>
      <c r="BZ1369">
        <v>0</v>
      </c>
      <c r="CA1369">
        <v>0</v>
      </c>
      <c r="CL1369">
        <v>0</v>
      </c>
      <c r="CM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U1369">
        <v>0</v>
      </c>
      <c r="DV1369">
        <v>0</v>
      </c>
      <c r="EA1369">
        <v>0</v>
      </c>
      <c r="EB1369">
        <v>0</v>
      </c>
      <c r="EP1369">
        <v>0</v>
      </c>
      <c r="EQ1369">
        <v>0</v>
      </c>
      <c r="EV1369">
        <v>0</v>
      </c>
      <c r="EW1369">
        <v>0</v>
      </c>
      <c r="FK1369">
        <v>0</v>
      </c>
      <c r="FL1369">
        <v>0</v>
      </c>
      <c r="FQ1369">
        <v>0</v>
      </c>
      <c r="FR1369">
        <v>0</v>
      </c>
      <c r="GF1369">
        <v>0</v>
      </c>
      <c r="GG1369">
        <v>0</v>
      </c>
      <c r="LH1369">
        <v>1</v>
      </c>
      <c r="LI1369">
        <v>1</v>
      </c>
      <c r="LJ1369">
        <v>0</v>
      </c>
      <c r="LK1369">
        <v>0</v>
      </c>
      <c r="LL1369">
        <v>1</v>
      </c>
      <c r="LM1369">
        <v>1</v>
      </c>
      <c r="LN1369" t="s">
        <v>102</v>
      </c>
      <c r="LO1369" t="s">
        <v>100</v>
      </c>
      <c r="LP1369" t="s">
        <v>102</v>
      </c>
      <c r="LQ1369" t="s">
        <v>102</v>
      </c>
      <c r="LR1369">
        <v>358185206</v>
      </c>
      <c r="LS1369" t="s">
        <v>2658</v>
      </c>
      <c r="LT1369" s="1">
        <v>44872.379502314812</v>
      </c>
      <c r="LW1369" t="s">
        <v>104</v>
      </c>
      <c r="LX1369" t="s">
        <v>105</v>
      </c>
      <c r="LZ1369">
        <v>1372</v>
      </c>
    </row>
    <row r="1370" spans="1:338" x14ac:dyDescent="0.35">
      <c r="A1370" s="1">
        <v>44847</v>
      </c>
      <c r="B1370">
        <v>4</v>
      </c>
      <c r="C1370">
        <v>2</v>
      </c>
      <c r="D1370">
        <v>2</v>
      </c>
      <c r="E1370" t="s">
        <v>554</v>
      </c>
      <c r="F1370" t="s">
        <v>1479</v>
      </c>
      <c r="G1370" t="s">
        <v>2659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AJ1370">
        <v>0</v>
      </c>
      <c r="AK1370">
        <v>0</v>
      </c>
      <c r="AP1370">
        <v>0</v>
      </c>
      <c r="AQ1370">
        <v>0</v>
      </c>
      <c r="BB1370">
        <v>0</v>
      </c>
      <c r="BC1370">
        <v>0</v>
      </c>
      <c r="BH1370">
        <v>0</v>
      </c>
      <c r="BI1370">
        <v>0</v>
      </c>
      <c r="BT1370">
        <v>0</v>
      </c>
      <c r="BU1370">
        <v>0</v>
      </c>
      <c r="BZ1370">
        <v>0</v>
      </c>
      <c r="CA1370">
        <v>0</v>
      </c>
      <c r="CL1370">
        <v>0</v>
      </c>
      <c r="CM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U1370">
        <v>0</v>
      </c>
      <c r="DV1370">
        <v>0</v>
      </c>
      <c r="EA1370">
        <v>0</v>
      </c>
      <c r="EB1370">
        <v>0</v>
      </c>
      <c r="EP1370">
        <v>0</v>
      </c>
      <c r="EQ1370">
        <v>0</v>
      </c>
      <c r="EV1370">
        <v>0</v>
      </c>
      <c r="EW1370">
        <v>0</v>
      </c>
      <c r="FK1370">
        <v>0</v>
      </c>
      <c r="FL1370">
        <v>0</v>
      </c>
      <c r="FQ1370">
        <v>0</v>
      </c>
      <c r="FR1370">
        <v>0</v>
      </c>
      <c r="GF1370">
        <v>0</v>
      </c>
      <c r="GG1370">
        <v>0</v>
      </c>
      <c r="LH1370">
        <v>2</v>
      </c>
      <c r="LI1370">
        <v>6</v>
      </c>
      <c r="LJ1370">
        <v>0</v>
      </c>
      <c r="LK1370">
        <v>0</v>
      </c>
      <c r="LL1370">
        <v>2</v>
      </c>
      <c r="LM1370">
        <v>6</v>
      </c>
      <c r="LN1370" t="s">
        <v>119</v>
      </c>
      <c r="LO1370" t="s">
        <v>100</v>
      </c>
      <c r="LP1370" t="s">
        <v>119</v>
      </c>
      <c r="LQ1370" t="s">
        <v>119</v>
      </c>
      <c r="LR1370">
        <v>358217028</v>
      </c>
      <c r="LS1370" t="s">
        <v>2660</v>
      </c>
      <c r="LT1370" s="1">
        <v>44872.435011574067</v>
      </c>
      <c r="LW1370" t="s">
        <v>104</v>
      </c>
      <c r="LX1370" t="s">
        <v>105</v>
      </c>
      <c r="LZ1370">
        <v>1373</v>
      </c>
    </row>
    <row r="1371" spans="1:338" x14ac:dyDescent="0.35">
      <c r="A1371" s="1">
        <v>44846</v>
      </c>
      <c r="B1371">
        <v>4</v>
      </c>
      <c r="C1371">
        <v>1</v>
      </c>
      <c r="D1371">
        <v>3</v>
      </c>
      <c r="E1371" t="s">
        <v>554</v>
      </c>
      <c r="F1371" t="s">
        <v>1523</v>
      </c>
      <c r="G1371" t="s">
        <v>2661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AJ1371">
        <v>0</v>
      </c>
      <c r="AK1371">
        <v>0</v>
      </c>
      <c r="AP1371">
        <v>0</v>
      </c>
      <c r="AQ1371">
        <v>0</v>
      </c>
      <c r="BB1371">
        <v>0</v>
      </c>
      <c r="BC1371">
        <v>0</v>
      </c>
      <c r="BH1371">
        <v>0</v>
      </c>
      <c r="BI1371">
        <v>0</v>
      </c>
      <c r="BT1371">
        <v>0</v>
      </c>
      <c r="BU1371">
        <v>0</v>
      </c>
      <c r="BZ1371">
        <v>0</v>
      </c>
      <c r="CA1371">
        <v>0</v>
      </c>
      <c r="CL1371">
        <v>0</v>
      </c>
      <c r="CM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U1371">
        <v>0</v>
      </c>
      <c r="DV1371">
        <v>0</v>
      </c>
      <c r="EA1371">
        <v>0</v>
      </c>
      <c r="EB1371">
        <v>0</v>
      </c>
      <c r="EP1371">
        <v>0</v>
      </c>
      <c r="EQ1371">
        <v>0</v>
      </c>
      <c r="EV1371">
        <v>0</v>
      </c>
      <c r="EW1371">
        <v>0</v>
      </c>
      <c r="FK1371">
        <v>0</v>
      </c>
      <c r="FL1371">
        <v>0</v>
      </c>
      <c r="FQ1371">
        <v>0</v>
      </c>
      <c r="FR1371">
        <v>0</v>
      </c>
      <c r="GF1371">
        <v>0</v>
      </c>
      <c r="GG1371">
        <v>0</v>
      </c>
      <c r="LH1371">
        <v>2</v>
      </c>
      <c r="LI1371">
        <v>2</v>
      </c>
      <c r="LJ1371">
        <v>0</v>
      </c>
      <c r="LK1371">
        <v>0</v>
      </c>
      <c r="LL1371">
        <v>2</v>
      </c>
      <c r="LM1371">
        <v>2</v>
      </c>
      <c r="LN1371" t="s">
        <v>102</v>
      </c>
      <c r="LO1371" t="s">
        <v>100</v>
      </c>
      <c r="LP1371" t="s">
        <v>102</v>
      </c>
      <c r="LQ1371" t="s">
        <v>102</v>
      </c>
      <c r="LR1371">
        <v>358218540</v>
      </c>
      <c r="LS1371" t="s">
        <v>2662</v>
      </c>
      <c r="LT1371" s="1">
        <v>44872.437962962962</v>
      </c>
      <c r="LW1371" t="s">
        <v>104</v>
      </c>
      <c r="LX1371" t="s">
        <v>105</v>
      </c>
      <c r="LZ1371">
        <v>1374</v>
      </c>
    </row>
    <row r="1372" spans="1:338" x14ac:dyDescent="0.35">
      <c r="A1372" s="1">
        <v>44848</v>
      </c>
      <c r="B1372">
        <v>3</v>
      </c>
      <c r="C1372">
        <v>2</v>
      </c>
      <c r="D1372">
        <v>1</v>
      </c>
      <c r="E1372" t="s">
        <v>1245</v>
      </c>
      <c r="F1372" t="s">
        <v>1911</v>
      </c>
      <c r="G1372" t="s">
        <v>2663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AJ1372">
        <v>0</v>
      </c>
      <c r="AK1372">
        <v>0</v>
      </c>
      <c r="AP1372">
        <v>0</v>
      </c>
      <c r="AQ1372">
        <v>0</v>
      </c>
      <c r="BB1372">
        <v>0</v>
      </c>
      <c r="BC1372">
        <v>0</v>
      </c>
      <c r="BH1372">
        <v>0</v>
      </c>
      <c r="BI1372">
        <v>0</v>
      </c>
      <c r="BT1372">
        <v>0</v>
      </c>
      <c r="BU1372">
        <v>0</v>
      </c>
      <c r="BZ1372">
        <v>0</v>
      </c>
      <c r="CA1372">
        <v>0</v>
      </c>
      <c r="CL1372">
        <v>0</v>
      </c>
      <c r="CM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U1372">
        <v>0</v>
      </c>
      <c r="DV1372">
        <v>0</v>
      </c>
      <c r="EA1372">
        <v>0</v>
      </c>
      <c r="EB1372">
        <v>0</v>
      </c>
      <c r="EP1372">
        <v>0</v>
      </c>
      <c r="EQ1372">
        <v>0</v>
      </c>
      <c r="EV1372">
        <v>0</v>
      </c>
      <c r="EW1372">
        <v>0</v>
      </c>
      <c r="FK1372">
        <v>0</v>
      </c>
      <c r="FL1372">
        <v>0</v>
      </c>
      <c r="FQ1372">
        <v>0</v>
      </c>
      <c r="FR1372">
        <v>0</v>
      </c>
      <c r="GF1372">
        <v>0</v>
      </c>
      <c r="GG1372">
        <v>0</v>
      </c>
      <c r="LH1372">
        <v>1</v>
      </c>
      <c r="LI1372">
        <v>6</v>
      </c>
      <c r="LJ1372">
        <v>0</v>
      </c>
      <c r="LK1372">
        <v>0</v>
      </c>
      <c r="LL1372">
        <v>1</v>
      </c>
      <c r="LM1372">
        <v>6</v>
      </c>
      <c r="LN1372" t="s">
        <v>102</v>
      </c>
      <c r="LO1372" t="s">
        <v>100</v>
      </c>
      <c r="LP1372" t="s">
        <v>119</v>
      </c>
      <c r="LQ1372" t="s">
        <v>119</v>
      </c>
      <c r="LR1372">
        <v>358228917</v>
      </c>
      <c r="LS1372" t="s">
        <v>2664</v>
      </c>
      <c r="LT1372" s="1">
        <v>44872.452199074083</v>
      </c>
      <c r="LW1372" t="s">
        <v>104</v>
      </c>
      <c r="LX1372" t="s">
        <v>105</v>
      </c>
      <c r="LZ1372">
        <v>1375</v>
      </c>
    </row>
    <row r="1373" spans="1:338" x14ac:dyDescent="0.35">
      <c r="A1373" s="1">
        <v>44848</v>
      </c>
      <c r="B1373">
        <v>3</v>
      </c>
      <c r="C1373">
        <v>1</v>
      </c>
      <c r="D1373">
        <v>2</v>
      </c>
      <c r="E1373" t="s">
        <v>1245</v>
      </c>
      <c r="F1373" t="s">
        <v>1911</v>
      </c>
      <c r="G1373" t="s">
        <v>2665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AJ1373">
        <v>0</v>
      </c>
      <c r="AK1373">
        <v>0</v>
      </c>
      <c r="AP1373">
        <v>0</v>
      </c>
      <c r="AQ1373">
        <v>0</v>
      </c>
      <c r="BB1373">
        <v>0</v>
      </c>
      <c r="BC1373">
        <v>0</v>
      </c>
      <c r="BH1373">
        <v>0</v>
      </c>
      <c r="BI1373">
        <v>0</v>
      </c>
      <c r="BT1373">
        <v>0</v>
      </c>
      <c r="BU1373">
        <v>0</v>
      </c>
      <c r="BZ1373">
        <v>0</v>
      </c>
      <c r="CA1373">
        <v>0</v>
      </c>
      <c r="CL1373">
        <v>0</v>
      </c>
      <c r="CM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U1373">
        <v>0</v>
      </c>
      <c r="DV1373">
        <v>0</v>
      </c>
      <c r="EA1373">
        <v>0</v>
      </c>
      <c r="EB1373">
        <v>0</v>
      </c>
      <c r="EP1373">
        <v>0</v>
      </c>
      <c r="EQ1373">
        <v>0</v>
      </c>
      <c r="EV1373">
        <v>0</v>
      </c>
      <c r="EW1373">
        <v>0</v>
      </c>
      <c r="FK1373">
        <v>0</v>
      </c>
      <c r="FL1373">
        <v>0</v>
      </c>
      <c r="FQ1373">
        <v>0</v>
      </c>
      <c r="FR1373">
        <v>0</v>
      </c>
      <c r="GF1373">
        <v>0</v>
      </c>
      <c r="GG1373">
        <v>0</v>
      </c>
      <c r="LH1373">
        <v>8</v>
      </c>
      <c r="LI1373">
        <v>51</v>
      </c>
      <c r="LJ1373">
        <v>0</v>
      </c>
      <c r="LK1373">
        <v>0</v>
      </c>
      <c r="LL1373">
        <v>8</v>
      </c>
      <c r="LM1373">
        <v>51</v>
      </c>
      <c r="LN1373" t="s">
        <v>102</v>
      </c>
      <c r="LO1373" t="s">
        <v>100</v>
      </c>
      <c r="LP1373" t="s">
        <v>119</v>
      </c>
      <c r="LQ1373" t="s">
        <v>119</v>
      </c>
      <c r="LR1373">
        <v>358228925</v>
      </c>
      <c r="LS1373" t="s">
        <v>2666</v>
      </c>
      <c r="LT1373" s="1">
        <v>44872.452210648153</v>
      </c>
      <c r="LW1373" t="s">
        <v>104</v>
      </c>
      <c r="LX1373" t="s">
        <v>105</v>
      </c>
      <c r="LZ1373">
        <v>1376</v>
      </c>
    </row>
    <row r="1374" spans="1:338" x14ac:dyDescent="0.35">
      <c r="A1374" s="1">
        <v>44848</v>
      </c>
      <c r="B1374">
        <v>3</v>
      </c>
      <c r="C1374">
        <v>1</v>
      </c>
      <c r="D1374">
        <v>2</v>
      </c>
      <c r="E1374" t="s">
        <v>1245</v>
      </c>
      <c r="F1374" t="s">
        <v>1911</v>
      </c>
      <c r="G1374" t="s">
        <v>2667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AJ1374">
        <v>0</v>
      </c>
      <c r="AK1374">
        <v>0</v>
      </c>
      <c r="AP1374">
        <v>0</v>
      </c>
      <c r="AQ1374">
        <v>0</v>
      </c>
      <c r="BB1374">
        <v>0</v>
      </c>
      <c r="BC1374">
        <v>0</v>
      </c>
      <c r="BH1374">
        <v>0</v>
      </c>
      <c r="BI1374">
        <v>0</v>
      </c>
      <c r="BT1374">
        <v>0</v>
      </c>
      <c r="BU1374">
        <v>0</v>
      </c>
      <c r="BZ1374">
        <v>0</v>
      </c>
      <c r="CA1374">
        <v>0</v>
      </c>
      <c r="CL1374">
        <v>0</v>
      </c>
      <c r="CM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U1374">
        <v>0</v>
      </c>
      <c r="DV1374">
        <v>0</v>
      </c>
      <c r="EA1374">
        <v>0</v>
      </c>
      <c r="EB1374">
        <v>0</v>
      </c>
      <c r="EP1374">
        <v>0</v>
      </c>
      <c r="EQ1374">
        <v>0</v>
      </c>
      <c r="EV1374">
        <v>0</v>
      </c>
      <c r="EW1374">
        <v>0</v>
      </c>
      <c r="FK1374">
        <v>0</v>
      </c>
      <c r="FL1374">
        <v>0</v>
      </c>
      <c r="FQ1374">
        <v>0</v>
      </c>
      <c r="FR1374">
        <v>0</v>
      </c>
      <c r="GF1374">
        <v>0</v>
      </c>
      <c r="GG1374">
        <v>0</v>
      </c>
      <c r="LH1374">
        <v>2</v>
      </c>
      <c r="LI1374">
        <v>11</v>
      </c>
      <c r="LJ1374">
        <v>0</v>
      </c>
      <c r="LK1374">
        <v>0</v>
      </c>
      <c r="LL1374">
        <v>2</v>
      </c>
      <c r="LM1374">
        <v>11</v>
      </c>
      <c r="LN1374" t="s">
        <v>102</v>
      </c>
      <c r="LO1374" t="s">
        <v>100</v>
      </c>
      <c r="LP1374" t="s">
        <v>102</v>
      </c>
      <c r="LQ1374" t="s">
        <v>102</v>
      </c>
      <c r="LR1374">
        <v>358228938</v>
      </c>
      <c r="LS1374" t="s">
        <v>2668</v>
      </c>
      <c r="LT1374" s="1">
        <v>44872.452233796299</v>
      </c>
      <c r="LW1374" t="s">
        <v>104</v>
      </c>
      <c r="LX1374" t="s">
        <v>105</v>
      </c>
      <c r="LZ1374">
        <v>1377</v>
      </c>
    </row>
    <row r="1375" spans="1:338" x14ac:dyDescent="0.35">
      <c r="A1375" s="1">
        <v>44846</v>
      </c>
      <c r="B1375">
        <v>3</v>
      </c>
      <c r="C1375">
        <v>1</v>
      </c>
      <c r="D1375">
        <v>2</v>
      </c>
      <c r="E1375" t="s">
        <v>1995</v>
      </c>
      <c r="F1375" t="s">
        <v>836</v>
      </c>
      <c r="G1375" t="s">
        <v>2701</v>
      </c>
      <c r="H1375">
        <v>1</v>
      </c>
      <c r="I1375">
        <v>4</v>
      </c>
      <c r="J1375">
        <v>1</v>
      </c>
      <c r="K1375">
        <v>4</v>
      </c>
      <c r="L1375">
        <v>1</v>
      </c>
      <c r="M1375">
        <v>0</v>
      </c>
      <c r="N1375">
        <v>0</v>
      </c>
      <c r="O1375">
        <v>1</v>
      </c>
      <c r="P1375">
        <v>0</v>
      </c>
      <c r="Q1375">
        <v>2</v>
      </c>
      <c r="R1375">
        <v>0</v>
      </c>
      <c r="S1375">
        <v>0</v>
      </c>
      <c r="T1375">
        <v>1</v>
      </c>
      <c r="U1375">
        <v>1</v>
      </c>
      <c r="V1375">
        <v>0</v>
      </c>
      <c r="W1375">
        <v>2</v>
      </c>
      <c r="X1375">
        <v>1</v>
      </c>
      <c r="Y1375">
        <v>3</v>
      </c>
      <c r="Z1375" t="s">
        <v>98</v>
      </c>
      <c r="AA1375">
        <v>1</v>
      </c>
      <c r="AB1375">
        <v>0</v>
      </c>
      <c r="AC1375">
        <v>0</v>
      </c>
      <c r="AD1375">
        <v>1</v>
      </c>
      <c r="AE1375">
        <v>3</v>
      </c>
      <c r="AJ1375">
        <v>1</v>
      </c>
      <c r="AK1375">
        <v>3</v>
      </c>
      <c r="AL1375" t="s">
        <v>99</v>
      </c>
      <c r="AO1375" t="s">
        <v>836</v>
      </c>
      <c r="AP1375">
        <v>0</v>
      </c>
      <c r="AQ1375">
        <v>0</v>
      </c>
      <c r="BB1375">
        <v>0</v>
      </c>
      <c r="BC1375">
        <v>0</v>
      </c>
      <c r="BH1375">
        <v>0</v>
      </c>
      <c r="BI1375">
        <v>0</v>
      </c>
      <c r="BT1375">
        <v>0</v>
      </c>
      <c r="BU1375">
        <v>0</v>
      </c>
      <c r="BZ1375">
        <v>0</v>
      </c>
      <c r="CA1375">
        <v>1</v>
      </c>
      <c r="CB1375" t="s">
        <v>98</v>
      </c>
      <c r="CC1375">
        <v>1</v>
      </c>
      <c r="CD1375">
        <v>0</v>
      </c>
      <c r="CE1375">
        <v>0</v>
      </c>
      <c r="CF1375">
        <v>0</v>
      </c>
      <c r="CG1375">
        <v>1</v>
      </c>
      <c r="CL1375">
        <v>0</v>
      </c>
      <c r="CM1375">
        <v>1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U1375">
        <v>0</v>
      </c>
      <c r="DV1375">
        <v>0</v>
      </c>
      <c r="EA1375">
        <v>0</v>
      </c>
      <c r="EB1375">
        <v>0</v>
      </c>
      <c r="EP1375">
        <v>0</v>
      </c>
      <c r="EQ1375">
        <v>0</v>
      </c>
      <c r="EV1375">
        <v>0</v>
      </c>
      <c r="EW1375">
        <v>0</v>
      </c>
      <c r="FK1375">
        <v>0</v>
      </c>
      <c r="FL1375">
        <v>0</v>
      </c>
      <c r="FQ1375">
        <v>0</v>
      </c>
      <c r="FR1375">
        <v>0</v>
      </c>
      <c r="GF1375">
        <v>0</v>
      </c>
      <c r="GG1375">
        <v>0</v>
      </c>
      <c r="GL1375" t="s">
        <v>100</v>
      </c>
      <c r="GM1375">
        <v>1</v>
      </c>
      <c r="GN1375">
        <v>4</v>
      </c>
      <c r="GO1375" t="s">
        <v>101</v>
      </c>
      <c r="GR1375" t="s">
        <v>101</v>
      </c>
      <c r="GU1375" t="s">
        <v>101</v>
      </c>
      <c r="GX1375" t="s">
        <v>101</v>
      </c>
      <c r="HA1375" t="s">
        <v>101</v>
      </c>
      <c r="HD1375">
        <v>1</v>
      </c>
      <c r="HE1375">
        <v>4</v>
      </c>
      <c r="HF1375">
        <v>0</v>
      </c>
      <c r="HG1375">
        <v>0</v>
      </c>
      <c r="HH1375" t="s">
        <v>100</v>
      </c>
      <c r="HI1375">
        <v>1</v>
      </c>
      <c r="HJ1375">
        <v>4</v>
      </c>
      <c r="HK1375" t="s">
        <v>101</v>
      </c>
      <c r="HN1375" t="s">
        <v>101</v>
      </c>
      <c r="HQ1375" t="s">
        <v>101</v>
      </c>
      <c r="HT1375" t="s">
        <v>101</v>
      </c>
      <c r="HW1375" t="s">
        <v>101</v>
      </c>
      <c r="HZ1375" t="s">
        <v>101</v>
      </c>
      <c r="IC1375" t="s">
        <v>101</v>
      </c>
      <c r="IF1375" t="s">
        <v>101</v>
      </c>
      <c r="II1375" t="s">
        <v>101</v>
      </c>
      <c r="IL1375" t="s">
        <v>101</v>
      </c>
      <c r="IO1375" t="s">
        <v>101</v>
      </c>
      <c r="IR1375" t="s">
        <v>101</v>
      </c>
      <c r="IU1375" t="s">
        <v>101</v>
      </c>
      <c r="IX1375" t="s">
        <v>101</v>
      </c>
      <c r="JA1375" t="s">
        <v>101</v>
      </c>
      <c r="JD1375">
        <v>1</v>
      </c>
      <c r="JE1375">
        <v>0</v>
      </c>
      <c r="JF1375">
        <v>4</v>
      </c>
      <c r="JG1375">
        <v>0</v>
      </c>
      <c r="JH1375" t="s">
        <v>101</v>
      </c>
      <c r="JK1375" t="s">
        <v>101</v>
      </c>
      <c r="JN1375" t="s">
        <v>101</v>
      </c>
      <c r="JQ1375" t="s">
        <v>101</v>
      </c>
      <c r="JT1375" t="s">
        <v>100</v>
      </c>
      <c r="JU1375">
        <v>1</v>
      </c>
      <c r="JV1375">
        <v>4</v>
      </c>
      <c r="JW1375" t="s">
        <v>101</v>
      </c>
      <c r="JZ1375" t="s">
        <v>101</v>
      </c>
      <c r="KC1375" t="s">
        <v>101</v>
      </c>
      <c r="KF1375" t="s">
        <v>101</v>
      </c>
      <c r="KI1375" t="s">
        <v>101</v>
      </c>
      <c r="KL1375" t="s">
        <v>101</v>
      </c>
      <c r="KO1375" t="s">
        <v>101</v>
      </c>
      <c r="KR1375" t="s">
        <v>101</v>
      </c>
      <c r="KU1375" t="s">
        <v>101</v>
      </c>
      <c r="KX1375" t="s">
        <v>101</v>
      </c>
      <c r="LA1375" t="s">
        <v>101</v>
      </c>
      <c r="LD1375">
        <v>1</v>
      </c>
      <c r="LE1375">
        <v>0</v>
      </c>
      <c r="LF1375">
        <v>4</v>
      </c>
      <c r="LG1375">
        <v>0</v>
      </c>
      <c r="LH1375">
        <v>1</v>
      </c>
      <c r="LI1375">
        <v>3</v>
      </c>
      <c r="LJ1375">
        <v>0</v>
      </c>
      <c r="LK1375">
        <v>1</v>
      </c>
      <c r="LL1375">
        <v>0</v>
      </c>
      <c r="LM1375">
        <v>0</v>
      </c>
      <c r="LN1375" t="s">
        <v>102</v>
      </c>
      <c r="LO1375" t="s">
        <v>100</v>
      </c>
      <c r="LP1375" t="s">
        <v>102</v>
      </c>
      <c r="LQ1375" t="s">
        <v>102</v>
      </c>
      <c r="LR1375">
        <v>357679015</v>
      </c>
      <c r="LS1375" t="s">
        <v>2703</v>
      </c>
      <c r="LT1375" s="1">
        <v>44870.453020833331</v>
      </c>
      <c r="LW1375" t="s">
        <v>104</v>
      </c>
      <c r="LX1375" t="s">
        <v>105</v>
      </c>
      <c r="LZ1375">
        <v>1378</v>
      </c>
    </row>
    <row r="1376" spans="1:338" x14ac:dyDescent="0.35">
      <c r="A1376" s="1">
        <v>44848</v>
      </c>
      <c r="B1376">
        <v>3</v>
      </c>
      <c r="C1376">
        <v>1</v>
      </c>
      <c r="D1376">
        <v>2</v>
      </c>
      <c r="E1376" t="s">
        <v>205</v>
      </c>
      <c r="F1376" t="s">
        <v>352</v>
      </c>
      <c r="G1376" t="s">
        <v>2702</v>
      </c>
      <c r="H1376">
        <v>21</v>
      </c>
      <c r="I1376">
        <v>108</v>
      </c>
      <c r="J1376">
        <v>20</v>
      </c>
      <c r="K1376">
        <v>102</v>
      </c>
      <c r="L1376">
        <v>0</v>
      </c>
      <c r="M1376">
        <v>8</v>
      </c>
      <c r="N1376">
        <v>8</v>
      </c>
      <c r="O1376">
        <v>26</v>
      </c>
      <c r="P1376">
        <v>2</v>
      </c>
      <c r="Q1376">
        <v>44</v>
      </c>
      <c r="R1376">
        <v>2</v>
      </c>
      <c r="S1376">
        <v>14</v>
      </c>
      <c r="T1376">
        <v>9</v>
      </c>
      <c r="U1376">
        <v>28</v>
      </c>
      <c r="V1376">
        <v>5</v>
      </c>
      <c r="W1376">
        <v>58</v>
      </c>
      <c r="X1376">
        <v>8</v>
      </c>
      <c r="Y1376">
        <v>46</v>
      </c>
      <c r="Z1376" t="s">
        <v>98</v>
      </c>
      <c r="AA1376">
        <v>1</v>
      </c>
      <c r="AB1376">
        <v>0</v>
      </c>
      <c r="AC1376">
        <v>0</v>
      </c>
      <c r="AD1376">
        <v>8</v>
      </c>
      <c r="AE1376">
        <v>46</v>
      </c>
      <c r="AJ1376">
        <v>8</v>
      </c>
      <c r="AK1376">
        <v>46</v>
      </c>
      <c r="AL1376" t="s">
        <v>99</v>
      </c>
      <c r="AO1376" t="s">
        <v>352</v>
      </c>
      <c r="AP1376">
        <v>7</v>
      </c>
      <c r="AQ1376">
        <v>38</v>
      </c>
      <c r="AR1376" t="s">
        <v>204</v>
      </c>
      <c r="AS1376">
        <v>0</v>
      </c>
      <c r="AT1376">
        <v>1</v>
      </c>
      <c r="AU1376">
        <v>0</v>
      </c>
      <c r="AX1376">
        <v>7</v>
      </c>
      <c r="AY1376">
        <v>38</v>
      </c>
      <c r="BB1376">
        <v>7</v>
      </c>
      <c r="BC1376">
        <v>38</v>
      </c>
      <c r="BD1376" t="s">
        <v>99</v>
      </c>
      <c r="BG1376" t="s">
        <v>352</v>
      </c>
      <c r="BH1376">
        <v>5</v>
      </c>
      <c r="BI1376">
        <v>17</v>
      </c>
      <c r="BJ1376" t="s">
        <v>204</v>
      </c>
      <c r="BK1376">
        <v>0</v>
      </c>
      <c r="BL1376">
        <v>1</v>
      </c>
      <c r="BM1376">
        <v>0</v>
      </c>
      <c r="BP1376">
        <v>5</v>
      </c>
      <c r="BQ1376">
        <v>17</v>
      </c>
      <c r="BT1376">
        <v>5</v>
      </c>
      <c r="BU1376">
        <v>17</v>
      </c>
      <c r="BV1376" t="s">
        <v>99</v>
      </c>
      <c r="BY1376" t="s">
        <v>352</v>
      </c>
      <c r="BZ1376">
        <v>0</v>
      </c>
      <c r="CA1376">
        <v>1</v>
      </c>
      <c r="CB1376" t="s">
        <v>204</v>
      </c>
      <c r="CC1376">
        <v>0</v>
      </c>
      <c r="CD1376">
        <v>1</v>
      </c>
      <c r="CE1376">
        <v>0</v>
      </c>
      <c r="CH1376">
        <v>0</v>
      </c>
      <c r="CI1376">
        <v>1</v>
      </c>
      <c r="CL1376">
        <v>0</v>
      </c>
      <c r="CM1376">
        <v>1</v>
      </c>
      <c r="CR1376">
        <v>1</v>
      </c>
      <c r="CS1376">
        <v>6</v>
      </c>
      <c r="CT1376">
        <v>0</v>
      </c>
      <c r="CU1376">
        <v>0</v>
      </c>
      <c r="CV1376">
        <v>2</v>
      </c>
      <c r="CW1376">
        <v>1</v>
      </c>
      <c r="CX1376">
        <v>0</v>
      </c>
      <c r="CY1376">
        <v>3</v>
      </c>
      <c r="CZ1376">
        <v>0</v>
      </c>
      <c r="DA1376">
        <v>1</v>
      </c>
      <c r="DB1376">
        <v>1</v>
      </c>
      <c r="DC1376">
        <v>1</v>
      </c>
      <c r="DD1376">
        <v>0</v>
      </c>
      <c r="DE1376">
        <v>3</v>
      </c>
      <c r="DF1376">
        <v>0</v>
      </c>
      <c r="DG1376">
        <v>0</v>
      </c>
      <c r="DU1376">
        <v>0</v>
      </c>
      <c r="DV1376">
        <v>0</v>
      </c>
      <c r="EA1376">
        <v>0</v>
      </c>
      <c r="EB1376">
        <v>0</v>
      </c>
      <c r="EP1376">
        <v>0</v>
      </c>
      <c r="EQ1376">
        <v>0</v>
      </c>
      <c r="EV1376">
        <v>1</v>
      </c>
      <c r="EW1376">
        <v>6</v>
      </c>
      <c r="EX1376" t="s">
        <v>158</v>
      </c>
      <c r="EZ1376">
        <v>2020</v>
      </c>
      <c r="FA1376" t="s">
        <v>204</v>
      </c>
      <c r="FB1376">
        <v>0</v>
      </c>
      <c r="FC1376">
        <v>1</v>
      </c>
      <c r="FD1376">
        <v>0</v>
      </c>
      <c r="FG1376">
        <v>1</v>
      </c>
      <c r="FH1376">
        <v>6</v>
      </c>
      <c r="FK1376">
        <v>1</v>
      </c>
      <c r="FL1376">
        <v>6</v>
      </c>
      <c r="FM1376" t="s">
        <v>99</v>
      </c>
      <c r="FP1376" t="s">
        <v>352</v>
      </c>
      <c r="FQ1376">
        <v>0</v>
      </c>
      <c r="FR1376">
        <v>0</v>
      </c>
      <c r="GF1376">
        <v>0</v>
      </c>
      <c r="GG1376">
        <v>0</v>
      </c>
      <c r="GL1376" t="s">
        <v>100</v>
      </c>
      <c r="GM1376">
        <v>20</v>
      </c>
      <c r="GN1376">
        <v>102</v>
      </c>
      <c r="GO1376" t="s">
        <v>100</v>
      </c>
      <c r="GP1376">
        <v>1</v>
      </c>
      <c r="GQ1376">
        <v>6</v>
      </c>
      <c r="GR1376" t="s">
        <v>101</v>
      </c>
      <c r="GU1376" t="s">
        <v>101</v>
      </c>
      <c r="GX1376" t="s">
        <v>101</v>
      </c>
      <c r="HA1376" t="s">
        <v>101</v>
      </c>
      <c r="HD1376">
        <v>20</v>
      </c>
      <c r="HE1376">
        <v>102</v>
      </c>
      <c r="HF1376">
        <v>1</v>
      </c>
      <c r="HG1376">
        <v>6</v>
      </c>
      <c r="HH1376" t="s">
        <v>100</v>
      </c>
      <c r="HI1376">
        <v>7</v>
      </c>
      <c r="HJ1376">
        <v>31</v>
      </c>
      <c r="HK1376" t="s">
        <v>100</v>
      </c>
      <c r="HL1376">
        <v>1</v>
      </c>
      <c r="HM1376">
        <v>6</v>
      </c>
      <c r="HN1376" t="s">
        <v>101</v>
      </c>
      <c r="HQ1376" t="s">
        <v>101</v>
      </c>
      <c r="HT1376" t="s">
        <v>101</v>
      </c>
      <c r="HW1376" t="s">
        <v>101</v>
      </c>
      <c r="HZ1376" t="s">
        <v>100</v>
      </c>
      <c r="IA1376">
        <v>13</v>
      </c>
      <c r="IB1376">
        <v>71</v>
      </c>
      <c r="IC1376" t="s">
        <v>101</v>
      </c>
      <c r="IF1376" t="s">
        <v>101</v>
      </c>
      <c r="II1376" t="s">
        <v>101</v>
      </c>
      <c r="IL1376" t="s">
        <v>101</v>
      </c>
      <c r="IO1376" t="s">
        <v>101</v>
      </c>
      <c r="IR1376" t="s">
        <v>101</v>
      </c>
      <c r="IU1376" t="s">
        <v>101</v>
      </c>
      <c r="IX1376" t="s">
        <v>101</v>
      </c>
      <c r="JA1376" t="s">
        <v>101</v>
      </c>
      <c r="JD1376">
        <v>20</v>
      </c>
      <c r="JE1376">
        <v>1</v>
      </c>
      <c r="JF1376">
        <v>102</v>
      </c>
      <c r="JG1376">
        <v>6</v>
      </c>
      <c r="JH1376" t="s">
        <v>101</v>
      </c>
      <c r="JK1376" t="s">
        <v>101</v>
      </c>
      <c r="JN1376" t="s">
        <v>101</v>
      </c>
      <c r="JQ1376" t="s">
        <v>101</v>
      </c>
      <c r="JT1376" t="s">
        <v>101</v>
      </c>
      <c r="JW1376" t="s">
        <v>101</v>
      </c>
      <c r="JZ1376" t="s">
        <v>100</v>
      </c>
      <c r="KA1376">
        <v>20</v>
      </c>
      <c r="KB1376">
        <v>102</v>
      </c>
      <c r="KC1376" t="s">
        <v>100</v>
      </c>
      <c r="KD1376">
        <v>1</v>
      </c>
      <c r="KE1376">
        <v>6</v>
      </c>
      <c r="KF1376" t="s">
        <v>101</v>
      </c>
      <c r="KI1376" t="s">
        <v>101</v>
      </c>
      <c r="KL1376" t="s">
        <v>101</v>
      </c>
      <c r="KO1376" t="s">
        <v>101</v>
      </c>
      <c r="KR1376" t="s">
        <v>101</v>
      </c>
      <c r="KU1376" t="s">
        <v>101</v>
      </c>
      <c r="KX1376" t="s">
        <v>101</v>
      </c>
      <c r="LA1376" t="s">
        <v>101</v>
      </c>
      <c r="LD1376">
        <v>20</v>
      </c>
      <c r="LE1376">
        <v>1</v>
      </c>
      <c r="LF1376">
        <v>102</v>
      </c>
      <c r="LG1376">
        <v>6</v>
      </c>
      <c r="LH1376">
        <v>21</v>
      </c>
      <c r="LI1376">
        <v>107</v>
      </c>
      <c r="LJ1376">
        <v>0</v>
      </c>
      <c r="LK1376">
        <v>1</v>
      </c>
      <c r="LL1376">
        <v>0</v>
      </c>
      <c r="LM1376">
        <v>0</v>
      </c>
      <c r="LN1376" t="s">
        <v>102</v>
      </c>
      <c r="LO1376" t="s">
        <v>101</v>
      </c>
      <c r="LQ1376" t="s">
        <v>102</v>
      </c>
      <c r="LR1376">
        <v>357740479</v>
      </c>
      <c r="LS1376" t="s">
        <v>2704</v>
      </c>
      <c r="LT1376" s="1">
        <v>44870.609594907408</v>
      </c>
      <c r="LW1376" t="s">
        <v>104</v>
      </c>
      <c r="LX1376" t="s">
        <v>105</v>
      </c>
      <c r="LZ1376">
        <v>1379</v>
      </c>
    </row>
    <row r="1377" spans="1:338" x14ac:dyDescent="0.35">
      <c r="A1377" s="1">
        <v>44849</v>
      </c>
      <c r="B1377">
        <v>5</v>
      </c>
      <c r="C1377" s="2">
        <v>2</v>
      </c>
      <c r="D1377" s="2">
        <v>3</v>
      </c>
      <c r="E1377" s="2" t="s">
        <v>358</v>
      </c>
      <c r="F1377" s="2" t="s">
        <v>384</v>
      </c>
      <c r="G1377" s="2" t="s">
        <v>2706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AJ1377">
        <v>0</v>
      </c>
      <c r="AK1377">
        <v>0</v>
      </c>
      <c r="AP1377">
        <v>0</v>
      </c>
      <c r="AQ1377">
        <v>0</v>
      </c>
      <c r="BB1377">
        <v>0</v>
      </c>
      <c r="BC1377">
        <v>0</v>
      </c>
      <c r="BH1377">
        <v>0</v>
      </c>
      <c r="BI1377">
        <v>0</v>
      </c>
      <c r="BT1377">
        <v>0</v>
      </c>
      <c r="BU1377">
        <v>0</v>
      </c>
      <c r="BZ1377">
        <v>0</v>
      </c>
      <c r="CA1377">
        <v>0</v>
      </c>
      <c r="CL1377">
        <v>0</v>
      </c>
      <c r="CM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U1377">
        <v>0</v>
      </c>
      <c r="DV1377">
        <v>0</v>
      </c>
      <c r="EA1377">
        <v>0</v>
      </c>
      <c r="EB1377">
        <v>0</v>
      </c>
      <c r="EP1377">
        <v>0</v>
      </c>
      <c r="EQ1377">
        <v>0</v>
      </c>
      <c r="EV1377">
        <v>0</v>
      </c>
      <c r="EW1377">
        <v>0</v>
      </c>
      <c r="FK1377">
        <v>0</v>
      </c>
      <c r="FL1377">
        <v>0</v>
      </c>
      <c r="FQ1377">
        <v>0</v>
      </c>
      <c r="FR1377">
        <v>0</v>
      </c>
      <c r="GF1377">
        <v>0</v>
      </c>
      <c r="GG1377">
        <v>0</v>
      </c>
      <c r="LH1377">
        <v>1</v>
      </c>
      <c r="LI1377">
        <v>6</v>
      </c>
      <c r="LJ1377">
        <v>0</v>
      </c>
      <c r="LK1377">
        <v>0</v>
      </c>
      <c r="LL1377">
        <v>1</v>
      </c>
      <c r="LM1377">
        <v>6</v>
      </c>
      <c r="LN1377" t="s">
        <v>119</v>
      </c>
      <c r="LO1377" t="s">
        <v>100</v>
      </c>
      <c r="LP1377" t="s">
        <v>119</v>
      </c>
      <c r="LQ1377" t="s">
        <v>119</v>
      </c>
      <c r="LR1377" s="2">
        <v>358102996</v>
      </c>
      <c r="LS1377" s="2" t="s">
        <v>2707</v>
      </c>
      <c r="LT1377" s="1">
        <v>44871</v>
      </c>
      <c r="LW1377" t="s">
        <v>104</v>
      </c>
      <c r="LX1377" t="s">
        <v>105</v>
      </c>
      <c r="LZ1377">
        <v>1380</v>
      </c>
    </row>
  </sheetData>
  <phoneticPr fontId="1" type="noConversion"/>
  <conditionalFormatting sqref="LX1378:LX1048576 LR2:LR1377">
    <cfRule type="duplicateValues" dxfId="5" priority="4"/>
  </conditionalFormatting>
  <conditionalFormatting sqref="LY1378:LY1048576 LS2:LS1377">
    <cfRule type="duplicateValues" dxfId="4" priority="3"/>
  </conditionalFormatting>
  <conditionalFormatting sqref="LR1">
    <cfRule type="duplicateValues" dxfId="1" priority="11"/>
  </conditionalFormatting>
  <conditionalFormatting sqref="LS1">
    <cfRule type="duplicateValues" dxfId="0" priority="1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67"/>
  <sheetViews>
    <sheetView workbookViewId="0">
      <selection activeCell="C1" sqref="C1"/>
    </sheetView>
  </sheetViews>
  <sheetFormatPr defaultRowHeight="14.5" x14ac:dyDescent="0.35"/>
  <cols>
    <col min="1" max="1" width="13.1796875" customWidth="1"/>
    <col min="2" max="2" width="14.453125" customWidth="1"/>
    <col min="3" max="3" width="20.6328125" customWidth="1"/>
    <col min="4" max="4" width="22.81640625" customWidth="1"/>
    <col min="5" max="5" width="18" customWidth="1"/>
    <col min="7" max="7" width="20.453125" customWidth="1"/>
    <col min="8" max="8" width="15" customWidth="1"/>
    <col min="9" max="9" width="16.81640625" customWidth="1"/>
    <col min="10" max="10" width="19" customWidth="1"/>
    <col min="11" max="11" width="29.36328125" customWidth="1"/>
    <col min="12" max="12" width="29.54296875" customWidth="1"/>
    <col min="13" max="13" width="19.90625" customWidth="1"/>
    <col min="14" max="14" width="20.1796875" customWidth="1"/>
    <col min="15" max="15" width="26.90625" customWidth="1"/>
    <col min="16" max="16" width="18.6328125" customWidth="1"/>
  </cols>
  <sheetData>
    <row r="1" spans="1:16" x14ac:dyDescent="0.35">
      <c r="A1" t="s">
        <v>4</v>
      </c>
      <c r="B1" t="s">
        <v>5</v>
      </c>
      <c r="C1" t="s">
        <v>2680</v>
      </c>
      <c r="D1" t="s">
        <v>2681</v>
      </c>
      <c r="E1" t="s">
        <v>2682</v>
      </c>
      <c r="F1" t="s">
        <v>94</v>
      </c>
      <c r="G1" t="s">
        <v>2669</v>
      </c>
      <c r="H1" t="s">
        <v>2670</v>
      </c>
      <c r="I1" t="s">
        <v>2671</v>
      </c>
      <c r="J1" t="s">
        <v>2672</v>
      </c>
      <c r="K1" t="s">
        <v>2673</v>
      </c>
      <c r="L1" t="s">
        <v>2674</v>
      </c>
      <c r="M1" t="s">
        <v>2675</v>
      </c>
      <c r="N1" t="s">
        <v>2676</v>
      </c>
      <c r="O1" t="s">
        <v>2677</v>
      </c>
      <c r="P1" t="s">
        <v>2678</v>
      </c>
    </row>
    <row r="2" spans="1:16" x14ac:dyDescent="0.35">
      <c r="A2" t="s">
        <v>95</v>
      </c>
      <c r="B2" t="s">
        <v>122</v>
      </c>
      <c r="C2" t="s">
        <v>2683</v>
      </c>
      <c r="D2">
        <v>4</v>
      </c>
      <c r="E2">
        <v>22</v>
      </c>
      <c r="F2">
        <v>1</v>
      </c>
      <c r="G2" t="s">
        <v>2679</v>
      </c>
      <c r="H2">
        <v>9</v>
      </c>
      <c r="I2">
        <v>352781008</v>
      </c>
      <c r="J2" t="s">
        <v>124</v>
      </c>
      <c r="K2" s="1">
        <v>44858.613900462973</v>
      </c>
      <c r="N2" t="s">
        <v>104</v>
      </c>
      <c r="O2" t="s">
        <v>105</v>
      </c>
    </row>
    <row r="3" spans="1:16" x14ac:dyDescent="0.35">
      <c r="A3" t="s">
        <v>95</v>
      </c>
      <c r="B3" t="s">
        <v>122</v>
      </c>
      <c r="C3" t="s">
        <v>2684</v>
      </c>
      <c r="D3">
        <v>1</v>
      </c>
      <c r="E3">
        <v>1</v>
      </c>
      <c r="F3">
        <v>2</v>
      </c>
      <c r="G3" t="s">
        <v>2679</v>
      </c>
      <c r="H3">
        <v>9</v>
      </c>
      <c r="I3">
        <v>352781008</v>
      </c>
      <c r="J3" t="s">
        <v>124</v>
      </c>
      <c r="K3" s="1">
        <v>44858.613900462973</v>
      </c>
      <c r="N3" t="s">
        <v>104</v>
      </c>
      <c r="O3" t="s">
        <v>105</v>
      </c>
    </row>
    <row r="4" spans="1:16" x14ac:dyDescent="0.35">
      <c r="A4" t="s">
        <v>95</v>
      </c>
      <c r="B4" t="s">
        <v>122</v>
      </c>
      <c r="C4" t="s">
        <v>2685</v>
      </c>
      <c r="D4">
        <v>2</v>
      </c>
      <c r="E4">
        <v>7</v>
      </c>
      <c r="F4">
        <v>3</v>
      </c>
      <c r="G4" t="s">
        <v>2679</v>
      </c>
      <c r="H4">
        <v>9</v>
      </c>
      <c r="I4">
        <v>352781008</v>
      </c>
      <c r="J4" t="s">
        <v>124</v>
      </c>
      <c r="K4" s="1">
        <v>44858.613900462973</v>
      </c>
      <c r="N4" t="s">
        <v>104</v>
      </c>
      <c r="O4" t="s">
        <v>105</v>
      </c>
    </row>
    <row r="5" spans="1:16" x14ac:dyDescent="0.35">
      <c r="A5" t="s">
        <v>125</v>
      </c>
      <c r="B5" t="s">
        <v>126</v>
      </c>
      <c r="C5" t="s">
        <v>2683</v>
      </c>
      <c r="D5">
        <v>1</v>
      </c>
      <c r="E5">
        <v>3</v>
      </c>
      <c r="F5">
        <v>4</v>
      </c>
      <c r="G5" t="s">
        <v>2679</v>
      </c>
      <c r="H5">
        <v>10</v>
      </c>
      <c r="I5">
        <v>352817719</v>
      </c>
      <c r="J5" t="s">
        <v>128</v>
      </c>
      <c r="K5" s="1">
        <v>44858.646909722222</v>
      </c>
      <c r="N5" t="s">
        <v>104</v>
      </c>
      <c r="O5" t="s">
        <v>105</v>
      </c>
    </row>
    <row r="6" spans="1:16" x14ac:dyDescent="0.35">
      <c r="A6" t="s">
        <v>125</v>
      </c>
      <c r="B6" t="s">
        <v>126</v>
      </c>
      <c r="C6" t="s">
        <v>2683</v>
      </c>
      <c r="D6">
        <v>1</v>
      </c>
      <c r="E6">
        <v>2</v>
      </c>
      <c r="F6">
        <v>5</v>
      </c>
      <c r="G6" t="s">
        <v>2679</v>
      </c>
      <c r="H6">
        <v>22</v>
      </c>
      <c r="I6">
        <v>352822420</v>
      </c>
      <c r="J6" t="s">
        <v>162</v>
      </c>
      <c r="K6" s="1">
        <v>44858.652060185188</v>
      </c>
      <c r="N6" t="s">
        <v>104</v>
      </c>
      <c r="O6" t="s">
        <v>105</v>
      </c>
    </row>
    <row r="7" spans="1:16" x14ac:dyDescent="0.35">
      <c r="A7" t="s">
        <v>125</v>
      </c>
      <c r="B7" t="s">
        <v>126</v>
      </c>
      <c r="C7" t="s">
        <v>2684</v>
      </c>
      <c r="D7">
        <v>3</v>
      </c>
      <c r="E7">
        <v>23</v>
      </c>
      <c r="F7">
        <v>6</v>
      </c>
      <c r="G7" t="s">
        <v>2679</v>
      </c>
      <c r="H7">
        <v>30</v>
      </c>
      <c r="I7">
        <v>352822754</v>
      </c>
      <c r="J7" t="s">
        <v>178</v>
      </c>
      <c r="K7" s="1">
        <v>44858.652361111112</v>
      </c>
      <c r="N7" t="s">
        <v>104</v>
      </c>
      <c r="O7" t="s">
        <v>105</v>
      </c>
    </row>
    <row r="8" spans="1:16" x14ac:dyDescent="0.35">
      <c r="A8" t="s">
        <v>125</v>
      </c>
      <c r="B8" t="s">
        <v>126</v>
      </c>
      <c r="C8" t="s">
        <v>2683</v>
      </c>
      <c r="D8">
        <v>2</v>
      </c>
      <c r="E8">
        <v>8</v>
      </c>
      <c r="F8">
        <v>7</v>
      </c>
      <c r="G8" t="s">
        <v>2679</v>
      </c>
      <c r="H8">
        <v>31</v>
      </c>
      <c r="I8">
        <v>352822780</v>
      </c>
      <c r="J8" t="s">
        <v>179</v>
      </c>
      <c r="K8" s="1">
        <v>44858.652395833327</v>
      </c>
      <c r="N8" t="s">
        <v>104</v>
      </c>
      <c r="O8" t="s">
        <v>105</v>
      </c>
    </row>
    <row r="9" spans="1:16" x14ac:dyDescent="0.35">
      <c r="A9" t="s">
        <v>125</v>
      </c>
      <c r="B9" t="s">
        <v>138</v>
      </c>
      <c r="C9" t="s">
        <v>2684</v>
      </c>
      <c r="D9">
        <v>1</v>
      </c>
      <c r="E9">
        <v>5</v>
      </c>
      <c r="F9">
        <v>8</v>
      </c>
      <c r="G9" t="s">
        <v>2679</v>
      </c>
      <c r="H9">
        <v>32</v>
      </c>
      <c r="I9">
        <v>352822811</v>
      </c>
      <c r="J9" t="s">
        <v>181</v>
      </c>
      <c r="K9" s="1">
        <v>44858.652418981481</v>
      </c>
      <c r="N9" t="s">
        <v>104</v>
      </c>
      <c r="O9" t="s">
        <v>105</v>
      </c>
    </row>
    <row r="10" spans="1:16" x14ac:dyDescent="0.35">
      <c r="A10" t="s">
        <v>125</v>
      </c>
      <c r="B10" t="s">
        <v>126</v>
      </c>
      <c r="C10" t="s">
        <v>2683</v>
      </c>
      <c r="D10">
        <v>1</v>
      </c>
      <c r="E10">
        <v>5</v>
      </c>
      <c r="F10">
        <v>9</v>
      </c>
      <c r="G10" t="s">
        <v>2679</v>
      </c>
      <c r="H10">
        <v>41</v>
      </c>
      <c r="I10">
        <v>352823449</v>
      </c>
      <c r="J10" t="s">
        <v>199</v>
      </c>
      <c r="K10" s="1">
        <v>44858.653055555558</v>
      </c>
      <c r="N10" t="s">
        <v>104</v>
      </c>
      <c r="O10" t="s">
        <v>105</v>
      </c>
    </row>
    <row r="11" spans="1:16" x14ac:dyDescent="0.35">
      <c r="A11" t="s">
        <v>95</v>
      </c>
      <c r="B11" t="s">
        <v>200</v>
      </c>
      <c r="C11" t="s">
        <v>2684</v>
      </c>
      <c r="D11">
        <v>2</v>
      </c>
      <c r="E11">
        <v>5</v>
      </c>
      <c r="F11">
        <v>10</v>
      </c>
      <c r="G11" t="s">
        <v>2679</v>
      </c>
      <c r="H11">
        <v>42</v>
      </c>
      <c r="I11">
        <v>353099045</v>
      </c>
      <c r="J11" t="s">
        <v>202</v>
      </c>
      <c r="K11" s="1">
        <v>44859.294363425928</v>
      </c>
      <c r="N11" t="s">
        <v>104</v>
      </c>
      <c r="O11" t="s">
        <v>105</v>
      </c>
    </row>
    <row r="12" spans="1:16" x14ac:dyDescent="0.35">
      <c r="A12" t="s">
        <v>219</v>
      </c>
      <c r="B12" t="s">
        <v>220</v>
      </c>
      <c r="C12" t="s">
        <v>2684</v>
      </c>
      <c r="D12">
        <v>2</v>
      </c>
      <c r="E12">
        <v>8</v>
      </c>
      <c r="F12">
        <v>11</v>
      </c>
      <c r="G12" t="s">
        <v>2679</v>
      </c>
      <c r="H12">
        <v>51</v>
      </c>
      <c r="I12">
        <v>353257056</v>
      </c>
      <c r="J12" t="s">
        <v>224</v>
      </c>
      <c r="K12" s="1">
        <v>44859.481192129628</v>
      </c>
      <c r="N12" t="s">
        <v>104</v>
      </c>
      <c r="O12" t="s">
        <v>105</v>
      </c>
    </row>
    <row r="13" spans="1:16" x14ac:dyDescent="0.35">
      <c r="A13" t="s">
        <v>219</v>
      </c>
      <c r="B13" t="s">
        <v>220</v>
      </c>
      <c r="C13" t="s">
        <v>2684</v>
      </c>
      <c r="D13">
        <v>3</v>
      </c>
      <c r="E13">
        <v>13</v>
      </c>
      <c r="F13">
        <v>12</v>
      </c>
      <c r="G13" t="s">
        <v>2679</v>
      </c>
      <c r="H13">
        <v>52</v>
      </c>
      <c r="I13">
        <v>353302669</v>
      </c>
      <c r="J13" t="s">
        <v>226</v>
      </c>
      <c r="K13" s="1">
        <v>44859.520324074067</v>
      </c>
      <c r="N13" t="s">
        <v>104</v>
      </c>
      <c r="O13" t="s">
        <v>105</v>
      </c>
    </row>
    <row r="14" spans="1:16" x14ac:dyDescent="0.35">
      <c r="A14" t="s">
        <v>219</v>
      </c>
      <c r="B14" t="s">
        <v>220</v>
      </c>
      <c r="C14" t="s">
        <v>2684</v>
      </c>
      <c r="D14">
        <v>2</v>
      </c>
      <c r="E14">
        <v>6</v>
      </c>
      <c r="F14">
        <v>13</v>
      </c>
      <c r="G14" t="s">
        <v>2679</v>
      </c>
      <c r="H14">
        <v>53</v>
      </c>
      <c r="I14">
        <v>353325174</v>
      </c>
      <c r="J14" t="s">
        <v>228</v>
      </c>
      <c r="K14" s="1">
        <v>44859.540092592593</v>
      </c>
      <c r="N14" t="s">
        <v>104</v>
      </c>
      <c r="O14" t="s">
        <v>105</v>
      </c>
    </row>
    <row r="15" spans="1:16" x14ac:dyDescent="0.35">
      <c r="A15" t="s">
        <v>95</v>
      </c>
      <c r="B15" t="s">
        <v>229</v>
      </c>
      <c r="C15" t="s">
        <v>2685</v>
      </c>
      <c r="D15">
        <v>0</v>
      </c>
      <c r="E15">
        <v>2</v>
      </c>
      <c r="F15">
        <v>14</v>
      </c>
      <c r="G15" t="s">
        <v>2679</v>
      </c>
      <c r="H15">
        <v>54</v>
      </c>
      <c r="I15">
        <v>353358843</v>
      </c>
      <c r="J15" t="s">
        <v>231</v>
      </c>
      <c r="K15" s="1">
        <v>44859.563946759263</v>
      </c>
      <c r="N15" t="s">
        <v>104</v>
      </c>
      <c r="O15" t="s">
        <v>105</v>
      </c>
    </row>
    <row r="16" spans="1:16" x14ac:dyDescent="0.35">
      <c r="A16" t="s">
        <v>95</v>
      </c>
      <c r="B16" t="s">
        <v>229</v>
      </c>
      <c r="C16" t="s">
        <v>2685</v>
      </c>
      <c r="D16">
        <v>0</v>
      </c>
      <c r="E16">
        <v>3</v>
      </c>
      <c r="F16">
        <v>15</v>
      </c>
      <c r="G16" t="s">
        <v>2679</v>
      </c>
      <c r="H16">
        <v>55</v>
      </c>
      <c r="I16">
        <v>353358883</v>
      </c>
      <c r="J16" t="s">
        <v>233</v>
      </c>
      <c r="K16" s="1">
        <v>44859.563993055563</v>
      </c>
      <c r="N16" t="s">
        <v>104</v>
      </c>
      <c r="O16" t="s">
        <v>105</v>
      </c>
    </row>
    <row r="17" spans="1:15" x14ac:dyDescent="0.35">
      <c r="A17" t="s">
        <v>95</v>
      </c>
      <c r="B17" t="s">
        <v>239</v>
      </c>
      <c r="C17" t="s">
        <v>2685</v>
      </c>
      <c r="D17">
        <v>0</v>
      </c>
      <c r="E17">
        <v>1</v>
      </c>
      <c r="F17">
        <v>16</v>
      </c>
      <c r="G17" t="s">
        <v>2679</v>
      </c>
      <c r="H17">
        <v>58</v>
      </c>
      <c r="I17">
        <v>353432113</v>
      </c>
      <c r="J17" t="s">
        <v>241</v>
      </c>
      <c r="K17" s="1">
        <v>44859.618657407409</v>
      </c>
      <c r="N17" t="s">
        <v>104</v>
      </c>
      <c r="O17" t="s">
        <v>105</v>
      </c>
    </row>
    <row r="18" spans="1:15" x14ac:dyDescent="0.35">
      <c r="A18" t="s">
        <v>125</v>
      </c>
      <c r="B18" t="s">
        <v>250</v>
      </c>
      <c r="C18" t="s">
        <v>2683</v>
      </c>
      <c r="D18">
        <v>0</v>
      </c>
      <c r="E18">
        <v>1</v>
      </c>
      <c r="F18">
        <v>17</v>
      </c>
      <c r="G18" t="s">
        <v>2679</v>
      </c>
      <c r="H18">
        <v>65</v>
      </c>
      <c r="I18">
        <v>353452743</v>
      </c>
      <c r="J18" t="s">
        <v>254</v>
      </c>
      <c r="K18" s="1">
        <v>44859.637476851851</v>
      </c>
      <c r="N18" t="s">
        <v>104</v>
      </c>
      <c r="O18" t="s">
        <v>105</v>
      </c>
    </row>
    <row r="19" spans="1:15" x14ac:dyDescent="0.35">
      <c r="A19" t="s">
        <v>125</v>
      </c>
      <c r="B19" t="s">
        <v>250</v>
      </c>
      <c r="C19" t="s">
        <v>2684</v>
      </c>
      <c r="D19">
        <v>1</v>
      </c>
      <c r="E19">
        <v>5</v>
      </c>
      <c r="F19">
        <v>18</v>
      </c>
      <c r="G19" t="s">
        <v>2679</v>
      </c>
      <c r="H19">
        <v>66</v>
      </c>
      <c r="I19">
        <v>353452773</v>
      </c>
      <c r="J19" t="s">
        <v>256</v>
      </c>
      <c r="K19" s="1">
        <v>44859.637499999997</v>
      </c>
      <c r="N19" t="s">
        <v>104</v>
      </c>
      <c r="O19" t="s">
        <v>105</v>
      </c>
    </row>
    <row r="20" spans="1:15" x14ac:dyDescent="0.35">
      <c r="A20" t="s">
        <v>125</v>
      </c>
      <c r="B20" t="s">
        <v>260</v>
      </c>
      <c r="C20" t="s">
        <v>2683</v>
      </c>
      <c r="D20">
        <v>0</v>
      </c>
      <c r="E20">
        <v>1</v>
      </c>
      <c r="F20">
        <v>19</v>
      </c>
      <c r="G20" t="s">
        <v>2679</v>
      </c>
      <c r="H20">
        <v>70</v>
      </c>
      <c r="I20">
        <v>353452871</v>
      </c>
      <c r="J20" t="s">
        <v>266</v>
      </c>
      <c r="K20" s="1">
        <v>44859.63758101852</v>
      </c>
      <c r="N20" t="s">
        <v>104</v>
      </c>
      <c r="O20" t="s">
        <v>105</v>
      </c>
    </row>
    <row r="21" spans="1:15" x14ac:dyDescent="0.35">
      <c r="A21" t="s">
        <v>125</v>
      </c>
      <c r="B21" t="s">
        <v>250</v>
      </c>
      <c r="C21" t="s">
        <v>2683</v>
      </c>
      <c r="D21">
        <v>1</v>
      </c>
      <c r="E21">
        <v>2</v>
      </c>
      <c r="F21">
        <v>20</v>
      </c>
      <c r="G21" t="s">
        <v>2679</v>
      </c>
      <c r="H21">
        <v>75</v>
      </c>
      <c r="I21">
        <v>353457394</v>
      </c>
      <c r="J21" t="s">
        <v>277</v>
      </c>
      <c r="K21" s="1">
        <v>44859.64335648148</v>
      </c>
      <c r="N21" t="s">
        <v>104</v>
      </c>
      <c r="O21" t="s">
        <v>105</v>
      </c>
    </row>
    <row r="22" spans="1:15" x14ac:dyDescent="0.35">
      <c r="A22" t="s">
        <v>125</v>
      </c>
      <c r="B22" t="s">
        <v>257</v>
      </c>
      <c r="C22" t="s">
        <v>2683</v>
      </c>
      <c r="D22">
        <v>1</v>
      </c>
      <c r="E22">
        <v>6</v>
      </c>
      <c r="F22">
        <v>21</v>
      </c>
      <c r="G22" t="s">
        <v>2679</v>
      </c>
      <c r="H22">
        <v>76</v>
      </c>
      <c r="I22">
        <v>353457408</v>
      </c>
      <c r="J22" t="s">
        <v>279</v>
      </c>
      <c r="K22" s="1">
        <v>44859.643368055556</v>
      </c>
      <c r="N22" t="s">
        <v>104</v>
      </c>
      <c r="O22" t="s">
        <v>105</v>
      </c>
    </row>
    <row r="23" spans="1:15" x14ac:dyDescent="0.35">
      <c r="A23" t="s">
        <v>219</v>
      </c>
      <c r="B23" t="s">
        <v>220</v>
      </c>
      <c r="C23" t="s">
        <v>2684</v>
      </c>
      <c r="D23">
        <v>2</v>
      </c>
      <c r="E23">
        <v>5</v>
      </c>
      <c r="F23">
        <v>22</v>
      </c>
      <c r="G23" t="s">
        <v>2679</v>
      </c>
      <c r="H23">
        <v>80</v>
      </c>
      <c r="I23">
        <v>353490691</v>
      </c>
      <c r="J23" t="s">
        <v>287</v>
      </c>
      <c r="K23" s="1">
        <v>44859.681585648148</v>
      </c>
      <c r="N23" t="s">
        <v>104</v>
      </c>
      <c r="O23" t="s">
        <v>105</v>
      </c>
    </row>
    <row r="24" spans="1:15" x14ac:dyDescent="0.35">
      <c r="A24" t="s">
        <v>95</v>
      </c>
      <c r="B24" t="s">
        <v>288</v>
      </c>
      <c r="C24" t="s">
        <v>2684</v>
      </c>
      <c r="D24">
        <v>4</v>
      </c>
      <c r="E24">
        <v>13</v>
      </c>
      <c r="F24">
        <v>23</v>
      </c>
      <c r="G24" t="s">
        <v>2679</v>
      </c>
      <c r="H24">
        <v>83</v>
      </c>
      <c r="I24">
        <v>353566192</v>
      </c>
      <c r="J24" t="s">
        <v>292</v>
      </c>
      <c r="K24" s="1">
        <v>44859.801238425927</v>
      </c>
      <c r="N24" t="s">
        <v>104</v>
      </c>
      <c r="O24" t="s">
        <v>105</v>
      </c>
    </row>
    <row r="25" spans="1:15" x14ac:dyDescent="0.35">
      <c r="A25" t="s">
        <v>95</v>
      </c>
      <c r="B25" t="s">
        <v>229</v>
      </c>
      <c r="C25" t="s">
        <v>2684</v>
      </c>
      <c r="D25">
        <v>1</v>
      </c>
      <c r="E25">
        <v>4</v>
      </c>
      <c r="F25">
        <v>24</v>
      </c>
      <c r="G25" t="s">
        <v>2679</v>
      </c>
      <c r="H25">
        <v>85</v>
      </c>
      <c r="I25">
        <v>353722504</v>
      </c>
      <c r="J25" t="s">
        <v>297</v>
      </c>
      <c r="K25" s="1">
        <v>44860.310925925929</v>
      </c>
      <c r="N25" t="s">
        <v>104</v>
      </c>
      <c r="O25" t="s">
        <v>105</v>
      </c>
    </row>
    <row r="26" spans="1:15" x14ac:dyDescent="0.35">
      <c r="A26" t="s">
        <v>95</v>
      </c>
      <c r="B26" t="s">
        <v>96</v>
      </c>
      <c r="C26" t="s">
        <v>2684</v>
      </c>
      <c r="D26">
        <v>1</v>
      </c>
      <c r="E26">
        <v>9</v>
      </c>
      <c r="F26">
        <v>25</v>
      </c>
      <c r="G26" t="s">
        <v>2679</v>
      </c>
      <c r="H26">
        <v>86</v>
      </c>
      <c r="I26">
        <v>353722537</v>
      </c>
      <c r="J26" t="s">
        <v>299</v>
      </c>
      <c r="K26" s="1">
        <v>44860.310960648138</v>
      </c>
      <c r="N26" t="s">
        <v>104</v>
      </c>
      <c r="O26" t="s">
        <v>105</v>
      </c>
    </row>
    <row r="27" spans="1:15" x14ac:dyDescent="0.35">
      <c r="A27" t="s">
        <v>95</v>
      </c>
      <c r="B27" t="s">
        <v>122</v>
      </c>
      <c r="C27" t="s">
        <v>2684</v>
      </c>
      <c r="D27">
        <v>1</v>
      </c>
      <c r="E27">
        <v>7</v>
      </c>
      <c r="F27">
        <v>26</v>
      </c>
      <c r="G27" t="s">
        <v>2679</v>
      </c>
      <c r="H27">
        <v>87</v>
      </c>
      <c r="I27">
        <v>353722575</v>
      </c>
      <c r="J27" t="s">
        <v>301</v>
      </c>
      <c r="K27" s="1">
        <v>44860.310995370368</v>
      </c>
      <c r="N27" t="s">
        <v>104</v>
      </c>
      <c r="O27" t="s">
        <v>105</v>
      </c>
    </row>
    <row r="28" spans="1:15" x14ac:dyDescent="0.35">
      <c r="A28" t="s">
        <v>95</v>
      </c>
      <c r="B28" t="s">
        <v>200</v>
      </c>
      <c r="C28" t="s">
        <v>2685</v>
      </c>
      <c r="D28">
        <v>1</v>
      </c>
      <c r="E28">
        <v>5</v>
      </c>
      <c r="F28">
        <v>27</v>
      </c>
      <c r="G28" t="s">
        <v>2679</v>
      </c>
      <c r="H28">
        <v>88</v>
      </c>
      <c r="I28">
        <v>353722625</v>
      </c>
      <c r="J28" t="s">
        <v>303</v>
      </c>
      <c r="K28" s="1">
        <v>44860.311064814807</v>
      </c>
      <c r="N28" t="s">
        <v>104</v>
      </c>
      <c r="O28" t="s">
        <v>105</v>
      </c>
    </row>
    <row r="29" spans="1:15" x14ac:dyDescent="0.35">
      <c r="A29" t="s">
        <v>95</v>
      </c>
      <c r="B29" t="s">
        <v>118</v>
      </c>
      <c r="C29" t="s">
        <v>2683</v>
      </c>
      <c r="D29">
        <v>1</v>
      </c>
      <c r="E29">
        <v>1</v>
      </c>
      <c r="F29">
        <v>28</v>
      </c>
      <c r="G29" t="s">
        <v>2679</v>
      </c>
      <c r="H29">
        <v>89</v>
      </c>
      <c r="I29">
        <v>353722659</v>
      </c>
      <c r="J29" t="s">
        <v>305</v>
      </c>
      <c r="K29" s="1">
        <v>44860.311111111107</v>
      </c>
      <c r="N29" t="s">
        <v>104</v>
      </c>
      <c r="O29" t="s">
        <v>105</v>
      </c>
    </row>
    <row r="30" spans="1:15" x14ac:dyDescent="0.35">
      <c r="A30" t="s">
        <v>95</v>
      </c>
      <c r="B30" t="s">
        <v>95</v>
      </c>
      <c r="C30" t="s">
        <v>2684</v>
      </c>
      <c r="D30">
        <v>3</v>
      </c>
      <c r="E30">
        <v>15</v>
      </c>
      <c r="F30">
        <v>29</v>
      </c>
      <c r="G30" t="s">
        <v>2679</v>
      </c>
      <c r="H30">
        <v>90</v>
      </c>
      <c r="I30">
        <v>353722679</v>
      </c>
      <c r="J30" t="s">
        <v>307</v>
      </c>
      <c r="K30" s="1">
        <v>44860.31113425926</v>
      </c>
      <c r="N30" t="s">
        <v>104</v>
      </c>
      <c r="O30" t="s">
        <v>105</v>
      </c>
    </row>
    <row r="31" spans="1:15" x14ac:dyDescent="0.35">
      <c r="A31" t="s">
        <v>95</v>
      </c>
      <c r="B31" t="s">
        <v>95</v>
      </c>
      <c r="C31" t="s">
        <v>2684</v>
      </c>
      <c r="D31">
        <v>2</v>
      </c>
      <c r="E31">
        <v>8</v>
      </c>
      <c r="F31">
        <v>30</v>
      </c>
      <c r="G31" t="s">
        <v>2679</v>
      </c>
      <c r="H31">
        <v>91</v>
      </c>
      <c r="I31">
        <v>353722693</v>
      </c>
      <c r="J31" t="s">
        <v>309</v>
      </c>
      <c r="K31" s="1">
        <v>44860.311157407406</v>
      </c>
      <c r="N31" t="s">
        <v>104</v>
      </c>
      <c r="O31" t="s">
        <v>105</v>
      </c>
    </row>
    <row r="32" spans="1:15" x14ac:dyDescent="0.35">
      <c r="A32" t="s">
        <v>358</v>
      </c>
      <c r="B32" t="s">
        <v>358</v>
      </c>
      <c r="C32" t="s">
        <v>2683</v>
      </c>
      <c r="D32">
        <v>2</v>
      </c>
      <c r="E32">
        <v>9</v>
      </c>
      <c r="F32">
        <v>31</v>
      </c>
      <c r="G32" t="s">
        <v>2679</v>
      </c>
      <c r="H32">
        <v>122</v>
      </c>
      <c r="I32">
        <v>354790848</v>
      </c>
      <c r="J32" t="s">
        <v>379</v>
      </c>
      <c r="K32" s="1">
        <v>44862.29519675926</v>
      </c>
      <c r="N32" t="s">
        <v>104</v>
      </c>
      <c r="O32" t="s">
        <v>105</v>
      </c>
    </row>
    <row r="33" spans="1:15" x14ac:dyDescent="0.35">
      <c r="A33" t="s">
        <v>358</v>
      </c>
      <c r="B33" t="s">
        <v>358</v>
      </c>
      <c r="C33" t="s">
        <v>2683</v>
      </c>
      <c r="D33">
        <v>1</v>
      </c>
      <c r="E33">
        <v>4</v>
      </c>
      <c r="F33">
        <v>32</v>
      </c>
      <c r="G33" t="s">
        <v>2679</v>
      </c>
      <c r="H33">
        <v>124</v>
      </c>
      <c r="I33">
        <v>354790877</v>
      </c>
      <c r="J33" t="s">
        <v>383</v>
      </c>
      <c r="K33" s="1">
        <v>44862.295289351852</v>
      </c>
      <c r="N33" t="s">
        <v>104</v>
      </c>
      <c r="O33" t="s">
        <v>105</v>
      </c>
    </row>
    <row r="34" spans="1:15" x14ac:dyDescent="0.35">
      <c r="A34" t="s">
        <v>358</v>
      </c>
      <c r="B34" t="s">
        <v>397</v>
      </c>
      <c r="C34" t="s">
        <v>2683</v>
      </c>
      <c r="D34">
        <v>1</v>
      </c>
      <c r="E34">
        <v>4</v>
      </c>
      <c r="F34">
        <v>33</v>
      </c>
      <c r="G34" t="s">
        <v>2679</v>
      </c>
      <c r="H34">
        <v>131</v>
      </c>
      <c r="I34">
        <v>354790973</v>
      </c>
      <c r="J34" t="s">
        <v>399</v>
      </c>
      <c r="K34" s="1">
        <v>44862.295601851853</v>
      </c>
      <c r="N34" t="s">
        <v>104</v>
      </c>
      <c r="O34" t="s">
        <v>105</v>
      </c>
    </row>
    <row r="35" spans="1:15" x14ac:dyDescent="0.35">
      <c r="A35" t="s">
        <v>358</v>
      </c>
      <c r="B35" t="s">
        <v>397</v>
      </c>
      <c r="C35" t="s">
        <v>2683</v>
      </c>
      <c r="D35">
        <v>1</v>
      </c>
      <c r="E35">
        <v>7</v>
      </c>
      <c r="F35">
        <v>34</v>
      </c>
      <c r="G35" t="s">
        <v>2679</v>
      </c>
      <c r="H35">
        <v>132</v>
      </c>
      <c r="I35">
        <v>354790981</v>
      </c>
      <c r="J35" t="s">
        <v>401</v>
      </c>
      <c r="K35" s="1">
        <v>44862.295636574083</v>
      </c>
      <c r="N35" t="s">
        <v>104</v>
      </c>
      <c r="O35" t="s">
        <v>105</v>
      </c>
    </row>
    <row r="36" spans="1:15" x14ac:dyDescent="0.35">
      <c r="A36" t="s">
        <v>125</v>
      </c>
      <c r="B36" t="s">
        <v>126</v>
      </c>
      <c r="C36" t="s">
        <v>2683</v>
      </c>
      <c r="D36">
        <v>1</v>
      </c>
      <c r="E36">
        <v>5</v>
      </c>
      <c r="F36">
        <v>35</v>
      </c>
      <c r="G36" t="s">
        <v>2679</v>
      </c>
      <c r="H36">
        <v>138</v>
      </c>
      <c r="I36">
        <v>354794442</v>
      </c>
      <c r="J36" t="s">
        <v>414</v>
      </c>
      <c r="K36" s="1">
        <v>44862.305671296293</v>
      </c>
      <c r="N36" t="s">
        <v>104</v>
      </c>
      <c r="O36" t="s">
        <v>105</v>
      </c>
    </row>
    <row r="37" spans="1:15" x14ac:dyDescent="0.35">
      <c r="A37" t="s">
        <v>125</v>
      </c>
      <c r="B37" t="s">
        <v>146</v>
      </c>
      <c r="C37" t="s">
        <v>2684</v>
      </c>
      <c r="D37">
        <v>1</v>
      </c>
      <c r="E37">
        <v>1</v>
      </c>
      <c r="F37">
        <v>36</v>
      </c>
      <c r="G37" t="s">
        <v>2679</v>
      </c>
      <c r="H37">
        <v>139</v>
      </c>
      <c r="I37">
        <v>354799058</v>
      </c>
      <c r="J37" t="s">
        <v>416</v>
      </c>
      <c r="K37" s="1">
        <v>44862.31690972222</v>
      </c>
      <c r="N37" t="s">
        <v>104</v>
      </c>
      <c r="O37" t="s">
        <v>105</v>
      </c>
    </row>
    <row r="38" spans="1:15" x14ac:dyDescent="0.35">
      <c r="A38" t="s">
        <v>417</v>
      </c>
      <c r="B38" t="s">
        <v>436</v>
      </c>
      <c r="C38" t="s">
        <v>2684</v>
      </c>
      <c r="D38">
        <v>1</v>
      </c>
      <c r="E38">
        <v>2</v>
      </c>
      <c r="F38">
        <v>37</v>
      </c>
      <c r="G38" t="s">
        <v>2679</v>
      </c>
      <c r="H38">
        <v>153</v>
      </c>
      <c r="I38">
        <v>354828232</v>
      </c>
      <c r="J38" t="s">
        <v>445</v>
      </c>
      <c r="K38" s="1">
        <v>44862.382673611108</v>
      </c>
      <c r="N38" t="s">
        <v>104</v>
      </c>
      <c r="O38" t="s">
        <v>105</v>
      </c>
    </row>
    <row r="39" spans="1:15" x14ac:dyDescent="0.35">
      <c r="A39" t="s">
        <v>417</v>
      </c>
      <c r="B39" t="s">
        <v>446</v>
      </c>
      <c r="C39" t="s">
        <v>2684</v>
      </c>
      <c r="D39">
        <v>2</v>
      </c>
      <c r="E39">
        <v>6</v>
      </c>
      <c r="F39">
        <v>38</v>
      </c>
      <c r="G39" t="s">
        <v>2679</v>
      </c>
      <c r="H39">
        <v>155</v>
      </c>
      <c r="I39">
        <v>354828422</v>
      </c>
      <c r="J39" t="s">
        <v>450</v>
      </c>
      <c r="K39" s="1">
        <v>44862.383020833331</v>
      </c>
      <c r="N39" t="s">
        <v>104</v>
      </c>
      <c r="O39" t="s">
        <v>105</v>
      </c>
    </row>
    <row r="40" spans="1:15" x14ac:dyDescent="0.35">
      <c r="A40" t="s">
        <v>417</v>
      </c>
      <c r="B40" t="s">
        <v>446</v>
      </c>
      <c r="C40" t="s">
        <v>2684</v>
      </c>
      <c r="D40">
        <v>2</v>
      </c>
      <c r="E40">
        <v>3</v>
      </c>
      <c r="F40">
        <v>39</v>
      </c>
      <c r="G40" t="s">
        <v>2679</v>
      </c>
      <c r="H40">
        <v>156</v>
      </c>
      <c r="I40">
        <v>354828429</v>
      </c>
      <c r="J40" t="s">
        <v>452</v>
      </c>
      <c r="K40" s="1">
        <v>44862.383043981477</v>
      </c>
      <c r="N40" t="s">
        <v>104</v>
      </c>
      <c r="O40" t="s">
        <v>105</v>
      </c>
    </row>
    <row r="41" spans="1:15" x14ac:dyDescent="0.35">
      <c r="A41" t="s">
        <v>417</v>
      </c>
      <c r="B41" t="s">
        <v>446</v>
      </c>
      <c r="C41" t="s">
        <v>2684</v>
      </c>
      <c r="D41">
        <v>1</v>
      </c>
      <c r="E41">
        <v>1</v>
      </c>
      <c r="F41">
        <v>40</v>
      </c>
      <c r="G41" t="s">
        <v>2679</v>
      </c>
      <c r="H41">
        <v>158</v>
      </c>
      <c r="I41">
        <v>354828447</v>
      </c>
      <c r="J41" t="s">
        <v>456</v>
      </c>
      <c r="K41" s="1">
        <v>44862.383090277777</v>
      </c>
      <c r="N41" t="s">
        <v>104</v>
      </c>
      <c r="O41" t="s">
        <v>105</v>
      </c>
    </row>
    <row r="42" spans="1:15" x14ac:dyDescent="0.35">
      <c r="A42" t="s">
        <v>417</v>
      </c>
      <c r="B42" t="s">
        <v>446</v>
      </c>
      <c r="C42" t="s">
        <v>2684</v>
      </c>
      <c r="D42">
        <v>4</v>
      </c>
      <c r="E42">
        <v>10</v>
      </c>
      <c r="F42">
        <v>41</v>
      </c>
      <c r="G42" t="s">
        <v>2679</v>
      </c>
      <c r="H42">
        <v>159</v>
      </c>
      <c r="I42">
        <v>354828460</v>
      </c>
      <c r="J42" t="s">
        <v>458</v>
      </c>
      <c r="K42" s="1">
        <v>44862.383113425924</v>
      </c>
      <c r="N42" t="s">
        <v>104</v>
      </c>
      <c r="O42" t="s">
        <v>105</v>
      </c>
    </row>
    <row r="43" spans="1:15" x14ac:dyDescent="0.35">
      <c r="A43" t="s">
        <v>417</v>
      </c>
      <c r="B43" t="s">
        <v>446</v>
      </c>
      <c r="C43" t="s">
        <v>2684</v>
      </c>
      <c r="D43">
        <v>2</v>
      </c>
      <c r="E43">
        <v>7</v>
      </c>
      <c r="F43">
        <v>42</v>
      </c>
      <c r="G43" t="s">
        <v>2679</v>
      </c>
      <c r="H43">
        <v>160</v>
      </c>
      <c r="I43">
        <v>354828471</v>
      </c>
      <c r="J43" t="s">
        <v>460</v>
      </c>
      <c r="K43" s="1">
        <v>44862.383148148147</v>
      </c>
      <c r="N43" t="s">
        <v>104</v>
      </c>
      <c r="O43" t="s">
        <v>105</v>
      </c>
    </row>
    <row r="44" spans="1:15" x14ac:dyDescent="0.35">
      <c r="A44" t="s">
        <v>417</v>
      </c>
      <c r="B44" t="s">
        <v>461</v>
      </c>
      <c r="C44" t="s">
        <v>2686</v>
      </c>
      <c r="D44">
        <v>0</v>
      </c>
      <c r="E44">
        <v>3</v>
      </c>
      <c r="F44">
        <v>43</v>
      </c>
      <c r="G44" t="s">
        <v>2679</v>
      </c>
      <c r="H44">
        <v>162</v>
      </c>
      <c r="I44">
        <v>354828508</v>
      </c>
      <c r="J44" t="s">
        <v>465</v>
      </c>
      <c r="K44" s="1">
        <v>44862.383194444446</v>
      </c>
      <c r="N44" t="s">
        <v>104</v>
      </c>
      <c r="O44" t="s">
        <v>105</v>
      </c>
    </row>
    <row r="45" spans="1:15" x14ac:dyDescent="0.35">
      <c r="A45" t="s">
        <v>417</v>
      </c>
      <c r="B45" t="s">
        <v>461</v>
      </c>
      <c r="C45" t="s">
        <v>2684</v>
      </c>
      <c r="D45">
        <v>1</v>
      </c>
      <c r="E45">
        <v>3</v>
      </c>
      <c r="F45">
        <v>44</v>
      </c>
      <c r="G45" t="s">
        <v>2679</v>
      </c>
      <c r="H45">
        <v>165</v>
      </c>
      <c r="I45">
        <v>354828563</v>
      </c>
      <c r="J45" t="s">
        <v>471</v>
      </c>
      <c r="K45" s="1">
        <v>44862.383275462962</v>
      </c>
      <c r="N45" t="s">
        <v>104</v>
      </c>
      <c r="O45" t="s">
        <v>105</v>
      </c>
    </row>
    <row r="46" spans="1:15" x14ac:dyDescent="0.35">
      <c r="A46" t="s">
        <v>417</v>
      </c>
      <c r="B46" t="s">
        <v>473</v>
      </c>
      <c r="C46" t="s">
        <v>2685</v>
      </c>
      <c r="D46">
        <v>0</v>
      </c>
      <c r="E46">
        <v>1</v>
      </c>
      <c r="F46">
        <v>45</v>
      </c>
      <c r="G46" t="s">
        <v>2679</v>
      </c>
      <c r="H46">
        <v>172</v>
      </c>
      <c r="I46">
        <v>354828718</v>
      </c>
      <c r="J46" t="s">
        <v>484</v>
      </c>
      <c r="K46" s="1">
        <v>44862.383576388893</v>
      </c>
      <c r="N46" t="s">
        <v>104</v>
      </c>
      <c r="O46" t="s">
        <v>105</v>
      </c>
    </row>
    <row r="47" spans="1:15" x14ac:dyDescent="0.35">
      <c r="A47" t="s">
        <v>417</v>
      </c>
      <c r="B47" t="s">
        <v>473</v>
      </c>
      <c r="C47" t="s">
        <v>2684</v>
      </c>
      <c r="D47">
        <v>1</v>
      </c>
      <c r="E47">
        <v>2</v>
      </c>
      <c r="F47">
        <v>46</v>
      </c>
      <c r="G47" t="s">
        <v>2679</v>
      </c>
      <c r="H47">
        <v>173</v>
      </c>
      <c r="I47">
        <v>354828733</v>
      </c>
      <c r="J47" t="s">
        <v>486</v>
      </c>
      <c r="K47" s="1">
        <v>44862.383622685193</v>
      </c>
      <c r="N47" t="s">
        <v>104</v>
      </c>
      <c r="O47" t="s">
        <v>105</v>
      </c>
    </row>
    <row r="48" spans="1:15" x14ac:dyDescent="0.35">
      <c r="A48" t="s">
        <v>417</v>
      </c>
      <c r="B48" t="s">
        <v>436</v>
      </c>
      <c r="C48" t="s">
        <v>2684</v>
      </c>
      <c r="D48">
        <v>1</v>
      </c>
      <c r="E48">
        <v>1</v>
      </c>
      <c r="F48">
        <v>47</v>
      </c>
      <c r="G48" t="s">
        <v>2679</v>
      </c>
      <c r="H48">
        <v>187</v>
      </c>
      <c r="I48">
        <v>354828884</v>
      </c>
      <c r="J48" t="s">
        <v>514</v>
      </c>
      <c r="K48" s="1">
        <v>44862.384062500001</v>
      </c>
      <c r="N48" t="s">
        <v>104</v>
      </c>
      <c r="O48" t="s">
        <v>105</v>
      </c>
    </row>
    <row r="49" spans="1:15" x14ac:dyDescent="0.35">
      <c r="A49" t="s">
        <v>554</v>
      </c>
      <c r="B49" t="s">
        <v>554</v>
      </c>
      <c r="C49" t="s">
        <v>2685</v>
      </c>
      <c r="D49">
        <v>2</v>
      </c>
      <c r="E49">
        <v>7</v>
      </c>
      <c r="F49">
        <v>48</v>
      </c>
      <c r="G49" t="s">
        <v>2679</v>
      </c>
      <c r="H49">
        <v>206</v>
      </c>
      <c r="I49">
        <v>355157471</v>
      </c>
      <c r="J49" t="s">
        <v>556</v>
      </c>
      <c r="K49" s="1">
        <v>44863.374918981477</v>
      </c>
      <c r="N49" t="s">
        <v>104</v>
      </c>
      <c r="O49" t="s">
        <v>105</v>
      </c>
    </row>
    <row r="50" spans="1:15" x14ac:dyDescent="0.35">
      <c r="A50" t="s">
        <v>554</v>
      </c>
      <c r="B50" t="s">
        <v>554</v>
      </c>
      <c r="C50" t="s">
        <v>2683</v>
      </c>
      <c r="D50">
        <v>3</v>
      </c>
      <c r="E50">
        <v>15</v>
      </c>
      <c r="F50">
        <v>49</v>
      </c>
      <c r="G50" t="s">
        <v>2679</v>
      </c>
      <c r="H50">
        <v>209</v>
      </c>
      <c r="I50">
        <v>355157483</v>
      </c>
      <c r="J50" t="s">
        <v>561</v>
      </c>
      <c r="K50" s="1">
        <v>44863.374976851846</v>
      </c>
      <c r="N50" t="s">
        <v>104</v>
      </c>
      <c r="O50" t="s">
        <v>105</v>
      </c>
    </row>
    <row r="51" spans="1:15" x14ac:dyDescent="0.35">
      <c r="A51" t="s">
        <v>554</v>
      </c>
      <c r="B51" t="s">
        <v>554</v>
      </c>
      <c r="C51" t="s">
        <v>2684</v>
      </c>
      <c r="D51">
        <v>1</v>
      </c>
      <c r="E51">
        <v>6</v>
      </c>
      <c r="F51">
        <v>50</v>
      </c>
      <c r="G51" t="s">
        <v>2679</v>
      </c>
      <c r="H51">
        <v>209</v>
      </c>
      <c r="I51">
        <v>355157483</v>
      </c>
      <c r="J51" t="s">
        <v>561</v>
      </c>
      <c r="K51" s="1">
        <v>44863.374976851846</v>
      </c>
      <c r="N51" t="s">
        <v>104</v>
      </c>
      <c r="O51" t="s">
        <v>105</v>
      </c>
    </row>
    <row r="52" spans="1:15" x14ac:dyDescent="0.35">
      <c r="A52" t="s">
        <v>554</v>
      </c>
      <c r="B52" t="s">
        <v>554</v>
      </c>
      <c r="C52" t="s">
        <v>2683</v>
      </c>
      <c r="D52">
        <v>2</v>
      </c>
      <c r="E52">
        <v>6</v>
      </c>
      <c r="F52">
        <v>51</v>
      </c>
      <c r="G52" t="s">
        <v>2679</v>
      </c>
      <c r="H52">
        <v>210</v>
      </c>
      <c r="I52">
        <v>355157486</v>
      </c>
      <c r="J52" t="s">
        <v>563</v>
      </c>
      <c r="K52" s="1">
        <v>44863.375</v>
      </c>
      <c r="N52" t="s">
        <v>104</v>
      </c>
      <c r="O52" t="s">
        <v>105</v>
      </c>
    </row>
    <row r="53" spans="1:15" x14ac:dyDescent="0.35">
      <c r="A53" t="s">
        <v>554</v>
      </c>
      <c r="B53" t="s">
        <v>554</v>
      </c>
      <c r="C53" t="s">
        <v>2683</v>
      </c>
      <c r="D53">
        <v>3</v>
      </c>
      <c r="E53">
        <v>8</v>
      </c>
      <c r="F53">
        <v>52</v>
      </c>
      <c r="G53" t="s">
        <v>2679</v>
      </c>
      <c r="H53">
        <v>215</v>
      </c>
      <c r="I53">
        <v>355157532</v>
      </c>
      <c r="J53" t="s">
        <v>573</v>
      </c>
      <c r="K53" s="1">
        <v>44863.375115740739</v>
      </c>
      <c r="N53" t="s">
        <v>104</v>
      </c>
      <c r="O53" t="s">
        <v>105</v>
      </c>
    </row>
    <row r="54" spans="1:15" x14ac:dyDescent="0.35">
      <c r="A54" t="s">
        <v>554</v>
      </c>
      <c r="B54" t="s">
        <v>554</v>
      </c>
      <c r="C54" t="s">
        <v>2684</v>
      </c>
      <c r="D54">
        <v>4</v>
      </c>
      <c r="E54">
        <v>17</v>
      </c>
      <c r="F54">
        <v>53</v>
      </c>
      <c r="G54" t="s">
        <v>2679</v>
      </c>
      <c r="H54">
        <v>215</v>
      </c>
      <c r="I54">
        <v>355157532</v>
      </c>
      <c r="J54" t="s">
        <v>573</v>
      </c>
      <c r="K54" s="1">
        <v>44863.375115740739</v>
      </c>
      <c r="N54" t="s">
        <v>104</v>
      </c>
      <c r="O54" t="s">
        <v>105</v>
      </c>
    </row>
    <row r="55" spans="1:15" x14ac:dyDescent="0.35">
      <c r="A55" t="s">
        <v>554</v>
      </c>
      <c r="B55" t="s">
        <v>554</v>
      </c>
      <c r="C55" t="s">
        <v>2683</v>
      </c>
      <c r="D55">
        <v>4</v>
      </c>
      <c r="E55">
        <v>14</v>
      </c>
      <c r="F55">
        <v>54</v>
      </c>
      <c r="G55" t="s">
        <v>2679</v>
      </c>
      <c r="H55">
        <v>221</v>
      </c>
      <c r="I55">
        <v>355157621</v>
      </c>
      <c r="J55" t="s">
        <v>583</v>
      </c>
      <c r="K55" s="1">
        <v>44863.375254629631</v>
      </c>
      <c r="N55" t="s">
        <v>104</v>
      </c>
      <c r="O55" t="s">
        <v>105</v>
      </c>
    </row>
    <row r="56" spans="1:15" x14ac:dyDescent="0.35">
      <c r="A56" t="s">
        <v>554</v>
      </c>
      <c r="B56" t="s">
        <v>554</v>
      </c>
      <c r="C56" t="s">
        <v>2684</v>
      </c>
      <c r="D56">
        <v>5</v>
      </c>
      <c r="E56">
        <v>21</v>
      </c>
      <c r="F56">
        <v>55</v>
      </c>
      <c r="G56" t="s">
        <v>2679</v>
      </c>
      <c r="H56">
        <v>221</v>
      </c>
      <c r="I56">
        <v>355157621</v>
      </c>
      <c r="J56" t="s">
        <v>583</v>
      </c>
      <c r="K56" s="1">
        <v>44863.375254629631</v>
      </c>
      <c r="N56" t="s">
        <v>104</v>
      </c>
      <c r="O56" t="s">
        <v>105</v>
      </c>
    </row>
    <row r="57" spans="1:15" x14ac:dyDescent="0.35">
      <c r="A57" t="s">
        <v>554</v>
      </c>
      <c r="B57" t="s">
        <v>554</v>
      </c>
      <c r="C57" t="s">
        <v>2683</v>
      </c>
      <c r="D57">
        <v>14</v>
      </c>
      <c r="E57">
        <v>71</v>
      </c>
      <c r="F57">
        <v>56</v>
      </c>
      <c r="G57" t="s">
        <v>2679</v>
      </c>
      <c r="H57">
        <v>222</v>
      </c>
      <c r="I57">
        <v>355157624</v>
      </c>
      <c r="J57" t="s">
        <v>585</v>
      </c>
      <c r="K57" s="1">
        <v>44863.3752662037</v>
      </c>
      <c r="N57" t="s">
        <v>104</v>
      </c>
      <c r="O57" t="s">
        <v>105</v>
      </c>
    </row>
    <row r="58" spans="1:15" x14ac:dyDescent="0.35">
      <c r="A58" t="s">
        <v>554</v>
      </c>
      <c r="B58" t="s">
        <v>554</v>
      </c>
      <c r="C58" t="s">
        <v>2684</v>
      </c>
      <c r="D58">
        <v>4</v>
      </c>
      <c r="E58">
        <v>17</v>
      </c>
      <c r="F58">
        <v>57</v>
      </c>
      <c r="G58" t="s">
        <v>2679</v>
      </c>
      <c r="H58">
        <v>222</v>
      </c>
      <c r="I58">
        <v>355157624</v>
      </c>
      <c r="J58" t="s">
        <v>585</v>
      </c>
      <c r="K58" s="1">
        <v>44863.3752662037</v>
      </c>
      <c r="N58" t="s">
        <v>104</v>
      </c>
      <c r="O58" t="s">
        <v>105</v>
      </c>
    </row>
    <row r="59" spans="1:15" x14ac:dyDescent="0.35">
      <c r="A59" t="s">
        <v>554</v>
      </c>
      <c r="B59" t="s">
        <v>554</v>
      </c>
      <c r="C59" t="s">
        <v>2683</v>
      </c>
      <c r="D59">
        <v>8</v>
      </c>
      <c r="E59">
        <v>51</v>
      </c>
      <c r="F59">
        <v>58</v>
      </c>
      <c r="G59" t="s">
        <v>2679</v>
      </c>
      <c r="H59">
        <v>223</v>
      </c>
      <c r="I59">
        <v>355157633</v>
      </c>
      <c r="J59" t="s">
        <v>587</v>
      </c>
      <c r="K59" s="1">
        <v>44863.375289351847</v>
      </c>
      <c r="N59" t="s">
        <v>104</v>
      </c>
      <c r="O59" t="s">
        <v>105</v>
      </c>
    </row>
    <row r="60" spans="1:15" x14ac:dyDescent="0.35">
      <c r="A60" t="s">
        <v>554</v>
      </c>
      <c r="B60" t="s">
        <v>554</v>
      </c>
      <c r="C60" t="s">
        <v>2684</v>
      </c>
      <c r="D60">
        <v>2</v>
      </c>
      <c r="E60">
        <v>11</v>
      </c>
      <c r="F60">
        <v>59</v>
      </c>
      <c r="G60" t="s">
        <v>2679</v>
      </c>
      <c r="H60">
        <v>225</v>
      </c>
      <c r="I60">
        <v>355157649</v>
      </c>
      <c r="J60" t="s">
        <v>591</v>
      </c>
      <c r="K60" s="1">
        <v>44863.375335648147</v>
      </c>
      <c r="N60" t="s">
        <v>104</v>
      </c>
      <c r="O60" t="s">
        <v>105</v>
      </c>
    </row>
    <row r="61" spans="1:15" x14ac:dyDescent="0.35">
      <c r="A61" t="s">
        <v>602</v>
      </c>
      <c r="B61" t="s">
        <v>602</v>
      </c>
      <c r="C61" t="s">
        <v>2683</v>
      </c>
      <c r="D61">
        <v>1</v>
      </c>
      <c r="E61">
        <v>4</v>
      </c>
      <c r="F61">
        <v>60</v>
      </c>
      <c r="G61" t="s">
        <v>2679</v>
      </c>
      <c r="H61">
        <v>233</v>
      </c>
      <c r="I61">
        <v>355269008</v>
      </c>
      <c r="J61" t="s">
        <v>605</v>
      </c>
      <c r="K61" s="1">
        <v>44863.625983796293</v>
      </c>
      <c r="N61" t="s">
        <v>104</v>
      </c>
      <c r="O61" t="s">
        <v>105</v>
      </c>
    </row>
    <row r="62" spans="1:15" x14ac:dyDescent="0.35">
      <c r="A62" t="s">
        <v>602</v>
      </c>
      <c r="B62" t="s">
        <v>602</v>
      </c>
      <c r="C62" t="s">
        <v>2684</v>
      </c>
      <c r="D62">
        <v>2</v>
      </c>
      <c r="E62">
        <v>6</v>
      </c>
      <c r="F62">
        <v>61</v>
      </c>
      <c r="G62" t="s">
        <v>2679</v>
      </c>
      <c r="H62">
        <v>234</v>
      </c>
      <c r="I62">
        <v>355269038</v>
      </c>
      <c r="J62" t="s">
        <v>607</v>
      </c>
      <c r="K62" s="1">
        <v>44863.62604166667</v>
      </c>
      <c r="N62" t="s">
        <v>104</v>
      </c>
      <c r="O62" t="s">
        <v>105</v>
      </c>
    </row>
    <row r="63" spans="1:15" x14ac:dyDescent="0.35">
      <c r="A63" t="s">
        <v>602</v>
      </c>
      <c r="B63" t="s">
        <v>602</v>
      </c>
      <c r="C63" t="s">
        <v>2683</v>
      </c>
      <c r="D63">
        <v>3</v>
      </c>
      <c r="E63">
        <v>17</v>
      </c>
      <c r="F63">
        <v>62</v>
      </c>
      <c r="G63" t="s">
        <v>2679</v>
      </c>
      <c r="H63">
        <v>235</v>
      </c>
      <c r="I63">
        <v>355269050</v>
      </c>
      <c r="J63" t="s">
        <v>609</v>
      </c>
      <c r="K63" s="1">
        <v>44863.626064814824</v>
      </c>
      <c r="N63" t="s">
        <v>104</v>
      </c>
      <c r="O63" t="s">
        <v>105</v>
      </c>
    </row>
    <row r="64" spans="1:15" x14ac:dyDescent="0.35">
      <c r="A64" t="s">
        <v>602</v>
      </c>
      <c r="B64" t="s">
        <v>602</v>
      </c>
      <c r="C64" t="s">
        <v>2684</v>
      </c>
      <c r="D64">
        <v>2</v>
      </c>
      <c r="E64">
        <v>9</v>
      </c>
      <c r="F64">
        <v>63</v>
      </c>
      <c r="G64" t="s">
        <v>2679</v>
      </c>
      <c r="H64">
        <v>235</v>
      </c>
      <c r="I64">
        <v>355269050</v>
      </c>
      <c r="J64" t="s">
        <v>609</v>
      </c>
      <c r="K64" s="1">
        <v>44863.626064814824</v>
      </c>
      <c r="N64" t="s">
        <v>104</v>
      </c>
      <c r="O64" t="s">
        <v>105</v>
      </c>
    </row>
    <row r="65" spans="1:15" x14ac:dyDescent="0.35">
      <c r="A65" t="s">
        <v>602</v>
      </c>
      <c r="B65" t="s">
        <v>602</v>
      </c>
      <c r="C65" t="s">
        <v>2683</v>
      </c>
      <c r="D65">
        <v>1</v>
      </c>
      <c r="E65">
        <v>3</v>
      </c>
      <c r="F65">
        <v>64</v>
      </c>
      <c r="G65" t="s">
        <v>2679</v>
      </c>
      <c r="H65">
        <v>237</v>
      </c>
      <c r="I65">
        <v>355269106</v>
      </c>
      <c r="J65" t="s">
        <v>612</v>
      </c>
      <c r="K65" s="1">
        <v>44863.626145833332</v>
      </c>
      <c r="N65" t="s">
        <v>104</v>
      </c>
      <c r="O65" t="s">
        <v>105</v>
      </c>
    </row>
    <row r="66" spans="1:15" x14ac:dyDescent="0.35">
      <c r="A66" t="s">
        <v>602</v>
      </c>
      <c r="B66" t="s">
        <v>602</v>
      </c>
      <c r="C66" t="s">
        <v>2684</v>
      </c>
      <c r="D66">
        <v>1</v>
      </c>
      <c r="E66">
        <v>5</v>
      </c>
      <c r="F66">
        <v>65</v>
      </c>
      <c r="G66" t="s">
        <v>2679</v>
      </c>
      <c r="H66">
        <v>237</v>
      </c>
      <c r="I66">
        <v>355269106</v>
      </c>
      <c r="J66" t="s">
        <v>612</v>
      </c>
      <c r="K66" s="1">
        <v>44863.626145833332</v>
      </c>
      <c r="N66" t="s">
        <v>104</v>
      </c>
      <c r="O66" t="s">
        <v>105</v>
      </c>
    </row>
    <row r="67" spans="1:15" x14ac:dyDescent="0.35">
      <c r="A67" t="s">
        <v>602</v>
      </c>
      <c r="B67" t="s">
        <v>602</v>
      </c>
      <c r="C67" t="s">
        <v>2685</v>
      </c>
      <c r="D67">
        <v>2</v>
      </c>
      <c r="E67">
        <v>14</v>
      </c>
      <c r="F67">
        <v>66</v>
      </c>
      <c r="G67" t="s">
        <v>2679</v>
      </c>
      <c r="H67">
        <v>238</v>
      </c>
      <c r="I67">
        <v>355269147</v>
      </c>
      <c r="J67" t="s">
        <v>614</v>
      </c>
      <c r="K67" s="1">
        <v>44863.626215277778</v>
      </c>
      <c r="N67" t="s">
        <v>104</v>
      </c>
      <c r="O67" t="s">
        <v>105</v>
      </c>
    </row>
    <row r="68" spans="1:15" x14ac:dyDescent="0.35">
      <c r="A68" t="s">
        <v>602</v>
      </c>
      <c r="B68" t="s">
        <v>602</v>
      </c>
      <c r="C68" t="s">
        <v>2687</v>
      </c>
      <c r="D68">
        <v>0</v>
      </c>
      <c r="E68">
        <v>2</v>
      </c>
      <c r="F68">
        <v>67</v>
      </c>
      <c r="G68" t="s">
        <v>2679</v>
      </c>
      <c r="H68">
        <v>241</v>
      </c>
      <c r="I68">
        <v>355269201</v>
      </c>
      <c r="J68" t="s">
        <v>619</v>
      </c>
      <c r="K68" s="1">
        <v>44863.626307870371</v>
      </c>
      <c r="N68" t="s">
        <v>104</v>
      </c>
      <c r="O68" t="s">
        <v>105</v>
      </c>
    </row>
    <row r="69" spans="1:15" x14ac:dyDescent="0.35">
      <c r="A69" t="s">
        <v>602</v>
      </c>
      <c r="B69" t="s">
        <v>602</v>
      </c>
      <c r="C69" t="s">
        <v>2684</v>
      </c>
      <c r="D69">
        <v>1</v>
      </c>
      <c r="E69">
        <v>5</v>
      </c>
      <c r="F69">
        <v>68</v>
      </c>
      <c r="G69" t="s">
        <v>2679</v>
      </c>
      <c r="H69">
        <v>243</v>
      </c>
      <c r="I69">
        <v>355269239</v>
      </c>
      <c r="J69" t="s">
        <v>623</v>
      </c>
      <c r="K69" s="1">
        <v>44863.626377314817</v>
      </c>
      <c r="N69" t="s">
        <v>104</v>
      </c>
      <c r="O69" t="s">
        <v>105</v>
      </c>
    </row>
    <row r="70" spans="1:15" x14ac:dyDescent="0.35">
      <c r="A70" t="s">
        <v>602</v>
      </c>
      <c r="B70" t="s">
        <v>602</v>
      </c>
      <c r="C70" t="s">
        <v>2687</v>
      </c>
      <c r="D70">
        <v>0</v>
      </c>
      <c r="E70">
        <v>1</v>
      </c>
      <c r="F70">
        <v>69</v>
      </c>
      <c r="G70" t="s">
        <v>2679</v>
      </c>
      <c r="H70">
        <v>248</v>
      </c>
      <c r="I70">
        <v>355269385</v>
      </c>
      <c r="J70" t="s">
        <v>633</v>
      </c>
      <c r="K70" s="1">
        <v>44863.626655092587</v>
      </c>
      <c r="N70" t="s">
        <v>104</v>
      </c>
      <c r="O70" t="s">
        <v>105</v>
      </c>
    </row>
    <row r="71" spans="1:15" x14ac:dyDescent="0.35">
      <c r="A71" t="s">
        <v>602</v>
      </c>
      <c r="B71" t="s">
        <v>602</v>
      </c>
      <c r="C71" t="s">
        <v>2683</v>
      </c>
      <c r="D71">
        <v>1</v>
      </c>
      <c r="E71">
        <v>5</v>
      </c>
      <c r="F71">
        <v>70</v>
      </c>
      <c r="G71" t="s">
        <v>2679</v>
      </c>
      <c r="H71">
        <v>252</v>
      </c>
      <c r="I71">
        <v>355269453</v>
      </c>
      <c r="J71" t="s">
        <v>641</v>
      </c>
      <c r="K71" s="1">
        <v>44863.626759259263</v>
      </c>
      <c r="N71" t="s">
        <v>104</v>
      </c>
      <c r="O71" t="s">
        <v>105</v>
      </c>
    </row>
    <row r="72" spans="1:15" x14ac:dyDescent="0.35">
      <c r="A72" t="s">
        <v>602</v>
      </c>
      <c r="B72" t="s">
        <v>602</v>
      </c>
      <c r="C72" t="s">
        <v>2683</v>
      </c>
      <c r="D72">
        <v>1</v>
      </c>
      <c r="E72">
        <v>5</v>
      </c>
      <c r="F72">
        <v>71</v>
      </c>
      <c r="G72" t="s">
        <v>2679</v>
      </c>
      <c r="H72">
        <v>253</v>
      </c>
      <c r="I72">
        <v>355269467</v>
      </c>
      <c r="J72" t="s">
        <v>643</v>
      </c>
      <c r="K72" s="1">
        <v>44863.626782407409</v>
      </c>
      <c r="N72" t="s">
        <v>104</v>
      </c>
      <c r="O72" t="s">
        <v>105</v>
      </c>
    </row>
    <row r="73" spans="1:15" x14ac:dyDescent="0.35">
      <c r="A73" t="s">
        <v>602</v>
      </c>
      <c r="B73" t="s">
        <v>602</v>
      </c>
      <c r="C73" t="s">
        <v>2686</v>
      </c>
      <c r="D73">
        <v>0</v>
      </c>
      <c r="E73">
        <v>1</v>
      </c>
      <c r="F73">
        <v>72</v>
      </c>
      <c r="G73" t="s">
        <v>2679</v>
      </c>
      <c r="H73">
        <v>254</v>
      </c>
      <c r="I73">
        <v>355269478</v>
      </c>
      <c r="J73" t="s">
        <v>645</v>
      </c>
      <c r="K73" s="1">
        <v>44863.626817129632</v>
      </c>
      <c r="N73" t="s">
        <v>104</v>
      </c>
      <c r="O73" t="s">
        <v>105</v>
      </c>
    </row>
    <row r="74" spans="1:15" x14ac:dyDescent="0.35">
      <c r="A74" t="s">
        <v>602</v>
      </c>
      <c r="B74" t="s">
        <v>602</v>
      </c>
      <c r="C74" t="s">
        <v>2683</v>
      </c>
      <c r="D74">
        <v>1</v>
      </c>
      <c r="E74">
        <v>1</v>
      </c>
      <c r="F74">
        <v>73</v>
      </c>
      <c r="G74" t="s">
        <v>2679</v>
      </c>
      <c r="H74">
        <v>255</v>
      </c>
      <c r="I74">
        <v>355269498</v>
      </c>
      <c r="J74" t="s">
        <v>647</v>
      </c>
      <c r="K74" s="1">
        <v>44863.626863425918</v>
      </c>
      <c r="N74" t="s">
        <v>104</v>
      </c>
      <c r="O74" t="s">
        <v>105</v>
      </c>
    </row>
    <row r="75" spans="1:15" x14ac:dyDescent="0.35">
      <c r="A75" t="s">
        <v>602</v>
      </c>
      <c r="B75" t="s">
        <v>648</v>
      </c>
      <c r="C75" t="s">
        <v>2687</v>
      </c>
      <c r="D75">
        <v>1</v>
      </c>
      <c r="E75">
        <v>4</v>
      </c>
      <c r="F75">
        <v>74</v>
      </c>
      <c r="G75" t="s">
        <v>2679</v>
      </c>
      <c r="H75">
        <v>256</v>
      </c>
      <c r="I75">
        <v>355269519</v>
      </c>
      <c r="J75" t="s">
        <v>653</v>
      </c>
      <c r="K75" s="1">
        <v>44863.626921296287</v>
      </c>
      <c r="N75" t="s">
        <v>104</v>
      </c>
      <c r="O75" t="s">
        <v>105</v>
      </c>
    </row>
    <row r="76" spans="1:15" x14ac:dyDescent="0.35">
      <c r="A76" t="s">
        <v>602</v>
      </c>
      <c r="B76" t="s">
        <v>648</v>
      </c>
      <c r="C76" t="s">
        <v>2687</v>
      </c>
      <c r="D76">
        <v>2</v>
      </c>
      <c r="E76">
        <v>6</v>
      </c>
      <c r="F76">
        <v>75</v>
      </c>
      <c r="G76" t="s">
        <v>2679</v>
      </c>
      <c r="H76">
        <v>259</v>
      </c>
      <c r="I76">
        <v>355269654</v>
      </c>
      <c r="J76" t="s">
        <v>660</v>
      </c>
      <c r="K76" s="1">
        <v>44863.627233796287</v>
      </c>
      <c r="N76" t="s">
        <v>104</v>
      </c>
      <c r="O76" t="s">
        <v>105</v>
      </c>
    </row>
    <row r="77" spans="1:15" x14ac:dyDescent="0.35">
      <c r="A77" t="s">
        <v>602</v>
      </c>
      <c r="B77" t="s">
        <v>648</v>
      </c>
      <c r="C77" t="s">
        <v>2683</v>
      </c>
      <c r="D77">
        <v>2</v>
      </c>
      <c r="E77">
        <v>6</v>
      </c>
      <c r="F77">
        <v>76</v>
      </c>
      <c r="G77" t="s">
        <v>2679</v>
      </c>
      <c r="H77">
        <v>261</v>
      </c>
      <c r="I77">
        <v>355269775</v>
      </c>
      <c r="J77" t="s">
        <v>662</v>
      </c>
      <c r="K77" s="1">
        <v>44863.627615740741</v>
      </c>
      <c r="N77" t="s">
        <v>104</v>
      </c>
      <c r="O77" t="s">
        <v>105</v>
      </c>
    </row>
    <row r="78" spans="1:15" x14ac:dyDescent="0.35">
      <c r="A78" t="s">
        <v>602</v>
      </c>
      <c r="B78" t="s">
        <v>648</v>
      </c>
      <c r="C78" t="s">
        <v>2686</v>
      </c>
      <c r="D78">
        <v>0</v>
      </c>
      <c r="E78">
        <v>1</v>
      </c>
      <c r="F78">
        <v>77</v>
      </c>
      <c r="G78" t="s">
        <v>2679</v>
      </c>
      <c r="H78">
        <v>261</v>
      </c>
      <c r="I78">
        <v>355269775</v>
      </c>
      <c r="J78" t="s">
        <v>662</v>
      </c>
      <c r="K78" s="1">
        <v>44863.627615740741</v>
      </c>
      <c r="N78" t="s">
        <v>104</v>
      </c>
      <c r="O78" t="s">
        <v>105</v>
      </c>
    </row>
    <row r="79" spans="1:15" x14ac:dyDescent="0.35">
      <c r="A79" t="s">
        <v>602</v>
      </c>
      <c r="B79" t="s">
        <v>668</v>
      </c>
      <c r="C79" t="s">
        <v>2684</v>
      </c>
      <c r="D79">
        <v>16</v>
      </c>
      <c r="E79">
        <v>81</v>
      </c>
      <c r="F79">
        <v>78</v>
      </c>
      <c r="G79" t="s">
        <v>2679</v>
      </c>
      <c r="H79">
        <v>265</v>
      </c>
      <c r="I79">
        <v>355279749</v>
      </c>
      <c r="J79" t="s">
        <v>670</v>
      </c>
      <c r="K79" s="1">
        <v>44863.654965277783</v>
      </c>
      <c r="N79" t="s">
        <v>104</v>
      </c>
      <c r="O79" t="s">
        <v>105</v>
      </c>
    </row>
    <row r="80" spans="1:15" x14ac:dyDescent="0.35">
      <c r="A80" t="s">
        <v>602</v>
      </c>
      <c r="B80" t="s">
        <v>668</v>
      </c>
      <c r="C80" t="s">
        <v>2683</v>
      </c>
      <c r="D80">
        <v>11</v>
      </c>
      <c r="E80">
        <v>56</v>
      </c>
      <c r="F80">
        <v>79</v>
      </c>
      <c r="G80" t="s">
        <v>2679</v>
      </c>
      <c r="H80">
        <v>266</v>
      </c>
      <c r="I80">
        <v>355279768</v>
      </c>
      <c r="J80" t="s">
        <v>672</v>
      </c>
      <c r="K80" s="1">
        <v>44863.655046296299</v>
      </c>
      <c r="N80" t="s">
        <v>104</v>
      </c>
      <c r="O80" t="s">
        <v>105</v>
      </c>
    </row>
    <row r="81" spans="1:15" x14ac:dyDescent="0.35">
      <c r="A81" t="s">
        <v>602</v>
      </c>
      <c r="B81" t="s">
        <v>668</v>
      </c>
      <c r="C81" t="s">
        <v>2683</v>
      </c>
      <c r="D81">
        <v>25</v>
      </c>
      <c r="E81">
        <v>123</v>
      </c>
      <c r="F81">
        <v>80</v>
      </c>
      <c r="G81" t="s">
        <v>2679</v>
      </c>
      <c r="H81">
        <v>267</v>
      </c>
      <c r="I81">
        <v>355279826</v>
      </c>
      <c r="J81" t="s">
        <v>673</v>
      </c>
      <c r="K81" s="1">
        <v>44863.655231481483</v>
      </c>
      <c r="N81" t="s">
        <v>104</v>
      </c>
      <c r="O81" t="s">
        <v>105</v>
      </c>
    </row>
    <row r="82" spans="1:15" x14ac:dyDescent="0.35">
      <c r="A82" t="s">
        <v>602</v>
      </c>
      <c r="B82" t="s">
        <v>668</v>
      </c>
      <c r="C82" t="s">
        <v>2684</v>
      </c>
      <c r="D82">
        <v>7</v>
      </c>
      <c r="E82">
        <v>34</v>
      </c>
      <c r="F82">
        <v>81</v>
      </c>
      <c r="G82" t="s">
        <v>2679</v>
      </c>
      <c r="H82">
        <v>267</v>
      </c>
      <c r="I82">
        <v>355279826</v>
      </c>
      <c r="J82" t="s">
        <v>673</v>
      </c>
      <c r="K82" s="1">
        <v>44863.655231481483</v>
      </c>
      <c r="N82" t="s">
        <v>104</v>
      </c>
      <c r="O82" t="s">
        <v>105</v>
      </c>
    </row>
    <row r="83" spans="1:15" x14ac:dyDescent="0.35">
      <c r="A83" t="s">
        <v>602</v>
      </c>
      <c r="B83" t="s">
        <v>668</v>
      </c>
      <c r="C83" t="s">
        <v>2685</v>
      </c>
      <c r="D83">
        <v>3</v>
      </c>
      <c r="E83">
        <v>14</v>
      </c>
      <c r="F83">
        <v>82</v>
      </c>
      <c r="G83" t="s">
        <v>2679</v>
      </c>
      <c r="H83">
        <v>267</v>
      </c>
      <c r="I83">
        <v>355279826</v>
      </c>
      <c r="J83" t="s">
        <v>673</v>
      </c>
      <c r="K83" s="1">
        <v>44863.655231481483</v>
      </c>
      <c r="N83" t="s">
        <v>104</v>
      </c>
      <c r="O83" t="s">
        <v>105</v>
      </c>
    </row>
    <row r="84" spans="1:15" x14ac:dyDescent="0.35">
      <c r="A84" t="s">
        <v>602</v>
      </c>
      <c r="B84" t="s">
        <v>668</v>
      </c>
      <c r="C84" t="s">
        <v>2683</v>
      </c>
      <c r="D84">
        <v>5</v>
      </c>
      <c r="E84">
        <v>16</v>
      </c>
      <c r="F84">
        <v>83</v>
      </c>
      <c r="G84" t="s">
        <v>2679</v>
      </c>
      <c r="H84">
        <v>268</v>
      </c>
      <c r="I84">
        <v>355279901</v>
      </c>
      <c r="J84" t="s">
        <v>676</v>
      </c>
      <c r="K84" s="1">
        <v>44863.655428240738</v>
      </c>
      <c r="N84" t="s">
        <v>104</v>
      </c>
      <c r="O84" t="s">
        <v>105</v>
      </c>
    </row>
    <row r="85" spans="1:15" x14ac:dyDescent="0.35">
      <c r="A85" t="s">
        <v>602</v>
      </c>
      <c r="B85" t="s">
        <v>668</v>
      </c>
      <c r="C85" t="s">
        <v>2686</v>
      </c>
      <c r="D85">
        <v>4</v>
      </c>
      <c r="E85">
        <v>9</v>
      </c>
      <c r="F85">
        <v>84</v>
      </c>
      <c r="G85" t="s">
        <v>2679</v>
      </c>
      <c r="H85">
        <v>268</v>
      </c>
      <c r="I85">
        <v>355279901</v>
      </c>
      <c r="J85" t="s">
        <v>676</v>
      </c>
      <c r="K85" s="1">
        <v>44863.655428240738</v>
      </c>
      <c r="N85" t="s">
        <v>104</v>
      </c>
      <c r="O85" t="s">
        <v>105</v>
      </c>
    </row>
    <row r="86" spans="1:15" x14ac:dyDescent="0.35">
      <c r="A86" t="s">
        <v>602</v>
      </c>
      <c r="B86" t="s">
        <v>668</v>
      </c>
      <c r="C86" t="s">
        <v>2683</v>
      </c>
      <c r="D86">
        <v>5</v>
      </c>
      <c r="E86">
        <v>26</v>
      </c>
      <c r="F86">
        <v>85</v>
      </c>
      <c r="G86" t="s">
        <v>2679</v>
      </c>
      <c r="H86">
        <v>269</v>
      </c>
      <c r="I86">
        <v>355279969</v>
      </c>
      <c r="J86" t="s">
        <v>678</v>
      </c>
      <c r="K86" s="1">
        <v>44863.655613425923</v>
      </c>
      <c r="N86" t="s">
        <v>104</v>
      </c>
      <c r="O86" t="s">
        <v>105</v>
      </c>
    </row>
    <row r="87" spans="1:15" x14ac:dyDescent="0.35">
      <c r="A87" t="s">
        <v>602</v>
      </c>
      <c r="B87" t="s">
        <v>668</v>
      </c>
      <c r="C87" t="s">
        <v>2685</v>
      </c>
      <c r="D87">
        <v>1</v>
      </c>
      <c r="E87">
        <v>1</v>
      </c>
      <c r="F87">
        <v>86</v>
      </c>
      <c r="G87" t="s">
        <v>2679</v>
      </c>
      <c r="H87">
        <v>269</v>
      </c>
      <c r="I87">
        <v>355279969</v>
      </c>
      <c r="J87" t="s">
        <v>678</v>
      </c>
      <c r="K87" s="1">
        <v>44863.655613425923</v>
      </c>
      <c r="N87" t="s">
        <v>104</v>
      </c>
      <c r="O87" t="s">
        <v>105</v>
      </c>
    </row>
    <row r="88" spans="1:15" x14ac:dyDescent="0.35">
      <c r="A88" t="s">
        <v>602</v>
      </c>
      <c r="B88" t="s">
        <v>668</v>
      </c>
      <c r="C88" t="s">
        <v>2687</v>
      </c>
      <c r="D88">
        <v>1</v>
      </c>
      <c r="E88">
        <v>3</v>
      </c>
      <c r="F88">
        <v>87</v>
      </c>
      <c r="G88" t="s">
        <v>2679</v>
      </c>
      <c r="H88">
        <v>269</v>
      </c>
      <c r="I88">
        <v>355279969</v>
      </c>
      <c r="J88" t="s">
        <v>678</v>
      </c>
      <c r="K88" s="1">
        <v>44863.655613425923</v>
      </c>
      <c r="N88" t="s">
        <v>104</v>
      </c>
      <c r="O88" t="s">
        <v>105</v>
      </c>
    </row>
    <row r="89" spans="1:15" x14ac:dyDescent="0.35">
      <c r="A89" t="s">
        <v>602</v>
      </c>
      <c r="B89" t="s">
        <v>668</v>
      </c>
      <c r="C89" t="s">
        <v>2683</v>
      </c>
      <c r="D89">
        <v>12</v>
      </c>
      <c r="E89">
        <v>41</v>
      </c>
      <c r="F89">
        <v>88</v>
      </c>
      <c r="G89" t="s">
        <v>2679</v>
      </c>
      <c r="H89">
        <v>270</v>
      </c>
      <c r="I89">
        <v>355280002</v>
      </c>
      <c r="J89" t="s">
        <v>680</v>
      </c>
      <c r="K89" s="1">
        <v>44863.655763888892</v>
      </c>
      <c r="N89" t="s">
        <v>104</v>
      </c>
      <c r="O89" t="s">
        <v>105</v>
      </c>
    </row>
    <row r="90" spans="1:15" x14ac:dyDescent="0.35">
      <c r="A90" t="s">
        <v>602</v>
      </c>
      <c r="B90" t="s">
        <v>668</v>
      </c>
      <c r="C90" t="s">
        <v>2683</v>
      </c>
      <c r="D90">
        <v>6</v>
      </c>
      <c r="E90">
        <v>27</v>
      </c>
      <c r="F90">
        <v>89</v>
      </c>
      <c r="G90" t="s">
        <v>2679</v>
      </c>
      <c r="H90">
        <v>271</v>
      </c>
      <c r="I90">
        <v>355280032</v>
      </c>
      <c r="J90" t="s">
        <v>682</v>
      </c>
      <c r="K90" s="1">
        <v>44863.655972222223</v>
      </c>
      <c r="N90" t="s">
        <v>104</v>
      </c>
      <c r="O90" t="s">
        <v>105</v>
      </c>
    </row>
    <row r="91" spans="1:15" x14ac:dyDescent="0.35">
      <c r="A91" t="s">
        <v>602</v>
      </c>
      <c r="B91" t="s">
        <v>668</v>
      </c>
      <c r="C91" t="s">
        <v>2685</v>
      </c>
      <c r="D91">
        <v>1</v>
      </c>
      <c r="E91">
        <v>5</v>
      </c>
      <c r="F91">
        <v>90</v>
      </c>
      <c r="G91" t="s">
        <v>2679</v>
      </c>
      <c r="H91">
        <v>271</v>
      </c>
      <c r="I91">
        <v>355280032</v>
      </c>
      <c r="J91" t="s">
        <v>682</v>
      </c>
      <c r="K91" s="1">
        <v>44863.655972222223</v>
      </c>
      <c r="N91" t="s">
        <v>104</v>
      </c>
      <c r="O91" t="s">
        <v>105</v>
      </c>
    </row>
    <row r="92" spans="1:15" x14ac:dyDescent="0.35">
      <c r="A92" t="s">
        <v>602</v>
      </c>
      <c r="B92" t="s">
        <v>668</v>
      </c>
      <c r="C92" t="s">
        <v>2686</v>
      </c>
      <c r="D92">
        <v>1</v>
      </c>
      <c r="E92">
        <v>6</v>
      </c>
      <c r="F92">
        <v>91</v>
      </c>
      <c r="G92" t="s">
        <v>2679</v>
      </c>
      <c r="H92">
        <v>271</v>
      </c>
      <c r="I92">
        <v>355280032</v>
      </c>
      <c r="J92" t="s">
        <v>682</v>
      </c>
      <c r="K92" s="1">
        <v>44863.655972222223</v>
      </c>
      <c r="N92" t="s">
        <v>104</v>
      </c>
      <c r="O92" t="s">
        <v>105</v>
      </c>
    </row>
    <row r="93" spans="1:15" x14ac:dyDescent="0.35">
      <c r="A93" t="s">
        <v>602</v>
      </c>
      <c r="B93" t="s">
        <v>668</v>
      </c>
      <c r="C93" t="s">
        <v>2683</v>
      </c>
      <c r="D93">
        <v>2</v>
      </c>
      <c r="E93">
        <v>6</v>
      </c>
      <c r="F93">
        <v>92</v>
      </c>
      <c r="G93" t="s">
        <v>2679</v>
      </c>
      <c r="H93">
        <v>272</v>
      </c>
      <c r="I93">
        <v>355280138</v>
      </c>
      <c r="J93" t="s">
        <v>684</v>
      </c>
      <c r="K93" s="1">
        <v>44863.6562037037</v>
      </c>
      <c r="N93" t="s">
        <v>104</v>
      </c>
      <c r="O93" t="s">
        <v>105</v>
      </c>
    </row>
    <row r="94" spans="1:15" x14ac:dyDescent="0.35">
      <c r="A94" t="s">
        <v>602</v>
      </c>
      <c r="B94" t="s">
        <v>668</v>
      </c>
      <c r="C94" t="s">
        <v>2685</v>
      </c>
      <c r="D94">
        <v>2</v>
      </c>
      <c r="E94">
        <v>5</v>
      </c>
      <c r="F94">
        <v>93</v>
      </c>
      <c r="G94" t="s">
        <v>2679</v>
      </c>
      <c r="H94">
        <v>272</v>
      </c>
      <c r="I94">
        <v>355280138</v>
      </c>
      <c r="J94" t="s">
        <v>684</v>
      </c>
      <c r="K94" s="1">
        <v>44863.6562037037</v>
      </c>
      <c r="N94" t="s">
        <v>104</v>
      </c>
      <c r="O94" t="s">
        <v>105</v>
      </c>
    </row>
    <row r="95" spans="1:15" x14ac:dyDescent="0.35">
      <c r="A95" t="s">
        <v>602</v>
      </c>
      <c r="B95" t="s">
        <v>675</v>
      </c>
      <c r="C95" t="s">
        <v>2683</v>
      </c>
      <c r="D95">
        <v>1</v>
      </c>
      <c r="E95">
        <v>6</v>
      </c>
      <c r="F95">
        <v>94</v>
      </c>
      <c r="G95" t="s">
        <v>2679</v>
      </c>
      <c r="H95">
        <v>273</v>
      </c>
      <c r="I95">
        <v>355280425</v>
      </c>
      <c r="J95" t="s">
        <v>687</v>
      </c>
      <c r="K95" s="1">
        <v>44863.65729166667</v>
      </c>
      <c r="N95" t="s">
        <v>104</v>
      </c>
      <c r="O95" t="s">
        <v>105</v>
      </c>
    </row>
    <row r="96" spans="1:15" x14ac:dyDescent="0.35">
      <c r="A96" t="s">
        <v>602</v>
      </c>
      <c r="B96" t="s">
        <v>675</v>
      </c>
      <c r="C96" t="s">
        <v>2683</v>
      </c>
      <c r="D96">
        <v>2</v>
      </c>
      <c r="E96">
        <v>11</v>
      </c>
      <c r="F96">
        <v>95</v>
      </c>
      <c r="G96" t="s">
        <v>2679</v>
      </c>
      <c r="H96">
        <v>274</v>
      </c>
      <c r="I96">
        <v>355280514</v>
      </c>
      <c r="J96" t="s">
        <v>690</v>
      </c>
      <c r="K96" s="1">
        <v>44863.657546296286</v>
      </c>
      <c r="N96" t="s">
        <v>104</v>
      </c>
      <c r="O96" t="s">
        <v>105</v>
      </c>
    </row>
    <row r="97" spans="1:15" x14ac:dyDescent="0.35">
      <c r="A97" t="s">
        <v>602</v>
      </c>
      <c r="B97" t="s">
        <v>675</v>
      </c>
      <c r="C97" t="s">
        <v>2686</v>
      </c>
      <c r="D97">
        <v>0</v>
      </c>
      <c r="E97">
        <v>1</v>
      </c>
      <c r="F97">
        <v>96</v>
      </c>
      <c r="G97" t="s">
        <v>2679</v>
      </c>
      <c r="H97">
        <v>274</v>
      </c>
      <c r="I97">
        <v>355280514</v>
      </c>
      <c r="J97" t="s">
        <v>690</v>
      </c>
      <c r="K97" s="1">
        <v>44863.657546296286</v>
      </c>
      <c r="N97" t="s">
        <v>104</v>
      </c>
      <c r="O97" t="s">
        <v>105</v>
      </c>
    </row>
    <row r="98" spans="1:15" x14ac:dyDescent="0.35">
      <c r="A98" t="s">
        <v>602</v>
      </c>
      <c r="B98" t="s">
        <v>675</v>
      </c>
      <c r="C98" t="s">
        <v>2683</v>
      </c>
      <c r="D98">
        <v>4</v>
      </c>
      <c r="E98">
        <v>15</v>
      </c>
      <c r="F98">
        <v>97</v>
      </c>
      <c r="G98" t="s">
        <v>2679</v>
      </c>
      <c r="H98">
        <v>275</v>
      </c>
      <c r="I98">
        <v>355288160</v>
      </c>
      <c r="J98" t="s">
        <v>692</v>
      </c>
      <c r="K98" s="1">
        <v>44863.675069444442</v>
      </c>
      <c r="N98" t="s">
        <v>104</v>
      </c>
      <c r="O98" t="s">
        <v>105</v>
      </c>
    </row>
    <row r="99" spans="1:15" x14ac:dyDescent="0.35">
      <c r="A99" t="s">
        <v>602</v>
      </c>
      <c r="B99" t="s">
        <v>675</v>
      </c>
      <c r="C99" t="s">
        <v>2683</v>
      </c>
      <c r="D99">
        <v>1</v>
      </c>
      <c r="E99">
        <v>7</v>
      </c>
      <c r="F99">
        <v>98</v>
      </c>
      <c r="G99" t="s">
        <v>2679</v>
      </c>
      <c r="H99">
        <v>278</v>
      </c>
      <c r="I99">
        <v>355288294</v>
      </c>
      <c r="J99" t="s">
        <v>699</v>
      </c>
      <c r="K99" s="1">
        <v>44863.675347222219</v>
      </c>
      <c r="N99" t="s">
        <v>104</v>
      </c>
      <c r="O99" t="s">
        <v>105</v>
      </c>
    </row>
    <row r="100" spans="1:15" x14ac:dyDescent="0.35">
      <c r="A100" t="s">
        <v>602</v>
      </c>
      <c r="B100" t="s">
        <v>675</v>
      </c>
      <c r="C100" t="s">
        <v>2683</v>
      </c>
      <c r="D100">
        <v>1</v>
      </c>
      <c r="E100">
        <v>6</v>
      </c>
      <c r="F100">
        <v>99</v>
      </c>
      <c r="G100" t="s">
        <v>2679</v>
      </c>
      <c r="H100">
        <v>283</v>
      </c>
      <c r="I100">
        <v>355288364</v>
      </c>
      <c r="J100" t="s">
        <v>712</v>
      </c>
      <c r="K100" s="1">
        <v>44863.675682870373</v>
      </c>
      <c r="N100" t="s">
        <v>104</v>
      </c>
      <c r="O100" t="s">
        <v>105</v>
      </c>
    </row>
    <row r="101" spans="1:15" x14ac:dyDescent="0.35">
      <c r="A101" t="s">
        <v>602</v>
      </c>
      <c r="B101" t="s">
        <v>675</v>
      </c>
      <c r="C101" t="s">
        <v>2683</v>
      </c>
      <c r="D101">
        <v>2</v>
      </c>
      <c r="E101">
        <v>16</v>
      </c>
      <c r="F101">
        <v>100</v>
      </c>
      <c r="G101" t="s">
        <v>2679</v>
      </c>
      <c r="H101">
        <v>284</v>
      </c>
      <c r="I101">
        <v>355288372</v>
      </c>
      <c r="J101" t="s">
        <v>714</v>
      </c>
      <c r="K101" s="1">
        <v>44863.675729166673</v>
      </c>
      <c r="N101" t="s">
        <v>104</v>
      </c>
      <c r="O101" t="s">
        <v>105</v>
      </c>
    </row>
    <row r="102" spans="1:15" x14ac:dyDescent="0.35">
      <c r="A102" t="s">
        <v>602</v>
      </c>
      <c r="B102" t="s">
        <v>675</v>
      </c>
      <c r="C102" t="s">
        <v>2687</v>
      </c>
      <c r="D102">
        <v>2</v>
      </c>
      <c r="E102">
        <v>14</v>
      </c>
      <c r="F102">
        <v>101</v>
      </c>
      <c r="G102" t="s">
        <v>2679</v>
      </c>
      <c r="H102">
        <v>284</v>
      </c>
      <c r="I102">
        <v>355288372</v>
      </c>
      <c r="J102" t="s">
        <v>714</v>
      </c>
      <c r="K102" s="1">
        <v>44863.675729166673</v>
      </c>
      <c r="N102" t="s">
        <v>104</v>
      </c>
      <c r="O102" t="s">
        <v>105</v>
      </c>
    </row>
    <row r="103" spans="1:15" x14ac:dyDescent="0.35">
      <c r="A103" t="s">
        <v>602</v>
      </c>
      <c r="B103" t="s">
        <v>675</v>
      </c>
      <c r="C103" t="s">
        <v>2683</v>
      </c>
      <c r="D103">
        <v>10</v>
      </c>
      <c r="E103">
        <v>43</v>
      </c>
      <c r="F103">
        <v>102</v>
      </c>
      <c r="G103" t="s">
        <v>2679</v>
      </c>
      <c r="H103">
        <v>287</v>
      </c>
      <c r="I103">
        <v>355288414</v>
      </c>
      <c r="J103" t="s">
        <v>720</v>
      </c>
      <c r="K103" s="1">
        <v>44863.675902777781</v>
      </c>
      <c r="N103" t="s">
        <v>104</v>
      </c>
      <c r="O103" t="s">
        <v>105</v>
      </c>
    </row>
    <row r="104" spans="1:15" x14ac:dyDescent="0.35">
      <c r="A104" t="s">
        <v>602</v>
      </c>
      <c r="B104" t="s">
        <v>675</v>
      </c>
      <c r="C104" t="s">
        <v>2684</v>
      </c>
      <c r="D104">
        <v>3</v>
      </c>
      <c r="E104">
        <v>16</v>
      </c>
      <c r="F104">
        <v>103</v>
      </c>
      <c r="G104" t="s">
        <v>2679</v>
      </c>
      <c r="H104">
        <v>287</v>
      </c>
      <c r="I104">
        <v>355288414</v>
      </c>
      <c r="J104" t="s">
        <v>720</v>
      </c>
      <c r="K104" s="1">
        <v>44863.675902777781</v>
      </c>
      <c r="N104" t="s">
        <v>104</v>
      </c>
      <c r="O104" t="s">
        <v>105</v>
      </c>
    </row>
    <row r="105" spans="1:15" x14ac:dyDescent="0.35">
      <c r="A105" t="s">
        <v>602</v>
      </c>
      <c r="B105" t="s">
        <v>675</v>
      </c>
      <c r="C105" t="s">
        <v>2686</v>
      </c>
      <c r="D105">
        <v>1</v>
      </c>
      <c r="E105">
        <v>3</v>
      </c>
      <c r="F105">
        <v>104</v>
      </c>
      <c r="G105" t="s">
        <v>2679</v>
      </c>
      <c r="H105">
        <v>287</v>
      </c>
      <c r="I105">
        <v>355288414</v>
      </c>
      <c r="J105" t="s">
        <v>720</v>
      </c>
      <c r="K105" s="1">
        <v>44863.675902777781</v>
      </c>
      <c r="N105" t="s">
        <v>104</v>
      </c>
      <c r="O105" t="s">
        <v>105</v>
      </c>
    </row>
    <row r="106" spans="1:15" x14ac:dyDescent="0.35">
      <c r="A106" t="s">
        <v>602</v>
      </c>
      <c r="B106" t="s">
        <v>675</v>
      </c>
      <c r="C106" t="s">
        <v>2683</v>
      </c>
      <c r="D106">
        <v>7</v>
      </c>
      <c r="E106">
        <v>31</v>
      </c>
      <c r="F106">
        <v>105</v>
      </c>
      <c r="G106" t="s">
        <v>2679</v>
      </c>
      <c r="H106">
        <v>288</v>
      </c>
      <c r="I106">
        <v>355288424</v>
      </c>
      <c r="J106" t="s">
        <v>723</v>
      </c>
      <c r="K106" s="1">
        <v>44863.675925925927</v>
      </c>
      <c r="N106" t="s">
        <v>104</v>
      </c>
      <c r="O106" t="s">
        <v>105</v>
      </c>
    </row>
    <row r="107" spans="1:15" x14ac:dyDescent="0.35">
      <c r="A107" t="s">
        <v>602</v>
      </c>
      <c r="B107" t="s">
        <v>675</v>
      </c>
      <c r="C107" t="s">
        <v>2684</v>
      </c>
      <c r="D107">
        <v>2</v>
      </c>
      <c r="E107">
        <v>9</v>
      </c>
      <c r="F107">
        <v>106</v>
      </c>
      <c r="G107" t="s">
        <v>2679</v>
      </c>
      <c r="H107">
        <v>288</v>
      </c>
      <c r="I107">
        <v>355288424</v>
      </c>
      <c r="J107" t="s">
        <v>723</v>
      </c>
      <c r="K107" s="1">
        <v>44863.675925925927</v>
      </c>
      <c r="N107" t="s">
        <v>104</v>
      </c>
      <c r="O107" t="s">
        <v>105</v>
      </c>
    </row>
    <row r="108" spans="1:15" x14ac:dyDescent="0.35">
      <c r="A108" t="s">
        <v>602</v>
      </c>
      <c r="B108" t="s">
        <v>675</v>
      </c>
      <c r="C108" t="s">
        <v>2683</v>
      </c>
      <c r="D108">
        <v>6</v>
      </c>
      <c r="E108">
        <v>30</v>
      </c>
      <c r="F108">
        <v>107</v>
      </c>
      <c r="G108" t="s">
        <v>2679</v>
      </c>
      <c r="H108">
        <v>289</v>
      </c>
      <c r="I108">
        <v>355288435</v>
      </c>
      <c r="J108" t="s">
        <v>725</v>
      </c>
      <c r="K108" s="1">
        <v>44863.67596064815</v>
      </c>
      <c r="N108" t="s">
        <v>104</v>
      </c>
      <c r="O108" t="s">
        <v>105</v>
      </c>
    </row>
    <row r="109" spans="1:15" x14ac:dyDescent="0.35">
      <c r="A109" t="s">
        <v>602</v>
      </c>
      <c r="B109" t="s">
        <v>675</v>
      </c>
      <c r="C109" t="s">
        <v>2684</v>
      </c>
      <c r="D109">
        <v>3</v>
      </c>
      <c r="E109">
        <v>15</v>
      </c>
      <c r="F109">
        <v>108</v>
      </c>
      <c r="G109" t="s">
        <v>2679</v>
      </c>
      <c r="H109">
        <v>289</v>
      </c>
      <c r="I109">
        <v>355288435</v>
      </c>
      <c r="J109" t="s">
        <v>725</v>
      </c>
      <c r="K109" s="1">
        <v>44863.67596064815</v>
      </c>
      <c r="N109" t="s">
        <v>104</v>
      </c>
      <c r="O109" t="s">
        <v>105</v>
      </c>
    </row>
    <row r="110" spans="1:15" x14ac:dyDescent="0.35">
      <c r="A110" t="s">
        <v>602</v>
      </c>
      <c r="B110" t="s">
        <v>675</v>
      </c>
      <c r="C110" t="s">
        <v>2683</v>
      </c>
      <c r="D110">
        <v>6</v>
      </c>
      <c r="E110">
        <v>28</v>
      </c>
      <c r="F110">
        <v>109</v>
      </c>
      <c r="G110" t="s">
        <v>2679</v>
      </c>
      <c r="H110">
        <v>290</v>
      </c>
      <c r="I110">
        <v>355288456</v>
      </c>
      <c r="J110" t="s">
        <v>727</v>
      </c>
      <c r="K110" s="1">
        <v>44863.676030092603</v>
      </c>
      <c r="N110" t="s">
        <v>104</v>
      </c>
      <c r="O110" t="s">
        <v>105</v>
      </c>
    </row>
    <row r="111" spans="1:15" x14ac:dyDescent="0.35">
      <c r="A111" t="s">
        <v>602</v>
      </c>
      <c r="B111" t="s">
        <v>675</v>
      </c>
      <c r="C111" t="s">
        <v>2684</v>
      </c>
      <c r="D111">
        <v>2</v>
      </c>
      <c r="E111">
        <v>8</v>
      </c>
      <c r="F111">
        <v>110</v>
      </c>
      <c r="G111" t="s">
        <v>2679</v>
      </c>
      <c r="H111">
        <v>290</v>
      </c>
      <c r="I111">
        <v>355288456</v>
      </c>
      <c r="J111" t="s">
        <v>727</v>
      </c>
      <c r="K111" s="1">
        <v>44863.676030092603</v>
      </c>
      <c r="N111" t="s">
        <v>104</v>
      </c>
      <c r="O111" t="s">
        <v>105</v>
      </c>
    </row>
    <row r="112" spans="1:15" x14ac:dyDescent="0.35">
      <c r="A112" t="s">
        <v>602</v>
      </c>
      <c r="B112" t="s">
        <v>675</v>
      </c>
      <c r="C112" t="s">
        <v>2683</v>
      </c>
      <c r="D112">
        <v>1</v>
      </c>
      <c r="E112">
        <v>4</v>
      </c>
      <c r="F112">
        <v>111</v>
      </c>
      <c r="G112" t="s">
        <v>2679</v>
      </c>
      <c r="H112">
        <v>291</v>
      </c>
      <c r="I112">
        <v>355288474</v>
      </c>
      <c r="J112" t="s">
        <v>729</v>
      </c>
      <c r="K112" s="1">
        <v>44863.676076388889</v>
      </c>
      <c r="N112" t="s">
        <v>104</v>
      </c>
      <c r="O112" t="s">
        <v>105</v>
      </c>
    </row>
    <row r="113" spans="1:15" x14ac:dyDescent="0.35">
      <c r="A113" t="s">
        <v>602</v>
      </c>
      <c r="B113" t="s">
        <v>675</v>
      </c>
      <c r="C113" t="s">
        <v>2684</v>
      </c>
      <c r="D113">
        <v>1</v>
      </c>
      <c r="E113">
        <v>4</v>
      </c>
      <c r="F113">
        <v>112</v>
      </c>
      <c r="G113" t="s">
        <v>2679</v>
      </c>
      <c r="H113">
        <v>291</v>
      </c>
      <c r="I113">
        <v>355288474</v>
      </c>
      <c r="J113" t="s">
        <v>729</v>
      </c>
      <c r="K113" s="1">
        <v>44863.676076388889</v>
      </c>
      <c r="N113" t="s">
        <v>104</v>
      </c>
      <c r="O113" t="s">
        <v>105</v>
      </c>
    </row>
    <row r="114" spans="1:15" x14ac:dyDescent="0.35">
      <c r="A114" t="s">
        <v>602</v>
      </c>
      <c r="B114" t="s">
        <v>675</v>
      </c>
      <c r="C114" t="s">
        <v>2683</v>
      </c>
      <c r="D114">
        <v>1</v>
      </c>
      <c r="E114">
        <v>6</v>
      </c>
      <c r="F114">
        <v>113</v>
      </c>
      <c r="G114" t="s">
        <v>2679</v>
      </c>
      <c r="H114">
        <v>292</v>
      </c>
      <c r="I114">
        <v>355288490</v>
      </c>
      <c r="J114" t="s">
        <v>731</v>
      </c>
      <c r="K114" s="1">
        <v>44863.676122685189</v>
      </c>
      <c r="N114" t="s">
        <v>104</v>
      </c>
      <c r="O114" t="s">
        <v>105</v>
      </c>
    </row>
    <row r="115" spans="1:15" x14ac:dyDescent="0.35">
      <c r="A115" t="s">
        <v>602</v>
      </c>
      <c r="B115" t="s">
        <v>675</v>
      </c>
      <c r="C115" t="s">
        <v>2684</v>
      </c>
      <c r="D115">
        <v>3</v>
      </c>
      <c r="E115">
        <v>14</v>
      </c>
      <c r="F115">
        <v>114</v>
      </c>
      <c r="G115" t="s">
        <v>2679</v>
      </c>
      <c r="H115">
        <v>292</v>
      </c>
      <c r="I115">
        <v>355288490</v>
      </c>
      <c r="J115" t="s">
        <v>731</v>
      </c>
      <c r="K115" s="1">
        <v>44863.676122685189</v>
      </c>
      <c r="N115" t="s">
        <v>104</v>
      </c>
      <c r="O115" t="s">
        <v>105</v>
      </c>
    </row>
    <row r="116" spans="1:15" x14ac:dyDescent="0.35">
      <c r="A116" t="s">
        <v>602</v>
      </c>
      <c r="B116" t="s">
        <v>675</v>
      </c>
      <c r="C116" t="s">
        <v>2683</v>
      </c>
      <c r="D116">
        <v>2</v>
      </c>
      <c r="E116">
        <v>11</v>
      </c>
      <c r="F116">
        <v>115</v>
      </c>
      <c r="G116" t="s">
        <v>2679</v>
      </c>
      <c r="H116">
        <v>293</v>
      </c>
      <c r="I116">
        <v>355288507</v>
      </c>
      <c r="J116" t="s">
        <v>733</v>
      </c>
      <c r="K116" s="1">
        <v>44863.676157407397</v>
      </c>
      <c r="N116" t="s">
        <v>104</v>
      </c>
      <c r="O116" t="s">
        <v>105</v>
      </c>
    </row>
    <row r="117" spans="1:15" x14ac:dyDescent="0.35">
      <c r="A117" t="s">
        <v>602</v>
      </c>
      <c r="B117" t="s">
        <v>675</v>
      </c>
      <c r="C117" t="s">
        <v>2683</v>
      </c>
      <c r="D117">
        <v>4</v>
      </c>
      <c r="E117">
        <v>19</v>
      </c>
      <c r="F117">
        <v>116</v>
      </c>
      <c r="G117" t="s">
        <v>2679</v>
      </c>
      <c r="H117">
        <v>294</v>
      </c>
      <c r="I117">
        <v>355288520</v>
      </c>
      <c r="J117" t="s">
        <v>735</v>
      </c>
      <c r="K117" s="1">
        <v>44863.676192129627</v>
      </c>
      <c r="N117" t="s">
        <v>104</v>
      </c>
      <c r="O117" t="s">
        <v>105</v>
      </c>
    </row>
    <row r="118" spans="1:15" x14ac:dyDescent="0.35">
      <c r="A118" t="s">
        <v>602</v>
      </c>
      <c r="B118" t="s">
        <v>675</v>
      </c>
      <c r="C118" t="s">
        <v>2684</v>
      </c>
      <c r="D118">
        <v>6</v>
      </c>
      <c r="E118">
        <v>26</v>
      </c>
      <c r="F118">
        <v>117</v>
      </c>
      <c r="G118" t="s">
        <v>2679</v>
      </c>
      <c r="H118">
        <v>294</v>
      </c>
      <c r="I118">
        <v>355288520</v>
      </c>
      <c r="J118" t="s">
        <v>735</v>
      </c>
      <c r="K118" s="1">
        <v>44863.676192129627</v>
      </c>
      <c r="N118" t="s">
        <v>104</v>
      </c>
      <c r="O118" t="s">
        <v>105</v>
      </c>
    </row>
    <row r="119" spans="1:15" x14ac:dyDescent="0.35">
      <c r="A119" t="s">
        <v>602</v>
      </c>
      <c r="B119" t="s">
        <v>675</v>
      </c>
      <c r="C119" t="s">
        <v>2685</v>
      </c>
      <c r="D119">
        <v>5</v>
      </c>
      <c r="E119">
        <v>12</v>
      </c>
      <c r="F119">
        <v>118</v>
      </c>
      <c r="G119" t="s">
        <v>2679</v>
      </c>
      <c r="H119">
        <v>294</v>
      </c>
      <c r="I119">
        <v>355288520</v>
      </c>
      <c r="J119" t="s">
        <v>735</v>
      </c>
      <c r="K119" s="1">
        <v>44863.676192129627</v>
      </c>
      <c r="N119" t="s">
        <v>104</v>
      </c>
      <c r="O119" t="s">
        <v>105</v>
      </c>
    </row>
    <row r="120" spans="1:15" x14ac:dyDescent="0.35">
      <c r="A120" t="s">
        <v>602</v>
      </c>
      <c r="B120" t="s">
        <v>675</v>
      </c>
      <c r="C120" t="s">
        <v>2686</v>
      </c>
      <c r="D120">
        <v>2</v>
      </c>
      <c r="E120">
        <v>8</v>
      </c>
      <c r="F120">
        <v>119</v>
      </c>
      <c r="G120" t="s">
        <v>2679</v>
      </c>
      <c r="H120">
        <v>294</v>
      </c>
      <c r="I120">
        <v>355288520</v>
      </c>
      <c r="J120" t="s">
        <v>735</v>
      </c>
      <c r="K120" s="1">
        <v>44863.676192129627</v>
      </c>
      <c r="N120" t="s">
        <v>104</v>
      </c>
      <c r="O120" t="s">
        <v>105</v>
      </c>
    </row>
    <row r="121" spans="1:15" x14ac:dyDescent="0.35">
      <c r="A121" t="s">
        <v>602</v>
      </c>
      <c r="B121" t="s">
        <v>675</v>
      </c>
      <c r="C121" t="s">
        <v>2683</v>
      </c>
      <c r="D121">
        <v>5</v>
      </c>
      <c r="E121">
        <v>29</v>
      </c>
      <c r="F121">
        <v>120</v>
      </c>
      <c r="G121" t="s">
        <v>2679</v>
      </c>
      <c r="H121">
        <v>296</v>
      </c>
      <c r="I121">
        <v>355288561</v>
      </c>
      <c r="J121" t="s">
        <v>739</v>
      </c>
      <c r="K121" s="1">
        <v>44863.676296296297</v>
      </c>
      <c r="N121" t="s">
        <v>104</v>
      </c>
      <c r="O121" t="s">
        <v>105</v>
      </c>
    </row>
    <row r="122" spans="1:15" x14ac:dyDescent="0.35">
      <c r="A122" t="s">
        <v>602</v>
      </c>
      <c r="B122" t="s">
        <v>675</v>
      </c>
      <c r="C122" t="s">
        <v>2684</v>
      </c>
      <c r="D122">
        <v>3</v>
      </c>
      <c r="E122">
        <v>13</v>
      </c>
      <c r="F122">
        <v>121</v>
      </c>
      <c r="G122" t="s">
        <v>2679</v>
      </c>
      <c r="H122">
        <v>296</v>
      </c>
      <c r="I122">
        <v>355288561</v>
      </c>
      <c r="J122" t="s">
        <v>739</v>
      </c>
      <c r="K122" s="1">
        <v>44863.676296296297</v>
      </c>
      <c r="N122" t="s">
        <v>104</v>
      </c>
      <c r="O122" t="s">
        <v>105</v>
      </c>
    </row>
    <row r="123" spans="1:15" x14ac:dyDescent="0.35">
      <c r="A123" t="s">
        <v>602</v>
      </c>
      <c r="B123" t="s">
        <v>675</v>
      </c>
      <c r="C123" t="s">
        <v>2685</v>
      </c>
      <c r="D123">
        <v>3</v>
      </c>
      <c r="E123">
        <v>10</v>
      </c>
      <c r="F123">
        <v>122</v>
      </c>
      <c r="G123" t="s">
        <v>2679</v>
      </c>
      <c r="H123">
        <v>296</v>
      </c>
      <c r="I123">
        <v>355288561</v>
      </c>
      <c r="J123" t="s">
        <v>739</v>
      </c>
      <c r="K123" s="1">
        <v>44863.676296296297</v>
      </c>
      <c r="N123" t="s">
        <v>104</v>
      </c>
      <c r="O123" t="s">
        <v>105</v>
      </c>
    </row>
    <row r="124" spans="1:15" x14ac:dyDescent="0.35">
      <c r="A124" t="s">
        <v>602</v>
      </c>
      <c r="B124" t="s">
        <v>675</v>
      </c>
      <c r="C124" t="s">
        <v>2686</v>
      </c>
      <c r="D124">
        <v>2</v>
      </c>
      <c r="E124">
        <v>6</v>
      </c>
      <c r="F124">
        <v>123</v>
      </c>
      <c r="G124" t="s">
        <v>2679</v>
      </c>
      <c r="H124">
        <v>296</v>
      </c>
      <c r="I124">
        <v>355288561</v>
      </c>
      <c r="J124" t="s">
        <v>739</v>
      </c>
      <c r="K124" s="1">
        <v>44863.676296296297</v>
      </c>
      <c r="N124" t="s">
        <v>104</v>
      </c>
      <c r="O124" t="s">
        <v>105</v>
      </c>
    </row>
    <row r="125" spans="1:15" x14ac:dyDescent="0.35">
      <c r="A125" t="s">
        <v>602</v>
      </c>
      <c r="B125" t="s">
        <v>675</v>
      </c>
      <c r="C125" t="s">
        <v>2683</v>
      </c>
      <c r="D125">
        <v>3</v>
      </c>
      <c r="E125">
        <v>11</v>
      </c>
      <c r="F125">
        <v>124</v>
      </c>
      <c r="G125" t="s">
        <v>2679</v>
      </c>
      <c r="H125">
        <v>297</v>
      </c>
      <c r="I125">
        <v>355288587</v>
      </c>
      <c r="J125" t="s">
        <v>741</v>
      </c>
      <c r="K125" s="1">
        <v>44863.676365740743</v>
      </c>
      <c r="N125" t="s">
        <v>104</v>
      </c>
      <c r="O125" t="s">
        <v>105</v>
      </c>
    </row>
    <row r="126" spans="1:15" x14ac:dyDescent="0.35">
      <c r="A126" t="s">
        <v>602</v>
      </c>
      <c r="B126" t="s">
        <v>675</v>
      </c>
      <c r="C126" t="s">
        <v>2686</v>
      </c>
      <c r="D126">
        <v>0</v>
      </c>
      <c r="E126">
        <v>2</v>
      </c>
      <c r="F126">
        <v>125</v>
      </c>
      <c r="G126" t="s">
        <v>2679</v>
      </c>
      <c r="H126">
        <v>297</v>
      </c>
      <c r="I126">
        <v>355288587</v>
      </c>
      <c r="J126" t="s">
        <v>741</v>
      </c>
      <c r="K126" s="1">
        <v>44863.676365740743</v>
      </c>
      <c r="N126" t="s">
        <v>104</v>
      </c>
      <c r="O126" t="s">
        <v>105</v>
      </c>
    </row>
    <row r="127" spans="1:15" x14ac:dyDescent="0.35">
      <c r="A127" t="s">
        <v>602</v>
      </c>
      <c r="B127" t="s">
        <v>744</v>
      </c>
      <c r="C127" t="s">
        <v>2683</v>
      </c>
      <c r="D127">
        <v>3</v>
      </c>
      <c r="E127">
        <v>7</v>
      </c>
      <c r="F127">
        <v>126</v>
      </c>
      <c r="G127" t="s">
        <v>2679</v>
      </c>
      <c r="H127">
        <v>306</v>
      </c>
      <c r="I127">
        <v>355288917</v>
      </c>
      <c r="J127" t="s">
        <v>758</v>
      </c>
      <c r="K127" s="1">
        <v>44863.677384259259</v>
      </c>
      <c r="N127" t="s">
        <v>104</v>
      </c>
      <c r="O127" t="s">
        <v>105</v>
      </c>
    </row>
    <row r="128" spans="1:15" x14ac:dyDescent="0.35">
      <c r="A128" t="s">
        <v>602</v>
      </c>
      <c r="B128" t="s">
        <v>761</v>
      </c>
      <c r="C128" t="s">
        <v>2683</v>
      </c>
      <c r="D128">
        <v>1</v>
      </c>
      <c r="E128">
        <v>7</v>
      </c>
      <c r="F128">
        <v>127</v>
      </c>
      <c r="G128" t="s">
        <v>2679</v>
      </c>
      <c r="H128">
        <v>308</v>
      </c>
      <c r="I128">
        <v>355289014</v>
      </c>
      <c r="J128" t="s">
        <v>765</v>
      </c>
      <c r="K128" s="1">
        <v>44863.677569444437</v>
      </c>
      <c r="N128" t="s">
        <v>104</v>
      </c>
      <c r="O128" t="s">
        <v>105</v>
      </c>
    </row>
    <row r="129" spans="1:15" x14ac:dyDescent="0.35">
      <c r="A129" t="s">
        <v>602</v>
      </c>
      <c r="B129" t="s">
        <v>761</v>
      </c>
      <c r="C129" t="s">
        <v>2687</v>
      </c>
      <c r="D129">
        <v>1</v>
      </c>
      <c r="E129">
        <v>4</v>
      </c>
      <c r="F129">
        <v>128</v>
      </c>
      <c r="G129" t="s">
        <v>2679</v>
      </c>
      <c r="H129">
        <v>309</v>
      </c>
      <c r="I129">
        <v>355289106</v>
      </c>
      <c r="J129" t="s">
        <v>767</v>
      </c>
      <c r="K129" s="1">
        <v>44863.677870370368</v>
      </c>
      <c r="N129" t="s">
        <v>104</v>
      </c>
      <c r="O129" t="s">
        <v>105</v>
      </c>
    </row>
    <row r="130" spans="1:15" x14ac:dyDescent="0.35">
      <c r="A130" t="s">
        <v>554</v>
      </c>
      <c r="B130" t="s">
        <v>815</v>
      </c>
      <c r="C130" t="s">
        <v>2683</v>
      </c>
      <c r="D130">
        <v>5</v>
      </c>
      <c r="E130">
        <v>24</v>
      </c>
      <c r="F130">
        <v>129</v>
      </c>
      <c r="G130" t="s">
        <v>2679</v>
      </c>
      <c r="H130">
        <v>334</v>
      </c>
      <c r="I130">
        <v>355353630</v>
      </c>
      <c r="J130" t="s">
        <v>816</v>
      </c>
      <c r="K130" s="1">
        <v>44863.901909722219</v>
      </c>
      <c r="N130" t="s">
        <v>104</v>
      </c>
      <c r="O130" t="s">
        <v>105</v>
      </c>
    </row>
    <row r="131" spans="1:15" x14ac:dyDescent="0.35">
      <c r="A131" t="s">
        <v>554</v>
      </c>
      <c r="B131" t="s">
        <v>815</v>
      </c>
      <c r="C131" t="s">
        <v>2685</v>
      </c>
      <c r="D131">
        <v>1</v>
      </c>
      <c r="E131">
        <v>6</v>
      </c>
      <c r="F131">
        <v>130</v>
      </c>
      <c r="G131" t="s">
        <v>2679</v>
      </c>
      <c r="H131">
        <v>334</v>
      </c>
      <c r="I131">
        <v>355353630</v>
      </c>
      <c r="J131" t="s">
        <v>816</v>
      </c>
      <c r="K131" s="1">
        <v>44863.901909722219</v>
      </c>
      <c r="N131" t="s">
        <v>104</v>
      </c>
      <c r="O131" t="s">
        <v>105</v>
      </c>
    </row>
    <row r="132" spans="1:15" x14ac:dyDescent="0.35">
      <c r="A132" t="s">
        <v>554</v>
      </c>
      <c r="B132" t="s">
        <v>815</v>
      </c>
      <c r="C132" t="s">
        <v>2683</v>
      </c>
      <c r="D132">
        <v>7</v>
      </c>
      <c r="E132">
        <v>20</v>
      </c>
      <c r="F132">
        <v>131</v>
      </c>
      <c r="G132" t="s">
        <v>2679</v>
      </c>
      <c r="H132">
        <v>335</v>
      </c>
      <c r="I132">
        <v>355353635</v>
      </c>
      <c r="J132" t="s">
        <v>818</v>
      </c>
      <c r="K132" s="1">
        <v>44863.901932870373</v>
      </c>
      <c r="N132" t="s">
        <v>104</v>
      </c>
      <c r="O132" t="s">
        <v>105</v>
      </c>
    </row>
    <row r="133" spans="1:15" x14ac:dyDescent="0.35">
      <c r="A133" t="s">
        <v>554</v>
      </c>
      <c r="B133" t="s">
        <v>815</v>
      </c>
      <c r="C133" t="s">
        <v>2683</v>
      </c>
      <c r="D133">
        <v>16</v>
      </c>
      <c r="E133">
        <v>80</v>
      </c>
      <c r="F133">
        <v>132</v>
      </c>
      <c r="G133" t="s">
        <v>2679</v>
      </c>
      <c r="H133">
        <v>336</v>
      </c>
      <c r="I133">
        <v>355353638</v>
      </c>
      <c r="J133" t="s">
        <v>820</v>
      </c>
      <c r="K133" s="1">
        <v>44863.901956018519</v>
      </c>
      <c r="N133" t="s">
        <v>104</v>
      </c>
      <c r="O133" t="s">
        <v>105</v>
      </c>
    </row>
    <row r="134" spans="1:15" x14ac:dyDescent="0.35">
      <c r="A134" t="s">
        <v>554</v>
      </c>
      <c r="B134" t="s">
        <v>815</v>
      </c>
      <c r="C134" t="s">
        <v>2685</v>
      </c>
      <c r="D134">
        <v>2</v>
      </c>
      <c r="E134">
        <v>8</v>
      </c>
      <c r="F134">
        <v>133</v>
      </c>
      <c r="G134" t="s">
        <v>2679</v>
      </c>
      <c r="H134">
        <v>336</v>
      </c>
      <c r="I134">
        <v>355353638</v>
      </c>
      <c r="J134" t="s">
        <v>820</v>
      </c>
      <c r="K134" s="1">
        <v>44863.901956018519</v>
      </c>
      <c r="N134" t="s">
        <v>104</v>
      </c>
      <c r="O134" t="s">
        <v>105</v>
      </c>
    </row>
    <row r="135" spans="1:15" x14ac:dyDescent="0.35">
      <c r="A135" t="s">
        <v>554</v>
      </c>
      <c r="B135" t="s">
        <v>815</v>
      </c>
      <c r="C135" t="s">
        <v>2683</v>
      </c>
      <c r="D135">
        <v>8</v>
      </c>
      <c r="E135">
        <v>55</v>
      </c>
      <c r="F135">
        <v>134</v>
      </c>
      <c r="G135" t="s">
        <v>2679</v>
      </c>
      <c r="H135">
        <v>337</v>
      </c>
      <c r="I135">
        <v>355353641</v>
      </c>
      <c r="J135" t="s">
        <v>822</v>
      </c>
      <c r="K135" s="1">
        <v>44863.901979166672</v>
      </c>
      <c r="N135" t="s">
        <v>104</v>
      </c>
      <c r="O135" t="s">
        <v>105</v>
      </c>
    </row>
    <row r="136" spans="1:15" x14ac:dyDescent="0.35">
      <c r="A136" t="s">
        <v>554</v>
      </c>
      <c r="B136" t="s">
        <v>815</v>
      </c>
      <c r="C136" t="s">
        <v>2685</v>
      </c>
      <c r="D136">
        <v>1</v>
      </c>
      <c r="E136">
        <v>6</v>
      </c>
      <c r="F136">
        <v>135</v>
      </c>
      <c r="G136" t="s">
        <v>2679</v>
      </c>
      <c r="H136">
        <v>337</v>
      </c>
      <c r="I136">
        <v>355353641</v>
      </c>
      <c r="J136" t="s">
        <v>822</v>
      </c>
      <c r="K136" s="1">
        <v>44863.901979166672</v>
      </c>
      <c r="N136" t="s">
        <v>104</v>
      </c>
      <c r="O136" t="s">
        <v>105</v>
      </c>
    </row>
    <row r="137" spans="1:15" x14ac:dyDescent="0.35">
      <c r="A137" t="s">
        <v>554</v>
      </c>
      <c r="B137" t="s">
        <v>815</v>
      </c>
      <c r="C137" t="s">
        <v>2683</v>
      </c>
      <c r="D137">
        <v>5</v>
      </c>
      <c r="E137">
        <v>29</v>
      </c>
      <c r="F137">
        <v>136</v>
      </c>
      <c r="G137" t="s">
        <v>2679</v>
      </c>
      <c r="H137">
        <v>338</v>
      </c>
      <c r="I137">
        <v>355353645</v>
      </c>
      <c r="J137" t="s">
        <v>824</v>
      </c>
      <c r="K137" s="1">
        <v>44863.902002314811</v>
      </c>
      <c r="N137" t="s">
        <v>104</v>
      </c>
      <c r="O137" t="s">
        <v>105</v>
      </c>
    </row>
    <row r="138" spans="1:15" x14ac:dyDescent="0.35">
      <c r="A138" t="s">
        <v>554</v>
      </c>
      <c r="B138" t="s">
        <v>815</v>
      </c>
      <c r="C138" t="s">
        <v>2684</v>
      </c>
      <c r="D138">
        <v>6</v>
      </c>
      <c r="E138">
        <v>37</v>
      </c>
      <c r="F138">
        <v>137</v>
      </c>
      <c r="G138" t="s">
        <v>2679</v>
      </c>
      <c r="H138">
        <v>338</v>
      </c>
      <c r="I138">
        <v>355353645</v>
      </c>
      <c r="J138" t="s">
        <v>824</v>
      </c>
      <c r="K138" s="1">
        <v>44863.902002314811</v>
      </c>
      <c r="N138" t="s">
        <v>104</v>
      </c>
      <c r="O138" t="s">
        <v>105</v>
      </c>
    </row>
    <row r="139" spans="1:15" x14ac:dyDescent="0.35">
      <c r="A139" t="s">
        <v>554</v>
      </c>
      <c r="B139" t="s">
        <v>815</v>
      </c>
      <c r="C139" t="s">
        <v>2685</v>
      </c>
      <c r="D139">
        <v>3</v>
      </c>
      <c r="E139">
        <v>13</v>
      </c>
      <c r="F139">
        <v>138</v>
      </c>
      <c r="G139" t="s">
        <v>2679</v>
      </c>
      <c r="H139">
        <v>338</v>
      </c>
      <c r="I139">
        <v>355353645</v>
      </c>
      <c r="J139" t="s">
        <v>824</v>
      </c>
      <c r="K139" s="1">
        <v>44863.902002314811</v>
      </c>
      <c r="N139" t="s">
        <v>104</v>
      </c>
      <c r="O139" t="s">
        <v>105</v>
      </c>
    </row>
    <row r="140" spans="1:15" x14ac:dyDescent="0.35">
      <c r="A140" t="s">
        <v>554</v>
      </c>
      <c r="B140" t="s">
        <v>815</v>
      </c>
      <c r="C140" t="s">
        <v>2683</v>
      </c>
      <c r="D140">
        <v>5</v>
      </c>
      <c r="E140">
        <v>11</v>
      </c>
      <c r="F140">
        <v>139</v>
      </c>
      <c r="G140" t="s">
        <v>2679</v>
      </c>
      <c r="H140">
        <v>339</v>
      </c>
      <c r="I140">
        <v>355353652</v>
      </c>
      <c r="J140" t="s">
        <v>826</v>
      </c>
      <c r="K140" s="1">
        <v>44863.902037037027</v>
      </c>
      <c r="N140" t="s">
        <v>104</v>
      </c>
      <c r="O140" t="s">
        <v>105</v>
      </c>
    </row>
    <row r="141" spans="1:15" x14ac:dyDescent="0.35">
      <c r="A141" t="s">
        <v>554</v>
      </c>
      <c r="B141" t="s">
        <v>815</v>
      </c>
      <c r="C141" t="s">
        <v>2684</v>
      </c>
      <c r="D141">
        <v>1</v>
      </c>
      <c r="E141">
        <v>4</v>
      </c>
      <c r="F141">
        <v>140</v>
      </c>
      <c r="G141" t="s">
        <v>2679</v>
      </c>
      <c r="H141">
        <v>339</v>
      </c>
      <c r="I141">
        <v>355353652</v>
      </c>
      <c r="J141" t="s">
        <v>826</v>
      </c>
      <c r="K141" s="1">
        <v>44863.902037037027</v>
      </c>
      <c r="N141" t="s">
        <v>104</v>
      </c>
      <c r="O141" t="s">
        <v>105</v>
      </c>
    </row>
    <row r="142" spans="1:15" x14ac:dyDescent="0.35">
      <c r="A142" t="s">
        <v>554</v>
      </c>
      <c r="B142" t="s">
        <v>815</v>
      </c>
      <c r="C142" t="s">
        <v>2683</v>
      </c>
      <c r="D142">
        <v>8</v>
      </c>
      <c r="E142">
        <v>27</v>
      </c>
      <c r="F142">
        <v>141</v>
      </c>
      <c r="G142" t="s">
        <v>2679</v>
      </c>
      <c r="H142">
        <v>340</v>
      </c>
      <c r="I142">
        <v>355353657</v>
      </c>
      <c r="J142" t="s">
        <v>828</v>
      </c>
      <c r="K142" s="1">
        <v>44863.902060185188</v>
      </c>
      <c r="N142" t="s">
        <v>104</v>
      </c>
      <c r="O142" t="s">
        <v>105</v>
      </c>
    </row>
    <row r="143" spans="1:15" x14ac:dyDescent="0.35">
      <c r="A143" t="s">
        <v>554</v>
      </c>
      <c r="B143" t="s">
        <v>815</v>
      </c>
      <c r="C143" t="s">
        <v>2684</v>
      </c>
      <c r="D143">
        <v>2</v>
      </c>
      <c r="E143">
        <v>11</v>
      </c>
      <c r="F143">
        <v>142</v>
      </c>
      <c r="G143" t="s">
        <v>2679</v>
      </c>
      <c r="H143">
        <v>340</v>
      </c>
      <c r="I143">
        <v>355353657</v>
      </c>
      <c r="J143" t="s">
        <v>828</v>
      </c>
      <c r="K143" s="1">
        <v>44863.902060185188</v>
      </c>
      <c r="N143" t="s">
        <v>104</v>
      </c>
      <c r="O143" t="s">
        <v>105</v>
      </c>
    </row>
    <row r="144" spans="1:15" x14ac:dyDescent="0.35">
      <c r="A144" t="s">
        <v>554</v>
      </c>
      <c r="B144" t="s">
        <v>815</v>
      </c>
      <c r="C144" t="s">
        <v>2683</v>
      </c>
      <c r="D144">
        <v>5</v>
      </c>
      <c r="E144">
        <v>25</v>
      </c>
      <c r="F144">
        <v>143</v>
      </c>
      <c r="G144" t="s">
        <v>2679</v>
      </c>
      <c r="H144">
        <v>341</v>
      </c>
      <c r="I144">
        <v>355353658</v>
      </c>
      <c r="J144" t="s">
        <v>830</v>
      </c>
      <c r="K144" s="1">
        <v>44863.902083333327</v>
      </c>
      <c r="N144" t="s">
        <v>104</v>
      </c>
      <c r="O144" t="s">
        <v>105</v>
      </c>
    </row>
    <row r="145" spans="1:15" x14ac:dyDescent="0.35">
      <c r="A145" t="s">
        <v>554</v>
      </c>
      <c r="B145" t="s">
        <v>815</v>
      </c>
      <c r="C145" t="s">
        <v>2684</v>
      </c>
      <c r="D145">
        <v>7</v>
      </c>
      <c r="E145">
        <v>30</v>
      </c>
      <c r="F145">
        <v>144</v>
      </c>
      <c r="G145" t="s">
        <v>2679</v>
      </c>
      <c r="H145">
        <v>341</v>
      </c>
      <c r="I145">
        <v>355353658</v>
      </c>
      <c r="J145" t="s">
        <v>830</v>
      </c>
      <c r="K145" s="1">
        <v>44863.902083333327</v>
      </c>
      <c r="N145" t="s">
        <v>104</v>
      </c>
      <c r="O145" t="s">
        <v>105</v>
      </c>
    </row>
    <row r="146" spans="1:15" x14ac:dyDescent="0.35">
      <c r="A146" t="s">
        <v>554</v>
      </c>
      <c r="B146" t="s">
        <v>815</v>
      </c>
      <c r="C146" t="s">
        <v>2685</v>
      </c>
      <c r="D146">
        <v>3</v>
      </c>
      <c r="E146">
        <v>10</v>
      </c>
      <c r="F146">
        <v>145</v>
      </c>
      <c r="G146" t="s">
        <v>2679</v>
      </c>
      <c r="H146">
        <v>341</v>
      </c>
      <c r="I146">
        <v>355353658</v>
      </c>
      <c r="J146" t="s">
        <v>830</v>
      </c>
      <c r="K146" s="1">
        <v>44863.902083333327</v>
      </c>
      <c r="N146" t="s">
        <v>104</v>
      </c>
      <c r="O146" t="s">
        <v>105</v>
      </c>
    </row>
    <row r="147" spans="1:15" x14ac:dyDescent="0.35">
      <c r="A147" t="s">
        <v>554</v>
      </c>
      <c r="B147" t="s">
        <v>815</v>
      </c>
      <c r="C147" t="s">
        <v>2683</v>
      </c>
      <c r="D147">
        <v>4</v>
      </c>
      <c r="E147">
        <v>16</v>
      </c>
      <c r="F147">
        <v>146</v>
      </c>
      <c r="G147" t="s">
        <v>2679</v>
      </c>
      <c r="H147">
        <v>342</v>
      </c>
      <c r="I147">
        <v>355353661</v>
      </c>
      <c r="J147" t="s">
        <v>832</v>
      </c>
      <c r="K147" s="1">
        <v>44863.902094907397</v>
      </c>
      <c r="N147" t="s">
        <v>104</v>
      </c>
      <c r="O147" t="s">
        <v>105</v>
      </c>
    </row>
    <row r="148" spans="1:15" x14ac:dyDescent="0.35">
      <c r="A148" t="s">
        <v>554</v>
      </c>
      <c r="B148" t="s">
        <v>815</v>
      </c>
      <c r="C148" t="s">
        <v>2684</v>
      </c>
      <c r="D148">
        <v>2</v>
      </c>
      <c r="E148">
        <v>6</v>
      </c>
      <c r="F148">
        <v>147</v>
      </c>
      <c r="G148" t="s">
        <v>2679</v>
      </c>
      <c r="H148">
        <v>342</v>
      </c>
      <c r="I148">
        <v>355353661</v>
      </c>
      <c r="J148" t="s">
        <v>832</v>
      </c>
      <c r="K148" s="1">
        <v>44863.902094907397</v>
      </c>
      <c r="N148" t="s">
        <v>104</v>
      </c>
      <c r="O148" t="s">
        <v>105</v>
      </c>
    </row>
    <row r="149" spans="1:15" x14ac:dyDescent="0.35">
      <c r="A149" t="s">
        <v>554</v>
      </c>
      <c r="B149" t="s">
        <v>815</v>
      </c>
      <c r="C149" t="s">
        <v>2683</v>
      </c>
      <c r="D149">
        <v>8</v>
      </c>
      <c r="E149">
        <v>23</v>
      </c>
      <c r="F149">
        <v>148</v>
      </c>
      <c r="G149" t="s">
        <v>2679</v>
      </c>
      <c r="H149">
        <v>343</v>
      </c>
      <c r="I149">
        <v>355353678</v>
      </c>
      <c r="J149" t="s">
        <v>833</v>
      </c>
      <c r="K149" s="1">
        <v>44863.902199074073</v>
      </c>
      <c r="N149" t="s">
        <v>104</v>
      </c>
      <c r="O149" t="s">
        <v>105</v>
      </c>
    </row>
    <row r="150" spans="1:15" x14ac:dyDescent="0.35">
      <c r="A150" t="s">
        <v>554</v>
      </c>
      <c r="B150" t="s">
        <v>815</v>
      </c>
      <c r="C150" t="s">
        <v>2684</v>
      </c>
      <c r="D150">
        <v>4</v>
      </c>
      <c r="E150">
        <v>8</v>
      </c>
      <c r="F150">
        <v>149</v>
      </c>
      <c r="G150" t="s">
        <v>2679</v>
      </c>
      <c r="H150">
        <v>343</v>
      </c>
      <c r="I150">
        <v>355353678</v>
      </c>
      <c r="J150" t="s">
        <v>833</v>
      </c>
      <c r="K150" s="1">
        <v>44863.902199074073</v>
      </c>
      <c r="N150" t="s">
        <v>104</v>
      </c>
      <c r="O150" t="s">
        <v>105</v>
      </c>
    </row>
    <row r="151" spans="1:15" x14ac:dyDescent="0.35">
      <c r="A151" t="s">
        <v>554</v>
      </c>
      <c r="B151" t="s">
        <v>815</v>
      </c>
      <c r="C151" t="s">
        <v>2685</v>
      </c>
      <c r="D151">
        <v>6</v>
      </c>
      <c r="E151">
        <v>12</v>
      </c>
      <c r="F151">
        <v>150</v>
      </c>
      <c r="G151" t="s">
        <v>2679</v>
      </c>
      <c r="H151">
        <v>343</v>
      </c>
      <c r="I151">
        <v>355353678</v>
      </c>
      <c r="J151" t="s">
        <v>833</v>
      </c>
      <c r="K151" s="1">
        <v>44863.902199074073</v>
      </c>
      <c r="N151" t="s">
        <v>104</v>
      </c>
      <c r="O151" t="s">
        <v>105</v>
      </c>
    </row>
    <row r="152" spans="1:15" x14ac:dyDescent="0.35">
      <c r="A152" t="s">
        <v>554</v>
      </c>
      <c r="B152" t="s">
        <v>815</v>
      </c>
      <c r="C152" t="s">
        <v>2683</v>
      </c>
      <c r="D152">
        <v>9</v>
      </c>
      <c r="E152">
        <v>32</v>
      </c>
      <c r="F152">
        <v>151</v>
      </c>
      <c r="G152" t="s">
        <v>2679</v>
      </c>
      <c r="H152">
        <v>344</v>
      </c>
      <c r="I152">
        <v>355353684</v>
      </c>
      <c r="J152" t="s">
        <v>835</v>
      </c>
      <c r="K152" s="1">
        <v>44863.902222222219</v>
      </c>
      <c r="N152" t="s">
        <v>104</v>
      </c>
      <c r="O152" t="s">
        <v>105</v>
      </c>
    </row>
    <row r="153" spans="1:15" x14ac:dyDescent="0.35">
      <c r="A153" t="s">
        <v>554</v>
      </c>
      <c r="B153" t="s">
        <v>815</v>
      </c>
      <c r="C153" t="s">
        <v>2684</v>
      </c>
      <c r="D153">
        <v>3</v>
      </c>
      <c r="E153">
        <v>13</v>
      </c>
      <c r="F153">
        <v>152</v>
      </c>
      <c r="G153" t="s">
        <v>2679</v>
      </c>
      <c r="H153">
        <v>344</v>
      </c>
      <c r="I153">
        <v>355353684</v>
      </c>
      <c r="J153" t="s">
        <v>835</v>
      </c>
      <c r="K153" s="1">
        <v>44863.902222222219</v>
      </c>
      <c r="N153" t="s">
        <v>104</v>
      </c>
      <c r="O153" t="s">
        <v>105</v>
      </c>
    </row>
    <row r="154" spans="1:15" x14ac:dyDescent="0.35">
      <c r="A154" t="s">
        <v>554</v>
      </c>
      <c r="B154" t="s">
        <v>815</v>
      </c>
      <c r="C154" t="s">
        <v>2685</v>
      </c>
      <c r="D154">
        <v>3</v>
      </c>
      <c r="E154">
        <v>8</v>
      </c>
      <c r="F154">
        <v>153</v>
      </c>
      <c r="G154" t="s">
        <v>2679</v>
      </c>
      <c r="H154">
        <v>344</v>
      </c>
      <c r="I154">
        <v>355353684</v>
      </c>
      <c r="J154" t="s">
        <v>835</v>
      </c>
      <c r="K154" s="1">
        <v>44863.902222222219</v>
      </c>
      <c r="N154" t="s">
        <v>104</v>
      </c>
      <c r="O154" t="s">
        <v>105</v>
      </c>
    </row>
    <row r="155" spans="1:15" x14ac:dyDescent="0.35">
      <c r="A155" t="s">
        <v>554</v>
      </c>
      <c r="B155" t="s">
        <v>815</v>
      </c>
      <c r="C155" t="s">
        <v>2683</v>
      </c>
      <c r="D155">
        <v>1</v>
      </c>
      <c r="E155">
        <v>3</v>
      </c>
      <c r="F155">
        <v>154</v>
      </c>
      <c r="G155" t="s">
        <v>2679</v>
      </c>
      <c r="H155">
        <v>345</v>
      </c>
      <c r="I155">
        <v>355353687</v>
      </c>
      <c r="J155" t="s">
        <v>837</v>
      </c>
      <c r="K155" s="1">
        <v>44863.902245370373</v>
      </c>
      <c r="N155" t="s">
        <v>104</v>
      </c>
      <c r="O155" t="s">
        <v>105</v>
      </c>
    </row>
    <row r="156" spans="1:15" x14ac:dyDescent="0.35">
      <c r="A156" t="s">
        <v>554</v>
      </c>
      <c r="B156" t="s">
        <v>815</v>
      </c>
      <c r="C156" t="s">
        <v>2683</v>
      </c>
      <c r="D156">
        <v>7</v>
      </c>
      <c r="E156">
        <v>39</v>
      </c>
      <c r="F156">
        <v>155</v>
      </c>
      <c r="G156" t="s">
        <v>2679</v>
      </c>
      <c r="H156">
        <v>346</v>
      </c>
      <c r="I156">
        <v>355353692</v>
      </c>
      <c r="J156" t="s">
        <v>838</v>
      </c>
      <c r="K156" s="1">
        <v>44863.902268518519</v>
      </c>
      <c r="N156" t="s">
        <v>104</v>
      </c>
      <c r="O156" t="s">
        <v>105</v>
      </c>
    </row>
    <row r="157" spans="1:15" x14ac:dyDescent="0.35">
      <c r="A157" t="s">
        <v>554</v>
      </c>
      <c r="B157" t="s">
        <v>839</v>
      </c>
      <c r="C157" t="s">
        <v>2684</v>
      </c>
      <c r="D157">
        <v>1</v>
      </c>
      <c r="E157">
        <v>2</v>
      </c>
      <c r="F157">
        <v>156</v>
      </c>
      <c r="G157" t="s">
        <v>2679</v>
      </c>
      <c r="H157">
        <v>347</v>
      </c>
      <c r="I157">
        <v>355412698</v>
      </c>
      <c r="J157" t="s">
        <v>841</v>
      </c>
      <c r="K157" s="1">
        <v>44864.283437500002</v>
      </c>
      <c r="N157" t="s">
        <v>104</v>
      </c>
      <c r="O157" t="s">
        <v>105</v>
      </c>
    </row>
    <row r="158" spans="1:15" x14ac:dyDescent="0.35">
      <c r="A158" t="s">
        <v>554</v>
      </c>
      <c r="B158" t="s">
        <v>839</v>
      </c>
      <c r="C158" t="s">
        <v>2683</v>
      </c>
      <c r="D158">
        <v>2</v>
      </c>
      <c r="E158">
        <v>12</v>
      </c>
      <c r="F158">
        <v>157</v>
      </c>
      <c r="G158" t="s">
        <v>2679</v>
      </c>
      <c r="H158">
        <v>348</v>
      </c>
      <c r="I158">
        <v>355412714</v>
      </c>
      <c r="J158" t="s">
        <v>843</v>
      </c>
      <c r="K158" s="1">
        <v>44864.283460648148</v>
      </c>
      <c r="N158" t="s">
        <v>104</v>
      </c>
      <c r="O158" t="s">
        <v>105</v>
      </c>
    </row>
    <row r="159" spans="1:15" x14ac:dyDescent="0.35">
      <c r="A159" t="s">
        <v>554</v>
      </c>
      <c r="B159" t="s">
        <v>839</v>
      </c>
      <c r="C159" t="s">
        <v>2683</v>
      </c>
      <c r="D159">
        <v>1</v>
      </c>
      <c r="E159">
        <v>3</v>
      </c>
      <c r="F159">
        <v>158</v>
      </c>
      <c r="G159" t="s">
        <v>2679</v>
      </c>
      <c r="H159">
        <v>349</v>
      </c>
      <c r="I159">
        <v>355412734</v>
      </c>
      <c r="J159" t="s">
        <v>845</v>
      </c>
      <c r="K159" s="1">
        <v>44864.283495370371</v>
      </c>
      <c r="N159" t="s">
        <v>104</v>
      </c>
      <c r="O159" t="s">
        <v>105</v>
      </c>
    </row>
    <row r="160" spans="1:15" x14ac:dyDescent="0.35">
      <c r="A160" t="s">
        <v>554</v>
      </c>
      <c r="B160" t="s">
        <v>839</v>
      </c>
      <c r="C160" t="s">
        <v>2685</v>
      </c>
      <c r="D160">
        <v>2</v>
      </c>
      <c r="E160">
        <v>16</v>
      </c>
      <c r="F160">
        <v>159</v>
      </c>
      <c r="G160" t="s">
        <v>2679</v>
      </c>
      <c r="H160">
        <v>353</v>
      </c>
      <c r="I160">
        <v>355412797</v>
      </c>
      <c r="J160" t="s">
        <v>852</v>
      </c>
      <c r="K160" s="1">
        <v>44864.28361111111</v>
      </c>
      <c r="N160" t="s">
        <v>104</v>
      </c>
      <c r="O160" t="s">
        <v>105</v>
      </c>
    </row>
    <row r="161" spans="1:15" x14ac:dyDescent="0.35">
      <c r="A161" t="s">
        <v>554</v>
      </c>
      <c r="B161" t="s">
        <v>839</v>
      </c>
      <c r="C161" t="s">
        <v>2683</v>
      </c>
      <c r="D161">
        <v>2</v>
      </c>
      <c r="E161">
        <v>10</v>
      </c>
      <c r="F161">
        <v>160</v>
      </c>
      <c r="G161" t="s">
        <v>2679</v>
      </c>
      <c r="H161">
        <v>355</v>
      </c>
      <c r="I161">
        <v>355412844</v>
      </c>
      <c r="J161" t="s">
        <v>855</v>
      </c>
      <c r="K161" s="1">
        <v>44864.283761574072</v>
      </c>
      <c r="N161" t="s">
        <v>104</v>
      </c>
      <c r="O161" t="s">
        <v>105</v>
      </c>
    </row>
    <row r="162" spans="1:15" x14ac:dyDescent="0.35">
      <c r="A162" t="s">
        <v>554</v>
      </c>
      <c r="B162" t="s">
        <v>554</v>
      </c>
      <c r="C162" t="s">
        <v>2683</v>
      </c>
      <c r="D162">
        <v>0</v>
      </c>
      <c r="E162">
        <v>2</v>
      </c>
      <c r="F162">
        <v>161</v>
      </c>
      <c r="G162" t="s">
        <v>2679</v>
      </c>
      <c r="H162">
        <v>356</v>
      </c>
      <c r="I162">
        <v>355412852</v>
      </c>
      <c r="J162" t="s">
        <v>857</v>
      </c>
      <c r="K162" s="1">
        <v>44864.283796296288</v>
      </c>
      <c r="N162" t="s">
        <v>104</v>
      </c>
      <c r="O162" t="s">
        <v>105</v>
      </c>
    </row>
    <row r="163" spans="1:15" x14ac:dyDescent="0.35">
      <c r="A163" t="s">
        <v>149</v>
      </c>
      <c r="B163" t="s">
        <v>346</v>
      </c>
      <c r="C163" t="s">
        <v>2687</v>
      </c>
      <c r="D163">
        <v>0</v>
      </c>
      <c r="E163">
        <v>1</v>
      </c>
      <c r="F163">
        <v>162</v>
      </c>
      <c r="G163" t="s">
        <v>2679</v>
      </c>
      <c r="H163">
        <v>362</v>
      </c>
      <c r="I163">
        <v>355612174</v>
      </c>
      <c r="J163" t="s">
        <v>868</v>
      </c>
      <c r="K163" s="1">
        <v>44864.764155092591</v>
      </c>
      <c r="N163" t="s">
        <v>104</v>
      </c>
      <c r="O163" t="s">
        <v>105</v>
      </c>
    </row>
    <row r="164" spans="1:15" x14ac:dyDescent="0.35">
      <c r="A164" t="s">
        <v>149</v>
      </c>
      <c r="B164" t="s">
        <v>887</v>
      </c>
      <c r="C164" t="s">
        <v>2684</v>
      </c>
      <c r="D164">
        <v>1</v>
      </c>
      <c r="E164">
        <v>5</v>
      </c>
      <c r="F164">
        <v>163</v>
      </c>
      <c r="G164" t="s">
        <v>2679</v>
      </c>
      <c r="H164">
        <v>374</v>
      </c>
      <c r="I164">
        <v>355612492</v>
      </c>
      <c r="J164" t="s">
        <v>891</v>
      </c>
      <c r="K164" s="1">
        <v>44864.764872685177</v>
      </c>
      <c r="N164" t="s">
        <v>104</v>
      </c>
      <c r="O164" t="s">
        <v>105</v>
      </c>
    </row>
    <row r="165" spans="1:15" x14ac:dyDescent="0.35">
      <c r="A165" t="s">
        <v>149</v>
      </c>
      <c r="B165" t="s">
        <v>545</v>
      </c>
      <c r="C165" t="s">
        <v>2683</v>
      </c>
      <c r="D165">
        <v>1</v>
      </c>
      <c r="E165">
        <v>1</v>
      </c>
      <c r="F165">
        <v>164</v>
      </c>
      <c r="G165" t="s">
        <v>2679</v>
      </c>
      <c r="H165">
        <v>386</v>
      </c>
      <c r="I165">
        <v>355612588</v>
      </c>
      <c r="J165" t="s">
        <v>913</v>
      </c>
      <c r="K165" s="1">
        <v>44864.765185185177</v>
      </c>
      <c r="N165" t="s">
        <v>104</v>
      </c>
      <c r="O165" t="s">
        <v>105</v>
      </c>
    </row>
    <row r="166" spans="1:15" x14ac:dyDescent="0.35">
      <c r="A166" t="s">
        <v>149</v>
      </c>
      <c r="B166" t="s">
        <v>149</v>
      </c>
      <c r="C166" t="s">
        <v>2684</v>
      </c>
      <c r="D166">
        <v>5</v>
      </c>
      <c r="E166">
        <v>19</v>
      </c>
      <c r="F166">
        <v>165</v>
      </c>
      <c r="G166" t="s">
        <v>2679</v>
      </c>
      <c r="H166">
        <v>394</v>
      </c>
      <c r="I166">
        <v>355612675</v>
      </c>
      <c r="J166" t="s">
        <v>927</v>
      </c>
      <c r="K166" s="1">
        <v>44864.765532407408</v>
      </c>
      <c r="N166" t="s">
        <v>104</v>
      </c>
      <c r="O166" t="s">
        <v>105</v>
      </c>
    </row>
    <row r="167" spans="1:15" x14ac:dyDescent="0.35">
      <c r="A167" t="s">
        <v>149</v>
      </c>
      <c r="B167" t="s">
        <v>149</v>
      </c>
      <c r="C167" t="s">
        <v>2685</v>
      </c>
      <c r="D167">
        <v>1</v>
      </c>
      <c r="E167">
        <v>4</v>
      </c>
      <c r="F167">
        <v>166</v>
      </c>
      <c r="G167" t="s">
        <v>2679</v>
      </c>
      <c r="H167">
        <v>394</v>
      </c>
      <c r="I167">
        <v>355612675</v>
      </c>
      <c r="J167" t="s">
        <v>927</v>
      </c>
      <c r="K167" s="1">
        <v>44864.765532407408</v>
      </c>
      <c r="N167" t="s">
        <v>104</v>
      </c>
      <c r="O167" t="s">
        <v>105</v>
      </c>
    </row>
    <row r="168" spans="1:15" x14ac:dyDescent="0.35">
      <c r="A168" t="s">
        <v>149</v>
      </c>
      <c r="B168" t="s">
        <v>149</v>
      </c>
      <c r="C168" t="s">
        <v>2686</v>
      </c>
      <c r="D168">
        <v>0</v>
      </c>
      <c r="E168">
        <v>1</v>
      </c>
      <c r="F168">
        <v>167</v>
      </c>
      <c r="G168" t="s">
        <v>2679</v>
      </c>
      <c r="H168">
        <v>395</v>
      </c>
      <c r="I168">
        <v>355612696</v>
      </c>
      <c r="J168" t="s">
        <v>928</v>
      </c>
      <c r="K168" s="1">
        <v>44864.765613425923</v>
      </c>
      <c r="N168" t="s">
        <v>104</v>
      </c>
      <c r="O168" t="s">
        <v>105</v>
      </c>
    </row>
    <row r="169" spans="1:15" x14ac:dyDescent="0.35">
      <c r="A169" t="s">
        <v>149</v>
      </c>
      <c r="B169" t="s">
        <v>149</v>
      </c>
      <c r="C169" t="s">
        <v>2683</v>
      </c>
      <c r="D169">
        <v>2</v>
      </c>
      <c r="E169">
        <v>6</v>
      </c>
      <c r="F169">
        <v>168</v>
      </c>
      <c r="G169" t="s">
        <v>2679</v>
      </c>
      <c r="H169">
        <v>396</v>
      </c>
      <c r="I169">
        <v>355612722</v>
      </c>
      <c r="J169" t="s">
        <v>930</v>
      </c>
      <c r="K169" s="1">
        <v>44864.765763888892</v>
      </c>
      <c r="N169" t="s">
        <v>104</v>
      </c>
      <c r="O169" t="s">
        <v>105</v>
      </c>
    </row>
    <row r="170" spans="1:15" x14ac:dyDescent="0.35">
      <c r="A170" t="s">
        <v>149</v>
      </c>
      <c r="B170" t="s">
        <v>149</v>
      </c>
      <c r="C170" t="s">
        <v>2686</v>
      </c>
      <c r="D170">
        <v>0</v>
      </c>
      <c r="E170">
        <v>1</v>
      </c>
      <c r="F170">
        <v>169</v>
      </c>
      <c r="G170" t="s">
        <v>2679</v>
      </c>
      <c r="H170">
        <v>396</v>
      </c>
      <c r="I170">
        <v>355612722</v>
      </c>
      <c r="J170" t="s">
        <v>930</v>
      </c>
      <c r="K170" s="1">
        <v>44864.765763888892</v>
      </c>
      <c r="N170" t="s">
        <v>104</v>
      </c>
      <c r="O170" t="s">
        <v>105</v>
      </c>
    </row>
    <row r="171" spans="1:15" x14ac:dyDescent="0.35">
      <c r="A171" t="s">
        <v>149</v>
      </c>
      <c r="B171" t="s">
        <v>149</v>
      </c>
      <c r="C171" t="s">
        <v>2684</v>
      </c>
      <c r="D171">
        <v>4</v>
      </c>
      <c r="E171">
        <v>13</v>
      </c>
      <c r="F171">
        <v>170</v>
      </c>
      <c r="G171" t="s">
        <v>2679</v>
      </c>
      <c r="H171">
        <v>397</v>
      </c>
      <c r="I171">
        <v>355612732</v>
      </c>
      <c r="J171" t="s">
        <v>931</v>
      </c>
      <c r="K171" s="1">
        <v>44864.765821759262</v>
      </c>
      <c r="N171" t="s">
        <v>104</v>
      </c>
      <c r="O171" t="s">
        <v>105</v>
      </c>
    </row>
    <row r="172" spans="1:15" x14ac:dyDescent="0.35">
      <c r="A172" t="s">
        <v>149</v>
      </c>
      <c r="B172" t="s">
        <v>149</v>
      </c>
      <c r="C172" t="s">
        <v>2684</v>
      </c>
      <c r="D172">
        <v>2</v>
      </c>
      <c r="E172">
        <v>9</v>
      </c>
      <c r="F172">
        <v>171</v>
      </c>
      <c r="G172" t="s">
        <v>2679</v>
      </c>
      <c r="H172">
        <v>398</v>
      </c>
      <c r="I172">
        <v>355612746</v>
      </c>
      <c r="J172" t="s">
        <v>934</v>
      </c>
      <c r="K172" s="1">
        <v>44864.765868055547</v>
      </c>
      <c r="N172" t="s">
        <v>104</v>
      </c>
      <c r="O172" t="s">
        <v>105</v>
      </c>
    </row>
    <row r="173" spans="1:15" x14ac:dyDescent="0.35">
      <c r="A173" t="s">
        <v>149</v>
      </c>
      <c r="B173" t="s">
        <v>149</v>
      </c>
      <c r="C173" t="s">
        <v>2685</v>
      </c>
      <c r="D173">
        <v>1</v>
      </c>
      <c r="E173">
        <v>6</v>
      </c>
      <c r="F173">
        <v>172</v>
      </c>
      <c r="G173" t="s">
        <v>2679</v>
      </c>
      <c r="H173">
        <v>398</v>
      </c>
      <c r="I173">
        <v>355612746</v>
      </c>
      <c r="J173" t="s">
        <v>934</v>
      </c>
      <c r="K173" s="1">
        <v>44864.765868055547</v>
      </c>
      <c r="N173" t="s">
        <v>104</v>
      </c>
      <c r="O173" t="s">
        <v>105</v>
      </c>
    </row>
    <row r="174" spans="1:15" x14ac:dyDescent="0.35">
      <c r="A174" t="s">
        <v>149</v>
      </c>
      <c r="B174" t="s">
        <v>149</v>
      </c>
      <c r="C174" t="s">
        <v>2686</v>
      </c>
      <c r="D174">
        <v>1</v>
      </c>
      <c r="E174">
        <v>5</v>
      </c>
      <c r="F174">
        <v>173</v>
      </c>
      <c r="G174" t="s">
        <v>2679</v>
      </c>
      <c r="H174">
        <v>399</v>
      </c>
      <c r="I174">
        <v>355612763</v>
      </c>
      <c r="J174" t="s">
        <v>936</v>
      </c>
      <c r="K174" s="1">
        <v>44864.765949074077</v>
      </c>
      <c r="N174" t="s">
        <v>104</v>
      </c>
      <c r="O174" t="s">
        <v>105</v>
      </c>
    </row>
    <row r="175" spans="1:15" x14ac:dyDescent="0.35">
      <c r="A175" t="s">
        <v>149</v>
      </c>
      <c r="B175" t="s">
        <v>937</v>
      </c>
      <c r="C175" t="s">
        <v>2683</v>
      </c>
      <c r="D175">
        <v>1</v>
      </c>
      <c r="E175">
        <v>5</v>
      </c>
      <c r="F175">
        <v>174</v>
      </c>
      <c r="G175" t="s">
        <v>2679</v>
      </c>
      <c r="H175">
        <v>402</v>
      </c>
      <c r="I175">
        <v>355613011</v>
      </c>
      <c r="J175" t="s">
        <v>942</v>
      </c>
      <c r="K175" s="1">
        <v>44864.767002314817</v>
      </c>
      <c r="N175" t="s">
        <v>104</v>
      </c>
      <c r="O175" t="s">
        <v>105</v>
      </c>
    </row>
    <row r="176" spans="1:15" x14ac:dyDescent="0.35">
      <c r="A176" t="s">
        <v>149</v>
      </c>
      <c r="B176" t="s">
        <v>937</v>
      </c>
      <c r="C176" t="s">
        <v>2684</v>
      </c>
      <c r="D176">
        <v>2</v>
      </c>
      <c r="E176">
        <v>8</v>
      </c>
      <c r="F176">
        <v>175</v>
      </c>
      <c r="G176" t="s">
        <v>2679</v>
      </c>
      <c r="H176">
        <v>402</v>
      </c>
      <c r="I176">
        <v>355613011</v>
      </c>
      <c r="J176" t="s">
        <v>942</v>
      </c>
      <c r="K176" s="1">
        <v>44864.767002314817</v>
      </c>
      <c r="N176" t="s">
        <v>104</v>
      </c>
      <c r="O176" t="s">
        <v>105</v>
      </c>
    </row>
    <row r="177" spans="1:15" x14ac:dyDescent="0.35">
      <c r="A177" t="s">
        <v>149</v>
      </c>
      <c r="B177" t="s">
        <v>937</v>
      </c>
      <c r="C177" t="s">
        <v>2684</v>
      </c>
      <c r="D177">
        <v>1</v>
      </c>
      <c r="E177">
        <v>3</v>
      </c>
      <c r="F177">
        <v>176</v>
      </c>
      <c r="G177" t="s">
        <v>2679</v>
      </c>
      <c r="H177">
        <v>403</v>
      </c>
      <c r="I177">
        <v>355613030</v>
      </c>
      <c r="J177" t="s">
        <v>944</v>
      </c>
      <c r="K177" s="1">
        <v>44864.767048611109</v>
      </c>
      <c r="N177" t="s">
        <v>104</v>
      </c>
      <c r="O177" t="s">
        <v>105</v>
      </c>
    </row>
    <row r="178" spans="1:15" x14ac:dyDescent="0.35">
      <c r="A178" t="s">
        <v>149</v>
      </c>
      <c r="B178" t="s">
        <v>937</v>
      </c>
      <c r="C178" t="s">
        <v>2683</v>
      </c>
      <c r="D178">
        <v>2</v>
      </c>
      <c r="E178">
        <v>8</v>
      </c>
      <c r="F178">
        <v>177</v>
      </c>
      <c r="G178" t="s">
        <v>2679</v>
      </c>
      <c r="H178">
        <v>408</v>
      </c>
      <c r="I178">
        <v>355613085</v>
      </c>
      <c r="J178" t="s">
        <v>954</v>
      </c>
      <c r="K178" s="1">
        <v>44864.767222222217</v>
      </c>
      <c r="N178" t="s">
        <v>104</v>
      </c>
      <c r="O178" t="s">
        <v>105</v>
      </c>
    </row>
    <row r="179" spans="1:15" x14ac:dyDescent="0.35">
      <c r="A179" t="s">
        <v>149</v>
      </c>
      <c r="B179" t="s">
        <v>937</v>
      </c>
      <c r="C179" t="s">
        <v>2684</v>
      </c>
      <c r="D179">
        <v>1</v>
      </c>
      <c r="E179">
        <v>3</v>
      </c>
      <c r="F179">
        <v>178</v>
      </c>
      <c r="G179" t="s">
        <v>2679</v>
      </c>
      <c r="H179">
        <v>408</v>
      </c>
      <c r="I179">
        <v>355613085</v>
      </c>
      <c r="J179" t="s">
        <v>954</v>
      </c>
      <c r="K179" s="1">
        <v>44864.767222222217</v>
      </c>
      <c r="N179" t="s">
        <v>104</v>
      </c>
      <c r="O179" t="s">
        <v>105</v>
      </c>
    </row>
    <row r="180" spans="1:15" x14ac:dyDescent="0.35">
      <c r="A180" t="s">
        <v>149</v>
      </c>
      <c r="B180" t="s">
        <v>937</v>
      </c>
      <c r="C180" t="s">
        <v>2684</v>
      </c>
      <c r="D180">
        <v>1</v>
      </c>
      <c r="E180">
        <v>4</v>
      </c>
      <c r="F180">
        <v>179</v>
      </c>
      <c r="G180" t="s">
        <v>2679</v>
      </c>
      <c r="H180">
        <v>409</v>
      </c>
      <c r="I180">
        <v>355613094</v>
      </c>
      <c r="J180" t="s">
        <v>955</v>
      </c>
      <c r="K180" s="1">
        <v>44864.767245370371</v>
      </c>
      <c r="N180" t="s">
        <v>104</v>
      </c>
      <c r="O180" t="s">
        <v>105</v>
      </c>
    </row>
    <row r="181" spans="1:15" x14ac:dyDescent="0.35">
      <c r="A181" t="s">
        <v>149</v>
      </c>
      <c r="B181" t="s">
        <v>937</v>
      </c>
      <c r="C181" t="s">
        <v>2685</v>
      </c>
      <c r="D181">
        <v>1</v>
      </c>
      <c r="E181">
        <v>4</v>
      </c>
      <c r="F181">
        <v>180</v>
      </c>
      <c r="G181" t="s">
        <v>2679</v>
      </c>
      <c r="H181">
        <v>409</v>
      </c>
      <c r="I181">
        <v>355613094</v>
      </c>
      <c r="J181" t="s">
        <v>955</v>
      </c>
      <c r="K181" s="1">
        <v>44864.767245370371</v>
      </c>
      <c r="N181" t="s">
        <v>104</v>
      </c>
      <c r="O181" t="s">
        <v>105</v>
      </c>
    </row>
    <row r="182" spans="1:15" x14ac:dyDescent="0.35">
      <c r="A182" t="s">
        <v>149</v>
      </c>
      <c r="B182" t="s">
        <v>937</v>
      </c>
      <c r="C182" t="s">
        <v>2685</v>
      </c>
      <c r="D182">
        <v>1</v>
      </c>
      <c r="E182">
        <v>5</v>
      </c>
      <c r="F182">
        <v>181</v>
      </c>
      <c r="G182" t="s">
        <v>2679</v>
      </c>
      <c r="H182">
        <v>413</v>
      </c>
      <c r="I182">
        <v>355613135</v>
      </c>
      <c r="J182" t="s">
        <v>963</v>
      </c>
      <c r="K182" s="1">
        <v>44864.767337962963</v>
      </c>
      <c r="N182" t="s">
        <v>104</v>
      </c>
      <c r="O182" t="s">
        <v>105</v>
      </c>
    </row>
    <row r="183" spans="1:15" x14ac:dyDescent="0.35">
      <c r="A183" t="s">
        <v>149</v>
      </c>
      <c r="B183" t="s">
        <v>937</v>
      </c>
      <c r="C183" t="s">
        <v>2687</v>
      </c>
      <c r="D183">
        <v>1</v>
      </c>
      <c r="E183">
        <v>3</v>
      </c>
      <c r="F183">
        <v>182</v>
      </c>
      <c r="G183" t="s">
        <v>2679</v>
      </c>
      <c r="H183">
        <v>416</v>
      </c>
      <c r="I183">
        <v>355613168</v>
      </c>
      <c r="J183" t="s">
        <v>970</v>
      </c>
      <c r="K183" s="1">
        <v>44864.767418981479</v>
      </c>
      <c r="N183" t="s">
        <v>104</v>
      </c>
      <c r="O183" t="s">
        <v>105</v>
      </c>
    </row>
    <row r="184" spans="1:15" x14ac:dyDescent="0.35">
      <c r="A184" t="s">
        <v>149</v>
      </c>
      <c r="B184" t="s">
        <v>937</v>
      </c>
      <c r="C184" t="s">
        <v>2683</v>
      </c>
      <c r="D184">
        <v>1</v>
      </c>
      <c r="E184">
        <v>7</v>
      </c>
      <c r="F184">
        <v>183</v>
      </c>
      <c r="G184" t="s">
        <v>2679</v>
      </c>
      <c r="H184">
        <v>417</v>
      </c>
      <c r="I184">
        <v>355613172</v>
      </c>
      <c r="J184" t="s">
        <v>972</v>
      </c>
      <c r="K184" s="1">
        <v>44864.767442129632</v>
      </c>
      <c r="N184" t="s">
        <v>104</v>
      </c>
      <c r="O184" t="s">
        <v>105</v>
      </c>
    </row>
    <row r="185" spans="1:15" x14ac:dyDescent="0.35">
      <c r="A185" t="s">
        <v>149</v>
      </c>
      <c r="B185" t="s">
        <v>937</v>
      </c>
      <c r="C185" t="s">
        <v>2684</v>
      </c>
      <c r="D185">
        <v>1</v>
      </c>
      <c r="E185">
        <v>1</v>
      </c>
      <c r="F185">
        <v>184</v>
      </c>
      <c r="G185" t="s">
        <v>2679</v>
      </c>
      <c r="H185">
        <v>419</v>
      </c>
      <c r="I185">
        <v>355613185</v>
      </c>
      <c r="J185" t="s">
        <v>976</v>
      </c>
      <c r="K185" s="1">
        <v>44864.767476851863</v>
      </c>
      <c r="N185" t="s">
        <v>104</v>
      </c>
      <c r="O185" t="s">
        <v>105</v>
      </c>
    </row>
    <row r="186" spans="1:15" x14ac:dyDescent="0.35">
      <c r="A186" t="s">
        <v>149</v>
      </c>
      <c r="B186" t="s">
        <v>937</v>
      </c>
      <c r="C186" t="s">
        <v>2684</v>
      </c>
      <c r="D186">
        <v>1</v>
      </c>
      <c r="E186">
        <v>6</v>
      </c>
      <c r="F186">
        <v>185</v>
      </c>
      <c r="G186" t="s">
        <v>2679</v>
      </c>
      <c r="H186">
        <v>426</v>
      </c>
      <c r="I186">
        <v>355613233</v>
      </c>
      <c r="J186" t="s">
        <v>988</v>
      </c>
      <c r="K186" s="1">
        <v>44864.76766203704</v>
      </c>
      <c r="N186" t="s">
        <v>104</v>
      </c>
      <c r="O186" t="s">
        <v>105</v>
      </c>
    </row>
    <row r="187" spans="1:15" x14ac:dyDescent="0.35">
      <c r="A187" t="s">
        <v>149</v>
      </c>
      <c r="B187" t="s">
        <v>937</v>
      </c>
      <c r="C187" t="s">
        <v>2685</v>
      </c>
      <c r="D187">
        <v>1</v>
      </c>
      <c r="E187">
        <v>4</v>
      </c>
      <c r="F187">
        <v>186</v>
      </c>
      <c r="G187" t="s">
        <v>2679</v>
      </c>
      <c r="H187">
        <v>427</v>
      </c>
      <c r="I187">
        <v>355613238</v>
      </c>
      <c r="J187" t="s">
        <v>990</v>
      </c>
      <c r="K187" s="1">
        <v>44864.767685185187</v>
      </c>
      <c r="N187" t="s">
        <v>104</v>
      </c>
      <c r="O187" t="s">
        <v>105</v>
      </c>
    </row>
    <row r="188" spans="1:15" x14ac:dyDescent="0.35">
      <c r="A188" t="s">
        <v>149</v>
      </c>
      <c r="B188" t="s">
        <v>937</v>
      </c>
      <c r="C188" t="s">
        <v>2684</v>
      </c>
      <c r="D188">
        <v>2</v>
      </c>
      <c r="E188">
        <v>11</v>
      </c>
      <c r="F188">
        <v>187</v>
      </c>
      <c r="G188" t="s">
        <v>2679</v>
      </c>
      <c r="H188">
        <v>428</v>
      </c>
      <c r="I188">
        <v>355613242</v>
      </c>
      <c r="J188" t="s">
        <v>992</v>
      </c>
      <c r="K188" s="1">
        <v>44864.767696759263</v>
      </c>
      <c r="N188" t="s">
        <v>104</v>
      </c>
      <c r="O188" t="s">
        <v>105</v>
      </c>
    </row>
    <row r="189" spans="1:15" x14ac:dyDescent="0.35">
      <c r="A189" t="s">
        <v>149</v>
      </c>
      <c r="B189" t="s">
        <v>937</v>
      </c>
      <c r="C189" t="s">
        <v>2685</v>
      </c>
      <c r="D189">
        <v>5</v>
      </c>
      <c r="E189">
        <v>31</v>
      </c>
      <c r="F189">
        <v>188</v>
      </c>
      <c r="G189" t="s">
        <v>2679</v>
      </c>
      <c r="H189">
        <v>428</v>
      </c>
      <c r="I189">
        <v>355613242</v>
      </c>
      <c r="J189" t="s">
        <v>992</v>
      </c>
      <c r="K189" s="1">
        <v>44864.767696759263</v>
      </c>
      <c r="N189" t="s">
        <v>104</v>
      </c>
      <c r="O189" t="s">
        <v>105</v>
      </c>
    </row>
    <row r="190" spans="1:15" x14ac:dyDescent="0.35">
      <c r="A190" t="s">
        <v>149</v>
      </c>
      <c r="B190" t="s">
        <v>937</v>
      </c>
      <c r="C190" t="s">
        <v>2687</v>
      </c>
      <c r="D190">
        <v>8</v>
      </c>
      <c r="E190">
        <v>65</v>
      </c>
      <c r="F190">
        <v>189</v>
      </c>
      <c r="G190" t="s">
        <v>2679</v>
      </c>
      <c r="H190">
        <v>428</v>
      </c>
      <c r="I190">
        <v>355613242</v>
      </c>
      <c r="J190" t="s">
        <v>992</v>
      </c>
      <c r="K190" s="1">
        <v>44864.767696759263</v>
      </c>
      <c r="N190" t="s">
        <v>104</v>
      </c>
      <c r="O190" t="s">
        <v>105</v>
      </c>
    </row>
    <row r="191" spans="1:15" x14ac:dyDescent="0.35">
      <c r="A191" t="s">
        <v>149</v>
      </c>
      <c r="B191" t="s">
        <v>346</v>
      </c>
      <c r="C191" t="s">
        <v>2684</v>
      </c>
      <c r="D191">
        <v>1</v>
      </c>
      <c r="E191">
        <v>1</v>
      </c>
      <c r="F191">
        <v>190</v>
      </c>
      <c r="G191" t="s">
        <v>2679</v>
      </c>
      <c r="H191">
        <v>433</v>
      </c>
      <c r="I191">
        <v>355613296</v>
      </c>
      <c r="J191" t="s">
        <v>1000</v>
      </c>
      <c r="K191" s="1">
        <v>44864.76798611111</v>
      </c>
      <c r="N191" t="s">
        <v>104</v>
      </c>
      <c r="O191" t="s">
        <v>105</v>
      </c>
    </row>
    <row r="192" spans="1:15" x14ac:dyDescent="0.35">
      <c r="A192" t="s">
        <v>149</v>
      </c>
      <c r="B192" t="s">
        <v>149</v>
      </c>
      <c r="C192" t="s">
        <v>2683</v>
      </c>
      <c r="D192">
        <v>18</v>
      </c>
      <c r="E192">
        <v>71</v>
      </c>
      <c r="F192">
        <v>191</v>
      </c>
      <c r="G192" t="s">
        <v>2679</v>
      </c>
      <c r="H192">
        <v>442</v>
      </c>
      <c r="I192">
        <v>355613357</v>
      </c>
      <c r="J192" t="s">
        <v>1015</v>
      </c>
      <c r="K192" s="1">
        <v>44864.76835648148</v>
      </c>
      <c r="N192" t="s">
        <v>104</v>
      </c>
      <c r="O192" t="s">
        <v>105</v>
      </c>
    </row>
    <row r="193" spans="1:15" x14ac:dyDescent="0.35">
      <c r="A193" t="s">
        <v>149</v>
      </c>
      <c r="B193" t="s">
        <v>149</v>
      </c>
      <c r="C193" t="s">
        <v>2684</v>
      </c>
      <c r="D193">
        <v>3</v>
      </c>
      <c r="E193">
        <v>8</v>
      </c>
      <c r="F193">
        <v>192</v>
      </c>
      <c r="G193" t="s">
        <v>2679</v>
      </c>
      <c r="H193">
        <v>447</v>
      </c>
      <c r="I193">
        <v>355691199</v>
      </c>
      <c r="J193" t="s">
        <v>1022</v>
      </c>
      <c r="K193" s="1">
        <v>44865.209930555553</v>
      </c>
      <c r="N193" t="s">
        <v>104</v>
      </c>
      <c r="O193" t="s">
        <v>105</v>
      </c>
    </row>
    <row r="194" spans="1:15" x14ac:dyDescent="0.35">
      <c r="A194" t="s">
        <v>149</v>
      </c>
      <c r="B194" t="s">
        <v>887</v>
      </c>
      <c r="C194" t="s">
        <v>2683</v>
      </c>
      <c r="D194">
        <v>1</v>
      </c>
      <c r="E194">
        <v>1</v>
      </c>
      <c r="F194">
        <v>193</v>
      </c>
      <c r="G194" t="s">
        <v>2679</v>
      </c>
      <c r="H194">
        <v>448</v>
      </c>
      <c r="I194">
        <v>355691224</v>
      </c>
      <c r="J194" t="s">
        <v>1023</v>
      </c>
      <c r="K194" s="1">
        <v>44865.209976851853</v>
      </c>
      <c r="N194" t="s">
        <v>104</v>
      </c>
      <c r="O194" t="s">
        <v>105</v>
      </c>
    </row>
    <row r="195" spans="1:15" x14ac:dyDescent="0.35">
      <c r="A195" t="s">
        <v>149</v>
      </c>
      <c r="B195" t="s">
        <v>887</v>
      </c>
      <c r="C195" t="s">
        <v>2683</v>
      </c>
      <c r="D195">
        <v>1</v>
      </c>
      <c r="E195">
        <v>3</v>
      </c>
      <c r="F195">
        <v>194</v>
      </c>
      <c r="G195" t="s">
        <v>2679</v>
      </c>
      <c r="H195">
        <v>449</v>
      </c>
      <c r="I195">
        <v>355691246</v>
      </c>
      <c r="J195" t="s">
        <v>1025</v>
      </c>
      <c r="K195" s="1">
        <v>44865.210011574083</v>
      </c>
      <c r="N195" t="s">
        <v>104</v>
      </c>
      <c r="O195" t="s">
        <v>105</v>
      </c>
    </row>
    <row r="196" spans="1:15" x14ac:dyDescent="0.35">
      <c r="A196" t="s">
        <v>149</v>
      </c>
      <c r="B196" t="s">
        <v>887</v>
      </c>
      <c r="C196" t="s">
        <v>2685</v>
      </c>
      <c r="D196">
        <v>1</v>
      </c>
      <c r="E196">
        <v>3</v>
      </c>
      <c r="F196">
        <v>195</v>
      </c>
      <c r="G196" t="s">
        <v>2679</v>
      </c>
      <c r="H196">
        <v>450</v>
      </c>
      <c r="I196">
        <v>355691261</v>
      </c>
      <c r="J196" t="s">
        <v>1027</v>
      </c>
      <c r="K196" s="1">
        <v>44865.210046296299</v>
      </c>
      <c r="N196" t="s">
        <v>104</v>
      </c>
      <c r="O196" t="s">
        <v>105</v>
      </c>
    </row>
    <row r="197" spans="1:15" x14ac:dyDescent="0.35">
      <c r="A197" t="s">
        <v>763</v>
      </c>
      <c r="B197" t="s">
        <v>764</v>
      </c>
      <c r="C197" t="s">
        <v>2683</v>
      </c>
      <c r="D197">
        <v>1</v>
      </c>
      <c r="E197">
        <v>1</v>
      </c>
      <c r="F197">
        <v>196</v>
      </c>
      <c r="G197" t="s">
        <v>2679</v>
      </c>
      <c r="H197">
        <v>475</v>
      </c>
      <c r="I197">
        <v>355697016</v>
      </c>
      <c r="J197" t="s">
        <v>1069</v>
      </c>
      <c r="K197" s="1">
        <v>44865.22420138889</v>
      </c>
      <c r="N197" t="s">
        <v>104</v>
      </c>
      <c r="O197" t="s">
        <v>105</v>
      </c>
    </row>
    <row r="198" spans="1:15" x14ac:dyDescent="0.35">
      <c r="A198" t="s">
        <v>763</v>
      </c>
      <c r="B198" t="s">
        <v>764</v>
      </c>
      <c r="C198" t="s">
        <v>2683</v>
      </c>
      <c r="D198">
        <v>1</v>
      </c>
      <c r="E198">
        <v>3</v>
      </c>
      <c r="F198">
        <v>197</v>
      </c>
      <c r="G198" t="s">
        <v>2679</v>
      </c>
      <c r="H198">
        <v>477</v>
      </c>
      <c r="I198">
        <v>355697028</v>
      </c>
      <c r="J198" t="s">
        <v>1073</v>
      </c>
      <c r="K198" s="1">
        <v>44865.224236111113</v>
      </c>
      <c r="N198" t="s">
        <v>104</v>
      </c>
      <c r="O198" t="s">
        <v>105</v>
      </c>
    </row>
    <row r="199" spans="1:15" x14ac:dyDescent="0.35">
      <c r="A199" t="s">
        <v>763</v>
      </c>
      <c r="B199" t="s">
        <v>764</v>
      </c>
      <c r="C199" t="s">
        <v>2683</v>
      </c>
      <c r="D199">
        <v>1</v>
      </c>
      <c r="E199">
        <v>4</v>
      </c>
      <c r="F199">
        <v>198</v>
      </c>
      <c r="G199" t="s">
        <v>2679</v>
      </c>
      <c r="H199">
        <v>482</v>
      </c>
      <c r="I199">
        <v>355697076</v>
      </c>
      <c r="J199" t="s">
        <v>1082</v>
      </c>
      <c r="K199" s="1">
        <v>44865.224340277768</v>
      </c>
      <c r="N199" t="s">
        <v>104</v>
      </c>
      <c r="O199" t="s">
        <v>105</v>
      </c>
    </row>
    <row r="200" spans="1:15" x14ac:dyDescent="0.35">
      <c r="A200" t="s">
        <v>763</v>
      </c>
      <c r="B200" t="s">
        <v>1092</v>
      </c>
      <c r="C200" t="s">
        <v>2683</v>
      </c>
      <c r="D200">
        <v>5</v>
      </c>
      <c r="E200">
        <v>18</v>
      </c>
      <c r="F200">
        <v>199</v>
      </c>
      <c r="G200" t="s">
        <v>2679</v>
      </c>
      <c r="H200">
        <v>488</v>
      </c>
      <c r="I200">
        <v>355697199</v>
      </c>
      <c r="J200" t="s">
        <v>1094</v>
      </c>
      <c r="K200" s="1">
        <v>44865.224733796298</v>
      </c>
      <c r="N200" t="s">
        <v>104</v>
      </c>
      <c r="O200" t="s">
        <v>105</v>
      </c>
    </row>
    <row r="201" spans="1:15" x14ac:dyDescent="0.35">
      <c r="A201" t="s">
        <v>763</v>
      </c>
      <c r="B201" t="s">
        <v>1092</v>
      </c>
      <c r="C201" t="s">
        <v>2683</v>
      </c>
      <c r="D201">
        <v>6</v>
      </c>
      <c r="E201">
        <v>25</v>
      </c>
      <c r="F201">
        <v>200</v>
      </c>
      <c r="G201" t="s">
        <v>2679</v>
      </c>
      <c r="H201">
        <v>489</v>
      </c>
      <c r="I201">
        <v>355697224</v>
      </c>
      <c r="J201" t="s">
        <v>1096</v>
      </c>
      <c r="K201" s="1">
        <v>44865.224791666667</v>
      </c>
      <c r="N201" t="s">
        <v>104</v>
      </c>
      <c r="O201" t="s">
        <v>105</v>
      </c>
    </row>
    <row r="202" spans="1:15" x14ac:dyDescent="0.35">
      <c r="A202" t="s">
        <v>763</v>
      </c>
      <c r="B202" t="s">
        <v>1092</v>
      </c>
      <c r="C202" t="s">
        <v>2683</v>
      </c>
      <c r="D202">
        <v>12</v>
      </c>
      <c r="E202">
        <v>59</v>
      </c>
      <c r="F202">
        <v>201</v>
      </c>
      <c r="G202" t="s">
        <v>2679</v>
      </c>
      <c r="H202">
        <v>490</v>
      </c>
      <c r="I202">
        <v>355697254</v>
      </c>
      <c r="J202" t="s">
        <v>1097</v>
      </c>
      <c r="K202" s="1">
        <v>44865.22483796296</v>
      </c>
      <c r="N202" t="s">
        <v>104</v>
      </c>
      <c r="O202" t="s">
        <v>105</v>
      </c>
    </row>
    <row r="203" spans="1:15" x14ac:dyDescent="0.35">
      <c r="A203" t="s">
        <v>763</v>
      </c>
      <c r="B203" t="s">
        <v>1092</v>
      </c>
      <c r="C203" t="s">
        <v>2683</v>
      </c>
      <c r="D203">
        <v>19</v>
      </c>
      <c r="E203">
        <v>72</v>
      </c>
      <c r="F203">
        <v>202</v>
      </c>
      <c r="G203" t="s">
        <v>2679</v>
      </c>
      <c r="H203">
        <v>492</v>
      </c>
      <c r="I203">
        <v>355697319</v>
      </c>
      <c r="J203" t="s">
        <v>1101</v>
      </c>
      <c r="K203" s="1">
        <v>44865.224953703713</v>
      </c>
      <c r="N203" t="s">
        <v>104</v>
      </c>
      <c r="O203" t="s">
        <v>105</v>
      </c>
    </row>
    <row r="204" spans="1:15" x14ac:dyDescent="0.35">
      <c r="A204" t="s">
        <v>763</v>
      </c>
      <c r="B204" t="s">
        <v>1092</v>
      </c>
      <c r="C204" t="s">
        <v>2684</v>
      </c>
      <c r="D204">
        <v>3</v>
      </c>
      <c r="E204">
        <v>11</v>
      </c>
      <c r="F204">
        <v>203</v>
      </c>
      <c r="G204" t="s">
        <v>2679</v>
      </c>
      <c r="H204">
        <v>493</v>
      </c>
      <c r="I204">
        <v>355697590</v>
      </c>
      <c r="J204" t="s">
        <v>1103</v>
      </c>
      <c r="K204" s="1">
        <v>44865.225277777783</v>
      </c>
      <c r="N204" t="s">
        <v>104</v>
      </c>
      <c r="O204" t="s">
        <v>105</v>
      </c>
    </row>
    <row r="205" spans="1:15" x14ac:dyDescent="0.35">
      <c r="A205" t="s">
        <v>763</v>
      </c>
      <c r="B205" t="s">
        <v>1092</v>
      </c>
      <c r="C205" t="s">
        <v>2683</v>
      </c>
      <c r="D205">
        <v>16</v>
      </c>
      <c r="E205">
        <v>88</v>
      </c>
      <c r="F205">
        <v>204</v>
      </c>
      <c r="G205" t="s">
        <v>2679</v>
      </c>
      <c r="H205">
        <v>494</v>
      </c>
      <c r="I205">
        <v>355697639</v>
      </c>
      <c r="J205" t="s">
        <v>1104</v>
      </c>
      <c r="K205" s="1">
        <v>44865.225358796299</v>
      </c>
      <c r="N205" t="s">
        <v>104</v>
      </c>
      <c r="O205" t="s">
        <v>105</v>
      </c>
    </row>
    <row r="206" spans="1:15" x14ac:dyDescent="0.35">
      <c r="A206" t="s">
        <v>763</v>
      </c>
      <c r="B206" t="s">
        <v>1092</v>
      </c>
      <c r="C206" t="s">
        <v>2683</v>
      </c>
      <c r="D206">
        <v>16</v>
      </c>
      <c r="E206">
        <v>77</v>
      </c>
      <c r="F206">
        <v>205</v>
      </c>
      <c r="G206" t="s">
        <v>2679</v>
      </c>
      <c r="H206">
        <v>495</v>
      </c>
      <c r="I206">
        <v>355697673</v>
      </c>
      <c r="J206" t="s">
        <v>1106</v>
      </c>
      <c r="K206" s="1">
        <v>44865.225428240738</v>
      </c>
      <c r="N206" t="s">
        <v>104</v>
      </c>
      <c r="O206" t="s">
        <v>105</v>
      </c>
    </row>
    <row r="207" spans="1:15" x14ac:dyDescent="0.35">
      <c r="A207" t="s">
        <v>763</v>
      </c>
      <c r="B207" t="s">
        <v>1092</v>
      </c>
      <c r="C207" t="s">
        <v>2683</v>
      </c>
      <c r="D207">
        <v>9</v>
      </c>
      <c r="E207">
        <v>55</v>
      </c>
      <c r="F207">
        <v>206</v>
      </c>
      <c r="G207" t="s">
        <v>2679</v>
      </c>
      <c r="H207">
        <v>496</v>
      </c>
      <c r="I207">
        <v>355697685</v>
      </c>
      <c r="J207" t="s">
        <v>1108</v>
      </c>
      <c r="K207" s="1">
        <v>44865.225474537037</v>
      </c>
      <c r="N207" t="s">
        <v>104</v>
      </c>
      <c r="O207" t="s">
        <v>105</v>
      </c>
    </row>
    <row r="208" spans="1:15" x14ac:dyDescent="0.35">
      <c r="A208" t="s">
        <v>763</v>
      </c>
      <c r="B208" t="s">
        <v>1092</v>
      </c>
      <c r="C208" t="s">
        <v>2683</v>
      </c>
      <c r="D208">
        <v>6</v>
      </c>
      <c r="E208">
        <v>30</v>
      </c>
      <c r="F208">
        <v>207</v>
      </c>
      <c r="G208" t="s">
        <v>2679</v>
      </c>
      <c r="H208">
        <v>497</v>
      </c>
      <c r="I208">
        <v>355697697</v>
      </c>
      <c r="J208" t="s">
        <v>1109</v>
      </c>
      <c r="K208" s="1">
        <v>44865.22550925926</v>
      </c>
      <c r="N208" t="s">
        <v>104</v>
      </c>
      <c r="O208" t="s">
        <v>105</v>
      </c>
    </row>
    <row r="209" spans="1:15" x14ac:dyDescent="0.35">
      <c r="A209" t="s">
        <v>763</v>
      </c>
      <c r="B209" t="s">
        <v>1092</v>
      </c>
      <c r="C209" t="s">
        <v>2683</v>
      </c>
      <c r="D209">
        <v>22</v>
      </c>
      <c r="E209">
        <v>83</v>
      </c>
      <c r="F209">
        <v>208</v>
      </c>
      <c r="G209" t="s">
        <v>2679</v>
      </c>
      <c r="H209">
        <v>498</v>
      </c>
      <c r="I209">
        <v>355697744</v>
      </c>
      <c r="J209" t="s">
        <v>1111</v>
      </c>
      <c r="K209" s="1">
        <v>44865.225671296299</v>
      </c>
      <c r="N209" t="s">
        <v>104</v>
      </c>
      <c r="O209" t="s">
        <v>105</v>
      </c>
    </row>
    <row r="210" spans="1:15" x14ac:dyDescent="0.35">
      <c r="A210" t="s">
        <v>763</v>
      </c>
      <c r="B210" t="s">
        <v>1092</v>
      </c>
      <c r="C210" t="s">
        <v>2683</v>
      </c>
      <c r="D210">
        <v>1</v>
      </c>
      <c r="E210">
        <v>6</v>
      </c>
      <c r="F210">
        <v>209</v>
      </c>
      <c r="G210" t="s">
        <v>2679</v>
      </c>
      <c r="H210">
        <v>499</v>
      </c>
      <c r="I210">
        <v>355697775</v>
      </c>
      <c r="J210" t="s">
        <v>1113</v>
      </c>
      <c r="K210" s="1">
        <v>44865.225752314807</v>
      </c>
      <c r="N210" t="s">
        <v>104</v>
      </c>
      <c r="O210" t="s">
        <v>105</v>
      </c>
    </row>
    <row r="211" spans="1:15" x14ac:dyDescent="0.35">
      <c r="A211" t="s">
        <v>763</v>
      </c>
      <c r="B211" t="s">
        <v>1092</v>
      </c>
      <c r="C211" t="s">
        <v>2684</v>
      </c>
      <c r="D211">
        <v>4</v>
      </c>
      <c r="E211">
        <v>17</v>
      </c>
      <c r="F211">
        <v>210</v>
      </c>
      <c r="G211" t="s">
        <v>2679</v>
      </c>
      <c r="H211">
        <v>499</v>
      </c>
      <c r="I211">
        <v>355697775</v>
      </c>
      <c r="J211" t="s">
        <v>1113</v>
      </c>
      <c r="K211" s="1">
        <v>44865.225752314807</v>
      </c>
      <c r="N211" t="s">
        <v>104</v>
      </c>
      <c r="O211" t="s">
        <v>105</v>
      </c>
    </row>
    <row r="212" spans="1:15" x14ac:dyDescent="0.35">
      <c r="A212" t="s">
        <v>763</v>
      </c>
      <c r="B212" t="s">
        <v>1092</v>
      </c>
      <c r="C212" t="s">
        <v>2683</v>
      </c>
      <c r="D212">
        <v>5</v>
      </c>
      <c r="E212">
        <v>19</v>
      </c>
      <c r="F212">
        <v>211</v>
      </c>
      <c r="G212" t="s">
        <v>2679</v>
      </c>
      <c r="H212">
        <v>500</v>
      </c>
      <c r="I212">
        <v>355697786</v>
      </c>
      <c r="J212" t="s">
        <v>1115</v>
      </c>
      <c r="K212" s="1">
        <v>44865.225787037038</v>
      </c>
      <c r="N212" t="s">
        <v>104</v>
      </c>
      <c r="O212" t="s">
        <v>105</v>
      </c>
    </row>
    <row r="213" spans="1:15" x14ac:dyDescent="0.35">
      <c r="A213" t="s">
        <v>763</v>
      </c>
      <c r="B213" t="s">
        <v>1092</v>
      </c>
      <c r="C213" t="s">
        <v>2684</v>
      </c>
      <c r="D213">
        <v>13</v>
      </c>
      <c r="E213">
        <v>59</v>
      </c>
      <c r="F213">
        <v>212</v>
      </c>
      <c r="G213" t="s">
        <v>2679</v>
      </c>
      <c r="H213">
        <v>500</v>
      </c>
      <c r="I213">
        <v>355697786</v>
      </c>
      <c r="J213" t="s">
        <v>1115</v>
      </c>
      <c r="K213" s="1">
        <v>44865.225787037038</v>
      </c>
      <c r="N213" t="s">
        <v>104</v>
      </c>
      <c r="O213" t="s">
        <v>105</v>
      </c>
    </row>
    <row r="214" spans="1:15" x14ac:dyDescent="0.35">
      <c r="A214" t="s">
        <v>763</v>
      </c>
      <c r="B214" t="s">
        <v>1092</v>
      </c>
      <c r="C214" t="s">
        <v>2683</v>
      </c>
      <c r="D214">
        <v>25</v>
      </c>
      <c r="E214">
        <v>132</v>
      </c>
      <c r="F214">
        <v>213</v>
      </c>
      <c r="G214" t="s">
        <v>2679</v>
      </c>
      <c r="H214">
        <v>501</v>
      </c>
      <c r="I214">
        <v>355697815</v>
      </c>
      <c r="J214" t="s">
        <v>1117</v>
      </c>
      <c r="K214" s="1">
        <v>44865.225856481477</v>
      </c>
      <c r="N214" t="s">
        <v>104</v>
      </c>
      <c r="O214" t="s">
        <v>105</v>
      </c>
    </row>
    <row r="215" spans="1:15" x14ac:dyDescent="0.35">
      <c r="A215" t="s">
        <v>763</v>
      </c>
      <c r="B215" t="s">
        <v>1092</v>
      </c>
      <c r="C215" t="s">
        <v>2684</v>
      </c>
      <c r="D215">
        <v>2</v>
      </c>
      <c r="E215">
        <v>5</v>
      </c>
      <c r="F215">
        <v>214</v>
      </c>
      <c r="G215" t="s">
        <v>2679</v>
      </c>
      <c r="H215">
        <v>502</v>
      </c>
      <c r="I215">
        <v>355697856</v>
      </c>
      <c r="J215" t="s">
        <v>1118</v>
      </c>
      <c r="K215" s="1">
        <v>44865.225949074083</v>
      </c>
      <c r="N215" t="s">
        <v>104</v>
      </c>
      <c r="O215" t="s">
        <v>105</v>
      </c>
    </row>
    <row r="216" spans="1:15" x14ac:dyDescent="0.35">
      <c r="A216" t="s">
        <v>763</v>
      </c>
      <c r="B216" t="s">
        <v>1092</v>
      </c>
      <c r="C216" t="s">
        <v>2683</v>
      </c>
      <c r="D216">
        <v>3</v>
      </c>
      <c r="E216">
        <v>9</v>
      </c>
      <c r="F216">
        <v>215</v>
      </c>
      <c r="G216" t="s">
        <v>2679</v>
      </c>
      <c r="H216">
        <v>503</v>
      </c>
      <c r="I216">
        <v>355697982</v>
      </c>
      <c r="J216" t="s">
        <v>1120</v>
      </c>
      <c r="K216" s="1">
        <v>44865.22619212963</v>
      </c>
      <c r="N216" t="s">
        <v>104</v>
      </c>
      <c r="O216" t="s">
        <v>105</v>
      </c>
    </row>
    <row r="217" spans="1:15" x14ac:dyDescent="0.35">
      <c r="A217" t="s">
        <v>763</v>
      </c>
      <c r="B217" t="s">
        <v>1092</v>
      </c>
      <c r="C217" t="s">
        <v>2684</v>
      </c>
      <c r="D217">
        <v>13</v>
      </c>
      <c r="E217">
        <v>46</v>
      </c>
      <c r="F217">
        <v>216</v>
      </c>
      <c r="G217" t="s">
        <v>2679</v>
      </c>
      <c r="H217">
        <v>504</v>
      </c>
      <c r="I217">
        <v>355698002</v>
      </c>
      <c r="J217" t="s">
        <v>1121</v>
      </c>
      <c r="K217" s="1">
        <v>44865.226226851853</v>
      </c>
      <c r="N217" t="s">
        <v>104</v>
      </c>
      <c r="O217" t="s">
        <v>105</v>
      </c>
    </row>
    <row r="218" spans="1:15" x14ac:dyDescent="0.35">
      <c r="A218" t="s">
        <v>763</v>
      </c>
      <c r="B218" t="s">
        <v>1092</v>
      </c>
      <c r="C218" t="s">
        <v>2683</v>
      </c>
      <c r="D218">
        <v>14</v>
      </c>
      <c r="E218">
        <v>62</v>
      </c>
      <c r="F218">
        <v>217</v>
      </c>
      <c r="G218" t="s">
        <v>2679</v>
      </c>
      <c r="H218">
        <v>505</v>
      </c>
      <c r="I218">
        <v>355698029</v>
      </c>
      <c r="J218" t="s">
        <v>1123</v>
      </c>
      <c r="K218" s="1">
        <v>44865.226273148153</v>
      </c>
      <c r="N218" t="s">
        <v>104</v>
      </c>
      <c r="O218" t="s">
        <v>105</v>
      </c>
    </row>
    <row r="219" spans="1:15" x14ac:dyDescent="0.35">
      <c r="A219" t="s">
        <v>763</v>
      </c>
      <c r="B219" t="s">
        <v>1092</v>
      </c>
      <c r="C219" t="s">
        <v>2684</v>
      </c>
      <c r="D219">
        <v>1</v>
      </c>
      <c r="E219">
        <v>2</v>
      </c>
      <c r="F219">
        <v>218</v>
      </c>
      <c r="G219" t="s">
        <v>2679</v>
      </c>
      <c r="H219">
        <v>506</v>
      </c>
      <c r="I219">
        <v>355698040</v>
      </c>
      <c r="J219" t="s">
        <v>1125</v>
      </c>
      <c r="K219" s="1">
        <v>44865.226307870369</v>
      </c>
      <c r="N219" t="s">
        <v>104</v>
      </c>
      <c r="O219" t="s">
        <v>105</v>
      </c>
    </row>
    <row r="220" spans="1:15" x14ac:dyDescent="0.35">
      <c r="A220" t="s">
        <v>763</v>
      </c>
      <c r="B220" t="s">
        <v>1092</v>
      </c>
      <c r="C220" t="s">
        <v>2683</v>
      </c>
      <c r="D220">
        <v>3</v>
      </c>
      <c r="E220">
        <v>6</v>
      </c>
      <c r="F220">
        <v>219</v>
      </c>
      <c r="G220" t="s">
        <v>2679</v>
      </c>
      <c r="H220">
        <v>507</v>
      </c>
      <c r="I220">
        <v>355698083</v>
      </c>
      <c r="J220" t="s">
        <v>1127</v>
      </c>
      <c r="K220" s="1">
        <v>44865.226388888892</v>
      </c>
      <c r="N220" t="s">
        <v>104</v>
      </c>
      <c r="O220" t="s">
        <v>105</v>
      </c>
    </row>
    <row r="221" spans="1:15" x14ac:dyDescent="0.35">
      <c r="A221" t="s">
        <v>763</v>
      </c>
      <c r="B221" t="s">
        <v>1092</v>
      </c>
      <c r="C221" t="s">
        <v>2683</v>
      </c>
      <c r="D221">
        <v>36</v>
      </c>
      <c r="E221">
        <v>194</v>
      </c>
      <c r="F221">
        <v>220</v>
      </c>
      <c r="G221" t="s">
        <v>2679</v>
      </c>
      <c r="H221">
        <v>508</v>
      </c>
      <c r="I221">
        <v>355698104</v>
      </c>
      <c r="J221" t="s">
        <v>1129</v>
      </c>
      <c r="K221" s="1">
        <v>44865.226423611108</v>
      </c>
      <c r="N221" t="s">
        <v>104</v>
      </c>
      <c r="O221" t="s">
        <v>105</v>
      </c>
    </row>
    <row r="222" spans="1:15" x14ac:dyDescent="0.35">
      <c r="A222" t="s">
        <v>763</v>
      </c>
      <c r="B222" t="s">
        <v>1092</v>
      </c>
      <c r="C222" t="s">
        <v>2684</v>
      </c>
      <c r="D222">
        <v>5</v>
      </c>
      <c r="E222">
        <v>15</v>
      </c>
      <c r="F222">
        <v>221</v>
      </c>
      <c r="G222" t="s">
        <v>2679</v>
      </c>
      <c r="H222">
        <v>509</v>
      </c>
      <c r="I222">
        <v>355698141</v>
      </c>
      <c r="J222" t="s">
        <v>1131</v>
      </c>
      <c r="K222" s="1">
        <v>44865.226481481477</v>
      </c>
      <c r="N222" t="s">
        <v>104</v>
      </c>
      <c r="O222" t="s">
        <v>105</v>
      </c>
    </row>
    <row r="223" spans="1:15" x14ac:dyDescent="0.35">
      <c r="A223" t="s">
        <v>763</v>
      </c>
      <c r="B223" t="s">
        <v>1092</v>
      </c>
      <c r="C223" t="s">
        <v>2683</v>
      </c>
      <c r="D223">
        <v>14</v>
      </c>
      <c r="E223">
        <v>46</v>
      </c>
      <c r="F223">
        <v>222</v>
      </c>
      <c r="G223" t="s">
        <v>2679</v>
      </c>
      <c r="H223">
        <v>510</v>
      </c>
      <c r="I223">
        <v>355698155</v>
      </c>
      <c r="J223" t="s">
        <v>1133</v>
      </c>
      <c r="K223" s="1">
        <v>44865.2265162037</v>
      </c>
      <c r="N223" t="s">
        <v>104</v>
      </c>
      <c r="O223" t="s">
        <v>105</v>
      </c>
    </row>
    <row r="224" spans="1:15" x14ac:dyDescent="0.35">
      <c r="A224" t="s">
        <v>763</v>
      </c>
      <c r="B224" t="s">
        <v>1092</v>
      </c>
      <c r="C224" t="s">
        <v>2683</v>
      </c>
      <c r="D224">
        <v>30</v>
      </c>
      <c r="E224">
        <v>161</v>
      </c>
      <c r="F224">
        <v>223</v>
      </c>
      <c r="G224" t="s">
        <v>2679</v>
      </c>
      <c r="H224">
        <v>511</v>
      </c>
      <c r="I224">
        <v>355698183</v>
      </c>
      <c r="J224" t="s">
        <v>1135</v>
      </c>
      <c r="K224" s="1">
        <v>44865.2265625</v>
      </c>
      <c r="N224" t="s">
        <v>104</v>
      </c>
      <c r="O224" t="s">
        <v>105</v>
      </c>
    </row>
    <row r="225" spans="1:15" x14ac:dyDescent="0.35">
      <c r="A225" t="s">
        <v>763</v>
      </c>
      <c r="B225" t="s">
        <v>1092</v>
      </c>
      <c r="C225" t="s">
        <v>2683</v>
      </c>
      <c r="D225">
        <v>23</v>
      </c>
      <c r="E225">
        <v>107</v>
      </c>
      <c r="F225">
        <v>224</v>
      </c>
      <c r="G225" t="s">
        <v>2679</v>
      </c>
      <c r="H225">
        <v>512</v>
      </c>
      <c r="I225">
        <v>355698607</v>
      </c>
      <c r="J225" t="s">
        <v>1137</v>
      </c>
      <c r="K225" s="1">
        <v>44865.22729166667</v>
      </c>
      <c r="N225" t="s">
        <v>104</v>
      </c>
      <c r="O225" t="s">
        <v>105</v>
      </c>
    </row>
    <row r="226" spans="1:15" x14ac:dyDescent="0.35">
      <c r="A226" t="s">
        <v>763</v>
      </c>
      <c r="B226" t="s">
        <v>1092</v>
      </c>
      <c r="C226" t="s">
        <v>2684</v>
      </c>
      <c r="D226">
        <v>2</v>
      </c>
      <c r="E226">
        <v>9</v>
      </c>
      <c r="F226">
        <v>225</v>
      </c>
      <c r="G226" t="s">
        <v>2679</v>
      </c>
      <c r="H226">
        <v>513</v>
      </c>
      <c r="I226">
        <v>355698638</v>
      </c>
      <c r="J226" t="s">
        <v>1139</v>
      </c>
      <c r="K226" s="1">
        <v>44865.227384259262</v>
      </c>
      <c r="N226" t="s">
        <v>104</v>
      </c>
      <c r="O226" t="s">
        <v>105</v>
      </c>
    </row>
    <row r="227" spans="1:15" x14ac:dyDescent="0.35">
      <c r="A227" t="s">
        <v>763</v>
      </c>
      <c r="B227" t="s">
        <v>1092</v>
      </c>
      <c r="C227" t="s">
        <v>2683</v>
      </c>
      <c r="D227">
        <v>8</v>
      </c>
      <c r="E227">
        <v>30</v>
      </c>
      <c r="F227">
        <v>226</v>
      </c>
      <c r="G227" t="s">
        <v>2679</v>
      </c>
      <c r="H227">
        <v>514</v>
      </c>
      <c r="I227">
        <v>355698670</v>
      </c>
      <c r="J227" t="s">
        <v>1140</v>
      </c>
      <c r="K227" s="1">
        <v>44865.227500000001</v>
      </c>
      <c r="N227" t="s">
        <v>104</v>
      </c>
      <c r="O227" t="s">
        <v>105</v>
      </c>
    </row>
    <row r="228" spans="1:15" x14ac:dyDescent="0.35">
      <c r="A228" t="s">
        <v>763</v>
      </c>
      <c r="B228" t="s">
        <v>1092</v>
      </c>
      <c r="C228" t="s">
        <v>2683</v>
      </c>
      <c r="D228">
        <v>5</v>
      </c>
      <c r="E228">
        <v>31</v>
      </c>
      <c r="F228">
        <v>227</v>
      </c>
      <c r="G228" t="s">
        <v>2679</v>
      </c>
      <c r="H228">
        <v>515</v>
      </c>
      <c r="I228">
        <v>355698704</v>
      </c>
      <c r="J228" t="s">
        <v>1142</v>
      </c>
      <c r="K228" s="1">
        <v>44865.227581018517</v>
      </c>
      <c r="N228" t="s">
        <v>104</v>
      </c>
      <c r="O228" t="s">
        <v>105</v>
      </c>
    </row>
    <row r="229" spans="1:15" x14ac:dyDescent="0.35">
      <c r="A229" t="s">
        <v>763</v>
      </c>
      <c r="B229" t="s">
        <v>1092</v>
      </c>
      <c r="C229" t="s">
        <v>2684</v>
      </c>
      <c r="D229">
        <v>18</v>
      </c>
      <c r="E229">
        <v>87</v>
      </c>
      <c r="F229">
        <v>228</v>
      </c>
      <c r="G229" t="s">
        <v>2679</v>
      </c>
      <c r="H229">
        <v>516</v>
      </c>
      <c r="I229">
        <v>355698726</v>
      </c>
      <c r="J229" t="s">
        <v>1144</v>
      </c>
      <c r="K229" s="1">
        <v>44865.227662037039</v>
      </c>
      <c r="N229" t="s">
        <v>104</v>
      </c>
      <c r="O229" t="s">
        <v>105</v>
      </c>
    </row>
    <row r="230" spans="1:15" x14ac:dyDescent="0.35">
      <c r="A230" t="s">
        <v>763</v>
      </c>
      <c r="B230" t="s">
        <v>1145</v>
      </c>
      <c r="C230" t="s">
        <v>2684</v>
      </c>
      <c r="D230">
        <v>1</v>
      </c>
      <c r="E230">
        <v>2</v>
      </c>
      <c r="F230">
        <v>229</v>
      </c>
      <c r="G230" t="s">
        <v>2679</v>
      </c>
      <c r="H230">
        <v>517</v>
      </c>
      <c r="I230">
        <v>355698755</v>
      </c>
      <c r="J230" t="s">
        <v>1147</v>
      </c>
      <c r="K230" s="1">
        <v>44865.227719907409</v>
      </c>
      <c r="N230" t="s">
        <v>104</v>
      </c>
      <c r="O230" t="s">
        <v>105</v>
      </c>
    </row>
    <row r="231" spans="1:15" x14ac:dyDescent="0.35">
      <c r="A231" t="s">
        <v>763</v>
      </c>
      <c r="B231" t="s">
        <v>1145</v>
      </c>
      <c r="C231" t="s">
        <v>2684</v>
      </c>
      <c r="D231">
        <v>4</v>
      </c>
      <c r="E231">
        <v>10</v>
      </c>
      <c r="F231">
        <v>230</v>
      </c>
      <c r="G231" t="s">
        <v>2679</v>
      </c>
      <c r="H231">
        <v>518</v>
      </c>
      <c r="I231">
        <v>355698767</v>
      </c>
      <c r="J231" t="s">
        <v>1149</v>
      </c>
      <c r="K231" s="1">
        <v>44865.227743055562</v>
      </c>
      <c r="N231" t="s">
        <v>104</v>
      </c>
      <c r="O231" t="s">
        <v>105</v>
      </c>
    </row>
    <row r="232" spans="1:15" x14ac:dyDescent="0.35">
      <c r="A232" t="s">
        <v>763</v>
      </c>
      <c r="B232" t="s">
        <v>1145</v>
      </c>
      <c r="C232" t="s">
        <v>2684</v>
      </c>
      <c r="D232">
        <v>2</v>
      </c>
      <c r="E232">
        <v>15</v>
      </c>
      <c r="F232">
        <v>231</v>
      </c>
      <c r="G232" t="s">
        <v>2679</v>
      </c>
      <c r="H232">
        <v>519</v>
      </c>
      <c r="I232">
        <v>355698786</v>
      </c>
      <c r="J232" t="s">
        <v>1151</v>
      </c>
      <c r="K232" s="1">
        <v>44865.227777777778</v>
      </c>
      <c r="N232" t="s">
        <v>104</v>
      </c>
      <c r="O232" t="s">
        <v>105</v>
      </c>
    </row>
    <row r="233" spans="1:15" x14ac:dyDescent="0.35">
      <c r="A233" t="s">
        <v>763</v>
      </c>
      <c r="B233" t="s">
        <v>1145</v>
      </c>
      <c r="C233" t="s">
        <v>2684</v>
      </c>
      <c r="D233">
        <v>3</v>
      </c>
      <c r="E233">
        <v>18</v>
      </c>
      <c r="F233">
        <v>232</v>
      </c>
      <c r="G233" t="s">
        <v>2679</v>
      </c>
      <c r="H233">
        <v>520</v>
      </c>
      <c r="I233">
        <v>355698802</v>
      </c>
      <c r="J233" t="s">
        <v>1152</v>
      </c>
      <c r="K233" s="1">
        <v>44865.227812500001</v>
      </c>
      <c r="N233" t="s">
        <v>104</v>
      </c>
      <c r="O233" t="s">
        <v>105</v>
      </c>
    </row>
    <row r="234" spans="1:15" x14ac:dyDescent="0.35">
      <c r="A234" t="s">
        <v>763</v>
      </c>
      <c r="B234" t="s">
        <v>1145</v>
      </c>
      <c r="C234" t="s">
        <v>2684</v>
      </c>
      <c r="D234">
        <v>1</v>
      </c>
      <c r="E234">
        <v>7</v>
      </c>
      <c r="F234">
        <v>233</v>
      </c>
      <c r="G234" t="s">
        <v>2679</v>
      </c>
      <c r="H234">
        <v>521</v>
      </c>
      <c r="I234">
        <v>355698819</v>
      </c>
      <c r="J234" t="s">
        <v>1154</v>
      </c>
      <c r="K234" s="1">
        <v>44865.227847222217</v>
      </c>
      <c r="N234" t="s">
        <v>104</v>
      </c>
      <c r="O234" t="s">
        <v>105</v>
      </c>
    </row>
    <row r="235" spans="1:15" x14ac:dyDescent="0.35">
      <c r="A235" t="s">
        <v>763</v>
      </c>
      <c r="B235" t="s">
        <v>1145</v>
      </c>
      <c r="C235" t="s">
        <v>2684</v>
      </c>
      <c r="D235">
        <v>5</v>
      </c>
      <c r="E235">
        <v>15</v>
      </c>
      <c r="F235">
        <v>234</v>
      </c>
      <c r="G235" t="s">
        <v>2679</v>
      </c>
      <c r="H235">
        <v>522</v>
      </c>
      <c r="I235">
        <v>355698841</v>
      </c>
      <c r="J235" t="s">
        <v>1156</v>
      </c>
      <c r="K235" s="1">
        <v>44865.227870370371</v>
      </c>
      <c r="N235" t="s">
        <v>104</v>
      </c>
      <c r="O235" t="s">
        <v>105</v>
      </c>
    </row>
    <row r="236" spans="1:15" x14ac:dyDescent="0.35">
      <c r="A236" t="s">
        <v>763</v>
      </c>
      <c r="B236" t="s">
        <v>1145</v>
      </c>
      <c r="C236" t="s">
        <v>2684</v>
      </c>
      <c r="D236">
        <v>5</v>
      </c>
      <c r="E236">
        <v>18</v>
      </c>
      <c r="F236">
        <v>235</v>
      </c>
      <c r="G236" t="s">
        <v>2679</v>
      </c>
      <c r="H236">
        <v>523</v>
      </c>
      <c r="I236">
        <v>355698855</v>
      </c>
      <c r="J236" t="s">
        <v>1158</v>
      </c>
      <c r="K236" s="1">
        <v>44865.227893518517</v>
      </c>
      <c r="N236" t="s">
        <v>104</v>
      </c>
      <c r="O236" t="s">
        <v>105</v>
      </c>
    </row>
    <row r="237" spans="1:15" x14ac:dyDescent="0.35">
      <c r="A237" t="s">
        <v>763</v>
      </c>
      <c r="B237" t="s">
        <v>1145</v>
      </c>
      <c r="C237" t="s">
        <v>2684</v>
      </c>
      <c r="D237">
        <v>4</v>
      </c>
      <c r="E237">
        <v>32</v>
      </c>
      <c r="F237">
        <v>236</v>
      </c>
      <c r="G237" t="s">
        <v>2679</v>
      </c>
      <c r="H237">
        <v>524</v>
      </c>
      <c r="I237">
        <v>355698870</v>
      </c>
      <c r="J237" t="s">
        <v>1160</v>
      </c>
      <c r="K237" s="1">
        <v>44865.22792824074</v>
      </c>
      <c r="N237" t="s">
        <v>104</v>
      </c>
      <c r="O237" t="s">
        <v>105</v>
      </c>
    </row>
    <row r="238" spans="1:15" x14ac:dyDescent="0.35">
      <c r="A238" t="s">
        <v>763</v>
      </c>
      <c r="B238" t="s">
        <v>1161</v>
      </c>
      <c r="C238" t="s">
        <v>2683</v>
      </c>
      <c r="D238">
        <v>1</v>
      </c>
      <c r="E238">
        <v>3</v>
      </c>
      <c r="F238">
        <v>237</v>
      </c>
      <c r="G238" t="s">
        <v>2679</v>
      </c>
      <c r="H238">
        <v>525</v>
      </c>
      <c r="I238">
        <v>355698889</v>
      </c>
      <c r="J238" t="s">
        <v>1163</v>
      </c>
      <c r="K238" s="1">
        <v>44865.22797453704</v>
      </c>
      <c r="N238" t="s">
        <v>104</v>
      </c>
      <c r="O238" t="s">
        <v>105</v>
      </c>
    </row>
    <row r="239" spans="1:15" x14ac:dyDescent="0.35">
      <c r="A239" t="s">
        <v>763</v>
      </c>
      <c r="B239" t="s">
        <v>1161</v>
      </c>
      <c r="C239" t="s">
        <v>2683</v>
      </c>
      <c r="D239">
        <v>1</v>
      </c>
      <c r="E239">
        <v>5</v>
      </c>
      <c r="F239">
        <v>238</v>
      </c>
      <c r="G239" t="s">
        <v>2679</v>
      </c>
      <c r="H239">
        <v>526</v>
      </c>
      <c r="I239">
        <v>355698911</v>
      </c>
      <c r="J239" t="s">
        <v>1165</v>
      </c>
      <c r="K239" s="1">
        <v>44865.228009259263</v>
      </c>
      <c r="N239" t="s">
        <v>104</v>
      </c>
      <c r="O239" t="s">
        <v>105</v>
      </c>
    </row>
    <row r="240" spans="1:15" x14ac:dyDescent="0.35">
      <c r="A240" t="s">
        <v>763</v>
      </c>
      <c r="B240" t="s">
        <v>1161</v>
      </c>
      <c r="C240" t="s">
        <v>2684</v>
      </c>
      <c r="D240">
        <v>2</v>
      </c>
      <c r="E240">
        <v>6</v>
      </c>
      <c r="F240">
        <v>239</v>
      </c>
      <c r="G240" t="s">
        <v>2679</v>
      </c>
      <c r="H240">
        <v>527</v>
      </c>
      <c r="I240">
        <v>355698946</v>
      </c>
      <c r="J240" t="s">
        <v>1167</v>
      </c>
      <c r="K240" s="1">
        <v>44865.228067129632</v>
      </c>
      <c r="N240" t="s">
        <v>104</v>
      </c>
      <c r="O240" t="s">
        <v>105</v>
      </c>
    </row>
    <row r="241" spans="1:15" x14ac:dyDescent="0.35">
      <c r="A241" t="s">
        <v>763</v>
      </c>
      <c r="B241" t="s">
        <v>1161</v>
      </c>
      <c r="C241" t="s">
        <v>2683</v>
      </c>
      <c r="D241">
        <v>1</v>
      </c>
      <c r="E241">
        <v>5</v>
      </c>
      <c r="F241">
        <v>240</v>
      </c>
      <c r="G241" t="s">
        <v>2679</v>
      </c>
      <c r="H241">
        <v>528</v>
      </c>
      <c r="I241">
        <v>355698967</v>
      </c>
      <c r="J241" t="s">
        <v>1168</v>
      </c>
      <c r="K241" s="1">
        <v>44865.228101851862</v>
      </c>
      <c r="N241" t="s">
        <v>104</v>
      </c>
      <c r="O241" t="s">
        <v>105</v>
      </c>
    </row>
    <row r="242" spans="1:15" x14ac:dyDescent="0.35">
      <c r="A242" t="s">
        <v>763</v>
      </c>
      <c r="B242" t="s">
        <v>1161</v>
      </c>
      <c r="C242" t="s">
        <v>2684</v>
      </c>
      <c r="D242">
        <v>1</v>
      </c>
      <c r="E242">
        <v>2</v>
      </c>
      <c r="F242">
        <v>241</v>
      </c>
      <c r="G242" t="s">
        <v>2679</v>
      </c>
      <c r="H242">
        <v>529</v>
      </c>
      <c r="I242">
        <v>355698987</v>
      </c>
      <c r="J242" t="s">
        <v>1169</v>
      </c>
      <c r="K242" s="1">
        <v>44865.228136574071</v>
      </c>
      <c r="N242" t="s">
        <v>104</v>
      </c>
      <c r="O242" t="s">
        <v>105</v>
      </c>
    </row>
    <row r="243" spans="1:15" x14ac:dyDescent="0.35">
      <c r="A243" t="s">
        <v>763</v>
      </c>
      <c r="B243" t="s">
        <v>1161</v>
      </c>
      <c r="C243" t="s">
        <v>2683</v>
      </c>
      <c r="D243">
        <v>2</v>
      </c>
      <c r="E243">
        <v>13</v>
      </c>
      <c r="F243">
        <v>242</v>
      </c>
      <c r="G243" t="s">
        <v>2679</v>
      </c>
      <c r="H243">
        <v>530</v>
      </c>
      <c r="I243">
        <v>355699017</v>
      </c>
      <c r="J243" t="s">
        <v>1171</v>
      </c>
      <c r="K243" s="1">
        <v>44865.228182870371</v>
      </c>
      <c r="N243" t="s">
        <v>104</v>
      </c>
      <c r="O243" t="s">
        <v>105</v>
      </c>
    </row>
    <row r="244" spans="1:15" x14ac:dyDescent="0.35">
      <c r="A244" t="s">
        <v>763</v>
      </c>
      <c r="B244" t="s">
        <v>1161</v>
      </c>
      <c r="C244" t="s">
        <v>2684</v>
      </c>
      <c r="D244">
        <v>1</v>
      </c>
      <c r="E244">
        <v>5</v>
      </c>
      <c r="F244">
        <v>243</v>
      </c>
      <c r="G244" t="s">
        <v>2679</v>
      </c>
      <c r="H244">
        <v>531</v>
      </c>
      <c r="I244">
        <v>355699049</v>
      </c>
      <c r="J244" t="s">
        <v>1173</v>
      </c>
      <c r="K244" s="1">
        <v>44865.22824074074</v>
      </c>
      <c r="N244" t="s">
        <v>104</v>
      </c>
      <c r="O244" t="s">
        <v>105</v>
      </c>
    </row>
    <row r="245" spans="1:15" x14ac:dyDescent="0.35">
      <c r="A245" t="s">
        <v>763</v>
      </c>
      <c r="B245" t="s">
        <v>1161</v>
      </c>
      <c r="C245" t="s">
        <v>2683</v>
      </c>
      <c r="D245">
        <v>1</v>
      </c>
      <c r="E245">
        <v>12</v>
      </c>
      <c r="F245">
        <v>244</v>
      </c>
      <c r="G245" t="s">
        <v>2679</v>
      </c>
      <c r="H245">
        <v>532</v>
      </c>
      <c r="I245">
        <v>355699101</v>
      </c>
      <c r="J245" t="s">
        <v>1174</v>
      </c>
      <c r="K245" s="1">
        <v>44865.228310185194</v>
      </c>
      <c r="N245" t="s">
        <v>104</v>
      </c>
      <c r="O245" t="s">
        <v>105</v>
      </c>
    </row>
    <row r="246" spans="1:15" x14ac:dyDescent="0.35">
      <c r="A246" t="s">
        <v>763</v>
      </c>
      <c r="B246" t="s">
        <v>1161</v>
      </c>
      <c r="C246" t="s">
        <v>2683</v>
      </c>
      <c r="D246">
        <v>2</v>
      </c>
      <c r="E246">
        <v>8</v>
      </c>
      <c r="F246">
        <v>245</v>
      </c>
      <c r="G246" t="s">
        <v>2679</v>
      </c>
      <c r="H246">
        <v>533</v>
      </c>
      <c r="I246">
        <v>355699135</v>
      </c>
      <c r="J246" t="s">
        <v>1176</v>
      </c>
      <c r="K246" s="1">
        <v>44865.228379629632</v>
      </c>
      <c r="N246" t="s">
        <v>104</v>
      </c>
      <c r="O246" t="s">
        <v>105</v>
      </c>
    </row>
    <row r="247" spans="1:15" x14ac:dyDescent="0.35">
      <c r="A247" t="s">
        <v>763</v>
      </c>
      <c r="B247" t="s">
        <v>1161</v>
      </c>
      <c r="C247" t="s">
        <v>2683</v>
      </c>
      <c r="D247">
        <v>2</v>
      </c>
      <c r="E247">
        <v>10</v>
      </c>
      <c r="F247">
        <v>246</v>
      </c>
      <c r="G247" t="s">
        <v>2679</v>
      </c>
      <c r="H247">
        <v>537</v>
      </c>
      <c r="I247">
        <v>355699221</v>
      </c>
      <c r="J247" t="s">
        <v>1183</v>
      </c>
      <c r="K247" s="1">
        <v>44865.228541666656</v>
      </c>
      <c r="N247" t="s">
        <v>104</v>
      </c>
      <c r="O247" t="s">
        <v>105</v>
      </c>
    </row>
    <row r="248" spans="1:15" x14ac:dyDescent="0.35">
      <c r="A248" t="s">
        <v>763</v>
      </c>
      <c r="B248" t="s">
        <v>1161</v>
      </c>
      <c r="C248" t="s">
        <v>2684</v>
      </c>
      <c r="D248">
        <v>1</v>
      </c>
      <c r="E248">
        <v>5</v>
      </c>
      <c r="F248">
        <v>247</v>
      </c>
      <c r="G248" t="s">
        <v>2679</v>
      </c>
      <c r="H248">
        <v>538</v>
      </c>
      <c r="I248">
        <v>355699247</v>
      </c>
      <c r="J248" t="s">
        <v>1185</v>
      </c>
      <c r="K248" s="1">
        <v>44865.228634259263</v>
      </c>
      <c r="N248" t="s">
        <v>104</v>
      </c>
      <c r="O248" t="s">
        <v>105</v>
      </c>
    </row>
    <row r="249" spans="1:15" x14ac:dyDescent="0.35">
      <c r="A249" t="s">
        <v>763</v>
      </c>
      <c r="B249" t="s">
        <v>1161</v>
      </c>
      <c r="C249" t="s">
        <v>2684</v>
      </c>
      <c r="D249">
        <v>2</v>
      </c>
      <c r="E249">
        <v>10</v>
      </c>
      <c r="F249">
        <v>248</v>
      </c>
      <c r="G249" t="s">
        <v>2679</v>
      </c>
      <c r="H249">
        <v>541</v>
      </c>
      <c r="I249">
        <v>355699352</v>
      </c>
      <c r="J249" t="s">
        <v>1191</v>
      </c>
      <c r="K249" s="1">
        <v>44865.228877314818</v>
      </c>
      <c r="N249" t="s">
        <v>104</v>
      </c>
      <c r="O249" t="s">
        <v>105</v>
      </c>
    </row>
    <row r="250" spans="1:15" x14ac:dyDescent="0.35">
      <c r="A250" t="s">
        <v>763</v>
      </c>
      <c r="B250" t="s">
        <v>1161</v>
      </c>
      <c r="C250" t="s">
        <v>2683</v>
      </c>
      <c r="D250">
        <v>2</v>
      </c>
      <c r="E250">
        <v>8</v>
      </c>
      <c r="F250">
        <v>249</v>
      </c>
      <c r="G250" t="s">
        <v>2679</v>
      </c>
      <c r="H250">
        <v>545</v>
      </c>
      <c r="I250">
        <v>355699437</v>
      </c>
      <c r="J250" t="s">
        <v>1199</v>
      </c>
      <c r="K250" s="1">
        <v>44865.229120370372</v>
      </c>
      <c r="N250" t="s">
        <v>104</v>
      </c>
      <c r="O250" t="s">
        <v>105</v>
      </c>
    </row>
    <row r="251" spans="1:15" x14ac:dyDescent="0.35">
      <c r="A251" t="s">
        <v>763</v>
      </c>
      <c r="B251" t="s">
        <v>1200</v>
      </c>
      <c r="C251" t="s">
        <v>2684</v>
      </c>
      <c r="D251">
        <v>1</v>
      </c>
      <c r="E251">
        <v>6</v>
      </c>
      <c r="F251">
        <v>250</v>
      </c>
      <c r="G251" t="s">
        <v>2679</v>
      </c>
      <c r="H251">
        <v>546</v>
      </c>
      <c r="I251">
        <v>355699598</v>
      </c>
      <c r="J251" t="s">
        <v>1202</v>
      </c>
      <c r="K251" s="1">
        <v>44865.22965277778</v>
      </c>
      <c r="N251" t="s">
        <v>104</v>
      </c>
      <c r="O251" t="s">
        <v>105</v>
      </c>
    </row>
    <row r="252" spans="1:15" x14ac:dyDescent="0.35">
      <c r="A252" t="s">
        <v>763</v>
      </c>
      <c r="B252" t="s">
        <v>1200</v>
      </c>
      <c r="C252" t="s">
        <v>2684</v>
      </c>
      <c r="D252">
        <v>3</v>
      </c>
      <c r="E252">
        <v>11</v>
      </c>
      <c r="F252">
        <v>251</v>
      </c>
      <c r="G252" t="s">
        <v>2679</v>
      </c>
      <c r="H252">
        <v>549</v>
      </c>
      <c r="I252">
        <v>355699671</v>
      </c>
      <c r="J252" t="s">
        <v>1207</v>
      </c>
      <c r="K252" s="1">
        <v>44865.229791666658</v>
      </c>
      <c r="N252" t="s">
        <v>104</v>
      </c>
      <c r="O252" t="s">
        <v>105</v>
      </c>
    </row>
    <row r="253" spans="1:15" x14ac:dyDescent="0.35">
      <c r="A253" t="s">
        <v>763</v>
      </c>
      <c r="B253" t="s">
        <v>1200</v>
      </c>
      <c r="C253" t="s">
        <v>2684</v>
      </c>
      <c r="D253">
        <v>2</v>
      </c>
      <c r="E253">
        <v>9</v>
      </c>
      <c r="F253">
        <v>252</v>
      </c>
      <c r="G253" t="s">
        <v>2679</v>
      </c>
      <c r="H253">
        <v>552</v>
      </c>
      <c r="I253">
        <v>355699741</v>
      </c>
      <c r="J253" t="s">
        <v>1212</v>
      </c>
      <c r="K253" s="1">
        <v>44865.229907407411</v>
      </c>
      <c r="N253" t="s">
        <v>104</v>
      </c>
      <c r="O253" t="s">
        <v>105</v>
      </c>
    </row>
    <row r="254" spans="1:15" x14ac:dyDescent="0.35">
      <c r="A254" t="s">
        <v>763</v>
      </c>
      <c r="B254" t="s">
        <v>1200</v>
      </c>
      <c r="C254" t="s">
        <v>2684</v>
      </c>
      <c r="D254">
        <v>1</v>
      </c>
      <c r="E254">
        <v>5</v>
      </c>
      <c r="F254">
        <v>253</v>
      </c>
      <c r="G254" t="s">
        <v>2679</v>
      </c>
      <c r="H254">
        <v>553</v>
      </c>
      <c r="I254">
        <v>355699759</v>
      </c>
      <c r="J254" t="s">
        <v>1214</v>
      </c>
      <c r="K254" s="1">
        <v>44865.229930555557</v>
      </c>
      <c r="N254" t="s">
        <v>104</v>
      </c>
      <c r="O254" t="s">
        <v>105</v>
      </c>
    </row>
    <row r="255" spans="1:15" x14ac:dyDescent="0.35">
      <c r="A255" t="s">
        <v>763</v>
      </c>
      <c r="B255" t="s">
        <v>1200</v>
      </c>
      <c r="C255" t="s">
        <v>2684</v>
      </c>
      <c r="D255">
        <v>4</v>
      </c>
      <c r="E255">
        <v>13</v>
      </c>
      <c r="F255">
        <v>254</v>
      </c>
      <c r="G255" t="s">
        <v>2679</v>
      </c>
      <c r="H255">
        <v>554</v>
      </c>
      <c r="I255">
        <v>355699773</v>
      </c>
      <c r="J255" t="s">
        <v>1216</v>
      </c>
      <c r="K255" s="1">
        <v>44865.229953703703</v>
      </c>
      <c r="N255" t="s">
        <v>104</v>
      </c>
      <c r="O255" t="s">
        <v>105</v>
      </c>
    </row>
    <row r="256" spans="1:15" x14ac:dyDescent="0.35">
      <c r="A256" t="s">
        <v>763</v>
      </c>
      <c r="B256" t="s">
        <v>1200</v>
      </c>
      <c r="C256" t="s">
        <v>2684</v>
      </c>
      <c r="D256">
        <v>3</v>
      </c>
      <c r="E256">
        <v>15</v>
      </c>
      <c r="F256">
        <v>255</v>
      </c>
      <c r="G256" t="s">
        <v>2679</v>
      </c>
      <c r="H256">
        <v>556</v>
      </c>
      <c r="I256">
        <v>355699834</v>
      </c>
      <c r="J256" t="s">
        <v>1220</v>
      </c>
      <c r="K256" s="1">
        <v>44865.230011574073</v>
      </c>
      <c r="N256" t="s">
        <v>104</v>
      </c>
      <c r="O256" t="s">
        <v>105</v>
      </c>
    </row>
    <row r="257" spans="1:15" x14ac:dyDescent="0.35">
      <c r="A257" t="s">
        <v>763</v>
      </c>
      <c r="B257" t="s">
        <v>1200</v>
      </c>
      <c r="C257" t="s">
        <v>2684</v>
      </c>
      <c r="D257">
        <v>3</v>
      </c>
      <c r="E257">
        <v>19</v>
      </c>
      <c r="F257">
        <v>256</v>
      </c>
      <c r="G257" t="s">
        <v>2679</v>
      </c>
      <c r="H257">
        <v>558</v>
      </c>
      <c r="I257">
        <v>355700047</v>
      </c>
      <c r="J257" t="s">
        <v>1224</v>
      </c>
      <c r="K257" s="1">
        <v>44865.23028935185</v>
      </c>
      <c r="N257" t="s">
        <v>104</v>
      </c>
      <c r="O257" t="s">
        <v>105</v>
      </c>
    </row>
    <row r="258" spans="1:15" x14ac:dyDescent="0.35">
      <c r="A258" t="s">
        <v>763</v>
      </c>
      <c r="B258" t="s">
        <v>1200</v>
      </c>
      <c r="C258" t="s">
        <v>2684</v>
      </c>
      <c r="D258">
        <v>1</v>
      </c>
      <c r="E258">
        <v>1</v>
      </c>
      <c r="F258">
        <v>257</v>
      </c>
      <c r="G258" t="s">
        <v>2679</v>
      </c>
      <c r="H258">
        <v>559</v>
      </c>
      <c r="I258">
        <v>355700090</v>
      </c>
      <c r="J258" t="s">
        <v>1226</v>
      </c>
      <c r="K258" s="1">
        <v>44865.230358796303</v>
      </c>
      <c r="N258" t="s">
        <v>104</v>
      </c>
      <c r="O258" t="s">
        <v>105</v>
      </c>
    </row>
    <row r="259" spans="1:15" x14ac:dyDescent="0.35">
      <c r="A259" t="s">
        <v>763</v>
      </c>
      <c r="B259" t="s">
        <v>763</v>
      </c>
      <c r="C259" t="s">
        <v>2684</v>
      </c>
      <c r="D259">
        <v>3</v>
      </c>
      <c r="E259">
        <v>18</v>
      </c>
      <c r="F259">
        <v>258</v>
      </c>
      <c r="G259" t="s">
        <v>2679</v>
      </c>
      <c r="H259">
        <v>562</v>
      </c>
      <c r="I259">
        <v>355700192</v>
      </c>
      <c r="J259" t="s">
        <v>1232</v>
      </c>
      <c r="K259" s="1">
        <v>44865.230474537027</v>
      </c>
      <c r="N259" t="s">
        <v>104</v>
      </c>
      <c r="O259" t="s">
        <v>105</v>
      </c>
    </row>
    <row r="260" spans="1:15" x14ac:dyDescent="0.35">
      <c r="A260" t="s">
        <v>763</v>
      </c>
      <c r="B260" t="s">
        <v>763</v>
      </c>
      <c r="C260" t="s">
        <v>2684</v>
      </c>
      <c r="D260">
        <v>5</v>
      </c>
      <c r="E260">
        <v>24</v>
      </c>
      <c r="F260">
        <v>259</v>
      </c>
      <c r="G260" t="s">
        <v>2679</v>
      </c>
      <c r="H260">
        <v>564</v>
      </c>
      <c r="I260">
        <v>355700246</v>
      </c>
      <c r="J260" t="s">
        <v>1234</v>
      </c>
      <c r="K260" s="1">
        <v>44865.230555555558</v>
      </c>
      <c r="N260" t="s">
        <v>104</v>
      </c>
      <c r="O260" t="s">
        <v>105</v>
      </c>
    </row>
    <row r="261" spans="1:15" x14ac:dyDescent="0.35">
      <c r="A261" t="s">
        <v>763</v>
      </c>
      <c r="B261" t="s">
        <v>763</v>
      </c>
      <c r="C261" t="s">
        <v>2683</v>
      </c>
      <c r="D261">
        <v>1</v>
      </c>
      <c r="E261">
        <v>5</v>
      </c>
      <c r="F261">
        <v>260</v>
      </c>
      <c r="G261" t="s">
        <v>2679</v>
      </c>
      <c r="H261">
        <v>566</v>
      </c>
      <c r="I261">
        <v>355700281</v>
      </c>
      <c r="J261" t="s">
        <v>1238</v>
      </c>
      <c r="K261" s="1">
        <v>44865.23060185185</v>
      </c>
      <c r="N261" t="s">
        <v>104</v>
      </c>
      <c r="O261" t="s">
        <v>105</v>
      </c>
    </row>
    <row r="262" spans="1:15" x14ac:dyDescent="0.35">
      <c r="A262" t="s">
        <v>763</v>
      </c>
      <c r="B262" t="s">
        <v>1092</v>
      </c>
      <c r="C262" t="s">
        <v>2683</v>
      </c>
      <c r="D262">
        <v>9</v>
      </c>
      <c r="E262">
        <v>48</v>
      </c>
      <c r="F262">
        <v>261</v>
      </c>
      <c r="G262" t="s">
        <v>2679</v>
      </c>
      <c r="H262">
        <v>568</v>
      </c>
      <c r="I262">
        <v>355701221</v>
      </c>
      <c r="J262" t="s">
        <v>1242</v>
      </c>
      <c r="K262" s="1">
        <v>44865.232939814807</v>
      </c>
      <c r="N262" t="s">
        <v>104</v>
      </c>
      <c r="O262" t="s">
        <v>105</v>
      </c>
    </row>
    <row r="263" spans="1:15" x14ac:dyDescent="0.35">
      <c r="A263" t="s">
        <v>149</v>
      </c>
      <c r="B263" t="s">
        <v>149</v>
      </c>
      <c r="C263" t="s">
        <v>2683</v>
      </c>
      <c r="D263">
        <v>1</v>
      </c>
      <c r="E263">
        <v>4</v>
      </c>
      <c r="F263">
        <v>262</v>
      </c>
      <c r="G263" t="s">
        <v>2679</v>
      </c>
      <c r="H263">
        <v>569</v>
      </c>
      <c r="I263">
        <v>355734277</v>
      </c>
      <c r="J263" t="s">
        <v>1243</v>
      </c>
      <c r="K263" s="1">
        <v>44865.294270833343</v>
      </c>
      <c r="N263" t="s">
        <v>104</v>
      </c>
      <c r="O263" t="s">
        <v>105</v>
      </c>
    </row>
    <row r="264" spans="1:15" x14ac:dyDescent="0.35">
      <c r="A264" t="s">
        <v>149</v>
      </c>
      <c r="B264" t="s">
        <v>149</v>
      </c>
      <c r="C264" t="s">
        <v>2683</v>
      </c>
      <c r="D264">
        <v>1</v>
      </c>
      <c r="E264">
        <v>5</v>
      </c>
      <c r="F264">
        <v>263</v>
      </c>
      <c r="G264" t="s">
        <v>2679</v>
      </c>
      <c r="H264">
        <v>570</v>
      </c>
      <c r="I264">
        <v>355734295</v>
      </c>
      <c r="J264" t="s">
        <v>1244</v>
      </c>
      <c r="K264" s="1">
        <v>44865.294293981482</v>
      </c>
      <c r="N264" t="s">
        <v>104</v>
      </c>
      <c r="O264" t="s">
        <v>105</v>
      </c>
    </row>
    <row r="265" spans="1:15" x14ac:dyDescent="0.35">
      <c r="A265" t="s">
        <v>763</v>
      </c>
      <c r="B265" t="s">
        <v>1161</v>
      </c>
      <c r="C265" t="s">
        <v>2684</v>
      </c>
      <c r="D265">
        <v>4</v>
      </c>
      <c r="E265">
        <v>16</v>
      </c>
      <c r="F265">
        <v>264</v>
      </c>
      <c r="G265" t="s">
        <v>2679</v>
      </c>
      <c r="H265">
        <v>573</v>
      </c>
      <c r="I265">
        <v>355759950</v>
      </c>
      <c r="J265" t="s">
        <v>1251</v>
      </c>
      <c r="K265" s="1">
        <v>44865.337395833332</v>
      </c>
      <c r="N265" t="s">
        <v>104</v>
      </c>
      <c r="O265" t="s">
        <v>105</v>
      </c>
    </row>
    <row r="266" spans="1:15" x14ac:dyDescent="0.35">
      <c r="A266" t="s">
        <v>348</v>
      </c>
      <c r="B266" t="s">
        <v>686</v>
      </c>
      <c r="C266" t="s">
        <v>2683</v>
      </c>
      <c r="D266">
        <v>3</v>
      </c>
      <c r="E266">
        <v>13</v>
      </c>
      <c r="F266">
        <v>265</v>
      </c>
      <c r="G266" t="s">
        <v>2679</v>
      </c>
      <c r="H266">
        <v>575</v>
      </c>
      <c r="I266">
        <v>355768157</v>
      </c>
      <c r="J266" t="s">
        <v>1254</v>
      </c>
      <c r="K266" s="1">
        <v>44865.351458333331</v>
      </c>
      <c r="N266" t="s">
        <v>104</v>
      </c>
      <c r="O266" t="s">
        <v>105</v>
      </c>
    </row>
    <row r="267" spans="1:15" x14ac:dyDescent="0.35">
      <c r="A267" t="s">
        <v>348</v>
      </c>
      <c r="B267" t="s">
        <v>686</v>
      </c>
      <c r="C267" t="s">
        <v>2683</v>
      </c>
      <c r="D267">
        <v>1</v>
      </c>
      <c r="E267">
        <v>2</v>
      </c>
      <c r="F267">
        <v>266</v>
      </c>
      <c r="G267" t="s">
        <v>2679</v>
      </c>
      <c r="H267">
        <v>576</v>
      </c>
      <c r="I267">
        <v>355768166</v>
      </c>
      <c r="J267" t="s">
        <v>1256</v>
      </c>
      <c r="K267" s="1">
        <v>44865.351481481477</v>
      </c>
      <c r="N267" t="s">
        <v>104</v>
      </c>
      <c r="O267" t="s">
        <v>105</v>
      </c>
    </row>
    <row r="268" spans="1:15" x14ac:dyDescent="0.35">
      <c r="A268" t="s">
        <v>348</v>
      </c>
      <c r="B268" t="s">
        <v>686</v>
      </c>
      <c r="C268" t="s">
        <v>2683</v>
      </c>
      <c r="D268">
        <v>1</v>
      </c>
      <c r="E268">
        <v>5</v>
      </c>
      <c r="F268">
        <v>267</v>
      </c>
      <c r="G268" t="s">
        <v>2679</v>
      </c>
      <c r="H268">
        <v>579</v>
      </c>
      <c r="I268">
        <v>355768199</v>
      </c>
      <c r="J268" t="s">
        <v>1261</v>
      </c>
      <c r="K268" s="1">
        <v>44865.351539351846</v>
      </c>
      <c r="N268" t="s">
        <v>104</v>
      </c>
      <c r="O268" t="s">
        <v>105</v>
      </c>
    </row>
    <row r="269" spans="1:15" x14ac:dyDescent="0.35">
      <c r="A269" t="s">
        <v>348</v>
      </c>
      <c r="B269" t="s">
        <v>686</v>
      </c>
      <c r="C269" t="s">
        <v>2684</v>
      </c>
      <c r="D269">
        <v>2</v>
      </c>
      <c r="E269">
        <v>11</v>
      </c>
      <c r="F269">
        <v>268</v>
      </c>
      <c r="G269" t="s">
        <v>2679</v>
      </c>
      <c r="H269">
        <v>580</v>
      </c>
      <c r="I269">
        <v>355768205</v>
      </c>
      <c r="J269" t="s">
        <v>1262</v>
      </c>
      <c r="K269" s="1">
        <v>44865.351550925923</v>
      </c>
      <c r="N269" t="s">
        <v>104</v>
      </c>
      <c r="O269" t="s">
        <v>105</v>
      </c>
    </row>
    <row r="270" spans="1:15" x14ac:dyDescent="0.35">
      <c r="A270" t="s">
        <v>348</v>
      </c>
      <c r="B270" t="s">
        <v>686</v>
      </c>
      <c r="C270" t="s">
        <v>2684</v>
      </c>
      <c r="D270">
        <v>2</v>
      </c>
      <c r="E270">
        <v>7</v>
      </c>
      <c r="F270">
        <v>269</v>
      </c>
      <c r="G270" t="s">
        <v>2679</v>
      </c>
      <c r="H270">
        <v>584</v>
      </c>
      <c r="I270">
        <v>355768232</v>
      </c>
      <c r="J270" t="s">
        <v>1269</v>
      </c>
      <c r="K270" s="1">
        <v>44865.351620370369</v>
      </c>
      <c r="N270" t="s">
        <v>104</v>
      </c>
      <c r="O270" t="s">
        <v>105</v>
      </c>
    </row>
    <row r="271" spans="1:15" x14ac:dyDescent="0.35">
      <c r="A271" t="s">
        <v>348</v>
      </c>
      <c r="B271" t="s">
        <v>686</v>
      </c>
      <c r="C271" t="s">
        <v>2684</v>
      </c>
      <c r="D271">
        <v>5</v>
      </c>
      <c r="E271">
        <v>12</v>
      </c>
      <c r="F271">
        <v>270</v>
      </c>
      <c r="G271" t="s">
        <v>2679</v>
      </c>
      <c r="H271">
        <v>589</v>
      </c>
      <c r="I271">
        <v>355768264</v>
      </c>
      <c r="J271" t="s">
        <v>1277</v>
      </c>
      <c r="K271" s="1">
        <v>44865.351724537039</v>
      </c>
      <c r="N271" t="s">
        <v>104</v>
      </c>
      <c r="O271" t="s">
        <v>105</v>
      </c>
    </row>
    <row r="272" spans="1:15" x14ac:dyDescent="0.35">
      <c r="A272" t="s">
        <v>348</v>
      </c>
      <c r="B272" t="s">
        <v>686</v>
      </c>
      <c r="C272" t="s">
        <v>2684</v>
      </c>
      <c r="D272">
        <v>2</v>
      </c>
      <c r="E272">
        <v>5</v>
      </c>
      <c r="F272">
        <v>271</v>
      </c>
      <c r="G272" t="s">
        <v>2679</v>
      </c>
      <c r="H272">
        <v>590</v>
      </c>
      <c r="I272">
        <v>355768271</v>
      </c>
      <c r="J272" t="s">
        <v>1279</v>
      </c>
      <c r="K272" s="1">
        <v>44865.351736111108</v>
      </c>
      <c r="N272" t="s">
        <v>104</v>
      </c>
      <c r="O272" t="s">
        <v>105</v>
      </c>
    </row>
    <row r="273" spans="1:15" x14ac:dyDescent="0.35">
      <c r="A273" t="s">
        <v>348</v>
      </c>
      <c r="B273" t="s">
        <v>686</v>
      </c>
      <c r="C273" t="s">
        <v>2684</v>
      </c>
      <c r="D273">
        <v>3</v>
      </c>
      <c r="E273">
        <v>7</v>
      </c>
      <c r="F273">
        <v>272</v>
      </c>
      <c r="G273" t="s">
        <v>2679</v>
      </c>
      <c r="H273">
        <v>592</v>
      </c>
      <c r="I273">
        <v>355768283</v>
      </c>
      <c r="J273" t="s">
        <v>1282</v>
      </c>
      <c r="K273" s="1">
        <v>44865.351770833331</v>
      </c>
      <c r="N273" t="s">
        <v>104</v>
      </c>
      <c r="O273" t="s">
        <v>105</v>
      </c>
    </row>
    <row r="274" spans="1:15" x14ac:dyDescent="0.35">
      <c r="A274" t="s">
        <v>348</v>
      </c>
      <c r="B274" t="s">
        <v>686</v>
      </c>
      <c r="C274" t="s">
        <v>2686</v>
      </c>
      <c r="D274">
        <v>0</v>
      </c>
      <c r="E274">
        <v>1</v>
      </c>
      <c r="F274">
        <v>273</v>
      </c>
      <c r="G274" t="s">
        <v>2679</v>
      </c>
      <c r="H274">
        <v>592</v>
      </c>
      <c r="I274">
        <v>355768283</v>
      </c>
      <c r="J274" t="s">
        <v>1282</v>
      </c>
      <c r="K274" s="1">
        <v>44865.351770833331</v>
      </c>
      <c r="N274" t="s">
        <v>104</v>
      </c>
      <c r="O274" t="s">
        <v>105</v>
      </c>
    </row>
    <row r="275" spans="1:15" x14ac:dyDescent="0.35">
      <c r="A275" t="s">
        <v>348</v>
      </c>
      <c r="B275" t="s">
        <v>686</v>
      </c>
      <c r="C275" t="s">
        <v>2684</v>
      </c>
      <c r="D275">
        <v>2</v>
      </c>
      <c r="E275">
        <v>5</v>
      </c>
      <c r="F275">
        <v>274</v>
      </c>
      <c r="G275" t="s">
        <v>2679</v>
      </c>
      <c r="H275">
        <v>593</v>
      </c>
      <c r="I275">
        <v>355768288</v>
      </c>
      <c r="J275" t="s">
        <v>1284</v>
      </c>
      <c r="K275" s="1">
        <v>44865.351793981477</v>
      </c>
      <c r="N275" t="s">
        <v>104</v>
      </c>
      <c r="O275" t="s">
        <v>105</v>
      </c>
    </row>
    <row r="276" spans="1:15" x14ac:dyDescent="0.35">
      <c r="A276" t="s">
        <v>348</v>
      </c>
      <c r="B276" t="s">
        <v>686</v>
      </c>
      <c r="C276" t="s">
        <v>2684</v>
      </c>
      <c r="D276">
        <v>1</v>
      </c>
      <c r="E276">
        <v>2</v>
      </c>
      <c r="F276">
        <v>275</v>
      </c>
      <c r="G276" t="s">
        <v>2679</v>
      </c>
      <c r="H276">
        <v>596</v>
      </c>
      <c r="I276">
        <v>355768310</v>
      </c>
      <c r="J276" t="s">
        <v>1289</v>
      </c>
      <c r="K276" s="1">
        <v>44865.351840277777</v>
      </c>
      <c r="N276" t="s">
        <v>104</v>
      </c>
      <c r="O276" t="s">
        <v>105</v>
      </c>
    </row>
    <row r="277" spans="1:15" x14ac:dyDescent="0.35">
      <c r="A277" t="s">
        <v>348</v>
      </c>
      <c r="B277" t="s">
        <v>686</v>
      </c>
      <c r="C277" t="s">
        <v>2683</v>
      </c>
      <c r="D277">
        <v>3</v>
      </c>
      <c r="E277">
        <v>12</v>
      </c>
      <c r="F277">
        <v>276</v>
      </c>
      <c r="G277" t="s">
        <v>2679</v>
      </c>
      <c r="H277">
        <v>597</v>
      </c>
      <c r="I277">
        <v>355768318</v>
      </c>
      <c r="J277" t="s">
        <v>1291</v>
      </c>
      <c r="K277" s="1">
        <v>44865.351851851847</v>
      </c>
      <c r="N277" t="s">
        <v>104</v>
      </c>
      <c r="O277" t="s">
        <v>105</v>
      </c>
    </row>
    <row r="278" spans="1:15" x14ac:dyDescent="0.35">
      <c r="A278" t="s">
        <v>348</v>
      </c>
      <c r="B278" t="s">
        <v>686</v>
      </c>
      <c r="C278" t="s">
        <v>2686</v>
      </c>
      <c r="D278">
        <v>1</v>
      </c>
      <c r="E278">
        <v>3</v>
      </c>
      <c r="F278">
        <v>277</v>
      </c>
      <c r="G278" t="s">
        <v>2679</v>
      </c>
      <c r="H278">
        <v>597</v>
      </c>
      <c r="I278">
        <v>355768318</v>
      </c>
      <c r="J278" t="s">
        <v>1291</v>
      </c>
      <c r="K278" s="1">
        <v>44865.351851851847</v>
      </c>
      <c r="N278" t="s">
        <v>104</v>
      </c>
      <c r="O278" t="s">
        <v>105</v>
      </c>
    </row>
    <row r="279" spans="1:15" x14ac:dyDescent="0.35">
      <c r="A279" t="s">
        <v>348</v>
      </c>
      <c r="B279" t="s">
        <v>686</v>
      </c>
      <c r="C279" t="s">
        <v>2684</v>
      </c>
      <c r="D279">
        <v>2</v>
      </c>
      <c r="E279">
        <v>7</v>
      </c>
      <c r="F279">
        <v>278</v>
      </c>
      <c r="G279" t="s">
        <v>2679</v>
      </c>
      <c r="H279">
        <v>598</v>
      </c>
      <c r="I279">
        <v>355768326</v>
      </c>
      <c r="J279" t="s">
        <v>1293</v>
      </c>
      <c r="K279" s="1">
        <v>44865.351875</v>
      </c>
      <c r="N279" t="s">
        <v>104</v>
      </c>
      <c r="O279" t="s">
        <v>105</v>
      </c>
    </row>
    <row r="280" spans="1:15" x14ac:dyDescent="0.35">
      <c r="A280" t="s">
        <v>348</v>
      </c>
      <c r="B280" t="s">
        <v>686</v>
      </c>
      <c r="C280" t="s">
        <v>2684</v>
      </c>
      <c r="D280">
        <v>1</v>
      </c>
      <c r="E280">
        <v>4</v>
      </c>
      <c r="F280">
        <v>279</v>
      </c>
      <c r="G280" t="s">
        <v>2679</v>
      </c>
      <c r="H280">
        <v>599</v>
      </c>
      <c r="I280">
        <v>355768343</v>
      </c>
      <c r="J280" t="s">
        <v>1295</v>
      </c>
      <c r="K280" s="1">
        <v>44865.351898148147</v>
      </c>
      <c r="N280" t="s">
        <v>104</v>
      </c>
      <c r="O280" t="s">
        <v>105</v>
      </c>
    </row>
    <row r="281" spans="1:15" x14ac:dyDescent="0.35">
      <c r="A281" t="s">
        <v>348</v>
      </c>
      <c r="B281" t="s">
        <v>686</v>
      </c>
      <c r="C281" t="s">
        <v>2683</v>
      </c>
      <c r="D281">
        <v>1</v>
      </c>
      <c r="E281">
        <v>3</v>
      </c>
      <c r="F281">
        <v>280</v>
      </c>
      <c r="G281" t="s">
        <v>2679</v>
      </c>
      <c r="H281">
        <v>601</v>
      </c>
      <c r="I281">
        <v>355768362</v>
      </c>
      <c r="J281" t="s">
        <v>1299</v>
      </c>
      <c r="K281" s="1">
        <v>44865.35193287037</v>
      </c>
      <c r="N281" t="s">
        <v>104</v>
      </c>
      <c r="O281" t="s">
        <v>105</v>
      </c>
    </row>
    <row r="282" spans="1:15" x14ac:dyDescent="0.35">
      <c r="A282" t="s">
        <v>348</v>
      </c>
      <c r="B282" t="s">
        <v>686</v>
      </c>
      <c r="C282" t="s">
        <v>2687</v>
      </c>
      <c r="D282">
        <v>1</v>
      </c>
      <c r="E282">
        <v>3</v>
      </c>
      <c r="F282">
        <v>281</v>
      </c>
      <c r="G282" t="s">
        <v>2679</v>
      </c>
      <c r="H282">
        <v>601</v>
      </c>
      <c r="I282">
        <v>355768362</v>
      </c>
      <c r="J282" t="s">
        <v>1299</v>
      </c>
      <c r="K282" s="1">
        <v>44865.35193287037</v>
      </c>
      <c r="N282" t="s">
        <v>104</v>
      </c>
      <c r="O282" t="s">
        <v>105</v>
      </c>
    </row>
    <row r="283" spans="1:15" x14ac:dyDescent="0.35">
      <c r="A283" t="s">
        <v>348</v>
      </c>
      <c r="B283" t="s">
        <v>348</v>
      </c>
      <c r="C283" t="s">
        <v>2683</v>
      </c>
      <c r="D283">
        <v>1</v>
      </c>
      <c r="E283">
        <v>1</v>
      </c>
      <c r="F283">
        <v>282</v>
      </c>
      <c r="G283" t="s">
        <v>2679</v>
      </c>
      <c r="H283">
        <v>602</v>
      </c>
      <c r="I283">
        <v>355768369</v>
      </c>
      <c r="J283" t="s">
        <v>1301</v>
      </c>
      <c r="K283" s="1">
        <v>44865.351944444446</v>
      </c>
      <c r="N283" t="s">
        <v>104</v>
      </c>
      <c r="O283" t="s">
        <v>105</v>
      </c>
    </row>
    <row r="284" spans="1:15" x14ac:dyDescent="0.35">
      <c r="A284" t="s">
        <v>348</v>
      </c>
      <c r="B284" t="s">
        <v>348</v>
      </c>
      <c r="C284" t="s">
        <v>2683</v>
      </c>
      <c r="D284">
        <v>2</v>
      </c>
      <c r="E284">
        <v>2</v>
      </c>
      <c r="F284">
        <v>283</v>
      </c>
      <c r="G284" t="s">
        <v>2679</v>
      </c>
      <c r="H284">
        <v>606</v>
      </c>
      <c r="I284">
        <v>355768420</v>
      </c>
      <c r="J284" t="s">
        <v>1309</v>
      </c>
      <c r="K284" s="1">
        <v>44865.352037037039</v>
      </c>
      <c r="N284" t="s">
        <v>104</v>
      </c>
      <c r="O284" t="s">
        <v>105</v>
      </c>
    </row>
    <row r="285" spans="1:15" x14ac:dyDescent="0.35">
      <c r="A285" t="s">
        <v>348</v>
      </c>
      <c r="B285" t="s">
        <v>885</v>
      </c>
      <c r="C285" t="s">
        <v>2683</v>
      </c>
      <c r="D285">
        <v>1</v>
      </c>
      <c r="E285">
        <v>2</v>
      </c>
      <c r="F285">
        <v>284</v>
      </c>
      <c r="G285" t="s">
        <v>2679</v>
      </c>
      <c r="H285">
        <v>607</v>
      </c>
      <c r="I285">
        <v>355772309</v>
      </c>
      <c r="J285" t="s">
        <v>1311</v>
      </c>
      <c r="K285" s="1">
        <v>44865.360254629632</v>
      </c>
      <c r="N285" t="s">
        <v>104</v>
      </c>
      <c r="O285" t="s">
        <v>105</v>
      </c>
    </row>
    <row r="286" spans="1:15" x14ac:dyDescent="0.35">
      <c r="A286" t="s">
        <v>348</v>
      </c>
      <c r="B286" t="s">
        <v>885</v>
      </c>
      <c r="C286" t="s">
        <v>2684</v>
      </c>
      <c r="D286">
        <v>2</v>
      </c>
      <c r="E286">
        <v>4</v>
      </c>
      <c r="F286">
        <v>285</v>
      </c>
      <c r="G286" t="s">
        <v>2679</v>
      </c>
      <c r="H286">
        <v>607</v>
      </c>
      <c r="I286">
        <v>355772309</v>
      </c>
      <c r="J286" t="s">
        <v>1311</v>
      </c>
      <c r="K286" s="1">
        <v>44865.360254629632</v>
      </c>
      <c r="N286" t="s">
        <v>104</v>
      </c>
      <c r="O286" t="s">
        <v>105</v>
      </c>
    </row>
    <row r="287" spans="1:15" x14ac:dyDescent="0.35">
      <c r="A287" t="s">
        <v>348</v>
      </c>
      <c r="B287" t="s">
        <v>885</v>
      </c>
      <c r="C287" t="s">
        <v>2684</v>
      </c>
      <c r="D287">
        <v>1</v>
      </c>
      <c r="E287">
        <v>3</v>
      </c>
      <c r="F287">
        <v>286</v>
      </c>
      <c r="G287" t="s">
        <v>2679</v>
      </c>
      <c r="H287">
        <v>608</v>
      </c>
      <c r="I287">
        <v>355772319</v>
      </c>
      <c r="J287" t="s">
        <v>1313</v>
      </c>
      <c r="K287" s="1">
        <v>44865.360277777778</v>
      </c>
      <c r="N287" t="s">
        <v>104</v>
      </c>
      <c r="O287" t="s">
        <v>105</v>
      </c>
    </row>
    <row r="288" spans="1:15" x14ac:dyDescent="0.35">
      <c r="A288" t="s">
        <v>348</v>
      </c>
      <c r="B288" t="s">
        <v>933</v>
      </c>
      <c r="C288" t="s">
        <v>2683</v>
      </c>
      <c r="D288">
        <v>1</v>
      </c>
      <c r="E288">
        <v>1</v>
      </c>
      <c r="F288">
        <v>287</v>
      </c>
      <c r="G288" t="s">
        <v>2679</v>
      </c>
      <c r="H288">
        <v>609</v>
      </c>
      <c r="I288">
        <v>355772327</v>
      </c>
      <c r="J288" t="s">
        <v>1314</v>
      </c>
      <c r="K288" s="1">
        <v>44865.360289351847</v>
      </c>
      <c r="N288" t="s">
        <v>104</v>
      </c>
      <c r="O288" t="s">
        <v>105</v>
      </c>
    </row>
    <row r="289" spans="1:15" x14ac:dyDescent="0.35">
      <c r="A289" t="s">
        <v>348</v>
      </c>
      <c r="B289" t="s">
        <v>933</v>
      </c>
      <c r="C289" t="s">
        <v>2686</v>
      </c>
      <c r="D289">
        <v>1</v>
      </c>
      <c r="E289">
        <v>1</v>
      </c>
      <c r="F289">
        <v>288</v>
      </c>
      <c r="G289" t="s">
        <v>2679</v>
      </c>
      <c r="H289">
        <v>609</v>
      </c>
      <c r="I289">
        <v>355772327</v>
      </c>
      <c r="J289" t="s">
        <v>1314</v>
      </c>
      <c r="K289" s="1">
        <v>44865.360289351847</v>
      </c>
      <c r="N289" t="s">
        <v>104</v>
      </c>
      <c r="O289" t="s">
        <v>105</v>
      </c>
    </row>
    <row r="290" spans="1:15" x14ac:dyDescent="0.35">
      <c r="A290" t="s">
        <v>348</v>
      </c>
      <c r="B290" t="s">
        <v>933</v>
      </c>
      <c r="C290" t="s">
        <v>2683</v>
      </c>
      <c r="D290">
        <v>2</v>
      </c>
      <c r="E290">
        <v>6</v>
      </c>
      <c r="F290">
        <v>289</v>
      </c>
      <c r="G290" t="s">
        <v>2679</v>
      </c>
      <c r="H290">
        <v>610</v>
      </c>
      <c r="I290">
        <v>355772338</v>
      </c>
      <c r="J290" t="s">
        <v>1316</v>
      </c>
      <c r="K290" s="1">
        <v>44865.360324074078</v>
      </c>
      <c r="N290" t="s">
        <v>104</v>
      </c>
      <c r="O290" t="s">
        <v>105</v>
      </c>
    </row>
    <row r="291" spans="1:15" x14ac:dyDescent="0.35">
      <c r="A291" t="s">
        <v>348</v>
      </c>
      <c r="B291" t="s">
        <v>933</v>
      </c>
      <c r="C291" t="s">
        <v>2686</v>
      </c>
      <c r="D291">
        <v>1</v>
      </c>
      <c r="E291">
        <v>2</v>
      </c>
      <c r="F291">
        <v>290</v>
      </c>
      <c r="G291" t="s">
        <v>2679</v>
      </c>
      <c r="H291">
        <v>610</v>
      </c>
      <c r="I291">
        <v>355772338</v>
      </c>
      <c r="J291" t="s">
        <v>1316</v>
      </c>
      <c r="K291" s="1">
        <v>44865.360324074078</v>
      </c>
      <c r="N291" t="s">
        <v>104</v>
      </c>
      <c r="O291" t="s">
        <v>105</v>
      </c>
    </row>
    <row r="292" spans="1:15" x14ac:dyDescent="0.35">
      <c r="A292" t="s">
        <v>348</v>
      </c>
      <c r="B292" t="s">
        <v>933</v>
      </c>
      <c r="C292" t="s">
        <v>2686</v>
      </c>
      <c r="D292">
        <v>1</v>
      </c>
      <c r="E292">
        <v>3</v>
      </c>
      <c r="F292">
        <v>291</v>
      </c>
      <c r="G292" t="s">
        <v>2679</v>
      </c>
      <c r="H292">
        <v>612</v>
      </c>
      <c r="I292">
        <v>355772361</v>
      </c>
      <c r="J292" t="s">
        <v>1319</v>
      </c>
      <c r="K292" s="1">
        <v>44865.360381944447</v>
      </c>
      <c r="N292" t="s">
        <v>104</v>
      </c>
      <c r="O292" t="s">
        <v>105</v>
      </c>
    </row>
    <row r="293" spans="1:15" x14ac:dyDescent="0.35">
      <c r="A293" t="s">
        <v>348</v>
      </c>
      <c r="B293" t="s">
        <v>933</v>
      </c>
      <c r="C293" t="s">
        <v>2687</v>
      </c>
      <c r="D293">
        <v>2</v>
      </c>
      <c r="E293">
        <v>3</v>
      </c>
      <c r="F293">
        <v>292</v>
      </c>
      <c r="G293" t="s">
        <v>2679</v>
      </c>
      <c r="H293">
        <v>613</v>
      </c>
      <c r="I293">
        <v>355772372</v>
      </c>
      <c r="J293" t="s">
        <v>1321</v>
      </c>
      <c r="K293" s="1">
        <v>44865.36041666667</v>
      </c>
      <c r="N293" t="s">
        <v>104</v>
      </c>
      <c r="O293" t="s">
        <v>105</v>
      </c>
    </row>
    <row r="294" spans="1:15" x14ac:dyDescent="0.35">
      <c r="A294" t="s">
        <v>348</v>
      </c>
      <c r="B294" t="s">
        <v>933</v>
      </c>
      <c r="C294" t="s">
        <v>2686</v>
      </c>
      <c r="D294">
        <v>3</v>
      </c>
      <c r="E294">
        <v>9</v>
      </c>
      <c r="F294">
        <v>293</v>
      </c>
      <c r="G294" t="s">
        <v>2679</v>
      </c>
      <c r="H294">
        <v>613</v>
      </c>
      <c r="I294">
        <v>355772372</v>
      </c>
      <c r="J294" t="s">
        <v>1321</v>
      </c>
      <c r="K294" s="1">
        <v>44865.36041666667</v>
      </c>
      <c r="N294" t="s">
        <v>104</v>
      </c>
      <c r="O294" t="s">
        <v>105</v>
      </c>
    </row>
    <row r="295" spans="1:15" x14ac:dyDescent="0.35">
      <c r="A295" t="s">
        <v>348</v>
      </c>
      <c r="B295" t="s">
        <v>933</v>
      </c>
      <c r="C295" t="s">
        <v>2686</v>
      </c>
      <c r="D295">
        <v>1</v>
      </c>
      <c r="E295">
        <v>3</v>
      </c>
      <c r="F295">
        <v>294</v>
      </c>
      <c r="G295" t="s">
        <v>2679</v>
      </c>
      <c r="H295">
        <v>614</v>
      </c>
      <c r="I295">
        <v>355774505</v>
      </c>
      <c r="J295" t="s">
        <v>1323</v>
      </c>
      <c r="K295" s="1">
        <v>44865.364571759259</v>
      </c>
      <c r="N295" t="s">
        <v>104</v>
      </c>
      <c r="O295" t="s">
        <v>105</v>
      </c>
    </row>
    <row r="296" spans="1:15" x14ac:dyDescent="0.35">
      <c r="A296" t="s">
        <v>348</v>
      </c>
      <c r="B296" t="s">
        <v>933</v>
      </c>
      <c r="C296" t="s">
        <v>2686</v>
      </c>
      <c r="D296">
        <v>1</v>
      </c>
      <c r="E296">
        <v>3</v>
      </c>
      <c r="F296">
        <v>295</v>
      </c>
      <c r="G296" t="s">
        <v>2679</v>
      </c>
      <c r="H296">
        <v>615</v>
      </c>
      <c r="I296">
        <v>355774514</v>
      </c>
      <c r="J296" t="s">
        <v>1324</v>
      </c>
      <c r="K296" s="1">
        <v>44865.364594907413</v>
      </c>
      <c r="N296" t="s">
        <v>104</v>
      </c>
      <c r="O296" t="s">
        <v>105</v>
      </c>
    </row>
    <row r="297" spans="1:15" x14ac:dyDescent="0.35">
      <c r="A297" t="s">
        <v>348</v>
      </c>
      <c r="B297" t="s">
        <v>348</v>
      </c>
      <c r="C297" t="s">
        <v>2683</v>
      </c>
      <c r="D297">
        <v>4</v>
      </c>
      <c r="E297">
        <v>9</v>
      </c>
      <c r="F297">
        <v>296</v>
      </c>
      <c r="G297" t="s">
        <v>2679</v>
      </c>
      <c r="H297">
        <v>619</v>
      </c>
      <c r="I297">
        <v>355774557</v>
      </c>
      <c r="J297" t="s">
        <v>1332</v>
      </c>
      <c r="K297" s="1">
        <v>44865.364664351851</v>
      </c>
      <c r="N297" t="s">
        <v>104</v>
      </c>
      <c r="O297" t="s">
        <v>105</v>
      </c>
    </row>
    <row r="298" spans="1:15" x14ac:dyDescent="0.35">
      <c r="A298" t="s">
        <v>348</v>
      </c>
      <c r="B298" t="s">
        <v>348</v>
      </c>
      <c r="C298" t="s">
        <v>2684</v>
      </c>
      <c r="D298">
        <v>0</v>
      </c>
      <c r="E298">
        <v>9</v>
      </c>
      <c r="F298">
        <v>297</v>
      </c>
      <c r="G298" t="s">
        <v>2679</v>
      </c>
      <c r="H298">
        <v>620</v>
      </c>
      <c r="I298">
        <v>355774565</v>
      </c>
      <c r="J298" t="s">
        <v>1334</v>
      </c>
      <c r="K298" s="1">
        <v>44865.364687499998</v>
      </c>
      <c r="N298" t="s">
        <v>104</v>
      </c>
      <c r="O298" t="s">
        <v>105</v>
      </c>
    </row>
    <row r="299" spans="1:15" x14ac:dyDescent="0.35">
      <c r="A299" t="s">
        <v>348</v>
      </c>
      <c r="B299" t="s">
        <v>348</v>
      </c>
      <c r="C299" t="s">
        <v>2686</v>
      </c>
      <c r="D299">
        <v>0</v>
      </c>
      <c r="E299">
        <v>17</v>
      </c>
      <c r="F299">
        <v>298</v>
      </c>
      <c r="G299" t="s">
        <v>2679</v>
      </c>
      <c r="H299">
        <v>620</v>
      </c>
      <c r="I299">
        <v>355774565</v>
      </c>
      <c r="J299" t="s">
        <v>1334</v>
      </c>
      <c r="K299" s="1">
        <v>44865.364687499998</v>
      </c>
      <c r="N299" t="s">
        <v>104</v>
      </c>
      <c r="O299" t="s">
        <v>105</v>
      </c>
    </row>
    <row r="300" spans="1:15" x14ac:dyDescent="0.35">
      <c r="A300" t="s">
        <v>348</v>
      </c>
      <c r="B300" t="s">
        <v>348</v>
      </c>
      <c r="C300" t="s">
        <v>2683</v>
      </c>
      <c r="D300">
        <v>1</v>
      </c>
      <c r="E300">
        <v>5</v>
      </c>
      <c r="F300">
        <v>299</v>
      </c>
      <c r="G300" t="s">
        <v>2679</v>
      </c>
      <c r="H300">
        <v>621</v>
      </c>
      <c r="I300">
        <v>355774571</v>
      </c>
      <c r="J300" t="s">
        <v>1336</v>
      </c>
      <c r="K300" s="1">
        <v>44865.364710648151</v>
      </c>
      <c r="N300" t="s">
        <v>104</v>
      </c>
      <c r="O300" t="s">
        <v>105</v>
      </c>
    </row>
    <row r="301" spans="1:15" x14ac:dyDescent="0.35">
      <c r="A301" t="s">
        <v>348</v>
      </c>
      <c r="B301" t="s">
        <v>348</v>
      </c>
      <c r="C301" t="s">
        <v>2684</v>
      </c>
      <c r="D301">
        <v>1</v>
      </c>
      <c r="E301">
        <v>6</v>
      </c>
      <c r="F301">
        <v>300</v>
      </c>
      <c r="G301" t="s">
        <v>2679</v>
      </c>
      <c r="H301">
        <v>621</v>
      </c>
      <c r="I301">
        <v>355774571</v>
      </c>
      <c r="J301" t="s">
        <v>1336</v>
      </c>
      <c r="K301" s="1">
        <v>44865.364710648151</v>
      </c>
      <c r="N301" t="s">
        <v>104</v>
      </c>
      <c r="O301" t="s">
        <v>105</v>
      </c>
    </row>
    <row r="302" spans="1:15" x14ac:dyDescent="0.35">
      <c r="A302" t="s">
        <v>348</v>
      </c>
      <c r="B302" t="s">
        <v>348</v>
      </c>
      <c r="C302" t="s">
        <v>2686</v>
      </c>
      <c r="D302">
        <v>1</v>
      </c>
      <c r="E302">
        <v>11</v>
      </c>
      <c r="F302">
        <v>301</v>
      </c>
      <c r="G302" t="s">
        <v>2679</v>
      </c>
      <c r="H302">
        <v>621</v>
      </c>
      <c r="I302">
        <v>355774571</v>
      </c>
      <c r="J302" t="s">
        <v>1336</v>
      </c>
      <c r="K302" s="1">
        <v>44865.364710648151</v>
      </c>
      <c r="N302" t="s">
        <v>104</v>
      </c>
      <c r="O302" t="s">
        <v>105</v>
      </c>
    </row>
    <row r="303" spans="1:15" x14ac:dyDescent="0.35">
      <c r="A303" t="s">
        <v>348</v>
      </c>
      <c r="B303" t="s">
        <v>348</v>
      </c>
      <c r="C303" t="s">
        <v>2683</v>
      </c>
      <c r="D303">
        <v>1</v>
      </c>
      <c r="E303">
        <v>1</v>
      </c>
      <c r="F303">
        <v>302</v>
      </c>
      <c r="G303" t="s">
        <v>2679</v>
      </c>
      <c r="H303">
        <v>622</v>
      </c>
      <c r="I303">
        <v>355774580</v>
      </c>
      <c r="J303" t="s">
        <v>1338</v>
      </c>
      <c r="K303" s="1">
        <v>44865.364733796298</v>
      </c>
      <c r="N303" t="s">
        <v>104</v>
      </c>
      <c r="O303" t="s">
        <v>105</v>
      </c>
    </row>
    <row r="304" spans="1:15" x14ac:dyDescent="0.35">
      <c r="A304" t="s">
        <v>348</v>
      </c>
      <c r="B304" t="s">
        <v>348</v>
      </c>
      <c r="C304" t="s">
        <v>2683</v>
      </c>
      <c r="D304">
        <v>2</v>
      </c>
      <c r="E304">
        <v>21</v>
      </c>
      <c r="F304">
        <v>303</v>
      </c>
      <c r="G304" t="s">
        <v>2679</v>
      </c>
      <c r="H304">
        <v>623</v>
      </c>
      <c r="I304">
        <v>355774587</v>
      </c>
      <c r="J304" t="s">
        <v>1340</v>
      </c>
      <c r="K304" s="1">
        <v>44865.364756944437</v>
      </c>
      <c r="N304" t="s">
        <v>104</v>
      </c>
      <c r="O304" t="s">
        <v>105</v>
      </c>
    </row>
    <row r="305" spans="1:15" x14ac:dyDescent="0.35">
      <c r="A305" t="s">
        <v>348</v>
      </c>
      <c r="B305" t="s">
        <v>348</v>
      </c>
      <c r="C305" t="s">
        <v>2684</v>
      </c>
      <c r="D305">
        <v>1</v>
      </c>
      <c r="E305">
        <v>9</v>
      </c>
      <c r="F305">
        <v>304</v>
      </c>
      <c r="G305" t="s">
        <v>2679</v>
      </c>
      <c r="H305">
        <v>623</v>
      </c>
      <c r="I305">
        <v>355774587</v>
      </c>
      <c r="J305" t="s">
        <v>1340</v>
      </c>
      <c r="K305" s="1">
        <v>44865.364756944437</v>
      </c>
      <c r="N305" t="s">
        <v>104</v>
      </c>
      <c r="O305" t="s">
        <v>105</v>
      </c>
    </row>
    <row r="306" spans="1:15" x14ac:dyDescent="0.35">
      <c r="A306" t="s">
        <v>348</v>
      </c>
      <c r="B306" t="s">
        <v>348</v>
      </c>
      <c r="C306" t="s">
        <v>2685</v>
      </c>
      <c r="D306">
        <v>1</v>
      </c>
      <c r="E306">
        <v>13</v>
      </c>
      <c r="F306">
        <v>305</v>
      </c>
      <c r="G306" t="s">
        <v>2679</v>
      </c>
      <c r="H306">
        <v>623</v>
      </c>
      <c r="I306">
        <v>355774587</v>
      </c>
      <c r="J306" t="s">
        <v>1340</v>
      </c>
      <c r="K306" s="1">
        <v>44865.364756944437</v>
      </c>
      <c r="N306" t="s">
        <v>104</v>
      </c>
      <c r="O306" t="s">
        <v>105</v>
      </c>
    </row>
    <row r="307" spans="1:15" x14ac:dyDescent="0.35">
      <c r="A307" t="s">
        <v>348</v>
      </c>
      <c r="B307" t="s">
        <v>348</v>
      </c>
      <c r="C307" t="s">
        <v>2686</v>
      </c>
      <c r="D307">
        <v>0</v>
      </c>
      <c r="E307">
        <v>9</v>
      </c>
      <c r="F307">
        <v>306</v>
      </c>
      <c r="G307" t="s">
        <v>2679</v>
      </c>
      <c r="H307">
        <v>623</v>
      </c>
      <c r="I307">
        <v>355774587</v>
      </c>
      <c r="J307" t="s">
        <v>1340</v>
      </c>
      <c r="K307" s="1">
        <v>44865.364756944437</v>
      </c>
      <c r="N307" t="s">
        <v>104</v>
      </c>
      <c r="O307" t="s">
        <v>105</v>
      </c>
    </row>
    <row r="308" spans="1:15" x14ac:dyDescent="0.35">
      <c r="A308" t="s">
        <v>348</v>
      </c>
      <c r="B308" t="s">
        <v>348</v>
      </c>
      <c r="C308" t="s">
        <v>2683</v>
      </c>
      <c r="D308">
        <v>3</v>
      </c>
      <c r="E308">
        <v>9</v>
      </c>
      <c r="F308">
        <v>307</v>
      </c>
      <c r="G308" t="s">
        <v>2679</v>
      </c>
      <c r="H308">
        <v>624</v>
      </c>
      <c r="I308">
        <v>355774601</v>
      </c>
      <c r="J308" t="s">
        <v>1342</v>
      </c>
      <c r="K308" s="1">
        <v>44865.36478009259</v>
      </c>
      <c r="N308" t="s">
        <v>104</v>
      </c>
      <c r="O308" t="s">
        <v>105</v>
      </c>
    </row>
    <row r="309" spans="1:15" x14ac:dyDescent="0.35">
      <c r="A309" t="s">
        <v>348</v>
      </c>
      <c r="B309" t="s">
        <v>348</v>
      </c>
      <c r="C309" t="s">
        <v>2683</v>
      </c>
      <c r="D309">
        <v>4</v>
      </c>
      <c r="E309">
        <v>11</v>
      </c>
      <c r="F309">
        <v>308</v>
      </c>
      <c r="G309" t="s">
        <v>2679</v>
      </c>
      <c r="H309">
        <v>625</v>
      </c>
      <c r="I309">
        <v>355774610</v>
      </c>
      <c r="J309" t="s">
        <v>1344</v>
      </c>
      <c r="K309" s="1">
        <v>44865.364803240736</v>
      </c>
      <c r="N309" t="s">
        <v>104</v>
      </c>
      <c r="O309" t="s">
        <v>105</v>
      </c>
    </row>
    <row r="310" spans="1:15" x14ac:dyDescent="0.35">
      <c r="A310" t="s">
        <v>348</v>
      </c>
      <c r="B310" t="s">
        <v>348</v>
      </c>
      <c r="C310" t="s">
        <v>2685</v>
      </c>
      <c r="D310">
        <v>2</v>
      </c>
      <c r="E310">
        <v>2</v>
      </c>
      <c r="F310">
        <v>309</v>
      </c>
      <c r="G310" t="s">
        <v>2679</v>
      </c>
      <c r="H310">
        <v>625</v>
      </c>
      <c r="I310">
        <v>355774610</v>
      </c>
      <c r="J310" t="s">
        <v>1344</v>
      </c>
      <c r="K310" s="1">
        <v>44865.364803240736</v>
      </c>
      <c r="N310" t="s">
        <v>104</v>
      </c>
      <c r="O310" t="s">
        <v>105</v>
      </c>
    </row>
    <row r="311" spans="1:15" x14ac:dyDescent="0.35">
      <c r="A311" t="s">
        <v>348</v>
      </c>
      <c r="B311" t="s">
        <v>348</v>
      </c>
      <c r="C311" t="s">
        <v>2683</v>
      </c>
      <c r="D311">
        <v>2</v>
      </c>
      <c r="E311">
        <v>6</v>
      </c>
      <c r="F311">
        <v>310</v>
      </c>
      <c r="G311" t="s">
        <v>2679</v>
      </c>
      <c r="H311">
        <v>627</v>
      </c>
      <c r="I311">
        <v>355774625</v>
      </c>
      <c r="J311" t="s">
        <v>1348</v>
      </c>
      <c r="K311" s="1">
        <v>44865.364837962959</v>
      </c>
      <c r="N311" t="s">
        <v>104</v>
      </c>
      <c r="O311" t="s">
        <v>105</v>
      </c>
    </row>
    <row r="312" spans="1:15" x14ac:dyDescent="0.35">
      <c r="A312" t="s">
        <v>348</v>
      </c>
      <c r="B312" t="s">
        <v>348</v>
      </c>
      <c r="C312" t="s">
        <v>2685</v>
      </c>
      <c r="D312">
        <v>2</v>
      </c>
      <c r="E312">
        <v>5</v>
      </c>
      <c r="F312">
        <v>311</v>
      </c>
      <c r="G312" t="s">
        <v>2679</v>
      </c>
      <c r="H312">
        <v>627</v>
      </c>
      <c r="I312">
        <v>355774625</v>
      </c>
      <c r="J312" t="s">
        <v>1348</v>
      </c>
      <c r="K312" s="1">
        <v>44865.364837962959</v>
      </c>
      <c r="N312" t="s">
        <v>104</v>
      </c>
      <c r="O312" t="s">
        <v>105</v>
      </c>
    </row>
    <row r="313" spans="1:15" x14ac:dyDescent="0.35">
      <c r="A313" t="s">
        <v>348</v>
      </c>
      <c r="B313" t="s">
        <v>348</v>
      </c>
      <c r="C313" t="s">
        <v>2683</v>
      </c>
      <c r="D313">
        <v>1</v>
      </c>
      <c r="E313">
        <v>3</v>
      </c>
      <c r="F313">
        <v>312</v>
      </c>
      <c r="G313" t="s">
        <v>2679</v>
      </c>
      <c r="H313">
        <v>628</v>
      </c>
      <c r="I313">
        <v>355774637</v>
      </c>
      <c r="J313" t="s">
        <v>1350</v>
      </c>
      <c r="K313" s="1">
        <v>44865.364861111113</v>
      </c>
      <c r="N313" t="s">
        <v>104</v>
      </c>
      <c r="O313" t="s">
        <v>105</v>
      </c>
    </row>
    <row r="314" spans="1:15" x14ac:dyDescent="0.35">
      <c r="A314" t="s">
        <v>348</v>
      </c>
      <c r="B314" t="s">
        <v>348</v>
      </c>
      <c r="C314" t="s">
        <v>2684</v>
      </c>
      <c r="D314">
        <v>2</v>
      </c>
      <c r="E314">
        <v>5</v>
      </c>
      <c r="F314">
        <v>313</v>
      </c>
      <c r="G314" t="s">
        <v>2679</v>
      </c>
      <c r="H314">
        <v>628</v>
      </c>
      <c r="I314">
        <v>355774637</v>
      </c>
      <c r="J314" t="s">
        <v>1350</v>
      </c>
      <c r="K314" s="1">
        <v>44865.364861111113</v>
      </c>
      <c r="N314" t="s">
        <v>104</v>
      </c>
      <c r="O314" t="s">
        <v>105</v>
      </c>
    </row>
    <row r="315" spans="1:15" x14ac:dyDescent="0.35">
      <c r="A315" t="s">
        <v>348</v>
      </c>
      <c r="B315" t="s">
        <v>348</v>
      </c>
      <c r="C315" t="s">
        <v>2683</v>
      </c>
      <c r="D315">
        <v>3</v>
      </c>
      <c r="E315">
        <v>17</v>
      </c>
      <c r="F315">
        <v>314</v>
      </c>
      <c r="G315" t="s">
        <v>2679</v>
      </c>
      <c r="H315">
        <v>629</v>
      </c>
      <c r="I315">
        <v>355774645</v>
      </c>
      <c r="J315" t="s">
        <v>1352</v>
      </c>
      <c r="K315" s="1">
        <v>44865.364872685182</v>
      </c>
      <c r="N315" t="s">
        <v>104</v>
      </c>
      <c r="O315" t="s">
        <v>105</v>
      </c>
    </row>
    <row r="316" spans="1:15" x14ac:dyDescent="0.35">
      <c r="A316" t="s">
        <v>348</v>
      </c>
      <c r="B316" t="s">
        <v>348</v>
      </c>
      <c r="C316" t="s">
        <v>2683</v>
      </c>
      <c r="D316">
        <v>7</v>
      </c>
      <c r="E316">
        <v>46</v>
      </c>
      <c r="F316">
        <v>315</v>
      </c>
      <c r="G316" t="s">
        <v>2679</v>
      </c>
      <c r="H316">
        <v>630</v>
      </c>
      <c r="I316">
        <v>355774655</v>
      </c>
      <c r="J316" t="s">
        <v>1354</v>
      </c>
      <c r="K316" s="1">
        <v>44865.364895833343</v>
      </c>
      <c r="N316" t="s">
        <v>104</v>
      </c>
      <c r="O316" t="s">
        <v>105</v>
      </c>
    </row>
    <row r="317" spans="1:15" x14ac:dyDescent="0.35">
      <c r="A317" t="s">
        <v>348</v>
      </c>
      <c r="B317" t="s">
        <v>348</v>
      </c>
      <c r="C317" t="s">
        <v>2686</v>
      </c>
      <c r="D317">
        <v>1</v>
      </c>
      <c r="E317">
        <v>14</v>
      </c>
      <c r="F317">
        <v>316</v>
      </c>
      <c r="G317" t="s">
        <v>2679</v>
      </c>
      <c r="H317">
        <v>630</v>
      </c>
      <c r="I317">
        <v>355774655</v>
      </c>
      <c r="J317" t="s">
        <v>1354</v>
      </c>
      <c r="K317" s="1">
        <v>44865.364895833343</v>
      </c>
      <c r="N317" t="s">
        <v>104</v>
      </c>
      <c r="O317" t="s">
        <v>105</v>
      </c>
    </row>
    <row r="318" spans="1:15" x14ac:dyDescent="0.35">
      <c r="A318" t="s">
        <v>348</v>
      </c>
      <c r="B318" t="s">
        <v>348</v>
      </c>
      <c r="C318" t="s">
        <v>2683</v>
      </c>
      <c r="D318">
        <v>1</v>
      </c>
      <c r="E318">
        <v>1</v>
      </c>
      <c r="F318">
        <v>317</v>
      </c>
      <c r="G318" t="s">
        <v>2679</v>
      </c>
      <c r="H318">
        <v>631</v>
      </c>
      <c r="I318">
        <v>355774665</v>
      </c>
      <c r="J318" t="s">
        <v>1356</v>
      </c>
      <c r="K318" s="1">
        <v>44865.364918981482</v>
      </c>
      <c r="N318" t="s">
        <v>104</v>
      </c>
      <c r="O318" t="s">
        <v>105</v>
      </c>
    </row>
    <row r="319" spans="1:15" x14ac:dyDescent="0.35">
      <c r="A319" t="s">
        <v>348</v>
      </c>
      <c r="B319" t="s">
        <v>348</v>
      </c>
      <c r="C319" t="s">
        <v>2683</v>
      </c>
      <c r="D319">
        <v>1</v>
      </c>
      <c r="E319">
        <v>7</v>
      </c>
      <c r="F319">
        <v>318</v>
      </c>
      <c r="G319" t="s">
        <v>2679</v>
      </c>
      <c r="H319">
        <v>632</v>
      </c>
      <c r="I319">
        <v>355774671</v>
      </c>
      <c r="J319" t="s">
        <v>1357</v>
      </c>
      <c r="K319" s="1">
        <v>44865.364942129629</v>
      </c>
      <c r="N319" t="s">
        <v>104</v>
      </c>
      <c r="O319" t="s">
        <v>105</v>
      </c>
    </row>
    <row r="320" spans="1:15" x14ac:dyDescent="0.35">
      <c r="A320" t="s">
        <v>348</v>
      </c>
      <c r="B320" t="s">
        <v>348</v>
      </c>
      <c r="C320" t="s">
        <v>2684</v>
      </c>
      <c r="D320">
        <v>2</v>
      </c>
      <c r="E320">
        <v>15</v>
      </c>
      <c r="F320">
        <v>319</v>
      </c>
      <c r="G320" t="s">
        <v>2679</v>
      </c>
      <c r="H320">
        <v>632</v>
      </c>
      <c r="I320">
        <v>355774671</v>
      </c>
      <c r="J320" t="s">
        <v>1357</v>
      </c>
      <c r="K320" s="1">
        <v>44865.364942129629</v>
      </c>
      <c r="N320" t="s">
        <v>104</v>
      </c>
      <c r="O320" t="s">
        <v>105</v>
      </c>
    </row>
    <row r="321" spans="1:15" x14ac:dyDescent="0.35">
      <c r="A321" t="s">
        <v>348</v>
      </c>
      <c r="B321" t="s">
        <v>348</v>
      </c>
      <c r="C321" t="s">
        <v>2686</v>
      </c>
      <c r="D321">
        <v>0</v>
      </c>
      <c r="E321">
        <v>16</v>
      </c>
      <c r="F321">
        <v>320</v>
      </c>
      <c r="G321" t="s">
        <v>2679</v>
      </c>
      <c r="H321">
        <v>632</v>
      </c>
      <c r="I321">
        <v>355774671</v>
      </c>
      <c r="J321" t="s">
        <v>1357</v>
      </c>
      <c r="K321" s="1">
        <v>44865.364942129629</v>
      </c>
      <c r="N321" t="s">
        <v>104</v>
      </c>
      <c r="O321" t="s">
        <v>105</v>
      </c>
    </row>
    <row r="322" spans="1:15" x14ac:dyDescent="0.35">
      <c r="A322" t="s">
        <v>348</v>
      </c>
      <c r="B322" t="s">
        <v>933</v>
      </c>
      <c r="C322" t="s">
        <v>2684</v>
      </c>
      <c r="D322">
        <v>2</v>
      </c>
      <c r="E322">
        <v>6</v>
      </c>
      <c r="F322">
        <v>321</v>
      </c>
      <c r="G322" t="s">
        <v>2679</v>
      </c>
      <c r="H322">
        <v>633</v>
      </c>
      <c r="I322">
        <v>355774916</v>
      </c>
      <c r="J322" t="s">
        <v>1359</v>
      </c>
      <c r="K322" s="1">
        <v>44865.36546296296</v>
      </c>
      <c r="N322" t="s">
        <v>104</v>
      </c>
      <c r="O322" t="s">
        <v>105</v>
      </c>
    </row>
    <row r="323" spans="1:15" x14ac:dyDescent="0.35">
      <c r="A323" t="s">
        <v>348</v>
      </c>
      <c r="B323" t="s">
        <v>933</v>
      </c>
      <c r="C323" t="s">
        <v>2687</v>
      </c>
      <c r="D323">
        <v>1</v>
      </c>
      <c r="E323">
        <v>1</v>
      </c>
      <c r="F323">
        <v>322</v>
      </c>
      <c r="G323" t="s">
        <v>2679</v>
      </c>
      <c r="H323">
        <v>633</v>
      </c>
      <c r="I323">
        <v>355774916</v>
      </c>
      <c r="J323" t="s">
        <v>1359</v>
      </c>
      <c r="K323" s="1">
        <v>44865.36546296296</v>
      </c>
      <c r="N323" t="s">
        <v>104</v>
      </c>
      <c r="O323" t="s">
        <v>105</v>
      </c>
    </row>
    <row r="324" spans="1:15" x14ac:dyDescent="0.35">
      <c r="A324" t="s">
        <v>348</v>
      </c>
      <c r="B324" t="s">
        <v>933</v>
      </c>
      <c r="C324" t="s">
        <v>2686</v>
      </c>
      <c r="D324">
        <v>2</v>
      </c>
      <c r="E324">
        <v>2</v>
      </c>
      <c r="F324">
        <v>323</v>
      </c>
      <c r="G324" t="s">
        <v>2679</v>
      </c>
      <c r="H324">
        <v>633</v>
      </c>
      <c r="I324">
        <v>355774916</v>
      </c>
      <c r="J324" t="s">
        <v>1359</v>
      </c>
      <c r="K324" s="1">
        <v>44865.36546296296</v>
      </c>
      <c r="N324" t="s">
        <v>104</v>
      </c>
      <c r="O324" t="s">
        <v>105</v>
      </c>
    </row>
    <row r="325" spans="1:15" x14ac:dyDescent="0.35">
      <c r="A325" t="s">
        <v>348</v>
      </c>
      <c r="B325" t="s">
        <v>348</v>
      </c>
      <c r="C325" t="s">
        <v>2686</v>
      </c>
      <c r="D325">
        <v>1</v>
      </c>
      <c r="E325">
        <v>6</v>
      </c>
      <c r="F325">
        <v>324</v>
      </c>
      <c r="G325" t="s">
        <v>2679</v>
      </c>
      <c r="H325">
        <v>635</v>
      </c>
      <c r="I325">
        <v>355774943</v>
      </c>
      <c r="J325" t="s">
        <v>1362</v>
      </c>
      <c r="K325" s="1">
        <v>44865.36550925926</v>
      </c>
      <c r="N325" t="s">
        <v>104</v>
      </c>
      <c r="O325" t="s">
        <v>105</v>
      </c>
    </row>
    <row r="326" spans="1:15" x14ac:dyDescent="0.35">
      <c r="A326" t="s">
        <v>348</v>
      </c>
      <c r="B326" t="s">
        <v>885</v>
      </c>
      <c r="C326" t="s">
        <v>2684</v>
      </c>
      <c r="D326">
        <v>7</v>
      </c>
      <c r="E326">
        <v>21</v>
      </c>
      <c r="F326">
        <v>325</v>
      </c>
      <c r="G326" t="s">
        <v>2679</v>
      </c>
      <c r="H326">
        <v>639</v>
      </c>
      <c r="I326">
        <v>355777916</v>
      </c>
      <c r="J326" t="s">
        <v>1369</v>
      </c>
      <c r="K326" s="1">
        <v>44865.370324074072</v>
      </c>
      <c r="N326" t="s">
        <v>104</v>
      </c>
      <c r="O326" t="s">
        <v>105</v>
      </c>
    </row>
    <row r="327" spans="1:15" x14ac:dyDescent="0.35">
      <c r="A327" t="s">
        <v>348</v>
      </c>
      <c r="B327" t="s">
        <v>885</v>
      </c>
      <c r="C327" t="s">
        <v>2684</v>
      </c>
      <c r="D327">
        <v>2</v>
      </c>
      <c r="E327">
        <v>7</v>
      </c>
      <c r="F327">
        <v>326</v>
      </c>
      <c r="G327" t="s">
        <v>2679</v>
      </c>
      <c r="H327">
        <v>640</v>
      </c>
      <c r="I327">
        <v>355777927</v>
      </c>
      <c r="J327" t="s">
        <v>1371</v>
      </c>
      <c r="K327" s="1">
        <v>44865.370347222219</v>
      </c>
      <c r="N327" t="s">
        <v>104</v>
      </c>
      <c r="O327" t="s">
        <v>105</v>
      </c>
    </row>
    <row r="328" spans="1:15" x14ac:dyDescent="0.35">
      <c r="A328" t="s">
        <v>348</v>
      </c>
      <c r="B328" t="s">
        <v>885</v>
      </c>
      <c r="C328" t="s">
        <v>2683</v>
      </c>
      <c r="D328">
        <v>1</v>
      </c>
      <c r="E328">
        <v>5</v>
      </c>
      <c r="F328">
        <v>327</v>
      </c>
      <c r="G328" t="s">
        <v>2679</v>
      </c>
      <c r="H328">
        <v>641</v>
      </c>
      <c r="I328">
        <v>355777942</v>
      </c>
      <c r="J328" t="s">
        <v>1372</v>
      </c>
      <c r="K328" s="1">
        <v>44865.370370370372</v>
      </c>
      <c r="N328" t="s">
        <v>104</v>
      </c>
      <c r="O328" t="s">
        <v>105</v>
      </c>
    </row>
    <row r="329" spans="1:15" x14ac:dyDescent="0.35">
      <c r="A329" t="s">
        <v>348</v>
      </c>
      <c r="B329" t="s">
        <v>933</v>
      </c>
      <c r="C329" t="s">
        <v>2685</v>
      </c>
      <c r="D329">
        <v>0</v>
      </c>
      <c r="E329">
        <v>2</v>
      </c>
      <c r="F329">
        <v>328</v>
      </c>
      <c r="G329" t="s">
        <v>2679</v>
      </c>
      <c r="H329">
        <v>643</v>
      </c>
      <c r="I329">
        <v>355777967</v>
      </c>
      <c r="J329" t="s">
        <v>1375</v>
      </c>
      <c r="K329" s="1">
        <v>44865.370405092603</v>
      </c>
      <c r="N329" t="s">
        <v>104</v>
      </c>
      <c r="O329" t="s">
        <v>105</v>
      </c>
    </row>
    <row r="330" spans="1:15" x14ac:dyDescent="0.35">
      <c r="A330" t="s">
        <v>348</v>
      </c>
      <c r="B330" t="s">
        <v>933</v>
      </c>
      <c r="C330" t="s">
        <v>2687</v>
      </c>
      <c r="D330">
        <v>1</v>
      </c>
      <c r="E330">
        <v>2</v>
      </c>
      <c r="F330">
        <v>329</v>
      </c>
      <c r="G330" t="s">
        <v>2679</v>
      </c>
      <c r="H330">
        <v>644</v>
      </c>
      <c r="I330">
        <v>355777983</v>
      </c>
      <c r="J330" t="s">
        <v>1377</v>
      </c>
      <c r="K330" s="1">
        <v>44865.370428240742</v>
      </c>
      <c r="N330" t="s">
        <v>104</v>
      </c>
      <c r="O330" t="s">
        <v>105</v>
      </c>
    </row>
    <row r="331" spans="1:15" x14ac:dyDescent="0.35">
      <c r="A331" t="s">
        <v>348</v>
      </c>
      <c r="B331" t="s">
        <v>933</v>
      </c>
      <c r="C331" t="s">
        <v>2683</v>
      </c>
      <c r="D331">
        <v>1</v>
      </c>
      <c r="E331">
        <v>8</v>
      </c>
      <c r="F331">
        <v>330</v>
      </c>
      <c r="G331" t="s">
        <v>2679</v>
      </c>
      <c r="H331">
        <v>645</v>
      </c>
      <c r="I331">
        <v>355778004</v>
      </c>
      <c r="J331" t="s">
        <v>1379</v>
      </c>
      <c r="K331" s="1">
        <v>44865.370462962957</v>
      </c>
      <c r="N331" t="s">
        <v>104</v>
      </c>
      <c r="O331" t="s">
        <v>105</v>
      </c>
    </row>
    <row r="332" spans="1:15" x14ac:dyDescent="0.35">
      <c r="A332" t="s">
        <v>348</v>
      </c>
      <c r="B332" t="s">
        <v>933</v>
      </c>
      <c r="C332" t="s">
        <v>2685</v>
      </c>
      <c r="D332">
        <v>2</v>
      </c>
      <c r="E332">
        <v>10</v>
      </c>
      <c r="F332">
        <v>331</v>
      </c>
      <c r="G332" t="s">
        <v>2679</v>
      </c>
      <c r="H332">
        <v>645</v>
      </c>
      <c r="I332">
        <v>355778004</v>
      </c>
      <c r="J332" t="s">
        <v>1379</v>
      </c>
      <c r="K332" s="1">
        <v>44865.370462962957</v>
      </c>
      <c r="N332" t="s">
        <v>104</v>
      </c>
      <c r="O332" t="s">
        <v>105</v>
      </c>
    </row>
    <row r="333" spans="1:15" x14ac:dyDescent="0.35">
      <c r="A333" t="s">
        <v>348</v>
      </c>
      <c r="B333" t="s">
        <v>933</v>
      </c>
      <c r="C333" t="s">
        <v>2686</v>
      </c>
      <c r="D333">
        <v>2</v>
      </c>
      <c r="E333">
        <v>2</v>
      </c>
      <c r="F333">
        <v>332</v>
      </c>
      <c r="G333" t="s">
        <v>2679</v>
      </c>
      <c r="H333">
        <v>645</v>
      </c>
      <c r="I333">
        <v>355778004</v>
      </c>
      <c r="J333" t="s">
        <v>1379</v>
      </c>
      <c r="K333" s="1">
        <v>44865.370462962957</v>
      </c>
      <c r="N333" t="s">
        <v>104</v>
      </c>
      <c r="O333" t="s">
        <v>105</v>
      </c>
    </row>
    <row r="334" spans="1:15" x14ac:dyDescent="0.35">
      <c r="A334" t="s">
        <v>348</v>
      </c>
      <c r="B334" t="s">
        <v>933</v>
      </c>
      <c r="C334" t="s">
        <v>2685</v>
      </c>
      <c r="D334">
        <v>1</v>
      </c>
      <c r="E334">
        <v>3</v>
      </c>
      <c r="F334">
        <v>333</v>
      </c>
      <c r="G334" t="s">
        <v>2679</v>
      </c>
      <c r="H334">
        <v>646</v>
      </c>
      <c r="I334">
        <v>355778021</v>
      </c>
      <c r="J334" t="s">
        <v>1381</v>
      </c>
      <c r="K334" s="1">
        <v>44865.370486111111</v>
      </c>
      <c r="N334" t="s">
        <v>104</v>
      </c>
      <c r="O334" t="s">
        <v>105</v>
      </c>
    </row>
    <row r="335" spans="1:15" x14ac:dyDescent="0.35">
      <c r="A335" t="s">
        <v>348</v>
      </c>
      <c r="B335" t="s">
        <v>933</v>
      </c>
      <c r="C335" t="s">
        <v>2683</v>
      </c>
      <c r="D335">
        <v>1</v>
      </c>
      <c r="E335">
        <v>6</v>
      </c>
      <c r="F335">
        <v>334</v>
      </c>
      <c r="G335" t="s">
        <v>2679</v>
      </c>
      <c r="H335">
        <v>647</v>
      </c>
      <c r="I335">
        <v>355778039</v>
      </c>
      <c r="J335" t="s">
        <v>1383</v>
      </c>
      <c r="K335" s="1">
        <v>44865.370509259257</v>
      </c>
      <c r="N335" t="s">
        <v>104</v>
      </c>
      <c r="O335" t="s">
        <v>105</v>
      </c>
    </row>
    <row r="336" spans="1:15" x14ac:dyDescent="0.35">
      <c r="A336" t="s">
        <v>348</v>
      </c>
      <c r="B336" t="s">
        <v>933</v>
      </c>
      <c r="C336" t="s">
        <v>2683</v>
      </c>
      <c r="D336">
        <v>1</v>
      </c>
      <c r="E336">
        <v>5</v>
      </c>
      <c r="F336">
        <v>335</v>
      </c>
      <c r="G336" t="s">
        <v>2679</v>
      </c>
      <c r="H336">
        <v>648</v>
      </c>
      <c r="I336">
        <v>355778047</v>
      </c>
      <c r="J336" t="s">
        <v>1385</v>
      </c>
      <c r="K336" s="1">
        <v>44865.370532407411</v>
      </c>
      <c r="N336" t="s">
        <v>104</v>
      </c>
      <c r="O336" t="s">
        <v>105</v>
      </c>
    </row>
    <row r="337" spans="1:15" x14ac:dyDescent="0.35">
      <c r="A337" t="s">
        <v>348</v>
      </c>
      <c r="B337" t="s">
        <v>933</v>
      </c>
      <c r="C337" t="s">
        <v>2683</v>
      </c>
      <c r="D337">
        <v>1</v>
      </c>
      <c r="E337">
        <v>7</v>
      </c>
      <c r="F337">
        <v>336</v>
      </c>
      <c r="G337" t="s">
        <v>2679</v>
      </c>
      <c r="H337">
        <v>649</v>
      </c>
      <c r="I337">
        <v>355778055</v>
      </c>
      <c r="J337" t="s">
        <v>1386</v>
      </c>
      <c r="K337" s="1">
        <v>44865.370555555557</v>
      </c>
      <c r="N337" t="s">
        <v>104</v>
      </c>
      <c r="O337" t="s">
        <v>105</v>
      </c>
    </row>
    <row r="338" spans="1:15" x14ac:dyDescent="0.35">
      <c r="A338" t="s">
        <v>348</v>
      </c>
      <c r="B338" t="s">
        <v>360</v>
      </c>
      <c r="C338" t="s">
        <v>2684</v>
      </c>
      <c r="D338">
        <v>2</v>
      </c>
      <c r="E338">
        <v>7</v>
      </c>
      <c r="F338">
        <v>337</v>
      </c>
      <c r="G338" t="s">
        <v>2679</v>
      </c>
      <c r="H338">
        <v>651</v>
      </c>
      <c r="I338">
        <v>355780358</v>
      </c>
      <c r="J338" t="s">
        <v>1389</v>
      </c>
      <c r="K338" s="1">
        <v>44865.374039351853</v>
      </c>
      <c r="N338" t="s">
        <v>104</v>
      </c>
      <c r="O338" t="s">
        <v>105</v>
      </c>
    </row>
    <row r="339" spans="1:15" x14ac:dyDescent="0.35">
      <c r="A339" t="s">
        <v>348</v>
      </c>
      <c r="B339" t="s">
        <v>360</v>
      </c>
      <c r="C339" t="s">
        <v>2683</v>
      </c>
      <c r="D339">
        <v>1</v>
      </c>
      <c r="E339">
        <v>6</v>
      </c>
      <c r="F339">
        <v>338</v>
      </c>
      <c r="G339" t="s">
        <v>2679</v>
      </c>
      <c r="H339">
        <v>652</v>
      </c>
      <c r="I339">
        <v>355780384</v>
      </c>
      <c r="J339" t="s">
        <v>1391</v>
      </c>
      <c r="K339" s="1">
        <v>44865.374074074083</v>
      </c>
      <c r="N339" t="s">
        <v>104</v>
      </c>
      <c r="O339" t="s">
        <v>105</v>
      </c>
    </row>
    <row r="340" spans="1:15" x14ac:dyDescent="0.35">
      <c r="A340" t="s">
        <v>348</v>
      </c>
      <c r="B340" t="s">
        <v>360</v>
      </c>
      <c r="C340" t="s">
        <v>2684</v>
      </c>
      <c r="D340">
        <v>1</v>
      </c>
      <c r="E340">
        <v>3</v>
      </c>
      <c r="F340">
        <v>339</v>
      </c>
      <c r="G340" t="s">
        <v>2679</v>
      </c>
      <c r="H340">
        <v>652</v>
      </c>
      <c r="I340">
        <v>355780384</v>
      </c>
      <c r="J340" t="s">
        <v>1391</v>
      </c>
      <c r="K340" s="1">
        <v>44865.374074074083</v>
      </c>
      <c r="N340" t="s">
        <v>104</v>
      </c>
      <c r="O340" t="s">
        <v>105</v>
      </c>
    </row>
    <row r="341" spans="1:15" x14ac:dyDescent="0.35">
      <c r="A341" t="s">
        <v>348</v>
      </c>
      <c r="B341" t="s">
        <v>885</v>
      </c>
      <c r="C341" t="s">
        <v>2684</v>
      </c>
      <c r="D341">
        <v>1</v>
      </c>
      <c r="E341">
        <v>1</v>
      </c>
      <c r="F341">
        <v>340</v>
      </c>
      <c r="G341" t="s">
        <v>2679</v>
      </c>
      <c r="H341">
        <v>654</v>
      </c>
      <c r="I341">
        <v>355780421</v>
      </c>
      <c r="J341" t="s">
        <v>1395</v>
      </c>
      <c r="K341" s="1">
        <v>44865.374131944453</v>
      </c>
      <c r="N341" t="s">
        <v>104</v>
      </c>
      <c r="O341" t="s">
        <v>105</v>
      </c>
    </row>
    <row r="342" spans="1:15" x14ac:dyDescent="0.35">
      <c r="A342" t="s">
        <v>348</v>
      </c>
      <c r="B342" t="s">
        <v>885</v>
      </c>
      <c r="C342" t="s">
        <v>2684</v>
      </c>
      <c r="D342">
        <v>1</v>
      </c>
      <c r="E342">
        <v>5</v>
      </c>
      <c r="F342">
        <v>341</v>
      </c>
      <c r="G342" t="s">
        <v>2679</v>
      </c>
      <c r="H342">
        <v>655</v>
      </c>
      <c r="I342">
        <v>355780435</v>
      </c>
      <c r="J342" t="s">
        <v>1397</v>
      </c>
      <c r="K342" s="1">
        <v>44865.374155092592</v>
      </c>
      <c r="N342" t="s">
        <v>104</v>
      </c>
      <c r="O342" t="s">
        <v>105</v>
      </c>
    </row>
    <row r="343" spans="1:15" x14ac:dyDescent="0.35">
      <c r="A343" t="s">
        <v>348</v>
      </c>
      <c r="B343" t="s">
        <v>885</v>
      </c>
      <c r="C343" t="s">
        <v>2684</v>
      </c>
      <c r="D343">
        <v>1</v>
      </c>
      <c r="E343">
        <v>1</v>
      </c>
      <c r="F343">
        <v>342</v>
      </c>
      <c r="G343" t="s">
        <v>2679</v>
      </c>
      <c r="H343">
        <v>656</v>
      </c>
      <c r="I343">
        <v>355780457</v>
      </c>
      <c r="J343" t="s">
        <v>1398</v>
      </c>
      <c r="K343" s="1">
        <v>44865.374178240738</v>
      </c>
      <c r="N343" t="s">
        <v>104</v>
      </c>
      <c r="O343" t="s">
        <v>105</v>
      </c>
    </row>
    <row r="344" spans="1:15" x14ac:dyDescent="0.35">
      <c r="A344" t="s">
        <v>348</v>
      </c>
      <c r="B344" t="s">
        <v>885</v>
      </c>
      <c r="C344" t="s">
        <v>2683</v>
      </c>
      <c r="D344">
        <v>1</v>
      </c>
      <c r="E344">
        <v>3</v>
      </c>
      <c r="F344">
        <v>343</v>
      </c>
      <c r="G344" t="s">
        <v>2679</v>
      </c>
      <c r="H344">
        <v>657</v>
      </c>
      <c r="I344">
        <v>355780472</v>
      </c>
      <c r="J344" t="s">
        <v>1400</v>
      </c>
      <c r="K344" s="1">
        <v>44865.374201388891</v>
      </c>
      <c r="N344" t="s">
        <v>104</v>
      </c>
      <c r="O344" t="s">
        <v>105</v>
      </c>
    </row>
    <row r="345" spans="1:15" x14ac:dyDescent="0.35">
      <c r="A345" t="s">
        <v>348</v>
      </c>
      <c r="B345" t="s">
        <v>885</v>
      </c>
      <c r="C345" t="s">
        <v>2684</v>
      </c>
      <c r="D345">
        <v>1</v>
      </c>
      <c r="E345">
        <v>3</v>
      </c>
      <c r="F345">
        <v>344</v>
      </c>
      <c r="G345" t="s">
        <v>2679</v>
      </c>
      <c r="H345">
        <v>658</v>
      </c>
      <c r="I345">
        <v>355780493</v>
      </c>
      <c r="J345" t="s">
        <v>1402</v>
      </c>
      <c r="K345" s="1">
        <v>44865.374236111107</v>
      </c>
      <c r="N345" t="s">
        <v>104</v>
      </c>
      <c r="O345" t="s">
        <v>105</v>
      </c>
    </row>
    <row r="346" spans="1:15" x14ac:dyDescent="0.35">
      <c r="A346" t="s">
        <v>348</v>
      </c>
      <c r="B346" t="s">
        <v>885</v>
      </c>
      <c r="C346" t="s">
        <v>2683</v>
      </c>
      <c r="D346">
        <v>1</v>
      </c>
      <c r="E346">
        <v>2</v>
      </c>
      <c r="F346">
        <v>345</v>
      </c>
      <c r="G346" t="s">
        <v>2679</v>
      </c>
      <c r="H346">
        <v>659</v>
      </c>
      <c r="I346">
        <v>355780524</v>
      </c>
      <c r="J346" t="s">
        <v>1403</v>
      </c>
      <c r="K346" s="1">
        <v>44865.374293981477</v>
      </c>
      <c r="N346" t="s">
        <v>104</v>
      </c>
      <c r="O346" t="s">
        <v>105</v>
      </c>
    </row>
    <row r="347" spans="1:15" x14ac:dyDescent="0.35">
      <c r="A347" t="s">
        <v>348</v>
      </c>
      <c r="B347" t="s">
        <v>885</v>
      </c>
      <c r="C347" t="s">
        <v>2683</v>
      </c>
      <c r="D347">
        <v>1</v>
      </c>
      <c r="E347">
        <v>3</v>
      </c>
      <c r="F347">
        <v>346</v>
      </c>
      <c r="G347" t="s">
        <v>2679</v>
      </c>
      <c r="H347">
        <v>660</v>
      </c>
      <c r="I347">
        <v>355780538</v>
      </c>
      <c r="J347" t="s">
        <v>1405</v>
      </c>
      <c r="K347" s="1">
        <v>44865.37431712963</v>
      </c>
      <c r="N347" t="s">
        <v>104</v>
      </c>
      <c r="O347" t="s">
        <v>105</v>
      </c>
    </row>
    <row r="348" spans="1:15" x14ac:dyDescent="0.35">
      <c r="A348" t="s">
        <v>348</v>
      </c>
      <c r="B348" t="s">
        <v>360</v>
      </c>
      <c r="C348" t="s">
        <v>2683</v>
      </c>
      <c r="D348">
        <v>1</v>
      </c>
      <c r="E348">
        <v>2</v>
      </c>
      <c r="F348">
        <v>347</v>
      </c>
      <c r="G348" t="s">
        <v>2679</v>
      </c>
      <c r="H348">
        <v>662</v>
      </c>
      <c r="I348">
        <v>355783269</v>
      </c>
      <c r="J348" t="s">
        <v>1409</v>
      </c>
      <c r="K348" s="1">
        <v>44865.378611111111</v>
      </c>
      <c r="N348" t="s">
        <v>104</v>
      </c>
      <c r="O348" t="s">
        <v>105</v>
      </c>
    </row>
    <row r="349" spans="1:15" x14ac:dyDescent="0.35">
      <c r="A349" t="s">
        <v>348</v>
      </c>
      <c r="B349" t="s">
        <v>360</v>
      </c>
      <c r="C349" t="s">
        <v>2686</v>
      </c>
      <c r="D349">
        <v>1</v>
      </c>
      <c r="E349">
        <v>1</v>
      </c>
      <c r="F349">
        <v>348</v>
      </c>
      <c r="G349" t="s">
        <v>2679</v>
      </c>
      <c r="H349">
        <v>663</v>
      </c>
      <c r="I349">
        <v>355783275</v>
      </c>
      <c r="J349" t="s">
        <v>1411</v>
      </c>
      <c r="K349" s="1">
        <v>44865.378645833327</v>
      </c>
      <c r="N349" t="s">
        <v>104</v>
      </c>
      <c r="O349" t="s">
        <v>105</v>
      </c>
    </row>
    <row r="350" spans="1:15" x14ac:dyDescent="0.35">
      <c r="A350" t="s">
        <v>348</v>
      </c>
      <c r="B350" t="s">
        <v>360</v>
      </c>
      <c r="C350" t="s">
        <v>2683</v>
      </c>
      <c r="D350">
        <v>1</v>
      </c>
      <c r="E350">
        <v>5</v>
      </c>
      <c r="F350">
        <v>349</v>
      </c>
      <c r="G350" t="s">
        <v>2679</v>
      </c>
      <c r="H350">
        <v>664</v>
      </c>
      <c r="I350">
        <v>355783293</v>
      </c>
      <c r="J350" t="s">
        <v>1413</v>
      </c>
      <c r="K350" s="1">
        <v>44865.378668981481</v>
      </c>
      <c r="N350" t="s">
        <v>104</v>
      </c>
      <c r="O350" t="s">
        <v>105</v>
      </c>
    </row>
    <row r="351" spans="1:15" x14ac:dyDescent="0.35">
      <c r="A351" t="s">
        <v>348</v>
      </c>
      <c r="B351" t="s">
        <v>360</v>
      </c>
      <c r="C351" t="s">
        <v>2683</v>
      </c>
      <c r="D351">
        <v>1</v>
      </c>
      <c r="E351">
        <v>4</v>
      </c>
      <c r="F351">
        <v>350</v>
      </c>
      <c r="G351" t="s">
        <v>2679</v>
      </c>
      <c r="H351">
        <v>665</v>
      </c>
      <c r="I351">
        <v>355783320</v>
      </c>
      <c r="J351" t="s">
        <v>1415</v>
      </c>
      <c r="K351" s="1">
        <v>44865.37872685185</v>
      </c>
      <c r="N351" t="s">
        <v>104</v>
      </c>
      <c r="O351" t="s">
        <v>105</v>
      </c>
    </row>
    <row r="352" spans="1:15" x14ac:dyDescent="0.35">
      <c r="A352" t="s">
        <v>348</v>
      </c>
      <c r="B352" t="s">
        <v>360</v>
      </c>
      <c r="C352" t="s">
        <v>2684</v>
      </c>
      <c r="D352">
        <v>1</v>
      </c>
      <c r="E352">
        <v>2</v>
      </c>
      <c r="F352">
        <v>351</v>
      </c>
      <c r="G352" t="s">
        <v>2679</v>
      </c>
      <c r="H352">
        <v>665</v>
      </c>
      <c r="I352">
        <v>355783320</v>
      </c>
      <c r="J352" t="s">
        <v>1415</v>
      </c>
      <c r="K352" s="1">
        <v>44865.37872685185</v>
      </c>
      <c r="N352" t="s">
        <v>104</v>
      </c>
      <c r="O352" t="s">
        <v>105</v>
      </c>
    </row>
    <row r="353" spans="1:15" x14ac:dyDescent="0.35">
      <c r="A353" t="s">
        <v>348</v>
      </c>
      <c r="B353" t="s">
        <v>360</v>
      </c>
      <c r="C353" t="s">
        <v>2686</v>
      </c>
      <c r="D353">
        <v>1</v>
      </c>
      <c r="E353">
        <v>2</v>
      </c>
      <c r="F353">
        <v>352</v>
      </c>
      <c r="G353" t="s">
        <v>2679</v>
      </c>
      <c r="H353">
        <v>665</v>
      </c>
      <c r="I353">
        <v>355783320</v>
      </c>
      <c r="J353" t="s">
        <v>1415</v>
      </c>
      <c r="K353" s="1">
        <v>44865.37872685185</v>
      </c>
      <c r="N353" t="s">
        <v>104</v>
      </c>
      <c r="O353" t="s">
        <v>105</v>
      </c>
    </row>
    <row r="354" spans="1:15" x14ac:dyDescent="0.35">
      <c r="A354" t="s">
        <v>348</v>
      </c>
      <c r="B354" t="s">
        <v>360</v>
      </c>
      <c r="C354" t="s">
        <v>2684</v>
      </c>
      <c r="D354">
        <v>1</v>
      </c>
      <c r="E354">
        <v>4</v>
      </c>
      <c r="F354">
        <v>353</v>
      </c>
      <c r="G354" t="s">
        <v>2679</v>
      </c>
      <c r="H354">
        <v>666</v>
      </c>
      <c r="I354">
        <v>355783419</v>
      </c>
      <c r="J354" t="s">
        <v>1417</v>
      </c>
      <c r="K354" s="1">
        <v>44865.378865740742</v>
      </c>
      <c r="N354" t="s">
        <v>104</v>
      </c>
      <c r="O354" t="s">
        <v>105</v>
      </c>
    </row>
    <row r="355" spans="1:15" x14ac:dyDescent="0.35">
      <c r="A355" t="s">
        <v>348</v>
      </c>
      <c r="B355" t="s">
        <v>360</v>
      </c>
      <c r="C355" t="s">
        <v>2685</v>
      </c>
      <c r="D355">
        <v>1</v>
      </c>
      <c r="E355">
        <v>4</v>
      </c>
      <c r="F355">
        <v>354</v>
      </c>
      <c r="G355" t="s">
        <v>2679</v>
      </c>
      <c r="H355">
        <v>666</v>
      </c>
      <c r="I355">
        <v>355783419</v>
      </c>
      <c r="J355" t="s">
        <v>1417</v>
      </c>
      <c r="K355" s="1">
        <v>44865.378865740742</v>
      </c>
      <c r="N355" t="s">
        <v>104</v>
      </c>
      <c r="O355" t="s">
        <v>105</v>
      </c>
    </row>
    <row r="356" spans="1:15" x14ac:dyDescent="0.35">
      <c r="A356" t="s">
        <v>348</v>
      </c>
      <c r="B356" t="s">
        <v>360</v>
      </c>
      <c r="C356" t="s">
        <v>2685</v>
      </c>
      <c r="D356">
        <v>1</v>
      </c>
      <c r="E356">
        <v>3</v>
      </c>
      <c r="F356">
        <v>355</v>
      </c>
      <c r="G356" t="s">
        <v>2679</v>
      </c>
      <c r="H356">
        <v>668</v>
      </c>
      <c r="I356">
        <v>355783464</v>
      </c>
      <c r="J356" t="s">
        <v>1419</v>
      </c>
      <c r="K356" s="1">
        <v>44865.378935185188</v>
      </c>
      <c r="N356" t="s">
        <v>104</v>
      </c>
      <c r="O356" t="s">
        <v>105</v>
      </c>
    </row>
    <row r="357" spans="1:15" x14ac:dyDescent="0.35">
      <c r="A357" t="s">
        <v>348</v>
      </c>
      <c r="B357" t="s">
        <v>360</v>
      </c>
      <c r="C357" t="s">
        <v>2686</v>
      </c>
      <c r="D357">
        <v>1</v>
      </c>
      <c r="E357">
        <v>1</v>
      </c>
      <c r="F357">
        <v>356</v>
      </c>
      <c r="G357" t="s">
        <v>2679</v>
      </c>
      <c r="H357">
        <v>668</v>
      </c>
      <c r="I357">
        <v>355783464</v>
      </c>
      <c r="J357" t="s">
        <v>1419</v>
      </c>
      <c r="K357" s="1">
        <v>44865.378935185188</v>
      </c>
      <c r="N357" t="s">
        <v>104</v>
      </c>
      <c r="O357" t="s">
        <v>105</v>
      </c>
    </row>
    <row r="358" spans="1:15" x14ac:dyDescent="0.35">
      <c r="A358" t="s">
        <v>348</v>
      </c>
      <c r="B358" t="s">
        <v>360</v>
      </c>
      <c r="C358" t="s">
        <v>2685</v>
      </c>
      <c r="D358">
        <v>0</v>
      </c>
      <c r="E358">
        <v>1</v>
      </c>
      <c r="F358">
        <v>357</v>
      </c>
      <c r="G358" t="s">
        <v>2679</v>
      </c>
      <c r="H358">
        <v>669</v>
      </c>
      <c r="I358">
        <v>355783473</v>
      </c>
      <c r="J358" t="s">
        <v>1420</v>
      </c>
      <c r="K358" s="1">
        <v>44865.378946759258</v>
      </c>
      <c r="N358" t="s">
        <v>104</v>
      </c>
      <c r="O358" t="s">
        <v>105</v>
      </c>
    </row>
    <row r="359" spans="1:15" x14ac:dyDescent="0.35">
      <c r="A359" t="s">
        <v>348</v>
      </c>
      <c r="B359" t="s">
        <v>360</v>
      </c>
      <c r="C359" t="s">
        <v>2686</v>
      </c>
      <c r="D359">
        <v>1</v>
      </c>
      <c r="E359">
        <v>1</v>
      </c>
      <c r="F359">
        <v>358</v>
      </c>
      <c r="G359" t="s">
        <v>2679</v>
      </c>
      <c r="H359">
        <v>671</v>
      </c>
      <c r="I359">
        <v>355783505</v>
      </c>
      <c r="J359" t="s">
        <v>1424</v>
      </c>
      <c r="K359" s="1">
        <v>44865.379004629627</v>
      </c>
      <c r="N359" t="s">
        <v>104</v>
      </c>
      <c r="O359" t="s">
        <v>105</v>
      </c>
    </row>
    <row r="360" spans="1:15" x14ac:dyDescent="0.35">
      <c r="A360" t="s">
        <v>348</v>
      </c>
      <c r="B360" t="s">
        <v>360</v>
      </c>
      <c r="C360" t="s">
        <v>2684</v>
      </c>
      <c r="D360">
        <v>1</v>
      </c>
      <c r="E360">
        <v>2</v>
      </c>
      <c r="F360">
        <v>359</v>
      </c>
      <c r="G360" t="s">
        <v>2679</v>
      </c>
      <c r="H360">
        <v>673</v>
      </c>
      <c r="I360">
        <v>355783532</v>
      </c>
      <c r="J360" t="s">
        <v>1428</v>
      </c>
      <c r="K360" s="1">
        <v>44865.379062499997</v>
      </c>
      <c r="N360" t="s">
        <v>104</v>
      </c>
      <c r="O360" t="s">
        <v>105</v>
      </c>
    </row>
    <row r="361" spans="1:15" x14ac:dyDescent="0.35">
      <c r="A361" t="s">
        <v>348</v>
      </c>
      <c r="B361" t="s">
        <v>360</v>
      </c>
      <c r="C361" t="s">
        <v>2683</v>
      </c>
      <c r="D361">
        <v>1</v>
      </c>
      <c r="E361">
        <v>2</v>
      </c>
      <c r="F361">
        <v>360</v>
      </c>
      <c r="G361" t="s">
        <v>2679</v>
      </c>
      <c r="H361">
        <v>674</v>
      </c>
      <c r="I361">
        <v>355783550</v>
      </c>
      <c r="J361" t="s">
        <v>1430</v>
      </c>
      <c r="K361" s="1">
        <v>44865.37909722222</v>
      </c>
      <c r="N361" t="s">
        <v>104</v>
      </c>
      <c r="O361" t="s">
        <v>105</v>
      </c>
    </row>
    <row r="362" spans="1:15" x14ac:dyDescent="0.35">
      <c r="A362" t="s">
        <v>348</v>
      </c>
      <c r="B362" t="s">
        <v>360</v>
      </c>
      <c r="C362" t="s">
        <v>2684</v>
      </c>
      <c r="D362">
        <v>1</v>
      </c>
      <c r="E362">
        <v>6</v>
      </c>
      <c r="F362">
        <v>361</v>
      </c>
      <c r="G362" t="s">
        <v>2679</v>
      </c>
      <c r="H362">
        <v>674</v>
      </c>
      <c r="I362">
        <v>355783550</v>
      </c>
      <c r="J362" t="s">
        <v>1430</v>
      </c>
      <c r="K362" s="1">
        <v>44865.37909722222</v>
      </c>
      <c r="N362" t="s">
        <v>104</v>
      </c>
      <c r="O362" t="s">
        <v>105</v>
      </c>
    </row>
    <row r="363" spans="1:15" x14ac:dyDescent="0.35">
      <c r="A363" t="s">
        <v>348</v>
      </c>
      <c r="B363" t="s">
        <v>360</v>
      </c>
      <c r="C363" t="s">
        <v>2686</v>
      </c>
      <c r="D363">
        <v>1</v>
      </c>
      <c r="E363">
        <v>1</v>
      </c>
      <c r="F363">
        <v>362</v>
      </c>
      <c r="G363" t="s">
        <v>2679</v>
      </c>
      <c r="H363">
        <v>674</v>
      </c>
      <c r="I363">
        <v>355783550</v>
      </c>
      <c r="J363" t="s">
        <v>1430</v>
      </c>
      <c r="K363" s="1">
        <v>44865.37909722222</v>
      </c>
      <c r="N363" t="s">
        <v>104</v>
      </c>
      <c r="O363" t="s">
        <v>105</v>
      </c>
    </row>
    <row r="364" spans="1:15" x14ac:dyDescent="0.35">
      <c r="A364" t="s">
        <v>348</v>
      </c>
      <c r="B364" t="s">
        <v>349</v>
      </c>
      <c r="C364" t="s">
        <v>2687</v>
      </c>
      <c r="D364">
        <v>1</v>
      </c>
      <c r="E364">
        <v>8</v>
      </c>
      <c r="F364">
        <v>363</v>
      </c>
      <c r="G364" t="s">
        <v>2679</v>
      </c>
      <c r="H364">
        <v>675</v>
      </c>
      <c r="I364">
        <v>355787745</v>
      </c>
      <c r="J364" t="s">
        <v>1432</v>
      </c>
      <c r="K364" s="1">
        <v>44865.384918981479</v>
      </c>
      <c r="N364" t="s">
        <v>104</v>
      </c>
      <c r="O364" t="s">
        <v>105</v>
      </c>
    </row>
    <row r="365" spans="1:15" x14ac:dyDescent="0.35">
      <c r="A365" t="s">
        <v>348</v>
      </c>
      <c r="B365" t="s">
        <v>689</v>
      </c>
      <c r="C365" t="s">
        <v>2683</v>
      </c>
      <c r="D365">
        <v>12</v>
      </c>
      <c r="E365">
        <v>44</v>
      </c>
      <c r="F365">
        <v>364</v>
      </c>
      <c r="G365" t="s">
        <v>2679</v>
      </c>
      <c r="H365">
        <v>676</v>
      </c>
      <c r="I365">
        <v>355787762</v>
      </c>
      <c r="J365" t="s">
        <v>1434</v>
      </c>
      <c r="K365" s="1">
        <v>44865.384953703702</v>
      </c>
      <c r="N365" t="s">
        <v>104</v>
      </c>
      <c r="O365" t="s">
        <v>105</v>
      </c>
    </row>
    <row r="366" spans="1:15" x14ac:dyDescent="0.35">
      <c r="A366" t="s">
        <v>348</v>
      </c>
      <c r="B366" t="s">
        <v>689</v>
      </c>
      <c r="C366" t="s">
        <v>2687</v>
      </c>
      <c r="D366">
        <v>5</v>
      </c>
      <c r="E366">
        <v>32</v>
      </c>
      <c r="F366">
        <v>365</v>
      </c>
      <c r="G366" t="s">
        <v>2679</v>
      </c>
      <c r="H366">
        <v>676</v>
      </c>
      <c r="I366">
        <v>355787762</v>
      </c>
      <c r="J366" t="s">
        <v>1434</v>
      </c>
      <c r="K366" s="1">
        <v>44865.384953703702</v>
      </c>
      <c r="N366" t="s">
        <v>104</v>
      </c>
      <c r="O366" t="s">
        <v>105</v>
      </c>
    </row>
    <row r="367" spans="1:15" x14ac:dyDescent="0.35">
      <c r="A367" t="s">
        <v>348</v>
      </c>
      <c r="B367" t="s">
        <v>689</v>
      </c>
      <c r="C367" t="s">
        <v>2683</v>
      </c>
      <c r="D367">
        <v>12</v>
      </c>
      <c r="E367">
        <v>60</v>
      </c>
      <c r="F367">
        <v>366</v>
      </c>
      <c r="G367" t="s">
        <v>2679</v>
      </c>
      <c r="H367">
        <v>677</v>
      </c>
      <c r="I367">
        <v>355787804</v>
      </c>
      <c r="J367" t="s">
        <v>1436</v>
      </c>
      <c r="K367" s="1">
        <v>44865.385034722232</v>
      </c>
      <c r="N367" t="s">
        <v>104</v>
      </c>
      <c r="O367" t="s">
        <v>105</v>
      </c>
    </row>
    <row r="368" spans="1:15" x14ac:dyDescent="0.35">
      <c r="A368" t="s">
        <v>348</v>
      </c>
      <c r="B368" t="s">
        <v>689</v>
      </c>
      <c r="C368" t="s">
        <v>2684</v>
      </c>
      <c r="D368">
        <v>2</v>
      </c>
      <c r="E368">
        <v>5</v>
      </c>
      <c r="F368">
        <v>367</v>
      </c>
      <c r="G368" t="s">
        <v>2679</v>
      </c>
      <c r="H368">
        <v>677</v>
      </c>
      <c r="I368">
        <v>355787804</v>
      </c>
      <c r="J368" t="s">
        <v>1436</v>
      </c>
      <c r="K368" s="1">
        <v>44865.385034722232</v>
      </c>
      <c r="N368" t="s">
        <v>104</v>
      </c>
      <c r="O368" t="s">
        <v>105</v>
      </c>
    </row>
    <row r="369" spans="1:15" x14ac:dyDescent="0.35">
      <c r="A369" t="s">
        <v>348</v>
      </c>
      <c r="B369" t="s">
        <v>689</v>
      </c>
      <c r="C369" t="s">
        <v>2687</v>
      </c>
      <c r="D369">
        <v>8</v>
      </c>
      <c r="E369">
        <v>27</v>
      </c>
      <c r="F369">
        <v>368</v>
      </c>
      <c r="G369" t="s">
        <v>2679</v>
      </c>
      <c r="H369">
        <v>677</v>
      </c>
      <c r="I369">
        <v>355787804</v>
      </c>
      <c r="J369" t="s">
        <v>1436</v>
      </c>
      <c r="K369" s="1">
        <v>44865.385034722232</v>
      </c>
      <c r="N369" t="s">
        <v>104</v>
      </c>
      <c r="O369" t="s">
        <v>105</v>
      </c>
    </row>
    <row r="370" spans="1:15" x14ac:dyDescent="0.35">
      <c r="A370" t="s">
        <v>348</v>
      </c>
      <c r="B370" t="s">
        <v>689</v>
      </c>
      <c r="C370" t="s">
        <v>2683</v>
      </c>
      <c r="D370">
        <v>8</v>
      </c>
      <c r="E370">
        <v>17</v>
      </c>
      <c r="F370">
        <v>369</v>
      </c>
      <c r="G370" t="s">
        <v>2679</v>
      </c>
      <c r="H370">
        <v>678</v>
      </c>
      <c r="I370">
        <v>355787829</v>
      </c>
      <c r="J370" t="s">
        <v>1438</v>
      </c>
      <c r="K370" s="1">
        <v>44865.385069444441</v>
      </c>
      <c r="N370" t="s">
        <v>104</v>
      </c>
      <c r="O370" t="s">
        <v>105</v>
      </c>
    </row>
    <row r="371" spans="1:15" x14ac:dyDescent="0.35">
      <c r="A371" t="s">
        <v>348</v>
      </c>
      <c r="B371" t="s">
        <v>689</v>
      </c>
      <c r="C371" t="s">
        <v>2683</v>
      </c>
      <c r="D371">
        <v>3</v>
      </c>
      <c r="E371">
        <v>11</v>
      </c>
      <c r="F371">
        <v>370</v>
      </c>
      <c r="G371" t="s">
        <v>2679</v>
      </c>
      <c r="H371">
        <v>679</v>
      </c>
      <c r="I371">
        <v>355787846</v>
      </c>
      <c r="J371" t="s">
        <v>1439</v>
      </c>
      <c r="K371" s="1">
        <v>44865.385115740741</v>
      </c>
      <c r="N371" t="s">
        <v>104</v>
      </c>
      <c r="O371" t="s">
        <v>105</v>
      </c>
    </row>
    <row r="372" spans="1:15" x14ac:dyDescent="0.35">
      <c r="A372" t="s">
        <v>348</v>
      </c>
      <c r="B372" t="s">
        <v>689</v>
      </c>
      <c r="C372" t="s">
        <v>2684</v>
      </c>
      <c r="D372">
        <v>6</v>
      </c>
      <c r="E372">
        <v>17</v>
      </c>
      <c r="F372">
        <v>371</v>
      </c>
      <c r="G372" t="s">
        <v>2679</v>
      </c>
      <c r="H372">
        <v>679</v>
      </c>
      <c r="I372">
        <v>355787846</v>
      </c>
      <c r="J372" t="s">
        <v>1439</v>
      </c>
      <c r="K372" s="1">
        <v>44865.385115740741</v>
      </c>
      <c r="N372" t="s">
        <v>104</v>
      </c>
      <c r="O372" t="s">
        <v>105</v>
      </c>
    </row>
    <row r="373" spans="1:15" x14ac:dyDescent="0.35">
      <c r="A373" t="s">
        <v>348</v>
      </c>
      <c r="B373" t="s">
        <v>689</v>
      </c>
      <c r="C373" t="s">
        <v>2687</v>
      </c>
      <c r="D373">
        <v>2</v>
      </c>
      <c r="E373">
        <v>6</v>
      </c>
      <c r="F373">
        <v>372</v>
      </c>
      <c r="G373" t="s">
        <v>2679</v>
      </c>
      <c r="H373">
        <v>679</v>
      </c>
      <c r="I373">
        <v>355787846</v>
      </c>
      <c r="J373" t="s">
        <v>1439</v>
      </c>
      <c r="K373" s="1">
        <v>44865.385115740741</v>
      </c>
      <c r="N373" t="s">
        <v>104</v>
      </c>
      <c r="O373" t="s">
        <v>105</v>
      </c>
    </row>
    <row r="374" spans="1:15" x14ac:dyDescent="0.35">
      <c r="A374" t="s">
        <v>348</v>
      </c>
      <c r="B374" t="s">
        <v>689</v>
      </c>
      <c r="C374" t="s">
        <v>2683</v>
      </c>
      <c r="D374">
        <v>4</v>
      </c>
      <c r="E374">
        <v>21</v>
      </c>
      <c r="F374">
        <v>373</v>
      </c>
      <c r="G374" t="s">
        <v>2679</v>
      </c>
      <c r="H374">
        <v>680</v>
      </c>
      <c r="I374">
        <v>355787859</v>
      </c>
      <c r="J374" t="s">
        <v>1440</v>
      </c>
      <c r="K374" s="1">
        <v>44865.385127314818</v>
      </c>
      <c r="N374" t="s">
        <v>104</v>
      </c>
      <c r="O374" t="s">
        <v>105</v>
      </c>
    </row>
    <row r="375" spans="1:15" x14ac:dyDescent="0.35">
      <c r="A375" t="s">
        <v>348</v>
      </c>
      <c r="B375" t="s">
        <v>689</v>
      </c>
      <c r="C375" t="s">
        <v>2687</v>
      </c>
      <c r="D375">
        <v>5</v>
      </c>
      <c r="E375">
        <v>24</v>
      </c>
      <c r="F375">
        <v>374</v>
      </c>
      <c r="G375" t="s">
        <v>2679</v>
      </c>
      <c r="H375">
        <v>680</v>
      </c>
      <c r="I375">
        <v>355787859</v>
      </c>
      <c r="J375" t="s">
        <v>1440</v>
      </c>
      <c r="K375" s="1">
        <v>44865.385127314818</v>
      </c>
      <c r="N375" t="s">
        <v>104</v>
      </c>
      <c r="O375" t="s">
        <v>105</v>
      </c>
    </row>
    <row r="376" spans="1:15" x14ac:dyDescent="0.35">
      <c r="A376" t="s">
        <v>348</v>
      </c>
      <c r="B376" t="s">
        <v>689</v>
      </c>
      <c r="C376" t="s">
        <v>2683</v>
      </c>
      <c r="D376">
        <v>3</v>
      </c>
      <c r="E376">
        <v>8</v>
      </c>
      <c r="F376">
        <v>375</v>
      </c>
      <c r="G376" t="s">
        <v>2679</v>
      </c>
      <c r="H376">
        <v>681</v>
      </c>
      <c r="I376">
        <v>355787900</v>
      </c>
      <c r="J376" t="s">
        <v>1441</v>
      </c>
      <c r="K376" s="1">
        <v>44865.385208333333</v>
      </c>
      <c r="N376" t="s">
        <v>104</v>
      </c>
      <c r="O376" t="s">
        <v>105</v>
      </c>
    </row>
    <row r="377" spans="1:15" x14ac:dyDescent="0.35">
      <c r="A377" t="s">
        <v>348</v>
      </c>
      <c r="B377" t="s">
        <v>689</v>
      </c>
      <c r="C377" t="s">
        <v>2684</v>
      </c>
      <c r="D377">
        <v>5</v>
      </c>
      <c r="E377">
        <v>16</v>
      </c>
      <c r="F377">
        <v>376</v>
      </c>
      <c r="G377" t="s">
        <v>2679</v>
      </c>
      <c r="H377">
        <v>681</v>
      </c>
      <c r="I377">
        <v>355787900</v>
      </c>
      <c r="J377" t="s">
        <v>1441</v>
      </c>
      <c r="K377" s="1">
        <v>44865.385208333333</v>
      </c>
      <c r="N377" t="s">
        <v>104</v>
      </c>
      <c r="O377" t="s">
        <v>105</v>
      </c>
    </row>
    <row r="378" spans="1:15" x14ac:dyDescent="0.35">
      <c r="A378" t="s">
        <v>348</v>
      </c>
      <c r="B378" t="s">
        <v>689</v>
      </c>
      <c r="C378" t="s">
        <v>2687</v>
      </c>
      <c r="D378">
        <v>1</v>
      </c>
      <c r="E378">
        <v>4</v>
      </c>
      <c r="F378">
        <v>377</v>
      </c>
      <c r="G378" t="s">
        <v>2679</v>
      </c>
      <c r="H378">
        <v>681</v>
      </c>
      <c r="I378">
        <v>355787900</v>
      </c>
      <c r="J378" t="s">
        <v>1441</v>
      </c>
      <c r="K378" s="1">
        <v>44865.385208333333</v>
      </c>
      <c r="N378" t="s">
        <v>104</v>
      </c>
      <c r="O378" t="s">
        <v>105</v>
      </c>
    </row>
    <row r="379" spans="1:15" x14ac:dyDescent="0.35">
      <c r="A379" t="s">
        <v>348</v>
      </c>
      <c r="B379" t="s">
        <v>689</v>
      </c>
      <c r="C379" t="s">
        <v>2683</v>
      </c>
      <c r="D379">
        <v>1</v>
      </c>
      <c r="E379">
        <v>5</v>
      </c>
      <c r="F379">
        <v>378</v>
      </c>
      <c r="G379" t="s">
        <v>2679</v>
      </c>
      <c r="H379">
        <v>682</v>
      </c>
      <c r="I379">
        <v>355787927</v>
      </c>
      <c r="J379" t="s">
        <v>1443</v>
      </c>
      <c r="K379" s="1">
        <v>44865.385266203702</v>
      </c>
      <c r="N379" t="s">
        <v>104</v>
      </c>
      <c r="O379" t="s">
        <v>105</v>
      </c>
    </row>
    <row r="380" spans="1:15" x14ac:dyDescent="0.35">
      <c r="A380" t="s">
        <v>348</v>
      </c>
      <c r="B380" t="s">
        <v>689</v>
      </c>
      <c r="C380" t="s">
        <v>2687</v>
      </c>
      <c r="D380">
        <v>1</v>
      </c>
      <c r="E380">
        <v>3</v>
      </c>
      <c r="F380">
        <v>379</v>
      </c>
      <c r="G380" t="s">
        <v>2679</v>
      </c>
      <c r="H380">
        <v>682</v>
      </c>
      <c r="I380">
        <v>355787927</v>
      </c>
      <c r="J380" t="s">
        <v>1443</v>
      </c>
      <c r="K380" s="1">
        <v>44865.385266203702</v>
      </c>
      <c r="N380" t="s">
        <v>104</v>
      </c>
      <c r="O380" t="s">
        <v>105</v>
      </c>
    </row>
    <row r="381" spans="1:15" x14ac:dyDescent="0.35">
      <c r="A381" t="s">
        <v>348</v>
      </c>
      <c r="B381" t="s">
        <v>689</v>
      </c>
      <c r="C381" t="s">
        <v>2683</v>
      </c>
      <c r="D381">
        <v>3</v>
      </c>
      <c r="E381">
        <v>11</v>
      </c>
      <c r="F381">
        <v>380</v>
      </c>
      <c r="G381" t="s">
        <v>2679</v>
      </c>
      <c r="H381">
        <v>683</v>
      </c>
      <c r="I381">
        <v>355787956</v>
      </c>
      <c r="J381" t="s">
        <v>1445</v>
      </c>
      <c r="K381" s="1">
        <v>44865.385312500002</v>
      </c>
      <c r="N381" t="s">
        <v>104</v>
      </c>
      <c r="O381" t="s">
        <v>105</v>
      </c>
    </row>
    <row r="382" spans="1:15" x14ac:dyDescent="0.35">
      <c r="A382" t="s">
        <v>348</v>
      </c>
      <c r="B382" t="s">
        <v>689</v>
      </c>
      <c r="C382" t="s">
        <v>2685</v>
      </c>
      <c r="D382">
        <v>2</v>
      </c>
      <c r="E382">
        <v>7</v>
      </c>
      <c r="F382">
        <v>381</v>
      </c>
      <c r="G382" t="s">
        <v>2679</v>
      </c>
      <c r="H382">
        <v>683</v>
      </c>
      <c r="I382">
        <v>355787956</v>
      </c>
      <c r="J382" t="s">
        <v>1445</v>
      </c>
      <c r="K382" s="1">
        <v>44865.385312500002</v>
      </c>
      <c r="N382" t="s">
        <v>104</v>
      </c>
      <c r="O382" t="s">
        <v>105</v>
      </c>
    </row>
    <row r="383" spans="1:15" x14ac:dyDescent="0.35">
      <c r="A383" t="s">
        <v>348</v>
      </c>
      <c r="B383" t="s">
        <v>689</v>
      </c>
      <c r="C383" t="s">
        <v>2687</v>
      </c>
      <c r="D383">
        <v>2</v>
      </c>
      <c r="E383">
        <v>5</v>
      </c>
      <c r="F383">
        <v>382</v>
      </c>
      <c r="G383" t="s">
        <v>2679</v>
      </c>
      <c r="H383">
        <v>683</v>
      </c>
      <c r="I383">
        <v>355787956</v>
      </c>
      <c r="J383" t="s">
        <v>1445</v>
      </c>
      <c r="K383" s="1">
        <v>44865.385312500002</v>
      </c>
      <c r="N383" t="s">
        <v>104</v>
      </c>
      <c r="O383" t="s">
        <v>105</v>
      </c>
    </row>
    <row r="384" spans="1:15" x14ac:dyDescent="0.35">
      <c r="A384" t="s">
        <v>348</v>
      </c>
      <c r="B384" t="s">
        <v>689</v>
      </c>
      <c r="C384" t="s">
        <v>2683</v>
      </c>
      <c r="D384">
        <v>6</v>
      </c>
      <c r="E384">
        <v>32</v>
      </c>
      <c r="F384">
        <v>383</v>
      </c>
      <c r="G384" t="s">
        <v>2679</v>
      </c>
      <c r="H384">
        <v>684</v>
      </c>
      <c r="I384">
        <v>355787968</v>
      </c>
      <c r="J384" t="s">
        <v>1447</v>
      </c>
      <c r="K384" s="1">
        <v>44865.385347222233</v>
      </c>
      <c r="N384" t="s">
        <v>104</v>
      </c>
      <c r="O384" t="s">
        <v>105</v>
      </c>
    </row>
    <row r="385" spans="1:15" x14ac:dyDescent="0.35">
      <c r="A385" t="s">
        <v>348</v>
      </c>
      <c r="B385" t="s">
        <v>689</v>
      </c>
      <c r="C385" t="s">
        <v>2684</v>
      </c>
      <c r="D385">
        <v>1</v>
      </c>
      <c r="E385">
        <v>2</v>
      </c>
      <c r="F385">
        <v>384</v>
      </c>
      <c r="G385" t="s">
        <v>2679</v>
      </c>
      <c r="H385">
        <v>684</v>
      </c>
      <c r="I385">
        <v>355787968</v>
      </c>
      <c r="J385" t="s">
        <v>1447</v>
      </c>
      <c r="K385" s="1">
        <v>44865.385347222233</v>
      </c>
      <c r="N385" t="s">
        <v>104</v>
      </c>
      <c r="O385" t="s">
        <v>105</v>
      </c>
    </row>
    <row r="386" spans="1:15" x14ac:dyDescent="0.35">
      <c r="A386" t="s">
        <v>348</v>
      </c>
      <c r="B386" t="s">
        <v>689</v>
      </c>
      <c r="C386" t="s">
        <v>2685</v>
      </c>
      <c r="D386">
        <v>7</v>
      </c>
      <c r="E386">
        <v>24</v>
      </c>
      <c r="F386">
        <v>385</v>
      </c>
      <c r="G386" t="s">
        <v>2679</v>
      </c>
      <c r="H386">
        <v>684</v>
      </c>
      <c r="I386">
        <v>355787968</v>
      </c>
      <c r="J386" t="s">
        <v>1447</v>
      </c>
      <c r="K386" s="1">
        <v>44865.385347222233</v>
      </c>
      <c r="N386" t="s">
        <v>104</v>
      </c>
      <c r="O386" t="s">
        <v>105</v>
      </c>
    </row>
    <row r="387" spans="1:15" x14ac:dyDescent="0.35">
      <c r="A387" t="s">
        <v>348</v>
      </c>
      <c r="B387" t="s">
        <v>689</v>
      </c>
      <c r="C387" t="s">
        <v>2687</v>
      </c>
      <c r="D387">
        <v>1</v>
      </c>
      <c r="E387">
        <v>6</v>
      </c>
      <c r="F387">
        <v>386</v>
      </c>
      <c r="G387" t="s">
        <v>2679</v>
      </c>
      <c r="H387">
        <v>684</v>
      </c>
      <c r="I387">
        <v>355787968</v>
      </c>
      <c r="J387" t="s">
        <v>1447</v>
      </c>
      <c r="K387" s="1">
        <v>44865.385347222233</v>
      </c>
      <c r="N387" t="s">
        <v>104</v>
      </c>
      <c r="O387" t="s">
        <v>105</v>
      </c>
    </row>
    <row r="388" spans="1:15" x14ac:dyDescent="0.35">
      <c r="A388" t="s">
        <v>348</v>
      </c>
      <c r="B388" t="s">
        <v>689</v>
      </c>
      <c r="C388" t="s">
        <v>2683</v>
      </c>
      <c r="D388">
        <v>12</v>
      </c>
      <c r="E388">
        <v>34</v>
      </c>
      <c r="F388">
        <v>387</v>
      </c>
      <c r="G388" t="s">
        <v>2679</v>
      </c>
      <c r="H388">
        <v>685</v>
      </c>
      <c r="I388">
        <v>355787983</v>
      </c>
      <c r="J388" t="s">
        <v>1449</v>
      </c>
      <c r="K388" s="1">
        <v>44865.385358796288</v>
      </c>
      <c r="N388" t="s">
        <v>104</v>
      </c>
      <c r="O388" t="s">
        <v>105</v>
      </c>
    </row>
    <row r="389" spans="1:15" x14ac:dyDescent="0.35">
      <c r="A389" t="s">
        <v>348</v>
      </c>
      <c r="B389" t="s">
        <v>689</v>
      </c>
      <c r="C389" t="s">
        <v>2683</v>
      </c>
      <c r="D389">
        <v>6</v>
      </c>
      <c r="E389">
        <v>33</v>
      </c>
      <c r="F389">
        <v>388</v>
      </c>
      <c r="G389" t="s">
        <v>2679</v>
      </c>
      <c r="H389">
        <v>686</v>
      </c>
      <c r="I389">
        <v>355787992</v>
      </c>
      <c r="J389" t="s">
        <v>1450</v>
      </c>
      <c r="K389" s="1">
        <v>44865.385381944441</v>
      </c>
      <c r="N389" t="s">
        <v>104</v>
      </c>
      <c r="O389" t="s">
        <v>105</v>
      </c>
    </row>
    <row r="390" spans="1:15" x14ac:dyDescent="0.35">
      <c r="A390" t="s">
        <v>348</v>
      </c>
      <c r="B390" t="s">
        <v>689</v>
      </c>
      <c r="C390" t="s">
        <v>2684</v>
      </c>
      <c r="D390">
        <v>1</v>
      </c>
      <c r="E390">
        <v>7</v>
      </c>
      <c r="F390">
        <v>389</v>
      </c>
      <c r="G390" t="s">
        <v>2679</v>
      </c>
      <c r="H390">
        <v>686</v>
      </c>
      <c r="I390">
        <v>355787992</v>
      </c>
      <c r="J390" t="s">
        <v>1450</v>
      </c>
      <c r="K390" s="1">
        <v>44865.385381944441</v>
      </c>
      <c r="N390" t="s">
        <v>104</v>
      </c>
      <c r="O390" t="s">
        <v>105</v>
      </c>
    </row>
    <row r="391" spans="1:15" x14ac:dyDescent="0.35">
      <c r="A391" t="s">
        <v>348</v>
      </c>
      <c r="B391" t="s">
        <v>689</v>
      </c>
      <c r="C391" t="s">
        <v>2683</v>
      </c>
      <c r="D391">
        <v>8</v>
      </c>
      <c r="E391">
        <v>36</v>
      </c>
      <c r="F391">
        <v>390</v>
      </c>
      <c r="G391" t="s">
        <v>2679</v>
      </c>
      <c r="H391">
        <v>687</v>
      </c>
      <c r="I391">
        <v>355788004</v>
      </c>
      <c r="J391" t="s">
        <v>1451</v>
      </c>
      <c r="K391" s="1">
        <v>44865.385405092587</v>
      </c>
      <c r="N391" t="s">
        <v>104</v>
      </c>
      <c r="O391" t="s">
        <v>105</v>
      </c>
    </row>
    <row r="392" spans="1:15" x14ac:dyDescent="0.35">
      <c r="A392" t="s">
        <v>348</v>
      </c>
      <c r="B392" t="s">
        <v>689</v>
      </c>
      <c r="C392" t="s">
        <v>2684</v>
      </c>
      <c r="D392">
        <v>3</v>
      </c>
      <c r="E392">
        <v>11</v>
      </c>
      <c r="F392">
        <v>391</v>
      </c>
      <c r="G392" t="s">
        <v>2679</v>
      </c>
      <c r="H392">
        <v>687</v>
      </c>
      <c r="I392">
        <v>355788004</v>
      </c>
      <c r="J392" t="s">
        <v>1451</v>
      </c>
      <c r="K392" s="1">
        <v>44865.385405092587</v>
      </c>
      <c r="N392" t="s">
        <v>104</v>
      </c>
      <c r="O392" t="s">
        <v>105</v>
      </c>
    </row>
    <row r="393" spans="1:15" x14ac:dyDescent="0.35">
      <c r="A393" t="s">
        <v>348</v>
      </c>
      <c r="B393" t="s">
        <v>360</v>
      </c>
      <c r="C393" t="s">
        <v>2683</v>
      </c>
      <c r="D393">
        <v>3</v>
      </c>
      <c r="E393">
        <v>6</v>
      </c>
      <c r="F393">
        <v>392</v>
      </c>
      <c r="G393" t="s">
        <v>2679</v>
      </c>
      <c r="H393">
        <v>688</v>
      </c>
      <c r="I393">
        <v>355788050</v>
      </c>
      <c r="J393" t="s">
        <v>1453</v>
      </c>
      <c r="K393" s="1">
        <v>44865.38548611111</v>
      </c>
      <c r="N393" t="s">
        <v>104</v>
      </c>
      <c r="O393" t="s">
        <v>105</v>
      </c>
    </row>
    <row r="394" spans="1:15" x14ac:dyDescent="0.35">
      <c r="A394" t="s">
        <v>348</v>
      </c>
      <c r="B394" t="s">
        <v>360</v>
      </c>
      <c r="C394" t="s">
        <v>2684</v>
      </c>
      <c r="D394">
        <v>3</v>
      </c>
      <c r="E394">
        <v>8</v>
      </c>
      <c r="F394">
        <v>393</v>
      </c>
      <c r="G394" t="s">
        <v>2679</v>
      </c>
      <c r="H394">
        <v>688</v>
      </c>
      <c r="I394">
        <v>355788050</v>
      </c>
      <c r="J394" t="s">
        <v>1453</v>
      </c>
      <c r="K394" s="1">
        <v>44865.38548611111</v>
      </c>
      <c r="N394" t="s">
        <v>104</v>
      </c>
      <c r="O394" t="s">
        <v>105</v>
      </c>
    </row>
    <row r="395" spans="1:15" x14ac:dyDescent="0.35">
      <c r="A395" t="s">
        <v>348</v>
      </c>
      <c r="B395" t="s">
        <v>360</v>
      </c>
      <c r="C395" t="s">
        <v>2686</v>
      </c>
      <c r="D395">
        <v>1</v>
      </c>
      <c r="E395">
        <v>1</v>
      </c>
      <c r="F395">
        <v>394</v>
      </c>
      <c r="G395" t="s">
        <v>2679</v>
      </c>
      <c r="H395">
        <v>688</v>
      </c>
      <c r="I395">
        <v>355788050</v>
      </c>
      <c r="J395" t="s">
        <v>1453</v>
      </c>
      <c r="K395" s="1">
        <v>44865.38548611111</v>
      </c>
      <c r="N395" t="s">
        <v>104</v>
      </c>
      <c r="O395" t="s">
        <v>105</v>
      </c>
    </row>
    <row r="396" spans="1:15" x14ac:dyDescent="0.35">
      <c r="A396" t="s">
        <v>348</v>
      </c>
      <c r="B396" t="s">
        <v>360</v>
      </c>
      <c r="C396" t="s">
        <v>2683</v>
      </c>
      <c r="D396">
        <v>1</v>
      </c>
      <c r="E396">
        <v>1</v>
      </c>
      <c r="F396">
        <v>395</v>
      </c>
      <c r="G396" t="s">
        <v>2679</v>
      </c>
      <c r="H396">
        <v>689</v>
      </c>
      <c r="I396">
        <v>355788098</v>
      </c>
      <c r="J396" t="s">
        <v>1455</v>
      </c>
      <c r="K396" s="1">
        <v>44865.38554398148</v>
      </c>
      <c r="N396" t="s">
        <v>104</v>
      </c>
      <c r="O396" t="s">
        <v>105</v>
      </c>
    </row>
    <row r="397" spans="1:15" x14ac:dyDescent="0.35">
      <c r="A397" t="s">
        <v>348</v>
      </c>
      <c r="B397" t="s">
        <v>360</v>
      </c>
      <c r="C397" t="s">
        <v>2684</v>
      </c>
      <c r="D397">
        <v>4</v>
      </c>
      <c r="E397">
        <v>6</v>
      </c>
      <c r="F397">
        <v>396</v>
      </c>
      <c r="G397" t="s">
        <v>2679</v>
      </c>
      <c r="H397">
        <v>689</v>
      </c>
      <c r="I397">
        <v>355788098</v>
      </c>
      <c r="J397" t="s">
        <v>1455</v>
      </c>
      <c r="K397" s="1">
        <v>44865.38554398148</v>
      </c>
      <c r="N397" t="s">
        <v>104</v>
      </c>
      <c r="O397" t="s">
        <v>105</v>
      </c>
    </row>
    <row r="398" spans="1:15" x14ac:dyDescent="0.35">
      <c r="A398" t="s">
        <v>348</v>
      </c>
      <c r="B398" t="s">
        <v>349</v>
      </c>
      <c r="C398" t="s">
        <v>2683</v>
      </c>
      <c r="D398">
        <v>5</v>
      </c>
      <c r="E398">
        <v>39</v>
      </c>
      <c r="F398">
        <v>397</v>
      </c>
      <c r="G398" t="s">
        <v>2679</v>
      </c>
      <c r="H398">
        <v>692</v>
      </c>
      <c r="I398">
        <v>355790837</v>
      </c>
      <c r="J398" t="s">
        <v>1461</v>
      </c>
      <c r="K398" s="1">
        <v>44865.3903587963</v>
      </c>
      <c r="N398" t="s">
        <v>104</v>
      </c>
      <c r="O398" t="s">
        <v>105</v>
      </c>
    </row>
    <row r="399" spans="1:15" x14ac:dyDescent="0.35">
      <c r="A399" t="s">
        <v>348</v>
      </c>
      <c r="B399" t="s">
        <v>349</v>
      </c>
      <c r="C399" t="s">
        <v>2683</v>
      </c>
      <c r="D399">
        <v>1</v>
      </c>
      <c r="E399">
        <v>5</v>
      </c>
      <c r="F399">
        <v>398</v>
      </c>
      <c r="G399" t="s">
        <v>2679</v>
      </c>
      <c r="H399">
        <v>693</v>
      </c>
      <c r="I399">
        <v>355790936</v>
      </c>
      <c r="J399" t="s">
        <v>1463</v>
      </c>
      <c r="K399" s="1">
        <v>44865.390543981477</v>
      </c>
      <c r="N399" t="s">
        <v>104</v>
      </c>
      <c r="O399" t="s">
        <v>105</v>
      </c>
    </row>
    <row r="400" spans="1:15" x14ac:dyDescent="0.35">
      <c r="A400" t="s">
        <v>348</v>
      </c>
      <c r="B400" t="s">
        <v>349</v>
      </c>
      <c r="C400" t="s">
        <v>2683</v>
      </c>
      <c r="D400">
        <v>2</v>
      </c>
      <c r="E400">
        <v>10</v>
      </c>
      <c r="F400">
        <v>399</v>
      </c>
      <c r="G400" t="s">
        <v>2679</v>
      </c>
      <c r="H400">
        <v>694</v>
      </c>
      <c r="I400">
        <v>355791023</v>
      </c>
      <c r="J400" t="s">
        <v>1465</v>
      </c>
      <c r="K400" s="1">
        <v>44865.390717592592</v>
      </c>
      <c r="N400" t="s">
        <v>104</v>
      </c>
      <c r="O400" t="s">
        <v>105</v>
      </c>
    </row>
    <row r="401" spans="1:15" x14ac:dyDescent="0.35">
      <c r="A401" t="s">
        <v>348</v>
      </c>
      <c r="B401" t="s">
        <v>349</v>
      </c>
      <c r="C401" t="s">
        <v>2684</v>
      </c>
      <c r="D401">
        <v>2</v>
      </c>
      <c r="E401">
        <v>7</v>
      </c>
      <c r="F401">
        <v>400</v>
      </c>
      <c r="G401" t="s">
        <v>2679</v>
      </c>
      <c r="H401">
        <v>695</v>
      </c>
      <c r="I401">
        <v>355791078</v>
      </c>
      <c r="J401" t="s">
        <v>1467</v>
      </c>
      <c r="K401" s="1">
        <v>44865.390775462962</v>
      </c>
      <c r="N401" t="s">
        <v>104</v>
      </c>
      <c r="O401" t="s">
        <v>105</v>
      </c>
    </row>
    <row r="402" spans="1:15" x14ac:dyDescent="0.35">
      <c r="A402" t="s">
        <v>348</v>
      </c>
      <c r="B402" t="s">
        <v>349</v>
      </c>
      <c r="C402" t="s">
        <v>2683</v>
      </c>
      <c r="D402">
        <v>8</v>
      </c>
      <c r="E402">
        <v>31</v>
      </c>
      <c r="F402">
        <v>401</v>
      </c>
      <c r="G402" t="s">
        <v>2679</v>
      </c>
      <c r="H402">
        <v>696</v>
      </c>
      <c r="I402">
        <v>355791161</v>
      </c>
      <c r="J402" t="s">
        <v>1469</v>
      </c>
      <c r="K402" s="1">
        <v>44865.390868055547</v>
      </c>
      <c r="N402" t="s">
        <v>104</v>
      </c>
      <c r="O402" t="s">
        <v>105</v>
      </c>
    </row>
    <row r="403" spans="1:15" x14ac:dyDescent="0.35">
      <c r="A403" t="s">
        <v>348</v>
      </c>
      <c r="B403" t="s">
        <v>349</v>
      </c>
      <c r="C403" t="s">
        <v>2684</v>
      </c>
      <c r="D403">
        <v>1</v>
      </c>
      <c r="E403">
        <v>5</v>
      </c>
      <c r="F403">
        <v>402</v>
      </c>
      <c r="G403" t="s">
        <v>2679</v>
      </c>
      <c r="H403">
        <v>698</v>
      </c>
      <c r="I403">
        <v>355791256</v>
      </c>
      <c r="J403" t="s">
        <v>1473</v>
      </c>
      <c r="K403" s="1">
        <v>44865.39099537037</v>
      </c>
      <c r="N403" t="s">
        <v>104</v>
      </c>
      <c r="O403" t="s">
        <v>105</v>
      </c>
    </row>
    <row r="404" spans="1:15" x14ac:dyDescent="0.35">
      <c r="A404" t="s">
        <v>348</v>
      </c>
      <c r="B404" t="s">
        <v>349</v>
      </c>
      <c r="C404" t="s">
        <v>2683</v>
      </c>
      <c r="D404">
        <v>1</v>
      </c>
      <c r="E404">
        <v>1</v>
      </c>
      <c r="F404">
        <v>403</v>
      </c>
      <c r="G404" t="s">
        <v>2679</v>
      </c>
      <c r="H404">
        <v>700</v>
      </c>
      <c r="I404">
        <v>355791299</v>
      </c>
      <c r="J404" t="s">
        <v>1476</v>
      </c>
      <c r="K404" s="1">
        <v>44865.391041666669</v>
      </c>
      <c r="N404" t="s">
        <v>104</v>
      </c>
      <c r="O404" t="s">
        <v>105</v>
      </c>
    </row>
    <row r="405" spans="1:15" x14ac:dyDescent="0.35">
      <c r="A405" t="s">
        <v>554</v>
      </c>
      <c r="B405" t="s">
        <v>1479</v>
      </c>
      <c r="C405" t="s">
        <v>2683</v>
      </c>
      <c r="D405">
        <v>3</v>
      </c>
      <c r="E405">
        <v>25</v>
      </c>
      <c r="F405">
        <v>404</v>
      </c>
      <c r="G405" t="s">
        <v>2679</v>
      </c>
      <c r="H405">
        <v>702</v>
      </c>
      <c r="I405">
        <v>355791799</v>
      </c>
      <c r="J405" t="s">
        <v>1481</v>
      </c>
      <c r="K405" s="1">
        <v>44865.391724537039</v>
      </c>
      <c r="N405" t="s">
        <v>104</v>
      </c>
      <c r="O405" t="s">
        <v>105</v>
      </c>
    </row>
    <row r="406" spans="1:15" x14ac:dyDescent="0.35">
      <c r="A406" t="s">
        <v>554</v>
      </c>
      <c r="B406" t="s">
        <v>1479</v>
      </c>
      <c r="C406" t="s">
        <v>2684</v>
      </c>
      <c r="D406">
        <v>2</v>
      </c>
      <c r="E406">
        <v>17</v>
      </c>
      <c r="F406">
        <v>405</v>
      </c>
      <c r="G406" t="s">
        <v>2679</v>
      </c>
      <c r="H406">
        <v>702</v>
      </c>
      <c r="I406">
        <v>355791799</v>
      </c>
      <c r="J406" t="s">
        <v>1481</v>
      </c>
      <c r="K406" s="1">
        <v>44865.391724537039</v>
      </c>
      <c r="N406" t="s">
        <v>104</v>
      </c>
      <c r="O406" t="s">
        <v>105</v>
      </c>
    </row>
    <row r="407" spans="1:15" x14ac:dyDescent="0.35">
      <c r="A407" t="s">
        <v>554</v>
      </c>
      <c r="B407" t="s">
        <v>1479</v>
      </c>
      <c r="C407" t="s">
        <v>2683</v>
      </c>
      <c r="D407">
        <v>9</v>
      </c>
      <c r="E407">
        <v>24</v>
      </c>
      <c r="F407">
        <v>406</v>
      </c>
      <c r="G407" t="s">
        <v>2679</v>
      </c>
      <c r="H407">
        <v>709</v>
      </c>
      <c r="I407">
        <v>355827082</v>
      </c>
      <c r="J407" t="s">
        <v>1492</v>
      </c>
      <c r="K407" s="1">
        <v>44865.43954861111</v>
      </c>
      <c r="N407" t="s">
        <v>104</v>
      </c>
      <c r="O407" t="s">
        <v>105</v>
      </c>
    </row>
    <row r="408" spans="1:15" x14ac:dyDescent="0.35">
      <c r="A408" t="s">
        <v>554</v>
      </c>
      <c r="B408" t="s">
        <v>1479</v>
      </c>
      <c r="C408" t="s">
        <v>2684</v>
      </c>
      <c r="D408">
        <v>6</v>
      </c>
      <c r="E408">
        <v>19</v>
      </c>
      <c r="F408">
        <v>407</v>
      </c>
      <c r="G408" t="s">
        <v>2679</v>
      </c>
      <c r="H408">
        <v>709</v>
      </c>
      <c r="I408">
        <v>355827082</v>
      </c>
      <c r="J408" t="s">
        <v>1492</v>
      </c>
      <c r="K408" s="1">
        <v>44865.43954861111</v>
      </c>
      <c r="N408" t="s">
        <v>104</v>
      </c>
      <c r="O408" t="s">
        <v>105</v>
      </c>
    </row>
    <row r="409" spans="1:15" x14ac:dyDescent="0.35">
      <c r="A409" t="s">
        <v>554</v>
      </c>
      <c r="B409" t="s">
        <v>1479</v>
      </c>
      <c r="C409" t="s">
        <v>2685</v>
      </c>
      <c r="D409">
        <v>3</v>
      </c>
      <c r="E409">
        <v>13</v>
      </c>
      <c r="F409">
        <v>408</v>
      </c>
      <c r="G409" t="s">
        <v>2679</v>
      </c>
      <c r="H409">
        <v>709</v>
      </c>
      <c r="I409">
        <v>355827082</v>
      </c>
      <c r="J409" t="s">
        <v>1492</v>
      </c>
      <c r="K409" s="1">
        <v>44865.43954861111</v>
      </c>
      <c r="N409" t="s">
        <v>104</v>
      </c>
      <c r="O409" t="s">
        <v>105</v>
      </c>
    </row>
    <row r="410" spans="1:15" x14ac:dyDescent="0.35">
      <c r="A410" t="s">
        <v>554</v>
      </c>
      <c r="B410" t="s">
        <v>1479</v>
      </c>
      <c r="C410" t="s">
        <v>2683</v>
      </c>
      <c r="D410">
        <v>14</v>
      </c>
      <c r="E410">
        <v>52</v>
      </c>
      <c r="F410">
        <v>409</v>
      </c>
      <c r="G410" t="s">
        <v>2679</v>
      </c>
      <c r="H410">
        <v>710</v>
      </c>
      <c r="I410">
        <v>355837472</v>
      </c>
      <c r="J410" t="s">
        <v>1493</v>
      </c>
      <c r="K410" s="1">
        <v>44865.453888888893</v>
      </c>
      <c r="N410" t="s">
        <v>104</v>
      </c>
      <c r="O410" t="s">
        <v>105</v>
      </c>
    </row>
    <row r="411" spans="1:15" x14ac:dyDescent="0.35">
      <c r="A411" t="s">
        <v>554</v>
      </c>
      <c r="B411" t="s">
        <v>1479</v>
      </c>
      <c r="C411" t="s">
        <v>2684</v>
      </c>
      <c r="D411">
        <v>4</v>
      </c>
      <c r="E411">
        <v>18</v>
      </c>
      <c r="F411">
        <v>410</v>
      </c>
      <c r="G411" t="s">
        <v>2679</v>
      </c>
      <c r="H411">
        <v>710</v>
      </c>
      <c r="I411">
        <v>355837472</v>
      </c>
      <c r="J411" t="s">
        <v>1493</v>
      </c>
      <c r="K411" s="1">
        <v>44865.453888888893</v>
      </c>
      <c r="N411" t="s">
        <v>104</v>
      </c>
      <c r="O411" t="s">
        <v>105</v>
      </c>
    </row>
    <row r="412" spans="1:15" x14ac:dyDescent="0.35">
      <c r="A412" t="s">
        <v>554</v>
      </c>
      <c r="B412" t="s">
        <v>1479</v>
      </c>
      <c r="C412" t="s">
        <v>2685</v>
      </c>
      <c r="D412">
        <v>3</v>
      </c>
      <c r="E412">
        <v>19</v>
      </c>
      <c r="F412">
        <v>411</v>
      </c>
      <c r="G412" t="s">
        <v>2679</v>
      </c>
      <c r="H412">
        <v>710</v>
      </c>
      <c r="I412">
        <v>355837472</v>
      </c>
      <c r="J412" t="s">
        <v>1493</v>
      </c>
      <c r="K412" s="1">
        <v>44865.453888888893</v>
      </c>
      <c r="N412" t="s">
        <v>104</v>
      </c>
      <c r="O412" t="s">
        <v>105</v>
      </c>
    </row>
    <row r="413" spans="1:15" x14ac:dyDescent="0.35">
      <c r="A413" t="s">
        <v>554</v>
      </c>
      <c r="B413" t="s">
        <v>1479</v>
      </c>
      <c r="C413" t="s">
        <v>2687</v>
      </c>
      <c r="D413">
        <v>6</v>
      </c>
      <c r="E413">
        <v>34</v>
      </c>
      <c r="F413">
        <v>412</v>
      </c>
      <c r="G413" t="s">
        <v>2679</v>
      </c>
      <c r="H413">
        <v>710</v>
      </c>
      <c r="I413">
        <v>355837472</v>
      </c>
      <c r="J413" t="s">
        <v>1493</v>
      </c>
      <c r="K413" s="1">
        <v>44865.453888888893</v>
      </c>
      <c r="N413" t="s">
        <v>104</v>
      </c>
      <c r="O413" t="s">
        <v>105</v>
      </c>
    </row>
    <row r="414" spans="1:15" x14ac:dyDescent="0.35">
      <c r="A414" t="s">
        <v>348</v>
      </c>
      <c r="B414" t="s">
        <v>885</v>
      </c>
      <c r="C414" t="s">
        <v>2683</v>
      </c>
      <c r="D414">
        <v>2</v>
      </c>
      <c r="E414">
        <v>6</v>
      </c>
      <c r="F414">
        <v>413</v>
      </c>
      <c r="G414" t="s">
        <v>2679</v>
      </c>
      <c r="H414">
        <v>713</v>
      </c>
      <c r="I414">
        <v>355847257</v>
      </c>
      <c r="J414" t="s">
        <v>1498</v>
      </c>
      <c r="K414" s="1">
        <v>44865.465798611112</v>
      </c>
      <c r="N414" t="s">
        <v>104</v>
      </c>
      <c r="O414" t="s">
        <v>105</v>
      </c>
    </row>
    <row r="415" spans="1:15" x14ac:dyDescent="0.35">
      <c r="A415" t="s">
        <v>554</v>
      </c>
      <c r="B415" t="s">
        <v>1479</v>
      </c>
      <c r="C415" t="s">
        <v>2683</v>
      </c>
      <c r="D415">
        <v>18</v>
      </c>
      <c r="E415">
        <v>107</v>
      </c>
      <c r="F415">
        <v>414</v>
      </c>
      <c r="G415" t="s">
        <v>2679</v>
      </c>
      <c r="H415">
        <v>714</v>
      </c>
      <c r="I415">
        <v>355853552</v>
      </c>
      <c r="J415" t="s">
        <v>1500</v>
      </c>
      <c r="K415" s="1">
        <v>44865.472719907397</v>
      </c>
      <c r="N415" t="s">
        <v>104</v>
      </c>
      <c r="O415" t="s">
        <v>105</v>
      </c>
    </row>
    <row r="416" spans="1:15" x14ac:dyDescent="0.35">
      <c r="A416" t="s">
        <v>554</v>
      </c>
      <c r="B416" t="s">
        <v>1479</v>
      </c>
      <c r="C416" t="s">
        <v>2684</v>
      </c>
      <c r="D416">
        <v>8</v>
      </c>
      <c r="E416">
        <v>32</v>
      </c>
      <c r="F416">
        <v>415</v>
      </c>
      <c r="G416" t="s">
        <v>2679</v>
      </c>
      <c r="H416">
        <v>714</v>
      </c>
      <c r="I416">
        <v>355853552</v>
      </c>
      <c r="J416" t="s">
        <v>1500</v>
      </c>
      <c r="K416" s="1">
        <v>44865.472719907397</v>
      </c>
      <c r="N416" t="s">
        <v>104</v>
      </c>
      <c r="O416" t="s">
        <v>105</v>
      </c>
    </row>
    <row r="417" spans="1:15" x14ac:dyDescent="0.35">
      <c r="A417" t="s">
        <v>554</v>
      </c>
      <c r="B417" t="s">
        <v>1479</v>
      </c>
      <c r="C417" t="s">
        <v>2683</v>
      </c>
      <c r="D417">
        <v>16</v>
      </c>
      <c r="E417">
        <v>42</v>
      </c>
      <c r="F417">
        <v>416</v>
      </c>
      <c r="G417" t="s">
        <v>2679</v>
      </c>
      <c r="H417">
        <v>715</v>
      </c>
      <c r="I417">
        <v>355876717</v>
      </c>
      <c r="J417" t="s">
        <v>1501</v>
      </c>
      <c r="K417" s="1">
        <v>44865.503877314812</v>
      </c>
      <c r="N417" t="s">
        <v>104</v>
      </c>
      <c r="O417" t="s">
        <v>105</v>
      </c>
    </row>
    <row r="418" spans="1:15" x14ac:dyDescent="0.35">
      <c r="A418" t="s">
        <v>554</v>
      </c>
      <c r="B418" t="s">
        <v>1479</v>
      </c>
      <c r="C418" t="s">
        <v>2684</v>
      </c>
      <c r="D418">
        <v>7</v>
      </c>
      <c r="E418">
        <v>17</v>
      </c>
      <c r="F418">
        <v>417</v>
      </c>
      <c r="G418" t="s">
        <v>2679</v>
      </c>
      <c r="H418">
        <v>715</v>
      </c>
      <c r="I418">
        <v>355876717</v>
      </c>
      <c r="J418" t="s">
        <v>1501</v>
      </c>
      <c r="K418" s="1">
        <v>44865.503877314812</v>
      </c>
      <c r="N418" t="s">
        <v>104</v>
      </c>
      <c r="O418" t="s">
        <v>105</v>
      </c>
    </row>
    <row r="419" spans="1:15" x14ac:dyDescent="0.35">
      <c r="A419" t="s">
        <v>554</v>
      </c>
      <c r="B419" t="s">
        <v>815</v>
      </c>
      <c r="C419" t="s">
        <v>2683</v>
      </c>
      <c r="D419">
        <v>4</v>
      </c>
      <c r="E419">
        <v>21</v>
      </c>
      <c r="F419">
        <v>418</v>
      </c>
      <c r="G419" t="s">
        <v>2679</v>
      </c>
      <c r="H419">
        <v>726</v>
      </c>
      <c r="I419">
        <v>356034719</v>
      </c>
      <c r="J419" t="s">
        <v>1522</v>
      </c>
      <c r="K419" s="1">
        <v>44865.74082175926</v>
      </c>
      <c r="N419" t="s">
        <v>104</v>
      </c>
      <c r="O419" t="s">
        <v>105</v>
      </c>
    </row>
    <row r="420" spans="1:15" x14ac:dyDescent="0.35">
      <c r="A420" t="s">
        <v>554</v>
      </c>
      <c r="B420" t="s">
        <v>815</v>
      </c>
      <c r="C420" t="s">
        <v>2684</v>
      </c>
      <c r="D420">
        <v>1</v>
      </c>
      <c r="E420">
        <v>5</v>
      </c>
      <c r="F420">
        <v>419</v>
      </c>
      <c r="G420" t="s">
        <v>2679</v>
      </c>
      <c r="H420">
        <v>726</v>
      </c>
      <c r="I420">
        <v>356034719</v>
      </c>
      <c r="J420" t="s">
        <v>1522</v>
      </c>
      <c r="K420" s="1">
        <v>44865.74082175926</v>
      </c>
      <c r="N420" t="s">
        <v>104</v>
      </c>
      <c r="O420" t="s">
        <v>105</v>
      </c>
    </row>
    <row r="421" spans="1:15" x14ac:dyDescent="0.35">
      <c r="A421" t="s">
        <v>554</v>
      </c>
      <c r="B421" t="s">
        <v>1523</v>
      </c>
      <c r="C421" t="s">
        <v>2683</v>
      </c>
      <c r="D421">
        <v>1</v>
      </c>
      <c r="E421">
        <v>7</v>
      </c>
      <c r="F421">
        <v>420</v>
      </c>
      <c r="G421" t="s">
        <v>2679</v>
      </c>
      <c r="H421">
        <v>729</v>
      </c>
      <c r="I421">
        <v>356034761</v>
      </c>
      <c r="J421" t="s">
        <v>1527</v>
      </c>
      <c r="K421" s="1">
        <v>44865.740891203714</v>
      </c>
      <c r="N421" t="s">
        <v>104</v>
      </c>
      <c r="O421" t="s">
        <v>105</v>
      </c>
    </row>
    <row r="422" spans="1:15" x14ac:dyDescent="0.35">
      <c r="A422" t="s">
        <v>554</v>
      </c>
      <c r="B422" t="s">
        <v>1523</v>
      </c>
      <c r="C422" t="s">
        <v>2684</v>
      </c>
      <c r="D422">
        <v>1</v>
      </c>
      <c r="E422">
        <v>4</v>
      </c>
      <c r="F422">
        <v>421</v>
      </c>
      <c r="G422" t="s">
        <v>2679</v>
      </c>
      <c r="H422">
        <v>729</v>
      </c>
      <c r="I422">
        <v>356034761</v>
      </c>
      <c r="J422" t="s">
        <v>1527</v>
      </c>
      <c r="K422" s="1">
        <v>44865.740891203714</v>
      </c>
      <c r="N422" t="s">
        <v>104</v>
      </c>
      <c r="O422" t="s">
        <v>105</v>
      </c>
    </row>
    <row r="423" spans="1:15" x14ac:dyDescent="0.35">
      <c r="A423" t="s">
        <v>554</v>
      </c>
      <c r="B423" t="s">
        <v>1479</v>
      </c>
      <c r="C423" t="s">
        <v>2683</v>
      </c>
      <c r="D423">
        <v>6</v>
      </c>
      <c r="E423">
        <v>19</v>
      </c>
      <c r="F423">
        <v>422</v>
      </c>
      <c r="G423" t="s">
        <v>2679</v>
      </c>
      <c r="H423">
        <v>730</v>
      </c>
      <c r="I423">
        <v>356038388</v>
      </c>
      <c r="J423" t="s">
        <v>1529</v>
      </c>
      <c r="K423" s="1">
        <v>44865.749664351853</v>
      </c>
      <c r="N423" t="s">
        <v>104</v>
      </c>
      <c r="O423" t="s">
        <v>105</v>
      </c>
    </row>
    <row r="424" spans="1:15" x14ac:dyDescent="0.35">
      <c r="A424" t="s">
        <v>554</v>
      </c>
      <c r="B424" t="s">
        <v>1479</v>
      </c>
      <c r="C424" t="s">
        <v>2684</v>
      </c>
      <c r="D424">
        <v>1</v>
      </c>
      <c r="E424">
        <v>4</v>
      </c>
      <c r="F424">
        <v>423</v>
      </c>
      <c r="G424" t="s">
        <v>2679</v>
      </c>
      <c r="H424">
        <v>730</v>
      </c>
      <c r="I424">
        <v>356038388</v>
      </c>
      <c r="J424" t="s">
        <v>1529</v>
      </c>
      <c r="K424" s="1">
        <v>44865.749664351853</v>
      </c>
      <c r="N424" t="s">
        <v>104</v>
      </c>
      <c r="O424" t="s">
        <v>105</v>
      </c>
    </row>
    <row r="425" spans="1:15" x14ac:dyDescent="0.35">
      <c r="A425" t="s">
        <v>554</v>
      </c>
      <c r="B425" t="s">
        <v>1479</v>
      </c>
      <c r="C425" t="s">
        <v>2687</v>
      </c>
      <c r="D425">
        <v>4</v>
      </c>
      <c r="E425">
        <v>13</v>
      </c>
      <c r="F425">
        <v>424</v>
      </c>
      <c r="G425" t="s">
        <v>2679</v>
      </c>
      <c r="H425">
        <v>730</v>
      </c>
      <c r="I425">
        <v>356038388</v>
      </c>
      <c r="J425" t="s">
        <v>1529</v>
      </c>
      <c r="K425" s="1">
        <v>44865.749664351853</v>
      </c>
      <c r="N425" t="s">
        <v>104</v>
      </c>
      <c r="O425" t="s">
        <v>105</v>
      </c>
    </row>
    <row r="426" spans="1:15" x14ac:dyDescent="0.35">
      <c r="A426" t="s">
        <v>219</v>
      </c>
      <c r="B426" t="s">
        <v>703</v>
      </c>
      <c r="C426" t="s">
        <v>2684</v>
      </c>
      <c r="D426">
        <v>8</v>
      </c>
      <c r="E426">
        <v>36</v>
      </c>
      <c r="F426">
        <v>425</v>
      </c>
      <c r="G426" t="s">
        <v>2679</v>
      </c>
      <c r="H426">
        <v>751</v>
      </c>
      <c r="I426">
        <v>356222621</v>
      </c>
      <c r="J426" t="s">
        <v>1562</v>
      </c>
      <c r="K426" s="1">
        <v>44866.387314814812</v>
      </c>
      <c r="N426" t="s">
        <v>104</v>
      </c>
      <c r="O426" t="s">
        <v>105</v>
      </c>
    </row>
    <row r="427" spans="1:15" x14ac:dyDescent="0.35">
      <c r="A427" t="s">
        <v>219</v>
      </c>
      <c r="B427" t="s">
        <v>703</v>
      </c>
      <c r="C427" t="s">
        <v>2684</v>
      </c>
      <c r="D427">
        <v>0</v>
      </c>
      <c r="E427">
        <v>0</v>
      </c>
      <c r="F427">
        <v>426</v>
      </c>
      <c r="G427" t="s">
        <v>2679</v>
      </c>
      <c r="H427">
        <v>751</v>
      </c>
      <c r="I427">
        <v>356222621</v>
      </c>
      <c r="J427" t="s">
        <v>1562</v>
      </c>
      <c r="K427" s="1">
        <v>44866.387314814812</v>
      </c>
      <c r="N427" t="s">
        <v>104</v>
      </c>
      <c r="O427" t="s">
        <v>105</v>
      </c>
    </row>
    <row r="428" spans="1:15" x14ac:dyDescent="0.35">
      <c r="A428" t="s">
        <v>219</v>
      </c>
      <c r="B428" t="s">
        <v>703</v>
      </c>
      <c r="C428" t="s">
        <v>2683</v>
      </c>
      <c r="D428">
        <v>1</v>
      </c>
      <c r="E428">
        <v>1</v>
      </c>
      <c r="F428">
        <v>427</v>
      </c>
      <c r="G428" t="s">
        <v>2679</v>
      </c>
      <c r="H428">
        <v>752</v>
      </c>
      <c r="I428">
        <v>356222632</v>
      </c>
      <c r="J428" t="s">
        <v>1564</v>
      </c>
      <c r="K428" s="1">
        <v>44866.387337962973</v>
      </c>
      <c r="N428" t="s">
        <v>104</v>
      </c>
      <c r="O428" t="s">
        <v>105</v>
      </c>
    </row>
    <row r="429" spans="1:15" x14ac:dyDescent="0.35">
      <c r="A429" t="s">
        <v>219</v>
      </c>
      <c r="B429" t="s">
        <v>703</v>
      </c>
      <c r="C429" t="s">
        <v>2684</v>
      </c>
      <c r="D429">
        <v>4</v>
      </c>
      <c r="E429">
        <v>8</v>
      </c>
      <c r="F429">
        <v>428</v>
      </c>
      <c r="G429" t="s">
        <v>2679</v>
      </c>
      <c r="H429">
        <v>752</v>
      </c>
      <c r="I429">
        <v>356222632</v>
      </c>
      <c r="J429" t="s">
        <v>1564</v>
      </c>
      <c r="K429" s="1">
        <v>44866.387337962973</v>
      </c>
      <c r="N429" t="s">
        <v>104</v>
      </c>
      <c r="O429" t="s">
        <v>105</v>
      </c>
    </row>
    <row r="430" spans="1:15" x14ac:dyDescent="0.35">
      <c r="A430" t="s">
        <v>219</v>
      </c>
      <c r="B430" t="s">
        <v>703</v>
      </c>
      <c r="C430" t="s">
        <v>2684</v>
      </c>
      <c r="D430">
        <v>8</v>
      </c>
      <c r="E430">
        <v>43</v>
      </c>
      <c r="F430">
        <v>429</v>
      </c>
      <c r="G430" t="s">
        <v>2679</v>
      </c>
      <c r="H430">
        <v>753</v>
      </c>
      <c r="I430">
        <v>356222648</v>
      </c>
      <c r="J430" t="s">
        <v>1566</v>
      </c>
      <c r="K430" s="1">
        <v>44866.387361111112</v>
      </c>
      <c r="N430" t="s">
        <v>104</v>
      </c>
      <c r="O430" t="s">
        <v>105</v>
      </c>
    </row>
    <row r="431" spans="1:15" x14ac:dyDescent="0.35">
      <c r="A431" t="s">
        <v>219</v>
      </c>
      <c r="B431" t="s">
        <v>703</v>
      </c>
      <c r="C431" t="s">
        <v>2684</v>
      </c>
      <c r="D431">
        <v>0</v>
      </c>
      <c r="E431">
        <v>0</v>
      </c>
      <c r="F431">
        <v>430</v>
      </c>
      <c r="G431" t="s">
        <v>2679</v>
      </c>
      <c r="H431">
        <v>753</v>
      </c>
      <c r="I431">
        <v>356222648</v>
      </c>
      <c r="J431" t="s">
        <v>1566</v>
      </c>
      <c r="K431" s="1">
        <v>44866.387361111112</v>
      </c>
      <c r="N431" t="s">
        <v>104</v>
      </c>
      <c r="O431" t="s">
        <v>105</v>
      </c>
    </row>
    <row r="432" spans="1:15" x14ac:dyDescent="0.35">
      <c r="A432" t="s">
        <v>219</v>
      </c>
      <c r="B432" t="s">
        <v>703</v>
      </c>
      <c r="C432" t="s">
        <v>2683</v>
      </c>
      <c r="D432">
        <v>3</v>
      </c>
      <c r="E432">
        <v>14</v>
      </c>
      <c r="F432">
        <v>431</v>
      </c>
      <c r="G432" t="s">
        <v>2679</v>
      </c>
      <c r="H432">
        <v>754</v>
      </c>
      <c r="I432">
        <v>356222659</v>
      </c>
      <c r="J432" t="s">
        <v>1568</v>
      </c>
      <c r="K432" s="1">
        <v>44866.387384259258</v>
      </c>
      <c r="N432" t="s">
        <v>104</v>
      </c>
      <c r="O432" t="s">
        <v>105</v>
      </c>
    </row>
    <row r="433" spans="1:15" x14ac:dyDescent="0.35">
      <c r="A433" t="s">
        <v>219</v>
      </c>
      <c r="B433" t="s">
        <v>703</v>
      </c>
      <c r="C433" t="s">
        <v>2683</v>
      </c>
      <c r="D433">
        <v>6</v>
      </c>
      <c r="E433">
        <v>30</v>
      </c>
      <c r="F433">
        <v>432</v>
      </c>
      <c r="G433" t="s">
        <v>2679</v>
      </c>
      <c r="H433">
        <v>756</v>
      </c>
      <c r="I433">
        <v>356222673</v>
      </c>
      <c r="J433" t="s">
        <v>1572</v>
      </c>
      <c r="K433" s="1">
        <v>44866.387418981481</v>
      </c>
      <c r="N433" t="s">
        <v>104</v>
      </c>
      <c r="O433" t="s">
        <v>105</v>
      </c>
    </row>
    <row r="434" spans="1:15" x14ac:dyDescent="0.35">
      <c r="A434" t="s">
        <v>219</v>
      </c>
      <c r="B434" t="s">
        <v>703</v>
      </c>
      <c r="C434" t="s">
        <v>2683</v>
      </c>
      <c r="D434">
        <v>2</v>
      </c>
      <c r="E434">
        <v>7</v>
      </c>
      <c r="F434">
        <v>433</v>
      </c>
      <c r="G434" t="s">
        <v>2679</v>
      </c>
      <c r="H434">
        <v>757</v>
      </c>
      <c r="I434">
        <v>356222680</v>
      </c>
      <c r="J434" t="s">
        <v>1574</v>
      </c>
      <c r="K434" s="1">
        <v>44866.387442129628</v>
      </c>
      <c r="N434" t="s">
        <v>104</v>
      </c>
      <c r="O434" t="s">
        <v>105</v>
      </c>
    </row>
    <row r="435" spans="1:15" x14ac:dyDescent="0.35">
      <c r="A435" t="s">
        <v>219</v>
      </c>
      <c r="B435" t="s">
        <v>703</v>
      </c>
      <c r="C435" t="s">
        <v>2683</v>
      </c>
      <c r="D435">
        <v>1</v>
      </c>
      <c r="E435">
        <v>5</v>
      </c>
      <c r="F435">
        <v>434</v>
      </c>
      <c r="G435" t="s">
        <v>2679</v>
      </c>
      <c r="H435">
        <v>758</v>
      </c>
      <c r="I435">
        <v>356222690</v>
      </c>
      <c r="J435" t="s">
        <v>1576</v>
      </c>
      <c r="K435" s="1">
        <v>44866.387453703697</v>
      </c>
      <c r="N435" t="s">
        <v>104</v>
      </c>
      <c r="O435" t="s">
        <v>105</v>
      </c>
    </row>
    <row r="436" spans="1:15" x14ac:dyDescent="0.35">
      <c r="A436" t="s">
        <v>219</v>
      </c>
      <c r="B436" t="s">
        <v>703</v>
      </c>
      <c r="C436" t="s">
        <v>2684</v>
      </c>
      <c r="D436">
        <v>2</v>
      </c>
      <c r="E436">
        <v>11</v>
      </c>
      <c r="F436">
        <v>435</v>
      </c>
      <c r="G436" t="s">
        <v>2679</v>
      </c>
      <c r="H436">
        <v>758</v>
      </c>
      <c r="I436">
        <v>356222690</v>
      </c>
      <c r="J436" t="s">
        <v>1576</v>
      </c>
      <c r="K436" s="1">
        <v>44866.387453703697</v>
      </c>
      <c r="N436" t="s">
        <v>104</v>
      </c>
      <c r="O436" t="s">
        <v>105</v>
      </c>
    </row>
    <row r="437" spans="1:15" x14ac:dyDescent="0.35">
      <c r="A437" t="s">
        <v>219</v>
      </c>
      <c r="B437" t="s">
        <v>703</v>
      </c>
      <c r="C437" t="s">
        <v>2683</v>
      </c>
      <c r="D437">
        <v>2</v>
      </c>
      <c r="E437">
        <v>8</v>
      </c>
      <c r="F437">
        <v>436</v>
      </c>
      <c r="G437" t="s">
        <v>2679</v>
      </c>
      <c r="H437">
        <v>760</v>
      </c>
      <c r="I437">
        <v>356222717</v>
      </c>
      <c r="J437" t="s">
        <v>1580</v>
      </c>
      <c r="K437" s="1">
        <v>44866.387511574067</v>
      </c>
      <c r="N437" t="s">
        <v>104</v>
      </c>
      <c r="O437" t="s">
        <v>105</v>
      </c>
    </row>
    <row r="438" spans="1:15" x14ac:dyDescent="0.35">
      <c r="A438" t="s">
        <v>219</v>
      </c>
      <c r="B438" t="s">
        <v>703</v>
      </c>
      <c r="C438" t="s">
        <v>2684</v>
      </c>
      <c r="D438">
        <v>9</v>
      </c>
      <c r="E438">
        <v>75</v>
      </c>
      <c r="F438">
        <v>437</v>
      </c>
      <c r="G438" t="s">
        <v>2679</v>
      </c>
      <c r="H438">
        <v>761</v>
      </c>
      <c r="I438">
        <v>356222737</v>
      </c>
      <c r="J438" t="s">
        <v>1582</v>
      </c>
      <c r="K438" s="1">
        <v>44866.38753472222</v>
      </c>
      <c r="N438" t="s">
        <v>104</v>
      </c>
      <c r="O438" t="s">
        <v>105</v>
      </c>
    </row>
    <row r="439" spans="1:15" x14ac:dyDescent="0.35">
      <c r="A439" t="s">
        <v>219</v>
      </c>
      <c r="B439" t="s">
        <v>703</v>
      </c>
      <c r="C439" t="s">
        <v>2684</v>
      </c>
      <c r="D439">
        <v>6</v>
      </c>
      <c r="E439">
        <v>27</v>
      </c>
      <c r="F439">
        <v>438</v>
      </c>
      <c r="G439" t="s">
        <v>2679</v>
      </c>
      <c r="H439">
        <v>763</v>
      </c>
      <c r="I439">
        <v>356222758</v>
      </c>
      <c r="J439" t="s">
        <v>1586</v>
      </c>
      <c r="K439" s="1">
        <v>44866.38758101852</v>
      </c>
      <c r="N439" t="s">
        <v>104</v>
      </c>
      <c r="O439" t="s">
        <v>105</v>
      </c>
    </row>
    <row r="440" spans="1:15" x14ac:dyDescent="0.35">
      <c r="A440" t="s">
        <v>219</v>
      </c>
      <c r="B440" t="s">
        <v>703</v>
      </c>
      <c r="C440" t="s">
        <v>2683</v>
      </c>
      <c r="D440">
        <v>5</v>
      </c>
      <c r="E440">
        <v>25</v>
      </c>
      <c r="F440">
        <v>439</v>
      </c>
      <c r="G440" t="s">
        <v>2679</v>
      </c>
      <c r="H440">
        <v>764</v>
      </c>
      <c r="I440">
        <v>356222776</v>
      </c>
      <c r="J440" t="s">
        <v>1588</v>
      </c>
      <c r="K440" s="1">
        <v>44866.387604166674</v>
      </c>
      <c r="N440" t="s">
        <v>104</v>
      </c>
      <c r="O440" t="s">
        <v>105</v>
      </c>
    </row>
    <row r="441" spans="1:15" x14ac:dyDescent="0.35">
      <c r="A441" t="s">
        <v>219</v>
      </c>
      <c r="B441" t="s">
        <v>703</v>
      </c>
      <c r="C441" t="s">
        <v>2684</v>
      </c>
      <c r="D441">
        <v>15</v>
      </c>
      <c r="E441">
        <v>60</v>
      </c>
      <c r="F441">
        <v>440</v>
      </c>
      <c r="G441" t="s">
        <v>2679</v>
      </c>
      <c r="H441">
        <v>764</v>
      </c>
      <c r="I441">
        <v>356222776</v>
      </c>
      <c r="J441" t="s">
        <v>1588</v>
      </c>
      <c r="K441" s="1">
        <v>44866.387604166674</v>
      </c>
      <c r="N441" t="s">
        <v>104</v>
      </c>
      <c r="O441" t="s">
        <v>105</v>
      </c>
    </row>
    <row r="442" spans="1:15" x14ac:dyDescent="0.35">
      <c r="A442" t="s">
        <v>219</v>
      </c>
      <c r="B442" t="s">
        <v>1589</v>
      </c>
      <c r="C442" t="s">
        <v>2683</v>
      </c>
      <c r="D442">
        <v>1</v>
      </c>
      <c r="E442">
        <v>3</v>
      </c>
      <c r="F442">
        <v>441</v>
      </c>
      <c r="G442" t="s">
        <v>2679</v>
      </c>
      <c r="H442">
        <v>767</v>
      </c>
      <c r="I442">
        <v>356223395</v>
      </c>
      <c r="J442" t="s">
        <v>1595</v>
      </c>
      <c r="K442" s="1">
        <v>44866.38890046296</v>
      </c>
      <c r="N442" t="s">
        <v>104</v>
      </c>
      <c r="O442" t="s">
        <v>105</v>
      </c>
    </row>
    <row r="443" spans="1:15" x14ac:dyDescent="0.35">
      <c r="A443" t="s">
        <v>651</v>
      </c>
      <c r="B443" t="s">
        <v>1617</v>
      </c>
      <c r="C443" t="s">
        <v>2683</v>
      </c>
      <c r="D443">
        <v>1</v>
      </c>
      <c r="E443">
        <v>3</v>
      </c>
      <c r="F443">
        <v>442</v>
      </c>
      <c r="G443" t="s">
        <v>2679</v>
      </c>
      <c r="H443">
        <v>782</v>
      </c>
      <c r="I443">
        <v>356557203</v>
      </c>
      <c r="J443" t="s">
        <v>1622</v>
      </c>
      <c r="K443" s="1">
        <v>44867.28696759259</v>
      </c>
      <c r="N443" t="s">
        <v>104</v>
      </c>
      <c r="O443" t="s">
        <v>105</v>
      </c>
    </row>
    <row r="444" spans="1:15" x14ac:dyDescent="0.35">
      <c r="A444" t="s">
        <v>219</v>
      </c>
      <c r="B444" t="s">
        <v>1613</v>
      </c>
      <c r="C444" t="s">
        <v>2684</v>
      </c>
      <c r="D444">
        <v>3</v>
      </c>
      <c r="E444">
        <v>9</v>
      </c>
      <c r="F444">
        <v>443</v>
      </c>
      <c r="G444" t="s">
        <v>2679</v>
      </c>
      <c r="H444">
        <v>832</v>
      </c>
      <c r="I444">
        <v>356596686</v>
      </c>
      <c r="J444" t="s">
        <v>1711</v>
      </c>
      <c r="K444" s="1">
        <v>44867.371469907397</v>
      </c>
      <c r="N444" t="s">
        <v>104</v>
      </c>
      <c r="O444" t="s">
        <v>105</v>
      </c>
    </row>
    <row r="445" spans="1:15" x14ac:dyDescent="0.35">
      <c r="A445" t="s">
        <v>417</v>
      </c>
      <c r="B445" t="s">
        <v>461</v>
      </c>
      <c r="C445" t="s">
        <v>2684</v>
      </c>
      <c r="D445">
        <v>1</v>
      </c>
      <c r="E445">
        <v>3</v>
      </c>
      <c r="F445">
        <v>444</v>
      </c>
      <c r="G445" t="s">
        <v>2679</v>
      </c>
      <c r="H445">
        <v>833</v>
      </c>
      <c r="I445">
        <v>356717614</v>
      </c>
      <c r="J445" t="s">
        <v>1713</v>
      </c>
      <c r="K445" s="1">
        <v>44867.558923611112</v>
      </c>
      <c r="N445" t="s">
        <v>104</v>
      </c>
      <c r="O445" t="s">
        <v>105</v>
      </c>
    </row>
    <row r="446" spans="1:15" x14ac:dyDescent="0.35">
      <c r="A446" t="s">
        <v>417</v>
      </c>
      <c r="B446" t="s">
        <v>461</v>
      </c>
      <c r="C446" t="s">
        <v>2684</v>
      </c>
      <c r="D446">
        <v>1</v>
      </c>
      <c r="E446">
        <v>3</v>
      </c>
      <c r="F446">
        <v>445</v>
      </c>
      <c r="G446" t="s">
        <v>2679</v>
      </c>
      <c r="H446">
        <v>834</v>
      </c>
      <c r="I446">
        <v>356717734</v>
      </c>
      <c r="J446" t="s">
        <v>1715</v>
      </c>
      <c r="K446" s="1">
        <v>44867.559120370373</v>
      </c>
      <c r="N446" t="s">
        <v>104</v>
      </c>
      <c r="O446" t="s">
        <v>105</v>
      </c>
    </row>
    <row r="447" spans="1:15" x14ac:dyDescent="0.35">
      <c r="A447" t="s">
        <v>417</v>
      </c>
      <c r="B447" t="s">
        <v>446</v>
      </c>
      <c r="C447" t="s">
        <v>2684</v>
      </c>
      <c r="D447">
        <v>2</v>
      </c>
      <c r="E447">
        <v>6</v>
      </c>
      <c r="F447">
        <v>446</v>
      </c>
      <c r="G447" t="s">
        <v>2679</v>
      </c>
      <c r="H447">
        <v>835</v>
      </c>
      <c r="I447">
        <v>356717831</v>
      </c>
      <c r="J447" t="s">
        <v>1717</v>
      </c>
      <c r="K447" s="1">
        <v>44867.559270833342</v>
      </c>
      <c r="N447" t="s">
        <v>104</v>
      </c>
      <c r="O447" t="s">
        <v>105</v>
      </c>
    </row>
    <row r="448" spans="1:15" x14ac:dyDescent="0.35">
      <c r="A448" t="s">
        <v>417</v>
      </c>
      <c r="B448" t="s">
        <v>417</v>
      </c>
      <c r="C448" t="s">
        <v>2684</v>
      </c>
      <c r="D448">
        <v>1</v>
      </c>
      <c r="E448">
        <v>7</v>
      </c>
      <c r="F448">
        <v>447</v>
      </c>
      <c r="G448" t="s">
        <v>2679</v>
      </c>
      <c r="H448">
        <v>836</v>
      </c>
      <c r="I448">
        <v>356717889</v>
      </c>
      <c r="J448" t="s">
        <v>1719</v>
      </c>
      <c r="K448" s="1">
        <v>44867.559340277781</v>
      </c>
      <c r="N448" t="s">
        <v>104</v>
      </c>
      <c r="O448" t="s">
        <v>105</v>
      </c>
    </row>
    <row r="449" spans="1:15" x14ac:dyDescent="0.35">
      <c r="A449" t="s">
        <v>417</v>
      </c>
      <c r="B449" t="s">
        <v>417</v>
      </c>
      <c r="C449" t="s">
        <v>2684</v>
      </c>
      <c r="D449">
        <v>1</v>
      </c>
      <c r="E449">
        <v>3</v>
      </c>
      <c r="F449">
        <v>448</v>
      </c>
      <c r="G449" t="s">
        <v>2679</v>
      </c>
      <c r="H449">
        <v>837</v>
      </c>
      <c r="I449">
        <v>356717926</v>
      </c>
      <c r="J449" t="s">
        <v>1721</v>
      </c>
      <c r="K449" s="1">
        <v>44867.559386574067</v>
      </c>
      <c r="N449" t="s">
        <v>104</v>
      </c>
      <c r="O449" t="s">
        <v>105</v>
      </c>
    </row>
    <row r="450" spans="1:15" x14ac:dyDescent="0.35">
      <c r="A450" t="s">
        <v>417</v>
      </c>
      <c r="B450" t="s">
        <v>417</v>
      </c>
      <c r="C450" t="s">
        <v>2684</v>
      </c>
      <c r="D450">
        <v>3</v>
      </c>
      <c r="E450">
        <v>8</v>
      </c>
      <c r="F450">
        <v>449</v>
      </c>
      <c r="G450" t="s">
        <v>2679</v>
      </c>
      <c r="H450">
        <v>838</v>
      </c>
      <c r="I450">
        <v>356717952</v>
      </c>
      <c r="J450" t="s">
        <v>1723</v>
      </c>
      <c r="K450" s="1">
        <v>44867.55945601852</v>
      </c>
      <c r="N450" t="s">
        <v>104</v>
      </c>
      <c r="O450" t="s">
        <v>105</v>
      </c>
    </row>
    <row r="451" spans="1:15" x14ac:dyDescent="0.35">
      <c r="A451" t="s">
        <v>417</v>
      </c>
      <c r="B451" t="s">
        <v>519</v>
      </c>
      <c r="C451" t="s">
        <v>2684</v>
      </c>
      <c r="D451">
        <v>3</v>
      </c>
      <c r="E451">
        <v>18</v>
      </c>
      <c r="F451">
        <v>450</v>
      </c>
      <c r="G451" t="s">
        <v>2679</v>
      </c>
      <c r="H451">
        <v>839</v>
      </c>
      <c r="I451">
        <v>356718074</v>
      </c>
      <c r="J451" t="s">
        <v>1724</v>
      </c>
      <c r="K451" s="1">
        <v>44867.559699074067</v>
      </c>
      <c r="N451" t="s">
        <v>104</v>
      </c>
      <c r="O451" t="s">
        <v>105</v>
      </c>
    </row>
    <row r="452" spans="1:15" x14ac:dyDescent="0.35">
      <c r="A452" t="s">
        <v>803</v>
      </c>
      <c r="B452" t="s">
        <v>803</v>
      </c>
      <c r="C452" t="s">
        <v>2683</v>
      </c>
      <c r="D452">
        <v>3</v>
      </c>
      <c r="E452">
        <v>5</v>
      </c>
      <c r="F452">
        <v>451</v>
      </c>
      <c r="G452" t="s">
        <v>2679</v>
      </c>
      <c r="H452">
        <v>840</v>
      </c>
      <c r="I452">
        <v>356752989</v>
      </c>
      <c r="J452" t="s">
        <v>1726</v>
      </c>
      <c r="K452" s="1">
        <v>44867.614282407398</v>
      </c>
      <c r="N452" t="s">
        <v>104</v>
      </c>
      <c r="O452" t="s">
        <v>105</v>
      </c>
    </row>
    <row r="453" spans="1:15" x14ac:dyDescent="0.35">
      <c r="A453" t="s">
        <v>803</v>
      </c>
      <c r="B453" t="s">
        <v>803</v>
      </c>
      <c r="C453" t="s">
        <v>2683</v>
      </c>
      <c r="D453">
        <v>1</v>
      </c>
      <c r="E453">
        <v>6</v>
      </c>
      <c r="F453">
        <v>452</v>
      </c>
      <c r="G453" t="s">
        <v>2679</v>
      </c>
      <c r="H453">
        <v>841</v>
      </c>
      <c r="I453">
        <v>356753018</v>
      </c>
      <c r="J453" t="s">
        <v>1728</v>
      </c>
      <c r="K453" s="1">
        <v>44867.614328703698</v>
      </c>
      <c r="N453" t="s">
        <v>104</v>
      </c>
      <c r="O453" t="s">
        <v>105</v>
      </c>
    </row>
    <row r="454" spans="1:15" x14ac:dyDescent="0.35">
      <c r="A454" t="s">
        <v>803</v>
      </c>
      <c r="B454" t="s">
        <v>803</v>
      </c>
      <c r="C454" t="s">
        <v>2684</v>
      </c>
      <c r="D454">
        <v>4</v>
      </c>
      <c r="E454">
        <v>11</v>
      </c>
      <c r="F454">
        <v>453</v>
      </c>
      <c r="G454" t="s">
        <v>2679</v>
      </c>
      <c r="H454">
        <v>842</v>
      </c>
      <c r="I454">
        <v>356753023</v>
      </c>
      <c r="J454" t="s">
        <v>1730</v>
      </c>
      <c r="K454" s="1">
        <v>44867.614351851851</v>
      </c>
      <c r="N454" t="s">
        <v>104</v>
      </c>
      <c r="O454" t="s">
        <v>105</v>
      </c>
    </row>
    <row r="455" spans="1:15" x14ac:dyDescent="0.35">
      <c r="A455" t="s">
        <v>803</v>
      </c>
      <c r="B455" t="s">
        <v>803</v>
      </c>
      <c r="C455" t="s">
        <v>2686</v>
      </c>
      <c r="D455">
        <v>0</v>
      </c>
      <c r="E455">
        <v>1</v>
      </c>
      <c r="F455">
        <v>454</v>
      </c>
      <c r="G455" t="s">
        <v>2679</v>
      </c>
      <c r="H455">
        <v>844</v>
      </c>
      <c r="I455">
        <v>356753033</v>
      </c>
      <c r="J455" t="s">
        <v>1733</v>
      </c>
      <c r="K455" s="1">
        <v>44867.614374999997</v>
      </c>
      <c r="N455" t="s">
        <v>104</v>
      </c>
      <c r="O455" t="s">
        <v>105</v>
      </c>
    </row>
    <row r="456" spans="1:15" x14ac:dyDescent="0.35">
      <c r="A456" t="s">
        <v>803</v>
      </c>
      <c r="B456" t="s">
        <v>803</v>
      </c>
      <c r="C456" t="s">
        <v>2683</v>
      </c>
      <c r="D456">
        <v>2</v>
      </c>
      <c r="E456">
        <v>15</v>
      </c>
      <c r="F456">
        <v>455</v>
      </c>
      <c r="G456" t="s">
        <v>2679</v>
      </c>
      <c r="H456">
        <v>846</v>
      </c>
      <c r="I456">
        <v>356753058</v>
      </c>
      <c r="J456" t="s">
        <v>1737</v>
      </c>
      <c r="K456" s="1">
        <v>44867.614432870367</v>
      </c>
      <c r="N456" t="s">
        <v>104</v>
      </c>
      <c r="O456" t="s">
        <v>105</v>
      </c>
    </row>
    <row r="457" spans="1:15" x14ac:dyDescent="0.35">
      <c r="A457" t="s">
        <v>803</v>
      </c>
      <c r="B457" t="s">
        <v>803</v>
      </c>
      <c r="C457" t="s">
        <v>2684</v>
      </c>
      <c r="D457">
        <v>1</v>
      </c>
      <c r="E457">
        <v>7</v>
      </c>
      <c r="F457">
        <v>456</v>
      </c>
      <c r="G457" t="s">
        <v>2679</v>
      </c>
      <c r="H457">
        <v>846</v>
      </c>
      <c r="I457">
        <v>356753058</v>
      </c>
      <c r="J457" t="s">
        <v>1737</v>
      </c>
      <c r="K457" s="1">
        <v>44867.614432870367</v>
      </c>
      <c r="N457" t="s">
        <v>104</v>
      </c>
      <c r="O457" t="s">
        <v>105</v>
      </c>
    </row>
    <row r="458" spans="1:15" x14ac:dyDescent="0.35">
      <c r="A458" t="s">
        <v>803</v>
      </c>
      <c r="B458" t="s">
        <v>803</v>
      </c>
      <c r="C458" t="s">
        <v>2683</v>
      </c>
      <c r="D458">
        <v>10</v>
      </c>
      <c r="E458">
        <v>50</v>
      </c>
      <c r="F458">
        <v>457</v>
      </c>
      <c r="G458" t="s">
        <v>2679</v>
      </c>
      <c r="H458">
        <v>848</v>
      </c>
      <c r="I458">
        <v>356753076</v>
      </c>
      <c r="J458" t="s">
        <v>1741</v>
      </c>
      <c r="K458" s="1">
        <v>44867.61445601852</v>
      </c>
      <c r="N458" t="s">
        <v>104</v>
      </c>
      <c r="O458" t="s">
        <v>105</v>
      </c>
    </row>
    <row r="459" spans="1:15" x14ac:dyDescent="0.35">
      <c r="A459" t="s">
        <v>803</v>
      </c>
      <c r="B459" t="s">
        <v>803</v>
      </c>
      <c r="C459" t="s">
        <v>2684</v>
      </c>
      <c r="D459">
        <v>5</v>
      </c>
      <c r="E459">
        <v>31</v>
      </c>
      <c r="F459">
        <v>458</v>
      </c>
      <c r="G459" t="s">
        <v>2679</v>
      </c>
      <c r="H459">
        <v>848</v>
      </c>
      <c r="I459">
        <v>356753076</v>
      </c>
      <c r="J459" t="s">
        <v>1741</v>
      </c>
      <c r="K459" s="1">
        <v>44867.61445601852</v>
      </c>
      <c r="N459" t="s">
        <v>104</v>
      </c>
      <c r="O459" t="s">
        <v>105</v>
      </c>
    </row>
    <row r="460" spans="1:15" x14ac:dyDescent="0.35">
      <c r="A460" t="s">
        <v>803</v>
      </c>
      <c r="B460" t="s">
        <v>803</v>
      </c>
      <c r="C460" t="s">
        <v>2683</v>
      </c>
      <c r="D460">
        <v>3</v>
      </c>
      <c r="E460">
        <v>12</v>
      </c>
      <c r="F460">
        <v>459</v>
      </c>
      <c r="G460" t="s">
        <v>2679</v>
      </c>
      <c r="H460">
        <v>849</v>
      </c>
      <c r="I460">
        <v>356753081</v>
      </c>
      <c r="J460" t="s">
        <v>1742</v>
      </c>
      <c r="K460" s="1">
        <v>44867.61446759259</v>
      </c>
      <c r="N460" t="s">
        <v>104</v>
      </c>
      <c r="O460" t="s">
        <v>105</v>
      </c>
    </row>
    <row r="461" spans="1:15" x14ac:dyDescent="0.35">
      <c r="A461" t="s">
        <v>803</v>
      </c>
      <c r="B461" t="s">
        <v>803</v>
      </c>
      <c r="C461" t="s">
        <v>2683</v>
      </c>
      <c r="D461">
        <v>12</v>
      </c>
      <c r="E461">
        <v>57</v>
      </c>
      <c r="F461">
        <v>460</v>
      </c>
      <c r="G461" t="s">
        <v>2679</v>
      </c>
      <c r="H461">
        <v>850</v>
      </c>
      <c r="I461">
        <v>356753100</v>
      </c>
      <c r="J461" t="s">
        <v>1744</v>
      </c>
      <c r="K461" s="1">
        <v>44867.614502314813</v>
      </c>
      <c r="N461" t="s">
        <v>104</v>
      </c>
      <c r="O461" t="s">
        <v>105</v>
      </c>
    </row>
    <row r="462" spans="1:15" x14ac:dyDescent="0.35">
      <c r="A462" t="s">
        <v>803</v>
      </c>
      <c r="B462" t="s">
        <v>803</v>
      </c>
      <c r="C462" t="s">
        <v>2684</v>
      </c>
      <c r="D462">
        <v>4</v>
      </c>
      <c r="E462">
        <v>19</v>
      </c>
      <c r="F462">
        <v>461</v>
      </c>
      <c r="G462" t="s">
        <v>2679</v>
      </c>
      <c r="H462">
        <v>850</v>
      </c>
      <c r="I462">
        <v>356753100</v>
      </c>
      <c r="J462" t="s">
        <v>1744</v>
      </c>
      <c r="K462" s="1">
        <v>44867.614502314813</v>
      </c>
      <c r="N462" t="s">
        <v>104</v>
      </c>
      <c r="O462" t="s">
        <v>105</v>
      </c>
    </row>
    <row r="463" spans="1:15" x14ac:dyDescent="0.35">
      <c r="A463" t="s">
        <v>803</v>
      </c>
      <c r="B463" t="s">
        <v>803</v>
      </c>
      <c r="C463" t="s">
        <v>2683</v>
      </c>
      <c r="D463">
        <v>6</v>
      </c>
      <c r="E463">
        <v>24</v>
      </c>
      <c r="F463">
        <v>462</v>
      </c>
      <c r="G463" t="s">
        <v>2679</v>
      </c>
      <c r="H463">
        <v>851</v>
      </c>
      <c r="I463">
        <v>356753107</v>
      </c>
      <c r="J463" t="s">
        <v>1745</v>
      </c>
      <c r="K463" s="1">
        <v>44867.61451388889</v>
      </c>
      <c r="N463" t="s">
        <v>104</v>
      </c>
      <c r="O463" t="s">
        <v>105</v>
      </c>
    </row>
    <row r="464" spans="1:15" x14ac:dyDescent="0.35">
      <c r="A464" t="s">
        <v>803</v>
      </c>
      <c r="B464" t="s">
        <v>803</v>
      </c>
      <c r="C464" t="s">
        <v>2683</v>
      </c>
      <c r="D464">
        <v>5</v>
      </c>
      <c r="E464">
        <v>25</v>
      </c>
      <c r="F464">
        <v>463</v>
      </c>
      <c r="G464" t="s">
        <v>2679</v>
      </c>
      <c r="H464">
        <v>852</v>
      </c>
      <c r="I464">
        <v>356753123</v>
      </c>
      <c r="J464" t="s">
        <v>1747</v>
      </c>
      <c r="K464" s="1">
        <v>44867.614525462966</v>
      </c>
      <c r="N464" t="s">
        <v>104</v>
      </c>
      <c r="O464" t="s">
        <v>105</v>
      </c>
    </row>
    <row r="465" spans="1:15" x14ac:dyDescent="0.35">
      <c r="A465" t="s">
        <v>803</v>
      </c>
      <c r="B465" t="s">
        <v>803</v>
      </c>
      <c r="C465" t="s">
        <v>2683</v>
      </c>
      <c r="D465">
        <v>1</v>
      </c>
      <c r="E465">
        <v>3</v>
      </c>
      <c r="F465">
        <v>464</v>
      </c>
      <c r="G465" t="s">
        <v>2679</v>
      </c>
      <c r="H465">
        <v>856</v>
      </c>
      <c r="I465">
        <v>356753160</v>
      </c>
      <c r="J465" t="s">
        <v>1755</v>
      </c>
      <c r="K465" s="1">
        <v>44867.614594907413</v>
      </c>
      <c r="N465" t="s">
        <v>104</v>
      </c>
      <c r="O465" t="s">
        <v>105</v>
      </c>
    </row>
    <row r="466" spans="1:15" x14ac:dyDescent="0.35">
      <c r="A466" t="s">
        <v>803</v>
      </c>
      <c r="B466" t="s">
        <v>803</v>
      </c>
      <c r="C466" t="s">
        <v>2684</v>
      </c>
      <c r="D466">
        <v>2</v>
      </c>
      <c r="E466">
        <v>9</v>
      </c>
      <c r="F466">
        <v>465</v>
      </c>
      <c r="G466" t="s">
        <v>2679</v>
      </c>
      <c r="H466">
        <v>856</v>
      </c>
      <c r="I466">
        <v>356753160</v>
      </c>
      <c r="J466" t="s">
        <v>1755</v>
      </c>
      <c r="K466" s="1">
        <v>44867.614594907413</v>
      </c>
      <c r="N466" t="s">
        <v>104</v>
      </c>
      <c r="O466" t="s">
        <v>105</v>
      </c>
    </row>
    <row r="467" spans="1:15" x14ac:dyDescent="0.35">
      <c r="A467" t="s">
        <v>803</v>
      </c>
      <c r="B467" t="s">
        <v>1758</v>
      </c>
      <c r="C467" t="s">
        <v>2684</v>
      </c>
      <c r="D467">
        <v>1</v>
      </c>
      <c r="E467">
        <v>5</v>
      </c>
      <c r="F467">
        <v>466</v>
      </c>
      <c r="G467" t="s">
        <v>2679</v>
      </c>
      <c r="H467">
        <v>859</v>
      </c>
      <c r="I467">
        <v>356753190</v>
      </c>
      <c r="J467" t="s">
        <v>1761</v>
      </c>
      <c r="K467" s="1">
        <v>44867.614652777767</v>
      </c>
      <c r="N467" t="s">
        <v>104</v>
      </c>
      <c r="O467" t="s">
        <v>105</v>
      </c>
    </row>
    <row r="468" spans="1:15" x14ac:dyDescent="0.35">
      <c r="A468" t="s">
        <v>803</v>
      </c>
      <c r="B468" t="s">
        <v>803</v>
      </c>
      <c r="C468" t="s">
        <v>2683</v>
      </c>
      <c r="D468">
        <v>2</v>
      </c>
      <c r="E468">
        <v>9</v>
      </c>
      <c r="F468">
        <v>467</v>
      </c>
      <c r="G468" t="s">
        <v>2679</v>
      </c>
      <c r="H468">
        <v>865</v>
      </c>
      <c r="I468">
        <v>356753248</v>
      </c>
      <c r="J468" t="s">
        <v>1773</v>
      </c>
      <c r="K468" s="1">
        <v>44867.614733796298</v>
      </c>
      <c r="N468" t="s">
        <v>104</v>
      </c>
      <c r="O468" t="s">
        <v>105</v>
      </c>
    </row>
    <row r="469" spans="1:15" x14ac:dyDescent="0.35">
      <c r="A469" t="s">
        <v>803</v>
      </c>
      <c r="B469" t="s">
        <v>803</v>
      </c>
      <c r="C469" t="s">
        <v>2683</v>
      </c>
      <c r="D469">
        <v>8</v>
      </c>
      <c r="E469">
        <v>38</v>
      </c>
      <c r="F469">
        <v>468</v>
      </c>
      <c r="G469" t="s">
        <v>2679</v>
      </c>
      <c r="H469">
        <v>866</v>
      </c>
      <c r="I469">
        <v>356753259</v>
      </c>
      <c r="J469" t="s">
        <v>1774</v>
      </c>
      <c r="K469" s="1">
        <v>44867.614745370367</v>
      </c>
      <c r="N469" t="s">
        <v>104</v>
      </c>
      <c r="O469" t="s">
        <v>105</v>
      </c>
    </row>
    <row r="470" spans="1:15" x14ac:dyDescent="0.35">
      <c r="A470" t="s">
        <v>803</v>
      </c>
      <c r="B470" t="s">
        <v>803</v>
      </c>
      <c r="C470" t="s">
        <v>2684</v>
      </c>
      <c r="D470">
        <v>5</v>
      </c>
      <c r="E470">
        <v>17</v>
      </c>
      <c r="F470">
        <v>469</v>
      </c>
      <c r="G470" t="s">
        <v>2679</v>
      </c>
      <c r="H470">
        <v>866</v>
      </c>
      <c r="I470">
        <v>356753259</v>
      </c>
      <c r="J470" t="s">
        <v>1774</v>
      </c>
      <c r="K470" s="1">
        <v>44867.614745370367</v>
      </c>
      <c r="N470" t="s">
        <v>104</v>
      </c>
      <c r="O470" t="s">
        <v>105</v>
      </c>
    </row>
    <row r="471" spans="1:15" x14ac:dyDescent="0.35">
      <c r="A471" t="s">
        <v>803</v>
      </c>
      <c r="B471" t="s">
        <v>1776</v>
      </c>
      <c r="C471" t="s">
        <v>2683</v>
      </c>
      <c r="D471">
        <v>2</v>
      </c>
      <c r="E471">
        <v>8</v>
      </c>
      <c r="F471">
        <v>470</v>
      </c>
      <c r="G471" t="s">
        <v>2679</v>
      </c>
      <c r="H471">
        <v>868</v>
      </c>
      <c r="I471">
        <v>356753268</v>
      </c>
      <c r="J471" t="s">
        <v>1778</v>
      </c>
      <c r="K471" s="1">
        <v>44867.614768518521</v>
      </c>
      <c r="N471" t="s">
        <v>104</v>
      </c>
      <c r="O471" t="s">
        <v>105</v>
      </c>
    </row>
    <row r="472" spans="1:15" x14ac:dyDescent="0.35">
      <c r="A472" t="s">
        <v>803</v>
      </c>
      <c r="B472" t="s">
        <v>1758</v>
      </c>
      <c r="C472" t="s">
        <v>2684</v>
      </c>
      <c r="D472">
        <v>2</v>
      </c>
      <c r="E472">
        <v>6</v>
      </c>
      <c r="F472">
        <v>471</v>
      </c>
      <c r="G472" t="s">
        <v>2679</v>
      </c>
      <c r="H472">
        <v>872</v>
      </c>
      <c r="I472">
        <v>356753305</v>
      </c>
      <c r="J472" t="s">
        <v>1785</v>
      </c>
      <c r="K472" s="1">
        <v>44867.61482638889</v>
      </c>
      <c r="N472" t="s">
        <v>104</v>
      </c>
      <c r="O472" t="s">
        <v>105</v>
      </c>
    </row>
    <row r="473" spans="1:15" x14ac:dyDescent="0.35">
      <c r="A473" t="s">
        <v>803</v>
      </c>
      <c r="B473" t="s">
        <v>1758</v>
      </c>
      <c r="C473" t="s">
        <v>2684</v>
      </c>
      <c r="D473">
        <v>10</v>
      </c>
      <c r="E473">
        <v>29</v>
      </c>
      <c r="F473">
        <v>472</v>
      </c>
      <c r="G473" t="s">
        <v>2679</v>
      </c>
      <c r="H473">
        <v>874</v>
      </c>
      <c r="I473">
        <v>356753425</v>
      </c>
      <c r="J473" t="s">
        <v>1789</v>
      </c>
      <c r="K473" s="1">
        <v>44867.615023148152</v>
      </c>
      <c r="N473" t="s">
        <v>104</v>
      </c>
      <c r="O473" t="s">
        <v>105</v>
      </c>
    </row>
    <row r="474" spans="1:15" x14ac:dyDescent="0.35">
      <c r="A474" t="s">
        <v>803</v>
      </c>
      <c r="B474" t="s">
        <v>1758</v>
      </c>
      <c r="C474" t="s">
        <v>2684</v>
      </c>
      <c r="D474">
        <v>3</v>
      </c>
      <c r="E474">
        <v>15</v>
      </c>
      <c r="F474">
        <v>473</v>
      </c>
      <c r="G474" t="s">
        <v>2679</v>
      </c>
      <c r="H474">
        <v>875</v>
      </c>
      <c r="I474">
        <v>356753561</v>
      </c>
      <c r="J474" t="s">
        <v>1791</v>
      </c>
      <c r="K474" s="1">
        <v>44867.615300925929</v>
      </c>
      <c r="N474" t="s">
        <v>104</v>
      </c>
      <c r="O474" t="s">
        <v>105</v>
      </c>
    </row>
    <row r="475" spans="1:15" x14ac:dyDescent="0.35">
      <c r="A475" t="s">
        <v>803</v>
      </c>
      <c r="B475" t="s">
        <v>1758</v>
      </c>
      <c r="C475" t="s">
        <v>2684</v>
      </c>
      <c r="D475">
        <v>2</v>
      </c>
      <c r="E475">
        <v>9</v>
      </c>
      <c r="F475">
        <v>474</v>
      </c>
      <c r="G475" t="s">
        <v>2679</v>
      </c>
      <c r="H475">
        <v>876</v>
      </c>
      <c r="I475">
        <v>356753711</v>
      </c>
      <c r="J475" t="s">
        <v>1792</v>
      </c>
      <c r="K475" s="1">
        <v>44867.615694444437</v>
      </c>
      <c r="N475" t="s">
        <v>104</v>
      </c>
      <c r="O475" t="s">
        <v>105</v>
      </c>
    </row>
    <row r="476" spans="1:15" x14ac:dyDescent="0.35">
      <c r="A476" t="s">
        <v>803</v>
      </c>
      <c r="B476" t="s">
        <v>1758</v>
      </c>
      <c r="C476" t="s">
        <v>2684</v>
      </c>
      <c r="D476">
        <v>1</v>
      </c>
      <c r="E476">
        <v>6</v>
      </c>
      <c r="F476">
        <v>475</v>
      </c>
      <c r="G476" t="s">
        <v>2679</v>
      </c>
      <c r="H476">
        <v>878</v>
      </c>
      <c r="I476">
        <v>356754323</v>
      </c>
      <c r="J476" t="s">
        <v>1796</v>
      </c>
      <c r="K476" s="1">
        <v>44867.616666666669</v>
      </c>
      <c r="N476" t="s">
        <v>104</v>
      </c>
      <c r="O476" t="s">
        <v>105</v>
      </c>
    </row>
    <row r="477" spans="1:15" x14ac:dyDescent="0.35">
      <c r="A477" t="s">
        <v>803</v>
      </c>
      <c r="B477" t="s">
        <v>1776</v>
      </c>
      <c r="C477" t="s">
        <v>2683</v>
      </c>
      <c r="D477">
        <v>1</v>
      </c>
      <c r="E477">
        <v>6</v>
      </c>
      <c r="F477">
        <v>476</v>
      </c>
      <c r="G477" t="s">
        <v>2679</v>
      </c>
      <c r="H477">
        <v>885</v>
      </c>
      <c r="I477">
        <v>356754579</v>
      </c>
      <c r="J477" t="s">
        <v>1805</v>
      </c>
      <c r="K477" s="1">
        <v>44867.617071759261</v>
      </c>
      <c r="N477" t="s">
        <v>104</v>
      </c>
      <c r="O477" t="s">
        <v>105</v>
      </c>
    </row>
    <row r="478" spans="1:15" x14ac:dyDescent="0.35">
      <c r="A478" t="s">
        <v>803</v>
      </c>
      <c r="B478" t="s">
        <v>1776</v>
      </c>
      <c r="C478" t="s">
        <v>2683</v>
      </c>
      <c r="D478">
        <v>2</v>
      </c>
      <c r="E478">
        <v>12</v>
      </c>
      <c r="F478">
        <v>477</v>
      </c>
      <c r="G478" t="s">
        <v>2679</v>
      </c>
      <c r="H478">
        <v>888</v>
      </c>
      <c r="I478">
        <v>356754600</v>
      </c>
      <c r="J478" t="s">
        <v>1810</v>
      </c>
      <c r="K478" s="1">
        <v>44867.617106481477</v>
      </c>
      <c r="N478" t="s">
        <v>104</v>
      </c>
      <c r="O478" t="s">
        <v>105</v>
      </c>
    </row>
    <row r="479" spans="1:15" x14ac:dyDescent="0.35">
      <c r="A479" t="s">
        <v>803</v>
      </c>
      <c r="B479" t="s">
        <v>1776</v>
      </c>
      <c r="C479" t="s">
        <v>2683</v>
      </c>
      <c r="D479">
        <v>4</v>
      </c>
      <c r="E479">
        <v>15</v>
      </c>
      <c r="F479">
        <v>478</v>
      </c>
      <c r="G479" t="s">
        <v>2679</v>
      </c>
      <c r="H479">
        <v>890</v>
      </c>
      <c r="I479">
        <v>356754613</v>
      </c>
      <c r="J479" t="s">
        <v>1814</v>
      </c>
      <c r="K479" s="1">
        <v>44867.617129629631</v>
      </c>
      <c r="N479" t="s">
        <v>104</v>
      </c>
      <c r="O479" t="s">
        <v>105</v>
      </c>
    </row>
    <row r="480" spans="1:15" x14ac:dyDescent="0.35">
      <c r="A480" t="s">
        <v>803</v>
      </c>
      <c r="B480" t="s">
        <v>1776</v>
      </c>
      <c r="C480" t="s">
        <v>2683</v>
      </c>
      <c r="D480">
        <v>2</v>
      </c>
      <c r="E480">
        <v>10</v>
      </c>
      <c r="F480">
        <v>479</v>
      </c>
      <c r="G480" t="s">
        <v>2679</v>
      </c>
      <c r="H480">
        <v>892</v>
      </c>
      <c r="I480">
        <v>356754638</v>
      </c>
      <c r="J480" t="s">
        <v>1818</v>
      </c>
      <c r="K480" s="1">
        <v>44867.617175925923</v>
      </c>
      <c r="N480" t="s">
        <v>104</v>
      </c>
      <c r="O480" t="s">
        <v>105</v>
      </c>
    </row>
    <row r="481" spans="1:15" x14ac:dyDescent="0.35">
      <c r="A481" t="s">
        <v>803</v>
      </c>
      <c r="B481" t="s">
        <v>1776</v>
      </c>
      <c r="C481" t="s">
        <v>2683</v>
      </c>
      <c r="D481">
        <v>1</v>
      </c>
      <c r="E481">
        <v>6</v>
      </c>
      <c r="F481">
        <v>480</v>
      </c>
      <c r="G481" t="s">
        <v>2679</v>
      </c>
      <c r="H481">
        <v>896</v>
      </c>
      <c r="I481">
        <v>356754676</v>
      </c>
      <c r="J481" t="s">
        <v>1824</v>
      </c>
      <c r="K481" s="1">
        <v>44867.617256944453</v>
      </c>
      <c r="N481" t="s">
        <v>104</v>
      </c>
      <c r="O481" t="s">
        <v>105</v>
      </c>
    </row>
    <row r="482" spans="1:15" x14ac:dyDescent="0.35">
      <c r="A482" t="s">
        <v>803</v>
      </c>
      <c r="B482" t="s">
        <v>1825</v>
      </c>
      <c r="C482" t="s">
        <v>2683</v>
      </c>
      <c r="D482">
        <v>2</v>
      </c>
      <c r="E482">
        <v>8</v>
      </c>
      <c r="F482">
        <v>481</v>
      </c>
      <c r="G482" t="s">
        <v>2679</v>
      </c>
      <c r="H482">
        <v>902</v>
      </c>
      <c r="I482">
        <v>356754782</v>
      </c>
      <c r="J482" t="s">
        <v>1837</v>
      </c>
      <c r="K482" s="1">
        <v>44867.617418981477</v>
      </c>
      <c r="N482" t="s">
        <v>104</v>
      </c>
      <c r="O482" t="s">
        <v>105</v>
      </c>
    </row>
    <row r="483" spans="1:15" x14ac:dyDescent="0.35">
      <c r="A483" t="s">
        <v>803</v>
      </c>
      <c r="B483" t="s">
        <v>1758</v>
      </c>
      <c r="C483" t="s">
        <v>2684</v>
      </c>
      <c r="D483">
        <v>2</v>
      </c>
      <c r="E483">
        <v>7</v>
      </c>
      <c r="F483">
        <v>482</v>
      </c>
      <c r="G483" t="s">
        <v>2679</v>
      </c>
      <c r="H483">
        <v>903</v>
      </c>
      <c r="I483">
        <v>356754795</v>
      </c>
      <c r="J483" t="s">
        <v>1839</v>
      </c>
      <c r="K483" s="1">
        <v>44867.617442129631</v>
      </c>
      <c r="N483" t="s">
        <v>104</v>
      </c>
      <c r="O483" t="s">
        <v>105</v>
      </c>
    </row>
    <row r="484" spans="1:15" x14ac:dyDescent="0.35">
      <c r="A484" t="s">
        <v>803</v>
      </c>
      <c r="B484" t="s">
        <v>1825</v>
      </c>
      <c r="C484" t="s">
        <v>2683</v>
      </c>
      <c r="D484">
        <v>3</v>
      </c>
      <c r="E484">
        <v>18</v>
      </c>
      <c r="F484">
        <v>483</v>
      </c>
      <c r="G484" t="s">
        <v>2679</v>
      </c>
      <c r="H484">
        <v>904</v>
      </c>
      <c r="I484">
        <v>356754805</v>
      </c>
      <c r="J484" t="s">
        <v>1841</v>
      </c>
      <c r="K484" s="1">
        <v>44867.6174537037</v>
      </c>
      <c r="N484" t="s">
        <v>104</v>
      </c>
      <c r="O484" t="s">
        <v>105</v>
      </c>
    </row>
    <row r="485" spans="1:15" x14ac:dyDescent="0.35">
      <c r="A485" t="s">
        <v>803</v>
      </c>
      <c r="B485" t="s">
        <v>1825</v>
      </c>
      <c r="C485" t="s">
        <v>2684</v>
      </c>
      <c r="D485">
        <v>4</v>
      </c>
      <c r="E485">
        <v>24</v>
      </c>
      <c r="F485">
        <v>484</v>
      </c>
      <c r="G485" t="s">
        <v>2679</v>
      </c>
      <c r="H485">
        <v>904</v>
      </c>
      <c r="I485">
        <v>356754805</v>
      </c>
      <c r="J485" t="s">
        <v>1841</v>
      </c>
      <c r="K485" s="1">
        <v>44867.6174537037</v>
      </c>
      <c r="N485" t="s">
        <v>104</v>
      </c>
      <c r="O485" t="s">
        <v>105</v>
      </c>
    </row>
    <row r="486" spans="1:15" x14ac:dyDescent="0.35">
      <c r="A486" t="s">
        <v>420</v>
      </c>
      <c r="B486" t="s">
        <v>1865</v>
      </c>
      <c r="C486" t="s">
        <v>2683</v>
      </c>
      <c r="D486">
        <v>4</v>
      </c>
      <c r="E486">
        <v>19</v>
      </c>
      <c r="F486">
        <v>485</v>
      </c>
      <c r="G486" t="s">
        <v>2679</v>
      </c>
      <c r="H486">
        <v>918</v>
      </c>
      <c r="I486">
        <v>356760558</v>
      </c>
      <c r="J486" t="s">
        <v>1867</v>
      </c>
      <c r="K486" s="1">
        <v>44867.627604166657</v>
      </c>
      <c r="N486" t="s">
        <v>104</v>
      </c>
      <c r="O486" t="s">
        <v>105</v>
      </c>
    </row>
    <row r="487" spans="1:15" x14ac:dyDescent="0.35">
      <c r="A487" t="s">
        <v>420</v>
      </c>
      <c r="B487" t="s">
        <v>420</v>
      </c>
      <c r="C487" t="s">
        <v>2683</v>
      </c>
      <c r="D487">
        <v>3</v>
      </c>
      <c r="E487">
        <v>16</v>
      </c>
      <c r="F487">
        <v>486</v>
      </c>
      <c r="G487" t="s">
        <v>2679</v>
      </c>
      <c r="H487">
        <v>921</v>
      </c>
      <c r="I487">
        <v>356763858</v>
      </c>
      <c r="J487" t="s">
        <v>1872</v>
      </c>
      <c r="K487" s="1">
        <v>44867.632210648153</v>
      </c>
      <c r="N487" t="s">
        <v>104</v>
      </c>
      <c r="O487" t="s">
        <v>105</v>
      </c>
    </row>
    <row r="488" spans="1:15" x14ac:dyDescent="0.35">
      <c r="A488" t="s">
        <v>420</v>
      </c>
      <c r="B488" t="s">
        <v>420</v>
      </c>
      <c r="C488" t="s">
        <v>2685</v>
      </c>
      <c r="D488">
        <v>1</v>
      </c>
      <c r="E488">
        <v>3</v>
      </c>
      <c r="F488">
        <v>487</v>
      </c>
      <c r="G488" t="s">
        <v>2679</v>
      </c>
      <c r="H488">
        <v>921</v>
      </c>
      <c r="I488">
        <v>356763858</v>
      </c>
      <c r="J488" t="s">
        <v>1872</v>
      </c>
      <c r="K488" s="1">
        <v>44867.632210648153</v>
      </c>
      <c r="N488" t="s">
        <v>104</v>
      </c>
      <c r="O488" t="s">
        <v>105</v>
      </c>
    </row>
    <row r="489" spans="1:15" x14ac:dyDescent="0.35">
      <c r="A489" t="s">
        <v>420</v>
      </c>
      <c r="B489" t="s">
        <v>420</v>
      </c>
      <c r="C489" t="s">
        <v>2683</v>
      </c>
      <c r="D489">
        <v>1</v>
      </c>
      <c r="E489">
        <v>8</v>
      </c>
      <c r="F489">
        <v>488</v>
      </c>
      <c r="G489" t="s">
        <v>2679</v>
      </c>
      <c r="H489">
        <v>924</v>
      </c>
      <c r="I489">
        <v>356763926</v>
      </c>
      <c r="J489" t="s">
        <v>1877</v>
      </c>
      <c r="K489" s="1">
        <v>44867.632314814808</v>
      </c>
      <c r="N489" t="s">
        <v>104</v>
      </c>
      <c r="O489" t="s">
        <v>105</v>
      </c>
    </row>
    <row r="490" spans="1:15" x14ac:dyDescent="0.35">
      <c r="A490" t="s">
        <v>420</v>
      </c>
      <c r="B490" t="s">
        <v>420</v>
      </c>
      <c r="C490" t="s">
        <v>2683</v>
      </c>
      <c r="D490">
        <v>2</v>
      </c>
      <c r="E490">
        <v>13</v>
      </c>
      <c r="F490">
        <v>489</v>
      </c>
      <c r="G490" t="s">
        <v>2679</v>
      </c>
      <c r="H490">
        <v>926</v>
      </c>
      <c r="I490">
        <v>356763953</v>
      </c>
      <c r="J490" t="s">
        <v>1881</v>
      </c>
      <c r="K490" s="1">
        <v>44867.632361111107</v>
      </c>
      <c r="N490" t="s">
        <v>104</v>
      </c>
      <c r="O490" t="s">
        <v>105</v>
      </c>
    </row>
    <row r="491" spans="1:15" x14ac:dyDescent="0.35">
      <c r="A491" t="s">
        <v>420</v>
      </c>
      <c r="B491" t="s">
        <v>420</v>
      </c>
      <c r="C491" t="s">
        <v>2684</v>
      </c>
      <c r="D491">
        <v>2</v>
      </c>
      <c r="E491">
        <v>8</v>
      </c>
      <c r="F491">
        <v>490</v>
      </c>
      <c r="G491" t="s">
        <v>2679</v>
      </c>
      <c r="H491">
        <v>926</v>
      </c>
      <c r="I491">
        <v>356763953</v>
      </c>
      <c r="J491" t="s">
        <v>1881</v>
      </c>
      <c r="K491" s="1">
        <v>44867.632361111107</v>
      </c>
      <c r="N491" t="s">
        <v>104</v>
      </c>
      <c r="O491" t="s">
        <v>105</v>
      </c>
    </row>
    <row r="492" spans="1:15" x14ac:dyDescent="0.35">
      <c r="A492" t="s">
        <v>420</v>
      </c>
      <c r="B492" t="s">
        <v>420</v>
      </c>
      <c r="C492" t="s">
        <v>2683</v>
      </c>
      <c r="D492">
        <v>2</v>
      </c>
      <c r="E492">
        <v>8</v>
      </c>
      <c r="F492">
        <v>491</v>
      </c>
      <c r="G492" t="s">
        <v>2679</v>
      </c>
      <c r="H492">
        <v>930</v>
      </c>
      <c r="I492">
        <v>356764027</v>
      </c>
      <c r="J492" t="s">
        <v>1889</v>
      </c>
      <c r="K492" s="1">
        <v>44867.632488425923</v>
      </c>
      <c r="N492" t="s">
        <v>104</v>
      </c>
      <c r="O492" t="s">
        <v>105</v>
      </c>
    </row>
    <row r="493" spans="1:15" x14ac:dyDescent="0.35">
      <c r="A493" t="s">
        <v>1245</v>
      </c>
      <c r="B493" t="s">
        <v>1893</v>
      </c>
      <c r="C493" t="s">
        <v>2684</v>
      </c>
      <c r="D493">
        <v>1</v>
      </c>
      <c r="E493">
        <v>4</v>
      </c>
      <c r="F493">
        <v>492</v>
      </c>
      <c r="G493" t="s">
        <v>2679</v>
      </c>
      <c r="H493">
        <v>933</v>
      </c>
      <c r="I493">
        <v>356783672</v>
      </c>
      <c r="J493" t="s">
        <v>1895</v>
      </c>
      <c r="K493" s="1">
        <v>44867.668055555558</v>
      </c>
      <c r="N493" t="s">
        <v>104</v>
      </c>
      <c r="O493" t="s">
        <v>105</v>
      </c>
    </row>
    <row r="494" spans="1:15" x14ac:dyDescent="0.35">
      <c r="A494" t="s">
        <v>1245</v>
      </c>
      <c r="B494" t="s">
        <v>1893</v>
      </c>
      <c r="C494" t="s">
        <v>2686</v>
      </c>
      <c r="D494">
        <v>0</v>
      </c>
      <c r="E494">
        <v>1</v>
      </c>
      <c r="F494">
        <v>493</v>
      </c>
      <c r="G494" t="s">
        <v>2679</v>
      </c>
      <c r="H494">
        <v>934</v>
      </c>
      <c r="I494">
        <v>356783786</v>
      </c>
      <c r="J494" t="s">
        <v>1897</v>
      </c>
      <c r="K494" s="1">
        <v>44867.668275462973</v>
      </c>
      <c r="N494" t="s">
        <v>104</v>
      </c>
      <c r="O494" t="s">
        <v>105</v>
      </c>
    </row>
    <row r="495" spans="1:15" x14ac:dyDescent="0.35">
      <c r="A495" t="s">
        <v>1245</v>
      </c>
      <c r="B495" t="s">
        <v>1893</v>
      </c>
      <c r="C495" t="s">
        <v>2684</v>
      </c>
      <c r="D495">
        <v>23</v>
      </c>
      <c r="E495">
        <v>162</v>
      </c>
      <c r="F495">
        <v>494</v>
      </c>
      <c r="G495" t="s">
        <v>2679</v>
      </c>
      <c r="H495">
        <v>937</v>
      </c>
      <c r="I495">
        <v>356784036</v>
      </c>
      <c r="J495" t="s">
        <v>1902</v>
      </c>
      <c r="K495" s="1">
        <v>44867.669016203698</v>
      </c>
      <c r="N495" t="s">
        <v>104</v>
      </c>
      <c r="O495" t="s">
        <v>105</v>
      </c>
    </row>
    <row r="496" spans="1:15" x14ac:dyDescent="0.35">
      <c r="A496" t="s">
        <v>1245</v>
      </c>
      <c r="B496" t="s">
        <v>1893</v>
      </c>
      <c r="C496" t="s">
        <v>2684</v>
      </c>
      <c r="D496">
        <v>2</v>
      </c>
      <c r="E496">
        <v>7</v>
      </c>
      <c r="F496">
        <v>495</v>
      </c>
      <c r="G496" t="s">
        <v>2679</v>
      </c>
      <c r="H496">
        <v>938</v>
      </c>
      <c r="I496">
        <v>356784415</v>
      </c>
      <c r="J496" t="s">
        <v>1904</v>
      </c>
      <c r="K496" s="1">
        <v>44867.669548611113</v>
      </c>
      <c r="N496" t="s">
        <v>104</v>
      </c>
      <c r="O496" t="s">
        <v>105</v>
      </c>
    </row>
    <row r="497" spans="1:15" x14ac:dyDescent="0.35">
      <c r="A497" t="s">
        <v>1245</v>
      </c>
      <c r="B497" t="s">
        <v>1893</v>
      </c>
      <c r="C497" t="s">
        <v>2684</v>
      </c>
      <c r="D497">
        <v>3</v>
      </c>
      <c r="E497">
        <v>12</v>
      </c>
      <c r="F497">
        <v>496</v>
      </c>
      <c r="G497" t="s">
        <v>2679</v>
      </c>
      <c r="H497">
        <v>939</v>
      </c>
      <c r="I497">
        <v>356784461</v>
      </c>
      <c r="J497" t="s">
        <v>1906</v>
      </c>
      <c r="K497" s="1">
        <v>44867.669629629629</v>
      </c>
      <c r="N497" t="s">
        <v>104</v>
      </c>
      <c r="O497" t="s">
        <v>105</v>
      </c>
    </row>
    <row r="498" spans="1:15" x14ac:dyDescent="0.35">
      <c r="A498" t="s">
        <v>1245</v>
      </c>
      <c r="B498" t="s">
        <v>1893</v>
      </c>
      <c r="C498" t="s">
        <v>2684</v>
      </c>
      <c r="D498">
        <v>3</v>
      </c>
      <c r="E498">
        <v>17</v>
      </c>
      <c r="F498">
        <v>497</v>
      </c>
      <c r="G498" t="s">
        <v>2679</v>
      </c>
      <c r="H498">
        <v>940</v>
      </c>
      <c r="I498">
        <v>356784503</v>
      </c>
      <c r="J498" t="s">
        <v>1908</v>
      </c>
      <c r="K498" s="1">
        <v>44867.669733796298</v>
      </c>
      <c r="N498" t="s">
        <v>104</v>
      </c>
      <c r="O498" t="s">
        <v>105</v>
      </c>
    </row>
    <row r="499" spans="1:15" x14ac:dyDescent="0.35">
      <c r="A499" t="s">
        <v>1245</v>
      </c>
      <c r="B499" t="s">
        <v>1911</v>
      </c>
      <c r="C499" t="s">
        <v>2684</v>
      </c>
      <c r="D499">
        <v>1</v>
      </c>
      <c r="E499">
        <v>5</v>
      </c>
      <c r="F499">
        <v>498</v>
      </c>
      <c r="G499" t="s">
        <v>2679</v>
      </c>
      <c r="H499">
        <v>943</v>
      </c>
      <c r="I499">
        <v>356789983</v>
      </c>
      <c r="J499" t="s">
        <v>1912</v>
      </c>
      <c r="K499" s="1">
        <v>44867.680578703701</v>
      </c>
      <c r="N499" t="s">
        <v>104</v>
      </c>
      <c r="O499" t="s">
        <v>105</v>
      </c>
    </row>
    <row r="500" spans="1:15" x14ac:dyDescent="0.35">
      <c r="A500" t="s">
        <v>1245</v>
      </c>
      <c r="B500" t="s">
        <v>1911</v>
      </c>
      <c r="C500" t="s">
        <v>2684</v>
      </c>
      <c r="D500">
        <v>3</v>
      </c>
      <c r="E500">
        <v>16</v>
      </c>
      <c r="F500">
        <v>499</v>
      </c>
      <c r="G500" t="s">
        <v>2679</v>
      </c>
      <c r="H500">
        <v>951</v>
      </c>
      <c r="I500">
        <v>356790202</v>
      </c>
      <c r="J500" t="s">
        <v>1927</v>
      </c>
      <c r="K500" s="1">
        <v>44867.681018518517</v>
      </c>
      <c r="N500" t="s">
        <v>104</v>
      </c>
      <c r="O500" t="s">
        <v>105</v>
      </c>
    </row>
    <row r="501" spans="1:15" x14ac:dyDescent="0.35">
      <c r="A501" t="s">
        <v>1245</v>
      </c>
      <c r="B501" t="s">
        <v>1911</v>
      </c>
      <c r="C501" t="s">
        <v>2683</v>
      </c>
      <c r="D501">
        <v>2</v>
      </c>
      <c r="E501">
        <v>13</v>
      </c>
      <c r="F501">
        <v>500</v>
      </c>
      <c r="G501" t="s">
        <v>2679</v>
      </c>
      <c r="H501">
        <v>952</v>
      </c>
      <c r="I501">
        <v>356790260</v>
      </c>
      <c r="J501" t="s">
        <v>1929</v>
      </c>
      <c r="K501" s="1">
        <v>44867.68109953704</v>
      </c>
      <c r="N501" t="s">
        <v>104</v>
      </c>
      <c r="O501" t="s">
        <v>105</v>
      </c>
    </row>
    <row r="502" spans="1:15" x14ac:dyDescent="0.35">
      <c r="A502" t="s">
        <v>1245</v>
      </c>
      <c r="B502" t="s">
        <v>1956</v>
      </c>
      <c r="C502" t="s">
        <v>2684</v>
      </c>
      <c r="D502">
        <v>3</v>
      </c>
      <c r="E502">
        <v>15</v>
      </c>
      <c r="F502">
        <v>501</v>
      </c>
      <c r="G502" t="s">
        <v>2679</v>
      </c>
      <c r="H502">
        <v>972</v>
      </c>
      <c r="I502">
        <v>356811841</v>
      </c>
      <c r="J502" t="s">
        <v>1963</v>
      </c>
      <c r="K502" s="1">
        <v>44867.733622685177</v>
      </c>
      <c r="N502" t="s">
        <v>104</v>
      </c>
      <c r="O502" t="s">
        <v>105</v>
      </c>
    </row>
    <row r="503" spans="1:15" x14ac:dyDescent="0.35">
      <c r="A503" t="s">
        <v>1245</v>
      </c>
      <c r="B503" t="s">
        <v>1956</v>
      </c>
      <c r="C503" t="s">
        <v>2685</v>
      </c>
      <c r="D503">
        <v>2</v>
      </c>
      <c r="E503">
        <v>5</v>
      </c>
      <c r="F503">
        <v>502</v>
      </c>
      <c r="G503" t="s">
        <v>2679</v>
      </c>
      <c r="H503">
        <v>980</v>
      </c>
      <c r="I503">
        <v>356811961</v>
      </c>
      <c r="J503" t="s">
        <v>1977</v>
      </c>
      <c r="K503" s="1">
        <v>44867.733842592592</v>
      </c>
      <c r="N503" t="s">
        <v>104</v>
      </c>
      <c r="O503" t="s">
        <v>105</v>
      </c>
    </row>
    <row r="504" spans="1:15" x14ac:dyDescent="0.35">
      <c r="A504" t="s">
        <v>1245</v>
      </c>
      <c r="B504" t="s">
        <v>1956</v>
      </c>
      <c r="C504" t="s">
        <v>2683</v>
      </c>
      <c r="D504">
        <v>1</v>
      </c>
      <c r="E504">
        <v>7</v>
      </c>
      <c r="F504">
        <v>503</v>
      </c>
      <c r="G504" t="s">
        <v>2679</v>
      </c>
      <c r="H504">
        <v>986</v>
      </c>
      <c r="I504">
        <v>356812026</v>
      </c>
      <c r="J504" t="s">
        <v>1988</v>
      </c>
      <c r="K504" s="1">
        <v>44867.733993055554</v>
      </c>
      <c r="N504" t="s">
        <v>104</v>
      </c>
      <c r="O504" t="s">
        <v>105</v>
      </c>
    </row>
    <row r="505" spans="1:15" x14ac:dyDescent="0.35">
      <c r="A505" t="s">
        <v>1245</v>
      </c>
      <c r="B505" t="s">
        <v>1956</v>
      </c>
      <c r="C505" t="s">
        <v>2684</v>
      </c>
      <c r="D505">
        <v>9</v>
      </c>
      <c r="E505">
        <v>49</v>
      </c>
      <c r="F505">
        <v>504</v>
      </c>
      <c r="G505" t="s">
        <v>2679</v>
      </c>
      <c r="H505">
        <v>987</v>
      </c>
      <c r="I505">
        <v>356812049</v>
      </c>
      <c r="J505" t="s">
        <v>1990</v>
      </c>
      <c r="K505" s="1">
        <v>44867.734027777777</v>
      </c>
      <c r="N505" t="s">
        <v>104</v>
      </c>
      <c r="O505" t="s">
        <v>105</v>
      </c>
    </row>
    <row r="506" spans="1:15" x14ac:dyDescent="0.35">
      <c r="A506" t="s">
        <v>1245</v>
      </c>
      <c r="B506" t="s">
        <v>1956</v>
      </c>
      <c r="C506" t="s">
        <v>2685</v>
      </c>
      <c r="D506">
        <v>20</v>
      </c>
      <c r="E506">
        <v>103</v>
      </c>
      <c r="F506">
        <v>505</v>
      </c>
      <c r="G506" t="s">
        <v>2679</v>
      </c>
      <c r="H506">
        <v>988</v>
      </c>
      <c r="I506">
        <v>356812067</v>
      </c>
      <c r="J506" t="s">
        <v>1992</v>
      </c>
      <c r="K506" s="1">
        <v>44867.734050925923</v>
      </c>
      <c r="N506" t="s">
        <v>104</v>
      </c>
      <c r="O506" t="s">
        <v>105</v>
      </c>
    </row>
    <row r="507" spans="1:15" x14ac:dyDescent="0.35">
      <c r="A507" t="s">
        <v>1995</v>
      </c>
      <c r="B507" t="s">
        <v>656</v>
      </c>
      <c r="C507" t="s">
        <v>2684</v>
      </c>
      <c r="D507">
        <v>2</v>
      </c>
      <c r="E507">
        <v>11</v>
      </c>
      <c r="F507">
        <v>506</v>
      </c>
      <c r="G507" t="s">
        <v>2679</v>
      </c>
      <c r="H507">
        <v>1002</v>
      </c>
      <c r="I507">
        <v>356840059</v>
      </c>
      <c r="J507" t="s">
        <v>2014</v>
      </c>
      <c r="K507" s="1">
        <v>44867.813842592594</v>
      </c>
      <c r="N507" t="s">
        <v>104</v>
      </c>
      <c r="O507" t="s">
        <v>105</v>
      </c>
    </row>
    <row r="508" spans="1:15" x14ac:dyDescent="0.35">
      <c r="A508" t="s">
        <v>1995</v>
      </c>
      <c r="B508" t="s">
        <v>656</v>
      </c>
      <c r="C508" t="s">
        <v>2684</v>
      </c>
      <c r="D508">
        <v>3</v>
      </c>
      <c r="E508">
        <v>8</v>
      </c>
      <c r="F508">
        <v>507</v>
      </c>
      <c r="G508" t="s">
        <v>2679</v>
      </c>
      <c r="H508">
        <v>1004</v>
      </c>
      <c r="I508">
        <v>356840070</v>
      </c>
      <c r="J508" t="s">
        <v>2018</v>
      </c>
      <c r="K508" s="1">
        <v>44867.813877314817</v>
      </c>
      <c r="N508" t="s">
        <v>104</v>
      </c>
      <c r="O508" t="s">
        <v>105</v>
      </c>
    </row>
    <row r="509" spans="1:15" x14ac:dyDescent="0.35">
      <c r="A509" t="s">
        <v>1995</v>
      </c>
      <c r="B509" t="s">
        <v>656</v>
      </c>
      <c r="C509" t="s">
        <v>2684</v>
      </c>
      <c r="D509">
        <v>1</v>
      </c>
      <c r="E509">
        <v>4</v>
      </c>
      <c r="F509">
        <v>508</v>
      </c>
      <c r="G509" t="s">
        <v>2679</v>
      </c>
      <c r="H509">
        <v>1005</v>
      </c>
      <c r="I509">
        <v>356840077</v>
      </c>
      <c r="J509" t="s">
        <v>2020</v>
      </c>
      <c r="K509" s="1">
        <v>44867.81391203704</v>
      </c>
      <c r="N509" t="s">
        <v>104</v>
      </c>
      <c r="O509" t="s">
        <v>105</v>
      </c>
    </row>
    <row r="510" spans="1:15" x14ac:dyDescent="0.35">
      <c r="A510" t="s">
        <v>1995</v>
      </c>
      <c r="B510" t="s">
        <v>656</v>
      </c>
      <c r="C510" t="s">
        <v>2686</v>
      </c>
      <c r="D510">
        <v>0</v>
      </c>
      <c r="E510">
        <v>1</v>
      </c>
      <c r="F510">
        <v>509</v>
      </c>
      <c r="G510" t="s">
        <v>2679</v>
      </c>
      <c r="H510">
        <v>1007</v>
      </c>
      <c r="I510">
        <v>356840101</v>
      </c>
      <c r="J510" t="s">
        <v>2024</v>
      </c>
      <c r="K510" s="1">
        <v>44867.813981481479</v>
      </c>
      <c r="N510" t="s">
        <v>104</v>
      </c>
      <c r="O510" t="s">
        <v>105</v>
      </c>
    </row>
    <row r="511" spans="1:15" x14ac:dyDescent="0.35">
      <c r="A511" t="s">
        <v>1995</v>
      </c>
      <c r="B511" t="s">
        <v>836</v>
      </c>
      <c r="C511" t="s">
        <v>2686</v>
      </c>
      <c r="D511">
        <v>1</v>
      </c>
      <c r="E511">
        <v>1</v>
      </c>
      <c r="F511">
        <v>510</v>
      </c>
      <c r="G511" t="s">
        <v>2679</v>
      </c>
      <c r="H511">
        <v>1019</v>
      </c>
      <c r="I511">
        <v>356840153</v>
      </c>
      <c r="J511" t="s">
        <v>2046</v>
      </c>
      <c r="K511" s="1">
        <v>44867.814282407409</v>
      </c>
      <c r="N511" t="s">
        <v>104</v>
      </c>
      <c r="O511" t="s">
        <v>105</v>
      </c>
    </row>
    <row r="512" spans="1:15" x14ac:dyDescent="0.35">
      <c r="A512" t="s">
        <v>1995</v>
      </c>
      <c r="B512" t="s">
        <v>836</v>
      </c>
      <c r="C512" t="s">
        <v>2683</v>
      </c>
      <c r="D512">
        <v>1</v>
      </c>
      <c r="E512">
        <v>3</v>
      </c>
      <c r="F512">
        <v>511</v>
      </c>
      <c r="G512" t="s">
        <v>2679</v>
      </c>
      <c r="H512">
        <v>1020</v>
      </c>
      <c r="I512">
        <v>356840161</v>
      </c>
      <c r="J512" t="s">
        <v>2047</v>
      </c>
      <c r="K512" s="1">
        <v>44867.814317129632</v>
      </c>
      <c r="N512" t="s">
        <v>104</v>
      </c>
      <c r="O512" t="s">
        <v>105</v>
      </c>
    </row>
    <row r="513" spans="1:15" x14ac:dyDescent="0.35">
      <c r="A513" t="s">
        <v>1995</v>
      </c>
      <c r="B513" t="s">
        <v>1182</v>
      </c>
      <c r="C513" t="s">
        <v>2683</v>
      </c>
      <c r="D513">
        <v>1</v>
      </c>
      <c r="E513">
        <v>5</v>
      </c>
      <c r="F513">
        <v>512</v>
      </c>
      <c r="G513" t="s">
        <v>2679</v>
      </c>
      <c r="H513">
        <v>1023</v>
      </c>
      <c r="I513">
        <v>356840213</v>
      </c>
      <c r="J513" t="s">
        <v>2052</v>
      </c>
      <c r="K513" s="1">
        <v>44867.814421296287</v>
      </c>
      <c r="N513" t="s">
        <v>104</v>
      </c>
      <c r="O513" t="s">
        <v>105</v>
      </c>
    </row>
    <row r="514" spans="1:15" x14ac:dyDescent="0.35">
      <c r="A514" t="s">
        <v>1995</v>
      </c>
      <c r="B514" t="s">
        <v>2025</v>
      </c>
      <c r="C514" t="s">
        <v>2683</v>
      </c>
      <c r="D514">
        <v>1</v>
      </c>
      <c r="E514">
        <v>8</v>
      </c>
      <c r="F514">
        <v>513</v>
      </c>
      <c r="G514" t="s">
        <v>2679</v>
      </c>
      <c r="H514">
        <v>1028</v>
      </c>
      <c r="I514">
        <v>356840308</v>
      </c>
      <c r="J514" t="s">
        <v>2059</v>
      </c>
      <c r="K514" s="1">
        <v>44867.814571759263</v>
      </c>
      <c r="N514" t="s">
        <v>104</v>
      </c>
      <c r="O514" t="s">
        <v>105</v>
      </c>
    </row>
    <row r="515" spans="1:15" x14ac:dyDescent="0.35">
      <c r="A515" t="s">
        <v>1995</v>
      </c>
      <c r="B515" t="s">
        <v>1182</v>
      </c>
      <c r="C515" t="s">
        <v>2683</v>
      </c>
      <c r="D515">
        <v>1</v>
      </c>
      <c r="E515">
        <v>5</v>
      </c>
      <c r="F515">
        <v>514</v>
      </c>
      <c r="G515" t="s">
        <v>2679</v>
      </c>
      <c r="H515">
        <v>1029</v>
      </c>
      <c r="I515">
        <v>356840316</v>
      </c>
      <c r="J515" t="s">
        <v>2060</v>
      </c>
      <c r="K515" s="1">
        <v>44867.814583333333</v>
      </c>
      <c r="N515" t="s">
        <v>104</v>
      </c>
      <c r="O515" t="s">
        <v>105</v>
      </c>
    </row>
    <row r="516" spans="1:15" x14ac:dyDescent="0.35">
      <c r="A516" t="s">
        <v>1995</v>
      </c>
      <c r="B516" t="s">
        <v>1182</v>
      </c>
      <c r="C516" t="s">
        <v>2683</v>
      </c>
      <c r="D516">
        <v>2</v>
      </c>
      <c r="E516">
        <v>6</v>
      </c>
      <c r="F516">
        <v>515</v>
      </c>
      <c r="G516" t="s">
        <v>2679</v>
      </c>
      <c r="H516">
        <v>1030</v>
      </c>
      <c r="I516">
        <v>356840327</v>
      </c>
      <c r="J516" t="s">
        <v>2061</v>
      </c>
      <c r="K516" s="1">
        <v>44867.814606481479</v>
      </c>
      <c r="N516" t="s">
        <v>104</v>
      </c>
      <c r="O516" t="s">
        <v>105</v>
      </c>
    </row>
    <row r="517" spans="1:15" x14ac:dyDescent="0.35">
      <c r="A517" t="s">
        <v>1995</v>
      </c>
      <c r="B517" t="s">
        <v>1182</v>
      </c>
      <c r="C517" t="s">
        <v>2683</v>
      </c>
      <c r="D517">
        <v>1</v>
      </c>
      <c r="E517">
        <v>6</v>
      </c>
      <c r="F517">
        <v>516</v>
      </c>
      <c r="G517" t="s">
        <v>2679</v>
      </c>
      <c r="H517">
        <v>1031</v>
      </c>
      <c r="I517">
        <v>356840339</v>
      </c>
      <c r="J517" t="s">
        <v>2062</v>
      </c>
      <c r="K517" s="1">
        <v>44867.814629629633</v>
      </c>
      <c r="N517" t="s">
        <v>104</v>
      </c>
      <c r="O517" t="s">
        <v>105</v>
      </c>
    </row>
    <row r="518" spans="1:15" x14ac:dyDescent="0.35">
      <c r="A518" t="s">
        <v>1245</v>
      </c>
      <c r="B518" t="s">
        <v>2063</v>
      </c>
      <c r="C518" t="s">
        <v>2683</v>
      </c>
      <c r="D518">
        <v>1</v>
      </c>
      <c r="E518">
        <v>5</v>
      </c>
      <c r="F518">
        <v>517</v>
      </c>
      <c r="G518" t="s">
        <v>2679</v>
      </c>
      <c r="H518">
        <v>1034</v>
      </c>
      <c r="I518">
        <v>356935762</v>
      </c>
      <c r="J518" t="s">
        <v>2068</v>
      </c>
      <c r="K518" s="1">
        <v>44868.266527777778</v>
      </c>
      <c r="N518" t="s">
        <v>104</v>
      </c>
      <c r="O518" t="s">
        <v>105</v>
      </c>
    </row>
    <row r="519" spans="1:15" x14ac:dyDescent="0.35">
      <c r="A519" t="s">
        <v>420</v>
      </c>
      <c r="B519" t="s">
        <v>1865</v>
      </c>
      <c r="C519" t="s">
        <v>2683</v>
      </c>
      <c r="D519">
        <v>2</v>
      </c>
      <c r="E519">
        <v>8</v>
      </c>
      <c r="F519">
        <v>518</v>
      </c>
      <c r="G519" t="s">
        <v>2679</v>
      </c>
      <c r="H519">
        <v>1050</v>
      </c>
      <c r="I519">
        <v>356937065</v>
      </c>
      <c r="J519" t="s">
        <v>2097</v>
      </c>
      <c r="K519" s="1">
        <v>44868.269467592603</v>
      </c>
      <c r="N519" t="s">
        <v>104</v>
      </c>
      <c r="O519" t="s">
        <v>105</v>
      </c>
    </row>
    <row r="520" spans="1:15" x14ac:dyDescent="0.35">
      <c r="A520" t="s">
        <v>420</v>
      </c>
      <c r="B520" t="s">
        <v>1865</v>
      </c>
      <c r="C520" t="s">
        <v>2683</v>
      </c>
      <c r="D520">
        <v>6</v>
      </c>
      <c r="E520">
        <v>28</v>
      </c>
      <c r="F520">
        <v>519</v>
      </c>
      <c r="G520" t="s">
        <v>2679</v>
      </c>
      <c r="H520">
        <v>1051</v>
      </c>
      <c r="I520">
        <v>356937073</v>
      </c>
      <c r="J520" t="s">
        <v>2099</v>
      </c>
      <c r="K520" s="1">
        <v>44868.269490740742</v>
      </c>
      <c r="N520" t="s">
        <v>104</v>
      </c>
      <c r="O520" t="s">
        <v>105</v>
      </c>
    </row>
    <row r="521" spans="1:15" x14ac:dyDescent="0.35">
      <c r="A521" t="s">
        <v>420</v>
      </c>
      <c r="B521" t="s">
        <v>1865</v>
      </c>
      <c r="C521" t="s">
        <v>2683</v>
      </c>
      <c r="D521">
        <v>28</v>
      </c>
      <c r="E521">
        <v>141</v>
      </c>
      <c r="F521">
        <v>520</v>
      </c>
      <c r="G521" t="s">
        <v>2679</v>
      </c>
      <c r="H521">
        <v>1052</v>
      </c>
      <c r="I521">
        <v>356937099</v>
      </c>
      <c r="J521" t="s">
        <v>2102</v>
      </c>
      <c r="K521" s="1">
        <v>44868.269537037027</v>
      </c>
      <c r="N521" t="s">
        <v>104</v>
      </c>
      <c r="O521" t="s">
        <v>105</v>
      </c>
    </row>
    <row r="522" spans="1:15" x14ac:dyDescent="0.35">
      <c r="A522" t="s">
        <v>420</v>
      </c>
      <c r="B522" t="s">
        <v>1865</v>
      </c>
      <c r="C522" t="s">
        <v>2684</v>
      </c>
      <c r="D522">
        <v>1</v>
      </c>
      <c r="E522">
        <v>5</v>
      </c>
      <c r="F522">
        <v>521</v>
      </c>
      <c r="G522" t="s">
        <v>2679</v>
      </c>
      <c r="H522">
        <v>1052</v>
      </c>
      <c r="I522">
        <v>356937099</v>
      </c>
      <c r="J522" t="s">
        <v>2102</v>
      </c>
      <c r="K522" s="1">
        <v>44868.269537037027</v>
      </c>
      <c r="N522" t="s">
        <v>104</v>
      </c>
      <c r="O522" t="s">
        <v>105</v>
      </c>
    </row>
    <row r="523" spans="1:15" x14ac:dyDescent="0.35">
      <c r="A523" t="s">
        <v>420</v>
      </c>
      <c r="B523" t="s">
        <v>1865</v>
      </c>
      <c r="C523" t="s">
        <v>2685</v>
      </c>
      <c r="D523">
        <v>1</v>
      </c>
      <c r="E523">
        <v>6</v>
      </c>
      <c r="F523">
        <v>522</v>
      </c>
      <c r="G523" t="s">
        <v>2679</v>
      </c>
      <c r="H523">
        <v>1052</v>
      </c>
      <c r="I523">
        <v>356937099</v>
      </c>
      <c r="J523" t="s">
        <v>2102</v>
      </c>
      <c r="K523" s="1">
        <v>44868.269537037027</v>
      </c>
      <c r="N523" t="s">
        <v>104</v>
      </c>
      <c r="O523" t="s">
        <v>105</v>
      </c>
    </row>
    <row r="524" spans="1:15" x14ac:dyDescent="0.35">
      <c r="A524" t="s">
        <v>420</v>
      </c>
      <c r="B524" t="s">
        <v>1865</v>
      </c>
      <c r="C524" t="s">
        <v>2687</v>
      </c>
      <c r="D524">
        <v>2</v>
      </c>
      <c r="E524">
        <v>10</v>
      </c>
      <c r="F524">
        <v>523</v>
      </c>
      <c r="G524" t="s">
        <v>2679</v>
      </c>
      <c r="H524">
        <v>1052</v>
      </c>
      <c r="I524">
        <v>356937099</v>
      </c>
      <c r="J524" t="s">
        <v>2102</v>
      </c>
      <c r="K524" s="1">
        <v>44868.269537037027</v>
      </c>
      <c r="N524" t="s">
        <v>104</v>
      </c>
      <c r="O524" t="s">
        <v>105</v>
      </c>
    </row>
    <row r="525" spans="1:15" x14ac:dyDescent="0.35">
      <c r="A525" t="s">
        <v>420</v>
      </c>
      <c r="B525" t="s">
        <v>525</v>
      </c>
      <c r="C525" t="s">
        <v>2684</v>
      </c>
      <c r="D525">
        <v>2</v>
      </c>
      <c r="E525">
        <v>4</v>
      </c>
      <c r="F525">
        <v>524</v>
      </c>
      <c r="G525" t="s">
        <v>2679</v>
      </c>
      <c r="H525">
        <v>1059</v>
      </c>
      <c r="I525">
        <v>356950051</v>
      </c>
      <c r="J525" t="s">
        <v>2110</v>
      </c>
      <c r="K525" s="1">
        <v>44868.295405092591</v>
      </c>
      <c r="N525" t="s">
        <v>104</v>
      </c>
      <c r="O525" t="s">
        <v>105</v>
      </c>
    </row>
    <row r="526" spans="1:15" x14ac:dyDescent="0.35">
      <c r="A526" t="s">
        <v>420</v>
      </c>
      <c r="B526" t="s">
        <v>525</v>
      </c>
      <c r="C526" t="s">
        <v>2683</v>
      </c>
      <c r="D526">
        <v>1</v>
      </c>
      <c r="E526">
        <v>6</v>
      </c>
      <c r="F526">
        <v>525</v>
      </c>
      <c r="G526" t="s">
        <v>2679</v>
      </c>
      <c r="H526">
        <v>1063</v>
      </c>
      <c r="I526">
        <v>356950172</v>
      </c>
      <c r="J526" t="s">
        <v>2118</v>
      </c>
      <c r="K526" s="1">
        <v>44868.295671296299</v>
      </c>
      <c r="N526" t="s">
        <v>104</v>
      </c>
      <c r="O526" t="s">
        <v>105</v>
      </c>
    </row>
    <row r="527" spans="1:15" x14ac:dyDescent="0.35">
      <c r="A527" t="s">
        <v>420</v>
      </c>
      <c r="B527" t="s">
        <v>1603</v>
      </c>
      <c r="C527" t="s">
        <v>2683</v>
      </c>
      <c r="D527">
        <v>2</v>
      </c>
      <c r="E527">
        <v>10</v>
      </c>
      <c r="F527">
        <v>526</v>
      </c>
      <c r="G527" t="s">
        <v>2679</v>
      </c>
      <c r="H527">
        <v>1081</v>
      </c>
      <c r="I527">
        <v>356953261</v>
      </c>
      <c r="J527" t="s">
        <v>2147</v>
      </c>
      <c r="K527" s="1">
        <v>44868.302407407413</v>
      </c>
      <c r="N527" t="s">
        <v>104</v>
      </c>
      <c r="O527" t="s">
        <v>105</v>
      </c>
    </row>
    <row r="528" spans="1:15" x14ac:dyDescent="0.35">
      <c r="A528" t="s">
        <v>420</v>
      </c>
      <c r="B528" t="s">
        <v>1603</v>
      </c>
      <c r="C528" t="s">
        <v>2683</v>
      </c>
      <c r="D528">
        <v>2</v>
      </c>
      <c r="E528">
        <v>12</v>
      </c>
      <c r="F528">
        <v>527</v>
      </c>
      <c r="G528" t="s">
        <v>2679</v>
      </c>
      <c r="H528">
        <v>1087</v>
      </c>
      <c r="I528">
        <v>356962552</v>
      </c>
      <c r="J528" t="s">
        <v>2156</v>
      </c>
      <c r="K528" s="1">
        <v>44868.322199074071</v>
      </c>
      <c r="N528" t="s">
        <v>104</v>
      </c>
      <c r="O528" t="s">
        <v>105</v>
      </c>
    </row>
    <row r="529" spans="1:15" x14ac:dyDescent="0.35">
      <c r="A529" t="s">
        <v>420</v>
      </c>
      <c r="B529" t="s">
        <v>1865</v>
      </c>
      <c r="C529" t="s">
        <v>2683</v>
      </c>
      <c r="D529">
        <v>15</v>
      </c>
      <c r="E529">
        <v>80</v>
      </c>
      <c r="F529">
        <v>528</v>
      </c>
      <c r="G529" t="s">
        <v>2679</v>
      </c>
      <c r="H529">
        <v>1089</v>
      </c>
      <c r="I529">
        <v>356967219</v>
      </c>
      <c r="J529" t="s">
        <v>2160</v>
      </c>
      <c r="K529" s="1">
        <v>44868.332407407397</v>
      </c>
      <c r="N529" t="s">
        <v>104</v>
      </c>
      <c r="O529" t="s">
        <v>105</v>
      </c>
    </row>
    <row r="530" spans="1:15" x14ac:dyDescent="0.35">
      <c r="A530" t="s">
        <v>420</v>
      </c>
      <c r="B530" t="s">
        <v>1865</v>
      </c>
      <c r="C530" t="s">
        <v>2684</v>
      </c>
      <c r="D530">
        <v>4</v>
      </c>
      <c r="E530">
        <v>22</v>
      </c>
      <c r="F530">
        <v>529</v>
      </c>
      <c r="G530" t="s">
        <v>2679</v>
      </c>
      <c r="H530">
        <v>1089</v>
      </c>
      <c r="I530">
        <v>356967219</v>
      </c>
      <c r="J530" t="s">
        <v>2160</v>
      </c>
      <c r="K530" s="1">
        <v>44868.332407407397</v>
      </c>
      <c r="N530" t="s">
        <v>104</v>
      </c>
      <c r="O530" t="s">
        <v>105</v>
      </c>
    </row>
    <row r="531" spans="1:15" x14ac:dyDescent="0.35">
      <c r="A531" t="s">
        <v>420</v>
      </c>
      <c r="B531" t="s">
        <v>1865</v>
      </c>
      <c r="C531" t="s">
        <v>2685</v>
      </c>
      <c r="D531">
        <v>2</v>
      </c>
      <c r="E531">
        <v>11</v>
      </c>
      <c r="F531">
        <v>530</v>
      </c>
      <c r="G531" t="s">
        <v>2679</v>
      </c>
      <c r="H531">
        <v>1089</v>
      </c>
      <c r="I531">
        <v>356967219</v>
      </c>
      <c r="J531" t="s">
        <v>2160</v>
      </c>
      <c r="K531" s="1">
        <v>44868.332407407397</v>
      </c>
      <c r="N531" t="s">
        <v>104</v>
      </c>
      <c r="O531" t="s">
        <v>105</v>
      </c>
    </row>
    <row r="532" spans="1:15" x14ac:dyDescent="0.35">
      <c r="A532" t="s">
        <v>420</v>
      </c>
      <c r="B532" t="s">
        <v>466</v>
      </c>
      <c r="C532" t="s">
        <v>2683</v>
      </c>
      <c r="D532">
        <v>2</v>
      </c>
      <c r="E532">
        <v>5</v>
      </c>
      <c r="F532">
        <v>531</v>
      </c>
      <c r="G532" t="s">
        <v>2679</v>
      </c>
      <c r="H532">
        <v>1092</v>
      </c>
      <c r="I532">
        <v>356983354</v>
      </c>
      <c r="J532" t="s">
        <v>2165</v>
      </c>
      <c r="K532" s="1">
        <v>44868.364722222221</v>
      </c>
      <c r="N532" t="s">
        <v>104</v>
      </c>
      <c r="O532" t="s">
        <v>105</v>
      </c>
    </row>
    <row r="533" spans="1:15" x14ac:dyDescent="0.35">
      <c r="A533" t="s">
        <v>420</v>
      </c>
      <c r="B533" t="s">
        <v>466</v>
      </c>
      <c r="C533" t="s">
        <v>2683</v>
      </c>
      <c r="D533">
        <v>4</v>
      </c>
      <c r="E533">
        <v>15</v>
      </c>
      <c r="F533">
        <v>532</v>
      </c>
      <c r="G533" t="s">
        <v>2679</v>
      </c>
      <c r="H533">
        <v>1106</v>
      </c>
      <c r="I533">
        <v>356984509</v>
      </c>
      <c r="J533" t="s">
        <v>2185</v>
      </c>
      <c r="K533" s="1">
        <v>44868.36645833333</v>
      </c>
      <c r="N533" t="s">
        <v>104</v>
      </c>
      <c r="O533" t="s">
        <v>105</v>
      </c>
    </row>
    <row r="534" spans="1:15" x14ac:dyDescent="0.35">
      <c r="A534" t="s">
        <v>219</v>
      </c>
      <c r="B534" t="s">
        <v>220</v>
      </c>
      <c r="C534" t="s">
        <v>2684</v>
      </c>
      <c r="D534">
        <v>2</v>
      </c>
      <c r="E534">
        <v>12</v>
      </c>
      <c r="F534">
        <v>533</v>
      </c>
      <c r="G534" t="s">
        <v>2679</v>
      </c>
      <c r="H534">
        <v>1107</v>
      </c>
      <c r="I534">
        <v>356995266</v>
      </c>
      <c r="J534" t="s">
        <v>2186</v>
      </c>
      <c r="K534" s="1">
        <v>44868.385347222233</v>
      </c>
      <c r="N534" t="s">
        <v>104</v>
      </c>
      <c r="O534" t="s">
        <v>105</v>
      </c>
    </row>
    <row r="535" spans="1:15" x14ac:dyDescent="0.35">
      <c r="A535" t="s">
        <v>219</v>
      </c>
      <c r="B535" t="s">
        <v>220</v>
      </c>
      <c r="C535" t="s">
        <v>2684</v>
      </c>
      <c r="D535">
        <v>2</v>
      </c>
      <c r="E535">
        <v>14</v>
      </c>
      <c r="F535">
        <v>534</v>
      </c>
      <c r="G535" t="s">
        <v>2679</v>
      </c>
      <c r="H535">
        <v>1108</v>
      </c>
      <c r="I535">
        <v>356995286</v>
      </c>
      <c r="J535" t="s">
        <v>2188</v>
      </c>
      <c r="K535" s="1">
        <v>44868.385381944441</v>
      </c>
      <c r="N535" t="s">
        <v>104</v>
      </c>
      <c r="O535" t="s">
        <v>105</v>
      </c>
    </row>
    <row r="536" spans="1:15" x14ac:dyDescent="0.35">
      <c r="A536" t="s">
        <v>803</v>
      </c>
      <c r="B536" t="s">
        <v>804</v>
      </c>
      <c r="C536" t="s">
        <v>2683</v>
      </c>
      <c r="D536">
        <v>4</v>
      </c>
      <c r="E536">
        <v>19</v>
      </c>
      <c r="F536">
        <v>535</v>
      </c>
      <c r="G536" t="s">
        <v>2679</v>
      </c>
      <c r="H536">
        <v>1109</v>
      </c>
      <c r="I536">
        <v>356998631</v>
      </c>
      <c r="J536" t="s">
        <v>2190</v>
      </c>
      <c r="K536" s="1">
        <v>44868.391319444447</v>
      </c>
      <c r="N536" t="s">
        <v>104</v>
      </c>
      <c r="O536" t="s">
        <v>105</v>
      </c>
    </row>
    <row r="537" spans="1:15" x14ac:dyDescent="0.35">
      <c r="A537" t="s">
        <v>803</v>
      </c>
      <c r="B537" t="s">
        <v>804</v>
      </c>
      <c r="C537" t="s">
        <v>2683</v>
      </c>
      <c r="D537">
        <v>5</v>
      </c>
      <c r="E537">
        <v>19</v>
      </c>
      <c r="F537">
        <v>536</v>
      </c>
      <c r="G537" t="s">
        <v>2679</v>
      </c>
      <c r="H537">
        <v>1110</v>
      </c>
      <c r="I537">
        <v>356998640</v>
      </c>
      <c r="J537" t="s">
        <v>2192</v>
      </c>
      <c r="K537" s="1">
        <v>44868.391342592593</v>
      </c>
      <c r="N537" t="s">
        <v>104</v>
      </c>
      <c r="O537" t="s">
        <v>105</v>
      </c>
    </row>
    <row r="538" spans="1:15" x14ac:dyDescent="0.35">
      <c r="A538" t="s">
        <v>803</v>
      </c>
      <c r="B538" t="s">
        <v>804</v>
      </c>
      <c r="C538" t="s">
        <v>2683</v>
      </c>
      <c r="D538">
        <v>4</v>
      </c>
      <c r="E538">
        <v>40</v>
      </c>
      <c r="F538">
        <v>537</v>
      </c>
      <c r="G538" t="s">
        <v>2679</v>
      </c>
      <c r="H538">
        <v>1111</v>
      </c>
      <c r="I538">
        <v>356998647</v>
      </c>
      <c r="J538" t="s">
        <v>2193</v>
      </c>
      <c r="K538" s="1">
        <v>44868.39135416667</v>
      </c>
      <c r="N538" t="s">
        <v>104</v>
      </c>
      <c r="O538" t="s">
        <v>105</v>
      </c>
    </row>
    <row r="539" spans="1:15" x14ac:dyDescent="0.35">
      <c r="A539" t="s">
        <v>803</v>
      </c>
      <c r="B539" t="s">
        <v>804</v>
      </c>
      <c r="C539" t="s">
        <v>2683</v>
      </c>
      <c r="D539">
        <v>3</v>
      </c>
      <c r="E539">
        <v>15</v>
      </c>
      <c r="F539">
        <v>538</v>
      </c>
      <c r="G539" t="s">
        <v>2679</v>
      </c>
      <c r="H539">
        <v>1113</v>
      </c>
      <c r="I539">
        <v>356998671</v>
      </c>
      <c r="J539" t="s">
        <v>2197</v>
      </c>
      <c r="K539" s="1">
        <v>44868.391423611109</v>
      </c>
      <c r="N539" t="s">
        <v>104</v>
      </c>
      <c r="O539" t="s">
        <v>105</v>
      </c>
    </row>
    <row r="540" spans="1:15" x14ac:dyDescent="0.35">
      <c r="A540" t="s">
        <v>803</v>
      </c>
      <c r="B540" t="s">
        <v>804</v>
      </c>
      <c r="C540" t="s">
        <v>2683</v>
      </c>
      <c r="D540">
        <v>4</v>
      </c>
      <c r="E540">
        <v>21</v>
      </c>
      <c r="F540">
        <v>539</v>
      </c>
      <c r="G540" t="s">
        <v>2679</v>
      </c>
      <c r="H540">
        <v>1114</v>
      </c>
      <c r="I540">
        <v>356998678</v>
      </c>
      <c r="J540" t="s">
        <v>2199</v>
      </c>
      <c r="K540" s="1">
        <v>44868.391435185193</v>
      </c>
      <c r="N540" t="s">
        <v>104</v>
      </c>
      <c r="O540" t="s">
        <v>105</v>
      </c>
    </row>
    <row r="541" spans="1:15" x14ac:dyDescent="0.35">
      <c r="A541" t="s">
        <v>803</v>
      </c>
      <c r="B541" t="s">
        <v>804</v>
      </c>
      <c r="C541" t="s">
        <v>2683</v>
      </c>
      <c r="D541">
        <v>3</v>
      </c>
      <c r="E541">
        <v>8</v>
      </c>
      <c r="F541">
        <v>540</v>
      </c>
      <c r="G541" t="s">
        <v>2679</v>
      </c>
      <c r="H541">
        <v>1115</v>
      </c>
      <c r="I541">
        <v>356998686</v>
      </c>
      <c r="J541" t="s">
        <v>2201</v>
      </c>
      <c r="K541" s="1">
        <v>44868.391458333332</v>
      </c>
      <c r="N541" t="s">
        <v>104</v>
      </c>
      <c r="O541" t="s">
        <v>105</v>
      </c>
    </row>
    <row r="542" spans="1:15" x14ac:dyDescent="0.35">
      <c r="A542" t="s">
        <v>803</v>
      </c>
      <c r="B542" t="s">
        <v>804</v>
      </c>
      <c r="C542" t="s">
        <v>2683</v>
      </c>
      <c r="D542">
        <v>3</v>
      </c>
      <c r="E542">
        <v>12</v>
      </c>
      <c r="F542">
        <v>541</v>
      </c>
      <c r="G542" t="s">
        <v>2679</v>
      </c>
      <c r="H542">
        <v>1117</v>
      </c>
      <c r="I542">
        <v>356998708</v>
      </c>
      <c r="J542" t="s">
        <v>2204</v>
      </c>
      <c r="K542" s="1">
        <v>44868.391504629632</v>
      </c>
      <c r="N542" t="s">
        <v>104</v>
      </c>
      <c r="O542" t="s">
        <v>105</v>
      </c>
    </row>
    <row r="543" spans="1:15" x14ac:dyDescent="0.35">
      <c r="A543" t="s">
        <v>803</v>
      </c>
      <c r="B543" t="s">
        <v>804</v>
      </c>
      <c r="C543" t="s">
        <v>2683</v>
      </c>
      <c r="D543">
        <v>6</v>
      </c>
      <c r="E543">
        <v>30</v>
      </c>
      <c r="F543">
        <v>542</v>
      </c>
      <c r="G543" t="s">
        <v>2679</v>
      </c>
      <c r="H543">
        <v>1118</v>
      </c>
      <c r="I543">
        <v>356998715</v>
      </c>
      <c r="J543" t="s">
        <v>2206</v>
      </c>
      <c r="K543" s="1">
        <v>44868.391516203701</v>
      </c>
      <c r="N543" t="s">
        <v>104</v>
      </c>
      <c r="O543" t="s">
        <v>105</v>
      </c>
    </row>
    <row r="544" spans="1:15" x14ac:dyDescent="0.35">
      <c r="A544" t="s">
        <v>803</v>
      </c>
      <c r="B544" t="s">
        <v>804</v>
      </c>
      <c r="C544" t="s">
        <v>2683</v>
      </c>
      <c r="D544">
        <v>4</v>
      </c>
      <c r="E544">
        <v>28</v>
      </c>
      <c r="F544">
        <v>543</v>
      </c>
      <c r="G544" t="s">
        <v>2679</v>
      </c>
      <c r="H544">
        <v>1119</v>
      </c>
      <c r="I544">
        <v>356998726</v>
      </c>
      <c r="J544" t="s">
        <v>2208</v>
      </c>
      <c r="K544" s="1">
        <v>44868.391550925917</v>
      </c>
      <c r="N544" t="s">
        <v>104</v>
      </c>
      <c r="O544" t="s">
        <v>105</v>
      </c>
    </row>
    <row r="545" spans="1:15" x14ac:dyDescent="0.35">
      <c r="A545" t="s">
        <v>803</v>
      </c>
      <c r="B545" t="s">
        <v>804</v>
      </c>
      <c r="C545" t="s">
        <v>2683</v>
      </c>
      <c r="D545">
        <v>1</v>
      </c>
      <c r="E545">
        <v>5</v>
      </c>
      <c r="F545">
        <v>544</v>
      </c>
      <c r="G545" t="s">
        <v>2679</v>
      </c>
      <c r="H545">
        <v>1120</v>
      </c>
      <c r="I545">
        <v>356998747</v>
      </c>
      <c r="J545" t="s">
        <v>2209</v>
      </c>
      <c r="K545" s="1">
        <v>44868.391585648147</v>
      </c>
      <c r="N545" t="s">
        <v>104</v>
      </c>
      <c r="O545" t="s">
        <v>105</v>
      </c>
    </row>
    <row r="546" spans="1:15" x14ac:dyDescent="0.35">
      <c r="A546" t="s">
        <v>219</v>
      </c>
      <c r="B546" t="s">
        <v>722</v>
      </c>
      <c r="C546" t="s">
        <v>2684</v>
      </c>
      <c r="D546">
        <v>1</v>
      </c>
      <c r="E546">
        <v>7</v>
      </c>
      <c r="F546">
        <v>545</v>
      </c>
      <c r="G546" t="s">
        <v>2679</v>
      </c>
      <c r="H546">
        <v>1123</v>
      </c>
      <c r="I546">
        <v>357002171</v>
      </c>
      <c r="J546" t="s">
        <v>2215</v>
      </c>
      <c r="K546" s="1">
        <v>44868.397743055553</v>
      </c>
      <c r="N546" t="s">
        <v>104</v>
      </c>
      <c r="O546" t="s">
        <v>105</v>
      </c>
    </row>
    <row r="547" spans="1:15" x14ac:dyDescent="0.35">
      <c r="A547" t="s">
        <v>219</v>
      </c>
      <c r="B547" t="s">
        <v>698</v>
      </c>
      <c r="C547" t="s">
        <v>2684</v>
      </c>
      <c r="D547">
        <v>8</v>
      </c>
      <c r="E547">
        <v>39</v>
      </c>
      <c r="F547">
        <v>546</v>
      </c>
      <c r="G547" t="s">
        <v>2679</v>
      </c>
      <c r="H547">
        <v>1124</v>
      </c>
      <c r="I547">
        <v>357016529</v>
      </c>
      <c r="J547" t="s">
        <v>2217</v>
      </c>
      <c r="K547" s="1">
        <v>44868.42292824074</v>
      </c>
      <c r="N547" t="s">
        <v>104</v>
      </c>
      <c r="O547" t="s">
        <v>105</v>
      </c>
    </row>
    <row r="548" spans="1:15" x14ac:dyDescent="0.35">
      <c r="A548" t="s">
        <v>420</v>
      </c>
      <c r="B548" t="s">
        <v>1865</v>
      </c>
      <c r="C548" t="s">
        <v>2683</v>
      </c>
      <c r="D548">
        <v>30</v>
      </c>
      <c r="E548">
        <v>150</v>
      </c>
      <c r="F548">
        <v>547</v>
      </c>
      <c r="G548" t="s">
        <v>2679</v>
      </c>
      <c r="H548">
        <v>1125</v>
      </c>
      <c r="I548">
        <v>357026501</v>
      </c>
      <c r="J548" t="s">
        <v>2218</v>
      </c>
      <c r="K548" s="1">
        <v>44868.435879629629</v>
      </c>
      <c r="N548" t="s">
        <v>104</v>
      </c>
      <c r="O548" t="s">
        <v>105</v>
      </c>
    </row>
    <row r="549" spans="1:15" x14ac:dyDescent="0.35">
      <c r="A549" t="s">
        <v>420</v>
      </c>
      <c r="B549" t="s">
        <v>1865</v>
      </c>
      <c r="C549" t="s">
        <v>2685</v>
      </c>
      <c r="D549">
        <v>13</v>
      </c>
      <c r="E549">
        <v>65</v>
      </c>
      <c r="F549">
        <v>548</v>
      </c>
      <c r="G549" t="s">
        <v>2679</v>
      </c>
      <c r="H549">
        <v>1125</v>
      </c>
      <c r="I549">
        <v>357026501</v>
      </c>
      <c r="J549" t="s">
        <v>2218</v>
      </c>
      <c r="K549" s="1">
        <v>44868.435879629629</v>
      </c>
      <c r="N549" t="s">
        <v>104</v>
      </c>
      <c r="O549" t="s">
        <v>105</v>
      </c>
    </row>
    <row r="550" spans="1:15" x14ac:dyDescent="0.35">
      <c r="A550" t="s">
        <v>420</v>
      </c>
      <c r="B550" t="s">
        <v>1865</v>
      </c>
      <c r="C550" t="s">
        <v>2687</v>
      </c>
      <c r="D550">
        <v>20</v>
      </c>
      <c r="E550">
        <v>100</v>
      </c>
      <c r="F550">
        <v>549</v>
      </c>
      <c r="G550" t="s">
        <v>2679</v>
      </c>
      <c r="H550">
        <v>1125</v>
      </c>
      <c r="I550">
        <v>357026501</v>
      </c>
      <c r="J550" t="s">
        <v>2218</v>
      </c>
      <c r="K550" s="1">
        <v>44868.435879629629</v>
      </c>
      <c r="N550" t="s">
        <v>104</v>
      </c>
      <c r="O550" t="s">
        <v>105</v>
      </c>
    </row>
    <row r="551" spans="1:15" x14ac:dyDescent="0.35">
      <c r="A551" t="s">
        <v>219</v>
      </c>
      <c r="B551" t="s">
        <v>310</v>
      </c>
      <c r="C551" t="s">
        <v>2684</v>
      </c>
      <c r="D551">
        <v>1</v>
      </c>
      <c r="E551">
        <v>1</v>
      </c>
      <c r="F551">
        <v>550</v>
      </c>
      <c r="G551" t="s">
        <v>2679</v>
      </c>
      <c r="H551">
        <v>1126</v>
      </c>
      <c r="I551">
        <v>357032549</v>
      </c>
      <c r="J551" t="s">
        <v>2220</v>
      </c>
      <c r="K551" s="1">
        <v>44868.445347222223</v>
      </c>
      <c r="N551" t="s">
        <v>104</v>
      </c>
      <c r="O551" t="s">
        <v>105</v>
      </c>
    </row>
    <row r="552" spans="1:15" x14ac:dyDescent="0.35">
      <c r="A552" t="s">
        <v>1245</v>
      </c>
      <c r="B552" t="s">
        <v>1911</v>
      </c>
      <c r="C552" t="s">
        <v>2683</v>
      </c>
      <c r="D552">
        <v>4</v>
      </c>
      <c r="E552">
        <v>22</v>
      </c>
      <c r="F552">
        <v>551</v>
      </c>
      <c r="G552" t="s">
        <v>2679</v>
      </c>
      <c r="H552">
        <v>1128</v>
      </c>
      <c r="I552">
        <v>357033261</v>
      </c>
      <c r="J552" t="s">
        <v>2224</v>
      </c>
      <c r="K552" s="1">
        <v>44868.446550925917</v>
      </c>
      <c r="N552" t="s">
        <v>104</v>
      </c>
      <c r="O552" t="s">
        <v>105</v>
      </c>
    </row>
    <row r="553" spans="1:15" x14ac:dyDescent="0.35">
      <c r="A553" t="s">
        <v>420</v>
      </c>
      <c r="B553" t="s">
        <v>1603</v>
      </c>
      <c r="C553" t="s">
        <v>2683</v>
      </c>
      <c r="D553">
        <v>4</v>
      </c>
      <c r="E553">
        <v>16</v>
      </c>
      <c r="F553">
        <v>552</v>
      </c>
      <c r="G553" t="s">
        <v>2679</v>
      </c>
      <c r="H553">
        <v>1132</v>
      </c>
      <c r="I553">
        <v>357034403</v>
      </c>
      <c r="J553" t="s">
        <v>2231</v>
      </c>
      <c r="K553" s="1">
        <v>44868.448773148149</v>
      </c>
      <c r="N553" t="s">
        <v>104</v>
      </c>
      <c r="O553" t="s">
        <v>105</v>
      </c>
    </row>
    <row r="554" spans="1:15" x14ac:dyDescent="0.35">
      <c r="A554" t="s">
        <v>420</v>
      </c>
      <c r="B554" t="s">
        <v>1603</v>
      </c>
      <c r="C554" t="s">
        <v>2683</v>
      </c>
      <c r="D554">
        <v>138</v>
      </c>
      <c r="E554">
        <v>502</v>
      </c>
      <c r="F554">
        <v>553</v>
      </c>
      <c r="G554" t="s">
        <v>2679</v>
      </c>
      <c r="H554">
        <v>1135</v>
      </c>
      <c r="I554">
        <v>357034440</v>
      </c>
      <c r="J554" t="s">
        <v>2237</v>
      </c>
      <c r="K554" s="1">
        <v>44868.448842592603</v>
      </c>
      <c r="N554" t="s">
        <v>104</v>
      </c>
      <c r="O554" t="s">
        <v>105</v>
      </c>
    </row>
    <row r="555" spans="1:15" x14ac:dyDescent="0.35">
      <c r="A555" t="s">
        <v>1245</v>
      </c>
      <c r="B555" t="s">
        <v>1246</v>
      </c>
      <c r="C555" t="s">
        <v>2683</v>
      </c>
      <c r="D555">
        <v>35</v>
      </c>
      <c r="E555">
        <v>142</v>
      </c>
      <c r="F555">
        <v>554</v>
      </c>
      <c r="G555" t="s">
        <v>2679</v>
      </c>
      <c r="H555">
        <v>1139</v>
      </c>
      <c r="I555">
        <v>357058534</v>
      </c>
      <c r="J555" t="s">
        <v>2244</v>
      </c>
      <c r="K555" s="1">
        <v>44868.484375</v>
      </c>
      <c r="N555" t="s">
        <v>104</v>
      </c>
      <c r="O555" t="s">
        <v>105</v>
      </c>
    </row>
    <row r="556" spans="1:15" x14ac:dyDescent="0.35">
      <c r="A556" t="s">
        <v>420</v>
      </c>
      <c r="B556" t="s">
        <v>1603</v>
      </c>
      <c r="C556" t="s">
        <v>2683</v>
      </c>
      <c r="D556">
        <v>3</v>
      </c>
      <c r="E556">
        <v>10</v>
      </c>
      <c r="F556">
        <v>555</v>
      </c>
      <c r="G556" t="s">
        <v>2679</v>
      </c>
      <c r="H556">
        <v>1141</v>
      </c>
      <c r="I556">
        <v>357141582</v>
      </c>
      <c r="J556" t="s">
        <v>2247</v>
      </c>
      <c r="K556" s="1">
        <v>44868.605023148149</v>
      </c>
      <c r="N556" t="s">
        <v>104</v>
      </c>
      <c r="O556" t="s">
        <v>105</v>
      </c>
    </row>
    <row r="557" spans="1:15" x14ac:dyDescent="0.35">
      <c r="A557" t="s">
        <v>420</v>
      </c>
      <c r="B557" t="s">
        <v>1603</v>
      </c>
      <c r="C557" t="s">
        <v>2685</v>
      </c>
      <c r="D557">
        <v>3</v>
      </c>
      <c r="E557">
        <v>14</v>
      </c>
      <c r="F557">
        <v>556</v>
      </c>
      <c r="G557" t="s">
        <v>2679</v>
      </c>
      <c r="H557">
        <v>1142</v>
      </c>
      <c r="I557">
        <v>357141653</v>
      </c>
      <c r="J557" t="s">
        <v>2249</v>
      </c>
      <c r="K557" s="1">
        <v>44868.605138888888</v>
      </c>
      <c r="N557" t="s">
        <v>104</v>
      </c>
      <c r="O557" t="s">
        <v>105</v>
      </c>
    </row>
    <row r="558" spans="1:15" x14ac:dyDescent="0.35">
      <c r="A558" t="s">
        <v>420</v>
      </c>
      <c r="B558" t="s">
        <v>1603</v>
      </c>
      <c r="C558" t="s">
        <v>2683</v>
      </c>
      <c r="D558">
        <v>312</v>
      </c>
      <c r="E558">
        <v>1872</v>
      </c>
      <c r="F558">
        <v>557</v>
      </c>
      <c r="G558" t="s">
        <v>2679</v>
      </c>
      <c r="H558">
        <v>1143</v>
      </c>
      <c r="I558">
        <v>357141690</v>
      </c>
      <c r="J558" t="s">
        <v>2250</v>
      </c>
      <c r="K558" s="1">
        <v>44868.605185185188</v>
      </c>
      <c r="N558" t="s">
        <v>104</v>
      </c>
      <c r="O558" t="s">
        <v>105</v>
      </c>
    </row>
    <row r="559" spans="1:15" x14ac:dyDescent="0.35">
      <c r="A559" t="s">
        <v>420</v>
      </c>
      <c r="B559" t="s">
        <v>1603</v>
      </c>
      <c r="C559" t="s">
        <v>2684</v>
      </c>
      <c r="D559">
        <v>21</v>
      </c>
      <c r="E559">
        <v>86</v>
      </c>
      <c r="F559">
        <v>558</v>
      </c>
      <c r="G559" t="s">
        <v>2679</v>
      </c>
      <c r="H559">
        <v>1143</v>
      </c>
      <c r="I559">
        <v>357141690</v>
      </c>
      <c r="J559" t="s">
        <v>2250</v>
      </c>
      <c r="K559" s="1">
        <v>44868.605185185188</v>
      </c>
      <c r="N559" t="s">
        <v>104</v>
      </c>
      <c r="O559" t="s">
        <v>105</v>
      </c>
    </row>
    <row r="560" spans="1:15" x14ac:dyDescent="0.35">
      <c r="A560" t="s">
        <v>420</v>
      </c>
      <c r="B560" t="s">
        <v>1603</v>
      </c>
      <c r="C560" t="s">
        <v>2687</v>
      </c>
      <c r="D560">
        <v>6</v>
      </c>
      <c r="E560">
        <v>42</v>
      </c>
      <c r="F560">
        <v>559</v>
      </c>
      <c r="G560" t="s">
        <v>2679</v>
      </c>
      <c r="H560">
        <v>1143</v>
      </c>
      <c r="I560">
        <v>357141690</v>
      </c>
      <c r="J560" t="s">
        <v>2250</v>
      </c>
      <c r="K560" s="1">
        <v>44868.605185185188</v>
      </c>
      <c r="N560" t="s">
        <v>104</v>
      </c>
      <c r="O560" t="s">
        <v>105</v>
      </c>
    </row>
    <row r="561" spans="1:15" x14ac:dyDescent="0.35">
      <c r="A561" t="s">
        <v>420</v>
      </c>
      <c r="B561" t="s">
        <v>1603</v>
      </c>
      <c r="C561" t="s">
        <v>2686</v>
      </c>
      <c r="D561">
        <v>117</v>
      </c>
      <c r="E561">
        <v>763</v>
      </c>
      <c r="F561">
        <v>560</v>
      </c>
      <c r="G561" t="s">
        <v>2679</v>
      </c>
      <c r="H561">
        <v>1143</v>
      </c>
      <c r="I561">
        <v>357141690</v>
      </c>
      <c r="J561" t="s">
        <v>2250</v>
      </c>
      <c r="K561" s="1">
        <v>44868.605185185188</v>
      </c>
      <c r="N561" t="s">
        <v>104</v>
      </c>
      <c r="O561" t="s">
        <v>105</v>
      </c>
    </row>
    <row r="562" spans="1:15" x14ac:dyDescent="0.35">
      <c r="A562" t="s">
        <v>420</v>
      </c>
      <c r="B562" t="s">
        <v>1603</v>
      </c>
      <c r="C562" t="s">
        <v>2686</v>
      </c>
      <c r="D562">
        <v>0</v>
      </c>
      <c r="E562">
        <v>1</v>
      </c>
      <c r="F562">
        <v>561</v>
      </c>
      <c r="G562" t="s">
        <v>2679</v>
      </c>
      <c r="H562">
        <v>1144</v>
      </c>
      <c r="I562">
        <v>357141737</v>
      </c>
      <c r="J562" t="s">
        <v>2252</v>
      </c>
      <c r="K562" s="1">
        <v>44868.605243055557</v>
      </c>
      <c r="N562" t="s">
        <v>104</v>
      </c>
      <c r="O562" t="s">
        <v>105</v>
      </c>
    </row>
    <row r="563" spans="1:15" x14ac:dyDescent="0.35">
      <c r="A563" t="s">
        <v>420</v>
      </c>
      <c r="B563" t="s">
        <v>1865</v>
      </c>
      <c r="C563" t="s">
        <v>2683</v>
      </c>
      <c r="D563">
        <v>22</v>
      </c>
      <c r="E563">
        <v>92</v>
      </c>
      <c r="F563">
        <v>562</v>
      </c>
      <c r="G563" t="s">
        <v>2679</v>
      </c>
      <c r="H563">
        <v>1148</v>
      </c>
      <c r="I563">
        <v>357149300</v>
      </c>
      <c r="J563" t="s">
        <v>2259</v>
      </c>
      <c r="K563" s="1">
        <v>44868.618518518517</v>
      </c>
      <c r="N563" t="s">
        <v>104</v>
      </c>
      <c r="O563" t="s">
        <v>105</v>
      </c>
    </row>
    <row r="564" spans="1:15" x14ac:dyDescent="0.35">
      <c r="A564" t="s">
        <v>420</v>
      </c>
      <c r="B564" t="s">
        <v>1865</v>
      </c>
      <c r="C564" t="s">
        <v>2684</v>
      </c>
      <c r="D564">
        <v>4</v>
      </c>
      <c r="E564">
        <v>17</v>
      </c>
      <c r="F564">
        <v>563</v>
      </c>
      <c r="G564" t="s">
        <v>2679</v>
      </c>
      <c r="H564">
        <v>1148</v>
      </c>
      <c r="I564">
        <v>357149300</v>
      </c>
      <c r="J564" t="s">
        <v>2259</v>
      </c>
      <c r="K564" s="1">
        <v>44868.618518518517</v>
      </c>
      <c r="N564" t="s">
        <v>104</v>
      </c>
      <c r="O564" t="s">
        <v>105</v>
      </c>
    </row>
    <row r="565" spans="1:15" x14ac:dyDescent="0.35">
      <c r="A565" t="s">
        <v>420</v>
      </c>
      <c r="B565" t="s">
        <v>1865</v>
      </c>
      <c r="C565" t="s">
        <v>2685</v>
      </c>
      <c r="D565">
        <v>1</v>
      </c>
      <c r="E565">
        <v>4</v>
      </c>
      <c r="F565">
        <v>564</v>
      </c>
      <c r="G565" t="s">
        <v>2679</v>
      </c>
      <c r="H565">
        <v>1148</v>
      </c>
      <c r="I565">
        <v>357149300</v>
      </c>
      <c r="J565" t="s">
        <v>2259</v>
      </c>
      <c r="K565" s="1">
        <v>44868.618518518517</v>
      </c>
      <c r="N565" t="s">
        <v>104</v>
      </c>
      <c r="O565" t="s">
        <v>105</v>
      </c>
    </row>
    <row r="566" spans="1:15" x14ac:dyDescent="0.35">
      <c r="A566" t="s">
        <v>420</v>
      </c>
      <c r="B566" t="s">
        <v>1865</v>
      </c>
      <c r="C566" t="s">
        <v>2687</v>
      </c>
      <c r="D566">
        <v>3</v>
      </c>
      <c r="E566">
        <v>13</v>
      </c>
      <c r="F566">
        <v>565</v>
      </c>
      <c r="G566" t="s">
        <v>2679</v>
      </c>
      <c r="H566">
        <v>1148</v>
      </c>
      <c r="I566">
        <v>357149300</v>
      </c>
      <c r="J566" t="s">
        <v>2259</v>
      </c>
      <c r="K566" s="1">
        <v>44868.618518518517</v>
      </c>
      <c r="N566" t="s">
        <v>104</v>
      </c>
      <c r="O566" t="s">
        <v>105</v>
      </c>
    </row>
    <row r="567" spans="1:15" x14ac:dyDescent="0.35">
      <c r="A567" t="s">
        <v>420</v>
      </c>
      <c r="B567" t="s">
        <v>1865</v>
      </c>
      <c r="C567" t="s">
        <v>2683</v>
      </c>
      <c r="D567">
        <v>172</v>
      </c>
      <c r="E567">
        <v>774</v>
      </c>
      <c r="F567">
        <v>566</v>
      </c>
      <c r="G567" t="s">
        <v>2679</v>
      </c>
      <c r="H567">
        <v>1149</v>
      </c>
      <c r="I567">
        <v>357170049</v>
      </c>
      <c r="J567" t="s">
        <v>2261</v>
      </c>
      <c r="K567" s="1">
        <v>44868.654895833337</v>
      </c>
      <c r="N567" t="s">
        <v>104</v>
      </c>
      <c r="O567" t="s">
        <v>105</v>
      </c>
    </row>
    <row r="568" spans="1:15" x14ac:dyDescent="0.35">
      <c r="A568" t="s">
        <v>420</v>
      </c>
      <c r="B568" t="s">
        <v>1865</v>
      </c>
      <c r="C568" t="s">
        <v>2683</v>
      </c>
      <c r="D568">
        <v>36</v>
      </c>
      <c r="E568">
        <v>180</v>
      </c>
      <c r="F568">
        <v>567</v>
      </c>
      <c r="G568" t="s">
        <v>2679</v>
      </c>
      <c r="H568">
        <v>1150</v>
      </c>
      <c r="I568">
        <v>357170073</v>
      </c>
      <c r="J568" t="s">
        <v>2263</v>
      </c>
      <c r="K568" s="1">
        <v>44868.654930555553</v>
      </c>
      <c r="N568" t="s">
        <v>104</v>
      </c>
      <c r="O568" t="s">
        <v>105</v>
      </c>
    </row>
    <row r="569" spans="1:15" x14ac:dyDescent="0.35">
      <c r="A569" t="s">
        <v>420</v>
      </c>
      <c r="B569" t="s">
        <v>1865</v>
      </c>
      <c r="C569" t="s">
        <v>2685</v>
      </c>
      <c r="D569">
        <v>5</v>
      </c>
      <c r="E569">
        <v>25</v>
      </c>
      <c r="F569">
        <v>568</v>
      </c>
      <c r="G569" t="s">
        <v>2679</v>
      </c>
      <c r="H569">
        <v>1150</v>
      </c>
      <c r="I569">
        <v>357170073</v>
      </c>
      <c r="J569" t="s">
        <v>2263</v>
      </c>
      <c r="K569" s="1">
        <v>44868.654930555553</v>
      </c>
      <c r="N569" t="s">
        <v>104</v>
      </c>
      <c r="O569" t="s">
        <v>105</v>
      </c>
    </row>
    <row r="570" spans="1:15" x14ac:dyDescent="0.35">
      <c r="A570" t="s">
        <v>420</v>
      </c>
      <c r="B570" t="s">
        <v>1865</v>
      </c>
      <c r="C570" t="s">
        <v>2687</v>
      </c>
      <c r="D570">
        <v>15</v>
      </c>
      <c r="E570">
        <v>75</v>
      </c>
      <c r="F570">
        <v>569</v>
      </c>
      <c r="G570" t="s">
        <v>2679</v>
      </c>
      <c r="H570">
        <v>1150</v>
      </c>
      <c r="I570">
        <v>357170073</v>
      </c>
      <c r="J570" t="s">
        <v>2263</v>
      </c>
      <c r="K570" s="1">
        <v>44868.654930555553</v>
      </c>
      <c r="N570" t="s">
        <v>104</v>
      </c>
      <c r="O570" t="s">
        <v>105</v>
      </c>
    </row>
    <row r="571" spans="1:15" x14ac:dyDescent="0.35">
      <c r="A571" t="s">
        <v>420</v>
      </c>
      <c r="B571" t="s">
        <v>1865</v>
      </c>
      <c r="C571" t="s">
        <v>2683</v>
      </c>
      <c r="D571">
        <v>43</v>
      </c>
      <c r="E571">
        <v>215</v>
      </c>
      <c r="F571">
        <v>570</v>
      </c>
      <c r="G571" t="s">
        <v>2679</v>
      </c>
      <c r="H571">
        <v>1151</v>
      </c>
      <c r="I571">
        <v>357170097</v>
      </c>
      <c r="J571" t="s">
        <v>2265</v>
      </c>
      <c r="K571" s="1">
        <v>44868.654953703714</v>
      </c>
      <c r="N571" t="s">
        <v>104</v>
      </c>
      <c r="O571" t="s">
        <v>105</v>
      </c>
    </row>
    <row r="572" spans="1:15" x14ac:dyDescent="0.35">
      <c r="A572" t="s">
        <v>420</v>
      </c>
      <c r="B572" t="s">
        <v>1865</v>
      </c>
      <c r="C572" t="s">
        <v>2687</v>
      </c>
      <c r="D572">
        <v>20</v>
      </c>
      <c r="E572">
        <v>100</v>
      </c>
      <c r="F572">
        <v>571</v>
      </c>
      <c r="G572" t="s">
        <v>2679</v>
      </c>
      <c r="H572">
        <v>1151</v>
      </c>
      <c r="I572">
        <v>357170097</v>
      </c>
      <c r="J572" t="s">
        <v>2265</v>
      </c>
      <c r="K572" s="1">
        <v>44868.654953703714</v>
      </c>
      <c r="N572" t="s">
        <v>104</v>
      </c>
      <c r="O572" t="s">
        <v>105</v>
      </c>
    </row>
    <row r="573" spans="1:15" x14ac:dyDescent="0.35">
      <c r="A573" t="s">
        <v>554</v>
      </c>
      <c r="B573" t="s">
        <v>1058</v>
      </c>
      <c r="C573" t="s">
        <v>2683</v>
      </c>
      <c r="D573">
        <v>21</v>
      </c>
      <c r="E573">
        <v>67</v>
      </c>
      <c r="F573">
        <v>572</v>
      </c>
      <c r="G573" t="s">
        <v>2679</v>
      </c>
      <c r="H573">
        <v>1152</v>
      </c>
      <c r="I573">
        <v>357182021</v>
      </c>
      <c r="J573" t="s">
        <v>2266</v>
      </c>
      <c r="K573" s="1">
        <v>44868.676319444443</v>
      </c>
      <c r="N573" t="s">
        <v>104</v>
      </c>
      <c r="O573" t="s">
        <v>105</v>
      </c>
    </row>
    <row r="574" spans="1:15" x14ac:dyDescent="0.35">
      <c r="A574" t="s">
        <v>554</v>
      </c>
      <c r="B574" t="s">
        <v>1058</v>
      </c>
      <c r="C574" t="s">
        <v>2685</v>
      </c>
      <c r="D574">
        <v>28</v>
      </c>
      <c r="E574">
        <v>62</v>
      </c>
      <c r="F574">
        <v>573</v>
      </c>
      <c r="G574" t="s">
        <v>2679</v>
      </c>
      <c r="H574">
        <v>1152</v>
      </c>
      <c r="I574">
        <v>357182021</v>
      </c>
      <c r="J574" t="s">
        <v>2266</v>
      </c>
      <c r="K574" s="1">
        <v>44868.676319444443</v>
      </c>
      <c r="N574" t="s">
        <v>104</v>
      </c>
      <c r="O574" t="s">
        <v>105</v>
      </c>
    </row>
    <row r="575" spans="1:15" x14ac:dyDescent="0.35">
      <c r="A575" t="s">
        <v>554</v>
      </c>
      <c r="B575" t="s">
        <v>1058</v>
      </c>
      <c r="C575" t="s">
        <v>2687</v>
      </c>
      <c r="D575">
        <v>6</v>
      </c>
      <c r="E575">
        <v>17</v>
      </c>
      <c r="F575">
        <v>574</v>
      </c>
      <c r="G575" t="s">
        <v>2679</v>
      </c>
      <c r="H575">
        <v>1152</v>
      </c>
      <c r="I575">
        <v>357182021</v>
      </c>
      <c r="J575" t="s">
        <v>2266</v>
      </c>
      <c r="K575" s="1">
        <v>44868.676319444443</v>
      </c>
      <c r="N575" t="s">
        <v>104</v>
      </c>
      <c r="O575" t="s">
        <v>105</v>
      </c>
    </row>
    <row r="576" spans="1:15" x14ac:dyDescent="0.35">
      <c r="A576" t="s">
        <v>420</v>
      </c>
      <c r="B576" t="s">
        <v>1865</v>
      </c>
      <c r="C576" t="s">
        <v>2684</v>
      </c>
      <c r="D576">
        <v>2</v>
      </c>
      <c r="E576">
        <v>12</v>
      </c>
      <c r="F576">
        <v>575</v>
      </c>
      <c r="G576" t="s">
        <v>2679</v>
      </c>
      <c r="H576">
        <v>1153</v>
      </c>
      <c r="I576">
        <v>357188500</v>
      </c>
      <c r="J576" t="s">
        <v>2268</v>
      </c>
      <c r="K576" s="1">
        <v>44868.690127314818</v>
      </c>
      <c r="N576" t="s">
        <v>104</v>
      </c>
      <c r="O576" t="s">
        <v>105</v>
      </c>
    </row>
    <row r="577" spans="1:15" x14ac:dyDescent="0.35">
      <c r="A577" t="s">
        <v>650</v>
      </c>
      <c r="B577" t="s">
        <v>581</v>
      </c>
      <c r="C577" t="s">
        <v>2685</v>
      </c>
      <c r="D577">
        <v>6</v>
      </c>
      <c r="E577">
        <v>40</v>
      </c>
      <c r="F577">
        <v>576</v>
      </c>
      <c r="G577" t="s">
        <v>2679</v>
      </c>
      <c r="H577">
        <v>1155</v>
      </c>
      <c r="I577">
        <v>357190821</v>
      </c>
      <c r="J577" t="s">
        <v>2271</v>
      </c>
      <c r="K577" s="1">
        <v>44868.695775462962</v>
      </c>
      <c r="N577" t="s">
        <v>104</v>
      </c>
      <c r="O577" t="s">
        <v>105</v>
      </c>
    </row>
    <row r="578" spans="1:15" x14ac:dyDescent="0.35">
      <c r="A578" t="s">
        <v>1245</v>
      </c>
      <c r="B578" t="s">
        <v>1246</v>
      </c>
      <c r="C578" t="s">
        <v>2683</v>
      </c>
      <c r="D578">
        <v>1</v>
      </c>
      <c r="E578">
        <v>7</v>
      </c>
      <c r="F578">
        <v>577</v>
      </c>
      <c r="G578" t="s">
        <v>2679</v>
      </c>
      <c r="H578">
        <v>1171</v>
      </c>
      <c r="I578">
        <v>357230861</v>
      </c>
      <c r="J578" t="s">
        <v>2300</v>
      </c>
      <c r="K578" s="1">
        <v>44868.805324074077</v>
      </c>
      <c r="N578" t="s">
        <v>104</v>
      </c>
      <c r="O578" t="s">
        <v>105</v>
      </c>
    </row>
    <row r="579" spans="1:15" x14ac:dyDescent="0.35">
      <c r="A579" t="s">
        <v>1245</v>
      </c>
      <c r="B579" t="s">
        <v>1246</v>
      </c>
      <c r="C579" t="s">
        <v>2683</v>
      </c>
      <c r="D579">
        <v>3</v>
      </c>
      <c r="E579">
        <v>20</v>
      </c>
      <c r="F579">
        <v>578</v>
      </c>
      <c r="G579" t="s">
        <v>2679</v>
      </c>
      <c r="H579">
        <v>1172</v>
      </c>
      <c r="I579">
        <v>357231581</v>
      </c>
      <c r="J579" t="s">
        <v>2301</v>
      </c>
      <c r="K579" s="1">
        <v>44868.807858796303</v>
      </c>
      <c r="N579" t="s">
        <v>104</v>
      </c>
      <c r="O579" t="s">
        <v>105</v>
      </c>
    </row>
    <row r="580" spans="1:15" x14ac:dyDescent="0.35">
      <c r="A580" t="s">
        <v>650</v>
      </c>
      <c r="B580" t="s">
        <v>711</v>
      </c>
      <c r="C580" t="s">
        <v>2683</v>
      </c>
      <c r="D580">
        <v>4</v>
      </c>
      <c r="E580">
        <v>27</v>
      </c>
      <c r="F580">
        <v>579</v>
      </c>
      <c r="G580" t="s">
        <v>2679</v>
      </c>
      <c r="H580">
        <v>1201</v>
      </c>
      <c r="I580">
        <v>357309209</v>
      </c>
      <c r="J580" t="s">
        <v>2346</v>
      </c>
      <c r="K580" s="1">
        <v>44869.245532407411</v>
      </c>
      <c r="N580" t="s">
        <v>104</v>
      </c>
      <c r="O580" t="s">
        <v>105</v>
      </c>
    </row>
    <row r="581" spans="1:15" x14ac:dyDescent="0.35">
      <c r="A581" t="s">
        <v>650</v>
      </c>
      <c r="B581" t="s">
        <v>711</v>
      </c>
      <c r="C581" t="s">
        <v>2684</v>
      </c>
      <c r="D581">
        <v>5</v>
      </c>
      <c r="E581">
        <v>30</v>
      </c>
      <c r="F581">
        <v>580</v>
      </c>
      <c r="G581" t="s">
        <v>2679</v>
      </c>
      <c r="H581">
        <v>1201</v>
      </c>
      <c r="I581">
        <v>357309209</v>
      </c>
      <c r="J581" t="s">
        <v>2346</v>
      </c>
      <c r="K581" s="1">
        <v>44869.245532407411</v>
      </c>
      <c r="N581" t="s">
        <v>104</v>
      </c>
      <c r="O581" t="s">
        <v>105</v>
      </c>
    </row>
    <row r="582" spans="1:15" x14ac:dyDescent="0.35">
      <c r="A582" t="s">
        <v>650</v>
      </c>
      <c r="B582" t="s">
        <v>711</v>
      </c>
      <c r="C582" t="s">
        <v>2685</v>
      </c>
      <c r="D582">
        <v>0</v>
      </c>
      <c r="E582">
        <v>0</v>
      </c>
      <c r="F582">
        <v>581</v>
      </c>
      <c r="G582" t="s">
        <v>2679</v>
      </c>
      <c r="H582">
        <v>1201</v>
      </c>
      <c r="I582">
        <v>357309209</v>
      </c>
      <c r="J582" t="s">
        <v>2346</v>
      </c>
      <c r="K582" s="1">
        <v>44869.245532407411</v>
      </c>
      <c r="N582" t="s">
        <v>104</v>
      </c>
      <c r="O582" t="s">
        <v>105</v>
      </c>
    </row>
    <row r="583" spans="1:15" x14ac:dyDescent="0.35">
      <c r="A583" t="s">
        <v>650</v>
      </c>
      <c r="B583" t="s">
        <v>711</v>
      </c>
      <c r="C583" t="s">
        <v>2687</v>
      </c>
      <c r="D583">
        <v>0</v>
      </c>
      <c r="E583">
        <v>0</v>
      </c>
      <c r="F583">
        <v>582</v>
      </c>
      <c r="G583" t="s">
        <v>2679</v>
      </c>
      <c r="H583">
        <v>1201</v>
      </c>
      <c r="I583">
        <v>357309209</v>
      </c>
      <c r="J583" t="s">
        <v>2346</v>
      </c>
      <c r="K583" s="1">
        <v>44869.245532407411</v>
      </c>
      <c r="N583" t="s">
        <v>104</v>
      </c>
      <c r="O583" t="s">
        <v>105</v>
      </c>
    </row>
    <row r="584" spans="1:15" x14ac:dyDescent="0.35">
      <c r="A584" t="s">
        <v>650</v>
      </c>
      <c r="B584" t="s">
        <v>711</v>
      </c>
      <c r="C584" t="s">
        <v>2686</v>
      </c>
      <c r="D584">
        <v>0</v>
      </c>
      <c r="E584">
        <v>0</v>
      </c>
      <c r="F584">
        <v>583</v>
      </c>
      <c r="G584" t="s">
        <v>2679</v>
      </c>
      <c r="H584">
        <v>1201</v>
      </c>
      <c r="I584">
        <v>357309209</v>
      </c>
      <c r="J584" t="s">
        <v>2346</v>
      </c>
      <c r="K584" s="1">
        <v>44869.245532407411</v>
      </c>
      <c r="N584" t="s">
        <v>104</v>
      </c>
      <c r="O584" t="s">
        <v>105</v>
      </c>
    </row>
    <row r="585" spans="1:15" x14ac:dyDescent="0.35">
      <c r="A585" t="s">
        <v>650</v>
      </c>
      <c r="B585" t="s">
        <v>711</v>
      </c>
      <c r="C585" t="s">
        <v>2686</v>
      </c>
      <c r="D585">
        <v>0</v>
      </c>
      <c r="E585">
        <v>0</v>
      </c>
      <c r="F585">
        <v>584</v>
      </c>
      <c r="G585" t="s">
        <v>2679</v>
      </c>
      <c r="H585">
        <v>1201</v>
      </c>
      <c r="I585">
        <v>357309209</v>
      </c>
      <c r="J585" t="s">
        <v>2346</v>
      </c>
      <c r="K585" s="1">
        <v>44869.245532407411</v>
      </c>
      <c r="N585" t="s">
        <v>104</v>
      </c>
      <c r="O585" t="s">
        <v>105</v>
      </c>
    </row>
    <row r="586" spans="1:15" x14ac:dyDescent="0.35">
      <c r="A586" t="s">
        <v>650</v>
      </c>
      <c r="B586" t="s">
        <v>711</v>
      </c>
      <c r="C586" t="s">
        <v>2683</v>
      </c>
      <c r="D586">
        <v>2</v>
      </c>
      <c r="E586">
        <v>11</v>
      </c>
      <c r="F586">
        <v>585</v>
      </c>
      <c r="G586" t="s">
        <v>2679</v>
      </c>
      <c r="H586">
        <v>1203</v>
      </c>
      <c r="I586">
        <v>357309233</v>
      </c>
      <c r="J586" t="s">
        <v>2349</v>
      </c>
      <c r="K586" s="1">
        <v>44869.245578703703</v>
      </c>
      <c r="N586" t="s">
        <v>104</v>
      </c>
      <c r="O586" t="s">
        <v>105</v>
      </c>
    </row>
    <row r="587" spans="1:15" x14ac:dyDescent="0.35">
      <c r="A587" t="s">
        <v>650</v>
      </c>
      <c r="B587" t="s">
        <v>711</v>
      </c>
      <c r="C587" t="s">
        <v>2684</v>
      </c>
      <c r="D587">
        <v>0</v>
      </c>
      <c r="E587">
        <v>0</v>
      </c>
      <c r="F587">
        <v>586</v>
      </c>
      <c r="G587" t="s">
        <v>2679</v>
      </c>
      <c r="H587">
        <v>1203</v>
      </c>
      <c r="I587">
        <v>357309233</v>
      </c>
      <c r="J587" t="s">
        <v>2349</v>
      </c>
      <c r="K587" s="1">
        <v>44869.245578703703</v>
      </c>
      <c r="N587" t="s">
        <v>104</v>
      </c>
      <c r="O587" t="s">
        <v>105</v>
      </c>
    </row>
    <row r="588" spans="1:15" x14ac:dyDescent="0.35">
      <c r="A588" t="s">
        <v>650</v>
      </c>
      <c r="B588" t="s">
        <v>711</v>
      </c>
      <c r="C588" t="s">
        <v>2685</v>
      </c>
      <c r="D588">
        <v>0</v>
      </c>
      <c r="E588">
        <v>0</v>
      </c>
      <c r="F588">
        <v>587</v>
      </c>
      <c r="G588" t="s">
        <v>2679</v>
      </c>
      <c r="H588">
        <v>1203</v>
      </c>
      <c r="I588">
        <v>357309233</v>
      </c>
      <c r="J588" t="s">
        <v>2349</v>
      </c>
      <c r="K588" s="1">
        <v>44869.245578703703</v>
      </c>
      <c r="N588" t="s">
        <v>104</v>
      </c>
      <c r="O588" t="s">
        <v>105</v>
      </c>
    </row>
    <row r="589" spans="1:15" x14ac:dyDescent="0.35">
      <c r="A589" t="s">
        <v>650</v>
      </c>
      <c r="B589" t="s">
        <v>711</v>
      </c>
      <c r="C589" t="s">
        <v>2687</v>
      </c>
      <c r="D589">
        <v>0</v>
      </c>
      <c r="E589">
        <v>0</v>
      </c>
      <c r="F589">
        <v>588</v>
      </c>
      <c r="G589" t="s">
        <v>2679</v>
      </c>
      <c r="H589">
        <v>1203</v>
      </c>
      <c r="I589">
        <v>357309233</v>
      </c>
      <c r="J589" t="s">
        <v>2349</v>
      </c>
      <c r="K589" s="1">
        <v>44869.245578703703</v>
      </c>
      <c r="N589" t="s">
        <v>104</v>
      </c>
      <c r="O589" t="s">
        <v>105</v>
      </c>
    </row>
    <row r="590" spans="1:15" x14ac:dyDescent="0.35">
      <c r="A590" t="s">
        <v>650</v>
      </c>
      <c r="B590" t="s">
        <v>711</v>
      </c>
      <c r="C590" t="s">
        <v>2686</v>
      </c>
      <c r="D590">
        <v>0</v>
      </c>
      <c r="E590">
        <v>0</v>
      </c>
      <c r="F590">
        <v>589</v>
      </c>
      <c r="G590" t="s">
        <v>2679</v>
      </c>
      <c r="H590">
        <v>1203</v>
      </c>
      <c r="I590">
        <v>357309233</v>
      </c>
      <c r="J590" t="s">
        <v>2349</v>
      </c>
      <c r="K590" s="1">
        <v>44869.245578703703</v>
      </c>
      <c r="N590" t="s">
        <v>104</v>
      </c>
      <c r="O590" t="s">
        <v>105</v>
      </c>
    </row>
    <row r="591" spans="1:15" x14ac:dyDescent="0.35">
      <c r="A591" t="s">
        <v>650</v>
      </c>
      <c r="B591" t="s">
        <v>711</v>
      </c>
      <c r="C591" t="s">
        <v>2683</v>
      </c>
      <c r="D591">
        <v>0</v>
      </c>
      <c r="E591">
        <v>0</v>
      </c>
      <c r="F591">
        <v>590</v>
      </c>
      <c r="G591" t="s">
        <v>2679</v>
      </c>
      <c r="H591">
        <v>1205</v>
      </c>
      <c r="I591">
        <v>357309258</v>
      </c>
      <c r="J591" t="s">
        <v>2353</v>
      </c>
      <c r="K591" s="1">
        <v>44869.245636574073</v>
      </c>
      <c r="N591" t="s">
        <v>104</v>
      </c>
      <c r="O591" t="s">
        <v>105</v>
      </c>
    </row>
    <row r="592" spans="1:15" x14ac:dyDescent="0.35">
      <c r="A592" t="s">
        <v>650</v>
      </c>
      <c r="B592" t="s">
        <v>711</v>
      </c>
      <c r="C592" t="s">
        <v>2684</v>
      </c>
      <c r="D592">
        <v>0</v>
      </c>
      <c r="E592">
        <v>0</v>
      </c>
      <c r="F592">
        <v>591</v>
      </c>
      <c r="G592" t="s">
        <v>2679</v>
      </c>
      <c r="H592">
        <v>1205</v>
      </c>
      <c r="I592">
        <v>357309258</v>
      </c>
      <c r="J592" t="s">
        <v>2353</v>
      </c>
      <c r="K592" s="1">
        <v>44869.245636574073</v>
      </c>
      <c r="N592" t="s">
        <v>104</v>
      </c>
      <c r="O592" t="s">
        <v>105</v>
      </c>
    </row>
    <row r="593" spans="1:15" x14ac:dyDescent="0.35">
      <c r="A593" t="s">
        <v>650</v>
      </c>
      <c r="B593" t="s">
        <v>711</v>
      </c>
      <c r="C593" t="s">
        <v>2685</v>
      </c>
      <c r="D593">
        <v>7</v>
      </c>
      <c r="E593">
        <v>33</v>
      </c>
      <c r="F593">
        <v>592</v>
      </c>
      <c r="G593" t="s">
        <v>2679</v>
      </c>
      <c r="H593">
        <v>1205</v>
      </c>
      <c r="I593">
        <v>357309258</v>
      </c>
      <c r="J593" t="s">
        <v>2353</v>
      </c>
      <c r="K593" s="1">
        <v>44869.245636574073</v>
      </c>
      <c r="N593" t="s">
        <v>104</v>
      </c>
      <c r="O593" t="s">
        <v>105</v>
      </c>
    </row>
    <row r="594" spans="1:15" x14ac:dyDescent="0.35">
      <c r="A594" t="s">
        <v>650</v>
      </c>
      <c r="B594" t="s">
        <v>711</v>
      </c>
      <c r="C594" t="s">
        <v>2687</v>
      </c>
      <c r="D594">
        <v>0</v>
      </c>
      <c r="E594">
        <v>0</v>
      </c>
      <c r="F594">
        <v>593</v>
      </c>
      <c r="G594" t="s">
        <v>2679</v>
      </c>
      <c r="H594">
        <v>1205</v>
      </c>
      <c r="I594">
        <v>357309258</v>
      </c>
      <c r="J594" t="s">
        <v>2353</v>
      </c>
      <c r="K594" s="1">
        <v>44869.245636574073</v>
      </c>
      <c r="N594" t="s">
        <v>104</v>
      </c>
      <c r="O594" t="s">
        <v>105</v>
      </c>
    </row>
    <row r="595" spans="1:15" x14ac:dyDescent="0.35">
      <c r="A595" t="s">
        <v>650</v>
      </c>
      <c r="B595" t="s">
        <v>711</v>
      </c>
      <c r="C595" t="s">
        <v>2686</v>
      </c>
      <c r="D595">
        <v>0</v>
      </c>
      <c r="E595">
        <v>0</v>
      </c>
      <c r="F595">
        <v>594</v>
      </c>
      <c r="G595" t="s">
        <v>2679</v>
      </c>
      <c r="H595">
        <v>1205</v>
      </c>
      <c r="I595">
        <v>357309258</v>
      </c>
      <c r="J595" t="s">
        <v>2353</v>
      </c>
      <c r="K595" s="1">
        <v>44869.245636574073</v>
      </c>
      <c r="N595" t="s">
        <v>104</v>
      </c>
      <c r="O595" t="s">
        <v>105</v>
      </c>
    </row>
    <row r="596" spans="1:15" x14ac:dyDescent="0.35">
      <c r="A596" t="s">
        <v>650</v>
      </c>
      <c r="B596" t="s">
        <v>711</v>
      </c>
      <c r="C596" t="s">
        <v>2683</v>
      </c>
      <c r="D596">
        <v>2</v>
      </c>
      <c r="E596">
        <v>8</v>
      </c>
      <c r="F596">
        <v>595</v>
      </c>
      <c r="G596" t="s">
        <v>2679</v>
      </c>
      <c r="H596">
        <v>1209</v>
      </c>
      <c r="I596">
        <v>357309310</v>
      </c>
      <c r="J596" t="s">
        <v>2360</v>
      </c>
      <c r="K596" s="1">
        <v>44869.245763888888</v>
      </c>
      <c r="N596" t="s">
        <v>104</v>
      </c>
      <c r="O596" t="s">
        <v>105</v>
      </c>
    </row>
    <row r="597" spans="1:15" x14ac:dyDescent="0.35">
      <c r="A597" t="s">
        <v>650</v>
      </c>
      <c r="B597" t="s">
        <v>711</v>
      </c>
      <c r="C597" t="s">
        <v>2684</v>
      </c>
      <c r="D597">
        <v>0</v>
      </c>
      <c r="E597">
        <v>0</v>
      </c>
      <c r="F597">
        <v>596</v>
      </c>
      <c r="G597" t="s">
        <v>2679</v>
      </c>
      <c r="H597">
        <v>1209</v>
      </c>
      <c r="I597">
        <v>357309310</v>
      </c>
      <c r="J597" t="s">
        <v>2360</v>
      </c>
      <c r="K597" s="1">
        <v>44869.245763888888</v>
      </c>
      <c r="N597" t="s">
        <v>104</v>
      </c>
      <c r="O597" t="s">
        <v>105</v>
      </c>
    </row>
    <row r="598" spans="1:15" x14ac:dyDescent="0.35">
      <c r="A598" t="s">
        <v>650</v>
      </c>
      <c r="B598" t="s">
        <v>711</v>
      </c>
      <c r="C598" t="s">
        <v>2685</v>
      </c>
      <c r="D598">
        <v>0</v>
      </c>
      <c r="E598">
        <v>0</v>
      </c>
      <c r="F598">
        <v>597</v>
      </c>
      <c r="G598" t="s">
        <v>2679</v>
      </c>
      <c r="H598">
        <v>1209</v>
      </c>
      <c r="I598">
        <v>357309310</v>
      </c>
      <c r="J598" t="s">
        <v>2360</v>
      </c>
      <c r="K598" s="1">
        <v>44869.245763888888</v>
      </c>
      <c r="N598" t="s">
        <v>104</v>
      </c>
      <c r="O598" t="s">
        <v>105</v>
      </c>
    </row>
    <row r="599" spans="1:15" x14ac:dyDescent="0.35">
      <c r="A599" t="s">
        <v>650</v>
      </c>
      <c r="B599" t="s">
        <v>711</v>
      </c>
      <c r="C599" t="s">
        <v>2687</v>
      </c>
      <c r="D599">
        <v>0</v>
      </c>
      <c r="E599">
        <v>0</v>
      </c>
      <c r="F599">
        <v>598</v>
      </c>
      <c r="G599" t="s">
        <v>2679</v>
      </c>
      <c r="H599">
        <v>1209</v>
      </c>
      <c r="I599">
        <v>357309310</v>
      </c>
      <c r="J599" t="s">
        <v>2360</v>
      </c>
      <c r="K599" s="1">
        <v>44869.245763888888</v>
      </c>
      <c r="N599" t="s">
        <v>104</v>
      </c>
      <c r="O599" t="s">
        <v>105</v>
      </c>
    </row>
    <row r="600" spans="1:15" x14ac:dyDescent="0.35">
      <c r="A600" t="s">
        <v>650</v>
      </c>
      <c r="B600" t="s">
        <v>711</v>
      </c>
      <c r="C600" t="s">
        <v>2686</v>
      </c>
      <c r="D600">
        <v>0</v>
      </c>
      <c r="E600">
        <v>0</v>
      </c>
      <c r="F600">
        <v>599</v>
      </c>
      <c r="G600" t="s">
        <v>2679</v>
      </c>
      <c r="H600">
        <v>1209</v>
      </c>
      <c r="I600">
        <v>357309310</v>
      </c>
      <c r="J600" t="s">
        <v>2360</v>
      </c>
      <c r="K600" s="1">
        <v>44869.245763888888</v>
      </c>
      <c r="N600" t="s">
        <v>104</v>
      </c>
      <c r="O600" t="s">
        <v>105</v>
      </c>
    </row>
    <row r="601" spans="1:15" x14ac:dyDescent="0.35">
      <c r="A601" t="s">
        <v>650</v>
      </c>
      <c r="B601" t="s">
        <v>711</v>
      </c>
      <c r="C601" t="s">
        <v>2683</v>
      </c>
      <c r="D601">
        <v>5</v>
      </c>
      <c r="E601">
        <v>28</v>
      </c>
      <c r="F601">
        <v>600</v>
      </c>
      <c r="G601" t="s">
        <v>2679</v>
      </c>
      <c r="H601">
        <v>1210</v>
      </c>
      <c r="I601">
        <v>357309342</v>
      </c>
      <c r="J601" t="s">
        <v>2362</v>
      </c>
      <c r="K601" s="1">
        <v>44869.245833333327</v>
      </c>
      <c r="N601" t="s">
        <v>104</v>
      </c>
      <c r="O601" t="s">
        <v>105</v>
      </c>
    </row>
    <row r="602" spans="1:15" x14ac:dyDescent="0.35">
      <c r="A602" t="s">
        <v>650</v>
      </c>
      <c r="B602" t="s">
        <v>711</v>
      </c>
      <c r="C602" t="s">
        <v>2684</v>
      </c>
      <c r="D602">
        <v>0</v>
      </c>
      <c r="E602">
        <v>0</v>
      </c>
      <c r="F602">
        <v>601</v>
      </c>
      <c r="G602" t="s">
        <v>2679</v>
      </c>
      <c r="H602">
        <v>1210</v>
      </c>
      <c r="I602">
        <v>357309342</v>
      </c>
      <c r="J602" t="s">
        <v>2362</v>
      </c>
      <c r="K602" s="1">
        <v>44869.245833333327</v>
      </c>
      <c r="N602" t="s">
        <v>104</v>
      </c>
      <c r="O602" t="s">
        <v>105</v>
      </c>
    </row>
    <row r="603" spans="1:15" x14ac:dyDescent="0.35">
      <c r="A603" t="s">
        <v>650</v>
      </c>
      <c r="B603" t="s">
        <v>711</v>
      </c>
      <c r="C603" t="s">
        <v>2685</v>
      </c>
      <c r="D603">
        <v>0</v>
      </c>
      <c r="E603">
        <v>0</v>
      </c>
      <c r="F603">
        <v>602</v>
      </c>
      <c r="G603" t="s">
        <v>2679</v>
      </c>
      <c r="H603">
        <v>1210</v>
      </c>
      <c r="I603">
        <v>357309342</v>
      </c>
      <c r="J603" t="s">
        <v>2362</v>
      </c>
      <c r="K603" s="1">
        <v>44869.245833333327</v>
      </c>
      <c r="N603" t="s">
        <v>104</v>
      </c>
      <c r="O603" t="s">
        <v>105</v>
      </c>
    </row>
    <row r="604" spans="1:15" x14ac:dyDescent="0.35">
      <c r="A604" t="s">
        <v>650</v>
      </c>
      <c r="B604" t="s">
        <v>711</v>
      </c>
      <c r="C604" t="s">
        <v>2687</v>
      </c>
      <c r="D604">
        <v>0</v>
      </c>
      <c r="E604">
        <v>0</v>
      </c>
      <c r="F604">
        <v>603</v>
      </c>
      <c r="G604" t="s">
        <v>2679</v>
      </c>
      <c r="H604">
        <v>1210</v>
      </c>
      <c r="I604">
        <v>357309342</v>
      </c>
      <c r="J604" t="s">
        <v>2362</v>
      </c>
      <c r="K604" s="1">
        <v>44869.245833333327</v>
      </c>
      <c r="N604" t="s">
        <v>104</v>
      </c>
      <c r="O604" t="s">
        <v>105</v>
      </c>
    </row>
    <row r="605" spans="1:15" x14ac:dyDescent="0.35">
      <c r="A605" t="s">
        <v>650</v>
      </c>
      <c r="B605" t="s">
        <v>711</v>
      </c>
      <c r="C605" t="s">
        <v>2686</v>
      </c>
      <c r="D605">
        <v>0</v>
      </c>
      <c r="E605">
        <v>0</v>
      </c>
      <c r="F605">
        <v>604</v>
      </c>
      <c r="G605" t="s">
        <v>2679</v>
      </c>
      <c r="H605">
        <v>1210</v>
      </c>
      <c r="I605">
        <v>357309342</v>
      </c>
      <c r="J605" t="s">
        <v>2362</v>
      </c>
      <c r="K605" s="1">
        <v>44869.245833333327</v>
      </c>
      <c r="N605" t="s">
        <v>104</v>
      </c>
      <c r="O605" t="s">
        <v>105</v>
      </c>
    </row>
    <row r="606" spans="1:15" x14ac:dyDescent="0.35">
      <c r="A606" t="s">
        <v>554</v>
      </c>
      <c r="B606" t="s">
        <v>815</v>
      </c>
      <c r="C606" t="s">
        <v>2683</v>
      </c>
      <c r="D606">
        <v>4</v>
      </c>
      <c r="E606">
        <v>14</v>
      </c>
      <c r="F606">
        <v>605</v>
      </c>
      <c r="G606" t="s">
        <v>2679</v>
      </c>
      <c r="H606">
        <v>1214</v>
      </c>
      <c r="I606">
        <v>357316203</v>
      </c>
      <c r="J606" t="s">
        <v>2369</v>
      </c>
      <c r="K606" s="1">
        <v>44869.264722222222</v>
      </c>
      <c r="N606" t="s">
        <v>104</v>
      </c>
      <c r="O606" t="s">
        <v>105</v>
      </c>
    </row>
    <row r="607" spans="1:15" x14ac:dyDescent="0.35">
      <c r="A607" t="s">
        <v>554</v>
      </c>
      <c r="B607" t="s">
        <v>815</v>
      </c>
      <c r="C607" t="s">
        <v>2685</v>
      </c>
      <c r="D607">
        <v>1</v>
      </c>
      <c r="E607">
        <v>4</v>
      </c>
      <c r="F607">
        <v>606</v>
      </c>
      <c r="G607" t="s">
        <v>2679</v>
      </c>
      <c r="H607">
        <v>1214</v>
      </c>
      <c r="I607">
        <v>357316203</v>
      </c>
      <c r="J607" t="s">
        <v>2369</v>
      </c>
      <c r="K607" s="1">
        <v>44869.264722222222</v>
      </c>
      <c r="N607" t="s">
        <v>104</v>
      </c>
      <c r="O607" t="s">
        <v>105</v>
      </c>
    </row>
    <row r="608" spans="1:15" x14ac:dyDescent="0.35">
      <c r="A608" t="s">
        <v>205</v>
      </c>
      <c r="B608" t="s">
        <v>784</v>
      </c>
      <c r="C608" t="s">
        <v>2686</v>
      </c>
      <c r="D608">
        <v>2</v>
      </c>
      <c r="E608">
        <v>16</v>
      </c>
      <c r="F608">
        <v>607</v>
      </c>
      <c r="G608" t="s">
        <v>2679</v>
      </c>
      <c r="H608">
        <v>1224</v>
      </c>
      <c r="I608">
        <v>357321101</v>
      </c>
      <c r="J608" t="s">
        <v>2387</v>
      </c>
      <c r="K608" s="1">
        <v>44869.283101851863</v>
      </c>
      <c r="N608" t="s">
        <v>104</v>
      </c>
      <c r="O608" t="s">
        <v>105</v>
      </c>
    </row>
    <row r="609" spans="1:15" x14ac:dyDescent="0.35">
      <c r="A609" t="s">
        <v>205</v>
      </c>
      <c r="B609" t="s">
        <v>784</v>
      </c>
      <c r="C609" t="s">
        <v>2683</v>
      </c>
      <c r="D609">
        <v>4</v>
      </c>
      <c r="E609">
        <v>20</v>
      </c>
      <c r="F609">
        <v>608</v>
      </c>
      <c r="G609" t="s">
        <v>2679</v>
      </c>
      <c r="H609">
        <v>1225</v>
      </c>
      <c r="I609">
        <v>357321118</v>
      </c>
      <c r="J609" t="s">
        <v>2389</v>
      </c>
      <c r="K609" s="1">
        <v>44869.283194444448</v>
      </c>
      <c r="N609" t="s">
        <v>104</v>
      </c>
      <c r="O609" t="s">
        <v>105</v>
      </c>
    </row>
    <row r="610" spans="1:15" x14ac:dyDescent="0.35">
      <c r="A610" t="s">
        <v>205</v>
      </c>
      <c r="B610" t="s">
        <v>784</v>
      </c>
      <c r="C610" t="s">
        <v>2685</v>
      </c>
      <c r="D610">
        <v>2</v>
      </c>
      <c r="E610">
        <v>6</v>
      </c>
      <c r="F610">
        <v>609</v>
      </c>
      <c r="G610" t="s">
        <v>2679</v>
      </c>
      <c r="H610">
        <v>1226</v>
      </c>
      <c r="I610">
        <v>357321133</v>
      </c>
      <c r="J610" t="s">
        <v>2391</v>
      </c>
      <c r="K610" s="1">
        <v>44869.283263888887</v>
      </c>
      <c r="N610" t="s">
        <v>104</v>
      </c>
      <c r="O610" t="s">
        <v>105</v>
      </c>
    </row>
    <row r="611" spans="1:15" x14ac:dyDescent="0.35">
      <c r="A611" t="s">
        <v>554</v>
      </c>
      <c r="B611" t="s">
        <v>1058</v>
      </c>
      <c r="C611" t="s">
        <v>2683</v>
      </c>
      <c r="D611">
        <v>30</v>
      </c>
      <c r="E611">
        <v>134</v>
      </c>
      <c r="F611">
        <v>610</v>
      </c>
      <c r="G611" t="s">
        <v>2679</v>
      </c>
      <c r="H611">
        <v>1228</v>
      </c>
      <c r="I611">
        <v>357323922</v>
      </c>
      <c r="J611" t="s">
        <v>2395</v>
      </c>
      <c r="K611" s="1">
        <v>44869.294444444437</v>
      </c>
      <c r="N611" t="s">
        <v>104</v>
      </c>
      <c r="O611" t="s">
        <v>105</v>
      </c>
    </row>
    <row r="612" spans="1:15" x14ac:dyDescent="0.35">
      <c r="A612" t="s">
        <v>554</v>
      </c>
      <c r="B612" t="s">
        <v>1058</v>
      </c>
      <c r="C612" t="s">
        <v>2684</v>
      </c>
      <c r="D612">
        <v>3</v>
      </c>
      <c r="E612">
        <v>11</v>
      </c>
      <c r="F612">
        <v>611</v>
      </c>
      <c r="G612" t="s">
        <v>2679</v>
      </c>
      <c r="H612">
        <v>1228</v>
      </c>
      <c r="I612">
        <v>357323922</v>
      </c>
      <c r="J612" t="s">
        <v>2395</v>
      </c>
      <c r="K612" s="1">
        <v>44869.294444444437</v>
      </c>
      <c r="N612" t="s">
        <v>104</v>
      </c>
      <c r="O612" t="s">
        <v>105</v>
      </c>
    </row>
    <row r="613" spans="1:15" x14ac:dyDescent="0.35">
      <c r="A613" t="s">
        <v>650</v>
      </c>
      <c r="B613" t="s">
        <v>711</v>
      </c>
      <c r="C613" t="s">
        <v>2685</v>
      </c>
      <c r="D613">
        <v>5</v>
      </c>
      <c r="E613">
        <v>26</v>
      </c>
      <c r="F613">
        <v>612</v>
      </c>
      <c r="G613" t="s">
        <v>2679</v>
      </c>
      <c r="H613">
        <v>1237</v>
      </c>
      <c r="I613">
        <v>357350922</v>
      </c>
      <c r="J613" t="s">
        <v>2414</v>
      </c>
      <c r="K613" s="1">
        <v>44869.370254629634</v>
      </c>
      <c r="N613" t="s">
        <v>104</v>
      </c>
      <c r="O613" t="s">
        <v>105</v>
      </c>
    </row>
    <row r="614" spans="1:15" x14ac:dyDescent="0.35">
      <c r="A614" t="s">
        <v>650</v>
      </c>
      <c r="B614" t="s">
        <v>711</v>
      </c>
      <c r="C614" t="s">
        <v>2683</v>
      </c>
      <c r="D614">
        <v>1</v>
      </c>
      <c r="E614">
        <v>6</v>
      </c>
      <c r="F614">
        <v>613</v>
      </c>
      <c r="G614" t="s">
        <v>2679</v>
      </c>
      <c r="H614">
        <v>1239</v>
      </c>
      <c r="I614">
        <v>357350968</v>
      </c>
      <c r="J614" t="s">
        <v>2416</v>
      </c>
      <c r="K614" s="1">
        <v>44869.370358796303</v>
      </c>
      <c r="N614" t="s">
        <v>104</v>
      </c>
      <c r="O614" t="s">
        <v>105</v>
      </c>
    </row>
    <row r="615" spans="1:15" x14ac:dyDescent="0.35">
      <c r="A615" t="s">
        <v>650</v>
      </c>
      <c r="B615" t="s">
        <v>711</v>
      </c>
      <c r="C615" t="s">
        <v>2684</v>
      </c>
      <c r="D615">
        <v>1</v>
      </c>
      <c r="E615">
        <v>8</v>
      </c>
      <c r="F615">
        <v>614</v>
      </c>
      <c r="G615" t="s">
        <v>2679</v>
      </c>
      <c r="H615">
        <v>1239</v>
      </c>
      <c r="I615">
        <v>357350968</v>
      </c>
      <c r="J615" t="s">
        <v>2416</v>
      </c>
      <c r="K615" s="1">
        <v>44869.370358796303</v>
      </c>
      <c r="N615" t="s">
        <v>104</v>
      </c>
      <c r="O615" t="s">
        <v>105</v>
      </c>
    </row>
    <row r="616" spans="1:15" x14ac:dyDescent="0.35">
      <c r="A616" t="s">
        <v>650</v>
      </c>
      <c r="B616" t="s">
        <v>709</v>
      </c>
      <c r="C616" t="s">
        <v>2683</v>
      </c>
      <c r="D616">
        <v>2</v>
      </c>
      <c r="E616">
        <v>11</v>
      </c>
      <c r="F616">
        <v>615</v>
      </c>
      <c r="G616" t="s">
        <v>2679</v>
      </c>
      <c r="H616">
        <v>1241</v>
      </c>
      <c r="I616">
        <v>357351009</v>
      </c>
      <c r="J616" t="s">
        <v>2420</v>
      </c>
      <c r="K616" s="1">
        <v>44869.370451388888</v>
      </c>
      <c r="N616" t="s">
        <v>104</v>
      </c>
      <c r="O616" t="s">
        <v>105</v>
      </c>
    </row>
    <row r="617" spans="1:15" x14ac:dyDescent="0.35">
      <c r="A617" t="s">
        <v>650</v>
      </c>
      <c r="B617" t="s">
        <v>706</v>
      </c>
      <c r="C617" t="s">
        <v>2685</v>
      </c>
      <c r="D617">
        <v>1</v>
      </c>
      <c r="E617">
        <v>1</v>
      </c>
      <c r="F617">
        <v>616</v>
      </c>
      <c r="G617" t="s">
        <v>2679</v>
      </c>
      <c r="H617">
        <v>1242</v>
      </c>
      <c r="I617">
        <v>357351020</v>
      </c>
      <c r="J617" t="s">
        <v>2421</v>
      </c>
      <c r="K617" s="1">
        <v>44869.370474537027</v>
      </c>
      <c r="N617" t="s">
        <v>104</v>
      </c>
      <c r="O617" t="s">
        <v>105</v>
      </c>
    </row>
    <row r="618" spans="1:15" x14ac:dyDescent="0.35">
      <c r="A618" t="s">
        <v>650</v>
      </c>
      <c r="B618" t="s">
        <v>711</v>
      </c>
      <c r="C618" t="s">
        <v>2683</v>
      </c>
      <c r="D618">
        <v>5</v>
      </c>
      <c r="E618">
        <v>20</v>
      </c>
      <c r="F618">
        <v>617</v>
      </c>
      <c r="G618" t="s">
        <v>2679</v>
      </c>
      <c r="H618">
        <v>1249</v>
      </c>
      <c r="I618">
        <v>357351596</v>
      </c>
      <c r="J618" t="s">
        <v>2433</v>
      </c>
      <c r="K618" s="1">
        <v>44869.371504629627</v>
      </c>
      <c r="N618" t="s">
        <v>104</v>
      </c>
      <c r="O618" t="s">
        <v>105</v>
      </c>
    </row>
    <row r="619" spans="1:15" x14ac:dyDescent="0.35">
      <c r="A619" t="s">
        <v>650</v>
      </c>
      <c r="B619" t="s">
        <v>709</v>
      </c>
      <c r="C619" t="s">
        <v>2684</v>
      </c>
      <c r="D619">
        <v>0</v>
      </c>
      <c r="E619">
        <v>0</v>
      </c>
      <c r="F619">
        <v>618</v>
      </c>
      <c r="G619" t="s">
        <v>2679</v>
      </c>
      <c r="H619">
        <v>1253</v>
      </c>
      <c r="I619">
        <v>357351952</v>
      </c>
      <c r="J619" t="s">
        <v>2439</v>
      </c>
      <c r="K619" s="1">
        <v>44869.372245370367</v>
      </c>
      <c r="N619" t="s">
        <v>104</v>
      </c>
      <c r="O619" t="s">
        <v>105</v>
      </c>
    </row>
    <row r="620" spans="1:15" x14ac:dyDescent="0.35">
      <c r="A620" t="s">
        <v>650</v>
      </c>
      <c r="B620" t="s">
        <v>709</v>
      </c>
      <c r="C620" t="s">
        <v>2684</v>
      </c>
      <c r="D620">
        <v>6</v>
      </c>
      <c r="E620">
        <v>22</v>
      </c>
      <c r="F620">
        <v>619</v>
      </c>
      <c r="G620" t="s">
        <v>2679</v>
      </c>
      <c r="H620">
        <v>1253</v>
      </c>
      <c r="I620">
        <v>357351952</v>
      </c>
      <c r="J620" t="s">
        <v>2439</v>
      </c>
      <c r="K620" s="1">
        <v>44869.372245370367</v>
      </c>
      <c r="N620" t="s">
        <v>104</v>
      </c>
      <c r="O620" t="s">
        <v>105</v>
      </c>
    </row>
    <row r="621" spans="1:15" x14ac:dyDescent="0.35">
      <c r="A621" t="s">
        <v>205</v>
      </c>
      <c r="B621" t="s">
        <v>352</v>
      </c>
      <c r="C621" t="s">
        <v>2683</v>
      </c>
      <c r="D621">
        <v>2</v>
      </c>
      <c r="E621">
        <v>12</v>
      </c>
      <c r="F621">
        <v>620</v>
      </c>
      <c r="G621" t="s">
        <v>2679</v>
      </c>
      <c r="H621">
        <v>1278</v>
      </c>
      <c r="I621">
        <v>357430957</v>
      </c>
      <c r="J621" t="s">
        <v>2482</v>
      </c>
      <c r="K621" s="1">
        <v>44869.545729166668</v>
      </c>
      <c r="N621" t="s">
        <v>104</v>
      </c>
      <c r="O621" t="s">
        <v>105</v>
      </c>
    </row>
    <row r="622" spans="1:15" x14ac:dyDescent="0.35">
      <c r="A622" t="s">
        <v>551</v>
      </c>
      <c r="B622" t="s">
        <v>552</v>
      </c>
      <c r="C622" t="s">
        <v>2683</v>
      </c>
      <c r="D622">
        <v>1</v>
      </c>
      <c r="E622">
        <v>1</v>
      </c>
      <c r="F622">
        <v>621</v>
      </c>
      <c r="G622" t="s">
        <v>2679</v>
      </c>
      <c r="H622">
        <v>1279</v>
      </c>
      <c r="I622">
        <v>357442676</v>
      </c>
      <c r="J622" t="s">
        <v>2484</v>
      </c>
      <c r="K622" s="1">
        <v>44869.56827546296</v>
      </c>
      <c r="N622" t="s">
        <v>104</v>
      </c>
      <c r="O622" t="s">
        <v>105</v>
      </c>
    </row>
    <row r="623" spans="1:15" x14ac:dyDescent="0.35">
      <c r="A623" t="s">
        <v>551</v>
      </c>
      <c r="B623" t="s">
        <v>294</v>
      </c>
      <c r="C623" t="s">
        <v>2683</v>
      </c>
      <c r="D623">
        <v>1</v>
      </c>
      <c r="E623">
        <v>1</v>
      </c>
      <c r="F623">
        <v>622</v>
      </c>
      <c r="G623" t="s">
        <v>2679</v>
      </c>
      <c r="H623">
        <v>1280</v>
      </c>
      <c r="I623">
        <v>357442684</v>
      </c>
      <c r="J623" t="s">
        <v>2485</v>
      </c>
      <c r="K623" s="1">
        <v>44869.568298611113</v>
      </c>
      <c r="N623" t="s">
        <v>104</v>
      </c>
      <c r="O623" t="s">
        <v>105</v>
      </c>
    </row>
    <row r="624" spans="1:15" x14ac:dyDescent="0.35">
      <c r="A624" t="s">
        <v>651</v>
      </c>
      <c r="B624" t="s">
        <v>969</v>
      </c>
      <c r="C624" t="s">
        <v>2683</v>
      </c>
      <c r="D624">
        <v>1</v>
      </c>
      <c r="E624">
        <v>8</v>
      </c>
      <c r="F624">
        <v>623</v>
      </c>
      <c r="G624" t="s">
        <v>2679</v>
      </c>
      <c r="H624">
        <v>1290</v>
      </c>
      <c r="I624">
        <v>357496522</v>
      </c>
      <c r="J624" t="s">
        <v>2503</v>
      </c>
      <c r="K624" s="1">
        <v>44869.676296296297</v>
      </c>
      <c r="N624" t="s">
        <v>104</v>
      </c>
      <c r="O624" t="s">
        <v>105</v>
      </c>
    </row>
    <row r="625" spans="1:15" x14ac:dyDescent="0.35">
      <c r="A625" t="s">
        <v>602</v>
      </c>
      <c r="B625" t="s">
        <v>602</v>
      </c>
      <c r="C625" t="s">
        <v>2684</v>
      </c>
      <c r="D625">
        <v>2</v>
      </c>
      <c r="E625">
        <v>13</v>
      </c>
      <c r="F625">
        <v>624</v>
      </c>
      <c r="G625" t="s">
        <v>2679</v>
      </c>
      <c r="H625">
        <v>1291</v>
      </c>
      <c r="I625">
        <v>357521578</v>
      </c>
      <c r="J625" t="s">
        <v>2505</v>
      </c>
      <c r="K625" s="1">
        <v>44869.738599537042</v>
      </c>
      <c r="N625" t="s">
        <v>104</v>
      </c>
      <c r="O625" t="s">
        <v>105</v>
      </c>
    </row>
    <row r="626" spans="1:15" x14ac:dyDescent="0.35">
      <c r="A626" t="s">
        <v>602</v>
      </c>
      <c r="B626" t="s">
        <v>602</v>
      </c>
      <c r="C626" t="s">
        <v>2683</v>
      </c>
      <c r="D626">
        <v>3</v>
      </c>
      <c r="E626">
        <v>15</v>
      </c>
      <c r="F626">
        <v>625</v>
      </c>
      <c r="G626" t="s">
        <v>2679</v>
      </c>
      <c r="H626">
        <v>1292</v>
      </c>
      <c r="I626">
        <v>357521586</v>
      </c>
      <c r="J626" t="s">
        <v>2507</v>
      </c>
      <c r="K626" s="1">
        <v>44869.738611111112</v>
      </c>
      <c r="N626" t="s">
        <v>104</v>
      </c>
      <c r="O626" t="s">
        <v>105</v>
      </c>
    </row>
    <row r="627" spans="1:15" x14ac:dyDescent="0.35">
      <c r="A627" t="s">
        <v>602</v>
      </c>
      <c r="B627" t="s">
        <v>668</v>
      </c>
      <c r="C627" t="s">
        <v>2684</v>
      </c>
      <c r="D627">
        <v>13</v>
      </c>
      <c r="E627">
        <v>57</v>
      </c>
      <c r="F627">
        <v>626</v>
      </c>
      <c r="G627" t="s">
        <v>2679</v>
      </c>
      <c r="H627">
        <v>1293</v>
      </c>
      <c r="I627">
        <v>357521593</v>
      </c>
      <c r="J627" t="s">
        <v>2509</v>
      </c>
      <c r="K627" s="1">
        <v>44869.738634259258</v>
      </c>
      <c r="N627" t="s">
        <v>104</v>
      </c>
      <c r="O627" t="s">
        <v>105</v>
      </c>
    </row>
    <row r="628" spans="1:15" x14ac:dyDescent="0.35">
      <c r="A628" t="s">
        <v>205</v>
      </c>
      <c r="B628" t="s">
        <v>784</v>
      </c>
      <c r="C628" t="s">
        <v>2687</v>
      </c>
      <c r="D628">
        <v>3</v>
      </c>
      <c r="E628">
        <v>14</v>
      </c>
      <c r="F628">
        <v>627</v>
      </c>
      <c r="G628" t="s">
        <v>2679</v>
      </c>
      <c r="H628">
        <v>1301</v>
      </c>
      <c r="I628">
        <v>357605883</v>
      </c>
      <c r="J628" t="s">
        <v>2524</v>
      </c>
      <c r="K628" s="1">
        <v>44870.20684027778</v>
      </c>
      <c r="N628" t="s">
        <v>104</v>
      </c>
      <c r="O628" t="s">
        <v>105</v>
      </c>
    </row>
    <row r="629" spans="1:15" x14ac:dyDescent="0.35">
      <c r="A629" t="s">
        <v>205</v>
      </c>
      <c r="B629" t="s">
        <v>784</v>
      </c>
      <c r="C629" t="s">
        <v>2686</v>
      </c>
      <c r="D629">
        <v>2</v>
      </c>
      <c r="E629">
        <v>6</v>
      </c>
      <c r="F629">
        <v>628</v>
      </c>
      <c r="G629" t="s">
        <v>2679</v>
      </c>
      <c r="H629">
        <v>1301</v>
      </c>
      <c r="I629">
        <v>357605883</v>
      </c>
      <c r="J629" t="s">
        <v>2524</v>
      </c>
      <c r="K629" s="1">
        <v>44870.20684027778</v>
      </c>
      <c r="N629" t="s">
        <v>104</v>
      </c>
      <c r="O629" t="s">
        <v>105</v>
      </c>
    </row>
    <row r="630" spans="1:15" x14ac:dyDescent="0.35">
      <c r="A630" t="s">
        <v>205</v>
      </c>
      <c r="B630" t="s">
        <v>352</v>
      </c>
      <c r="C630" t="s">
        <v>2684</v>
      </c>
      <c r="D630">
        <v>2</v>
      </c>
      <c r="E630">
        <v>10</v>
      </c>
      <c r="F630">
        <v>629</v>
      </c>
      <c r="G630" t="s">
        <v>2679</v>
      </c>
      <c r="H630">
        <v>1303</v>
      </c>
      <c r="I630">
        <v>357605890</v>
      </c>
      <c r="J630" t="s">
        <v>2528</v>
      </c>
      <c r="K630" s="1">
        <v>44870.206875000003</v>
      </c>
      <c r="N630" t="s">
        <v>104</v>
      </c>
      <c r="O630" t="s">
        <v>105</v>
      </c>
    </row>
    <row r="631" spans="1:15" x14ac:dyDescent="0.35">
      <c r="A631" t="s">
        <v>205</v>
      </c>
      <c r="B631" t="s">
        <v>352</v>
      </c>
      <c r="C631" t="s">
        <v>2686</v>
      </c>
      <c r="D631">
        <v>1</v>
      </c>
      <c r="E631">
        <v>2</v>
      </c>
      <c r="F631">
        <v>630</v>
      </c>
      <c r="G631" t="s">
        <v>2679</v>
      </c>
      <c r="H631">
        <v>1304</v>
      </c>
      <c r="I631">
        <v>357605895</v>
      </c>
      <c r="J631" t="s">
        <v>2530</v>
      </c>
      <c r="K631" s="1">
        <v>44870.20689814815</v>
      </c>
      <c r="N631" t="s">
        <v>104</v>
      </c>
      <c r="O631" t="s">
        <v>105</v>
      </c>
    </row>
    <row r="632" spans="1:15" x14ac:dyDescent="0.35">
      <c r="A632" t="s">
        <v>205</v>
      </c>
      <c r="B632" t="s">
        <v>352</v>
      </c>
      <c r="C632" t="s">
        <v>2686</v>
      </c>
      <c r="D632">
        <v>0</v>
      </c>
      <c r="E632">
        <v>2</v>
      </c>
      <c r="F632">
        <v>631</v>
      </c>
      <c r="G632" t="s">
        <v>2679</v>
      </c>
      <c r="H632">
        <v>1305</v>
      </c>
      <c r="I632">
        <v>357605903</v>
      </c>
      <c r="J632" t="s">
        <v>2533</v>
      </c>
      <c r="K632" s="1">
        <v>44870.206944444442</v>
      </c>
      <c r="N632" t="s">
        <v>104</v>
      </c>
      <c r="O632" t="s">
        <v>105</v>
      </c>
    </row>
    <row r="633" spans="1:15" x14ac:dyDescent="0.35">
      <c r="A633" t="s">
        <v>205</v>
      </c>
      <c r="B633" t="s">
        <v>784</v>
      </c>
      <c r="C633" t="s">
        <v>2686</v>
      </c>
      <c r="D633">
        <v>1</v>
      </c>
      <c r="E633">
        <v>4</v>
      </c>
      <c r="F633">
        <v>632</v>
      </c>
      <c r="G633" t="s">
        <v>2679</v>
      </c>
      <c r="H633">
        <v>1306</v>
      </c>
      <c r="I633">
        <v>357605907</v>
      </c>
      <c r="J633" t="s">
        <v>2535</v>
      </c>
      <c r="K633" s="1">
        <v>44870.206967592603</v>
      </c>
      <c r="N633" t="s">
        <v>104</v>
      </c>
      <c r="O633" t="s">
        <v>105</v>
      </c>
    </row>
    <row r="634" spans="1:15" x14ac:dyDescent="0.35">
      <c r="A634" t="s">
        <v>205</v>
      </c>
      <c r="B634" t="s">
        <v>784</v>
      </c>
      <c r="C634" t="s">
        <v>2687</v>
      </c>
      <c r="D634">
        <v>12</v>
      </c>
      <c r="E634">
        <v>31</v>
      </c>
      <c r="F634">
        <v>633</v>
      </c>
      <c r="G634" t="s">
        <v>2679</v>
      </c>
      <c r="H634">
        <v>1307</v>
      </c>
      <c r="I634">
        <v>357605913</v>
      </c>
      <c r="J634" t="s">
        <v>2537</v>
      </c>
      <c r="K634" s="1">
        <v>44870.207002314812</v>
      </c>
      <c r="N634" t="s">
        <v>104</v>
      </c>
      <c r="O634" t="s">
        <v>105</v>
      </c>
    </row>
    <row r="635" spans="1:15" x14ac:dyDescent="0.35">
      <c r="A635" t="s">
        <v>205</v>
      </c>
      <c r="B635" t="s">
        <v>784</v>
      </c>
      <c r="C635" t="s">
        <v>2686</v>
      </c>
      <c r="D635">
        <v>8</v>
      </c>
      <c r="E635">
        <v>21</v>
      </c>
      <c r="F635">
        <v>634</v>
      </c>
      <c r="G635" t="s">
        <v>2679</v>
      </c>
      <c r="H635">
        <v>1307</v>
      </c>
      <c r="I635">
        <v>357605913</v>
      </c>
      <c r="J635" t="s">
        <v>2537</v>
      </c>
      <c r="K635" s="1">
        <v>44870.207002314812</v>
      </c>
      <c r="N635" t="s">
        <v>104</v>
      </c>
      <c r="O635" t="s">
        <v>105</v>
      </c>
    </row>
    <row r="636" spans="1:15" x14ac:dyDescent="0.35">
      <c r="A636" t="s">
        <v>205</v>
      </c>
      <c r="B636" t="s">
        <v>352</v>
      </c>
      <c r="C636" t="s">
        <v>2683</v>
      </c>
      <c r="D636">
        <v>1</v>
      </c>
      <c r="E636">
        <v>4</v>
      </c>
      <c r="F636">
        <v>635</v>
      </c>
      <c r="G636" t="s">
        <v>2679</v>
      </c>
      <c r="H636">
        <v>1313</v>
      </c>
      <c r="I636">
        <v>357605942</v>
      </c>
      <c r="J636" t="s">
        <v>2549</v>
      </c>
      <c r="K636" s="1">
        <v>44870.207187499997</v>
      </c>
      <c r="N636" t="s">
        <v>104</v>
      </c>
      <c r="O636" t="s">
        <v>105</v>
      </c>
    </row>
    <row r="637" spans="1:15" x14ac:dyDescent="0.35">
      <c r="A637" t="s">
        <v>205</v>
      </c>
      <c r="B637" t="s">
        <v>206</v>
      </c>
      <c r="C637" t="s">
        <v>2686</v>
      </c>
      <c r="D637">
        <v>1</v>
      </c>
      <c r="E637">
        <v>5</v>
      </c>
      <c r="F637">
        <v>636</v>
      </c>
      <c r="G637" t="s">
        <v>2679</v>
      </c>
      <c r="H637">
        <v>1314</v>
      </c>
      <c r="I637">
        <v>357605947</v>
      </c>
      <c r="J637" t="s">
        <v>2551</v>
      </c>
      <c r="K637" s="1">
        <v>44870.20721064815</v>
      </c>
      <c r="N637" t="s">
        <v>104</v>
      </c>
      <c r="O637" t="s">
        <v>105</v>
      </c>
    </row>
    <row r="638" spans="1:15" x14ac:dyDescent="0.35">
      <c r="A638" t="s">
        <v>205</v>
      </c>
      <c r="B638" t="s">
        <v>206</v>
      </c>
      <c r="C638" t="s">
        <v>2686</v>
      </c>
      <c r="D638">
        <v>2</v>
      </c>
      <c r="E638">
        <v>8</v>
      </c>
      <c r="F638">
        <v>637</v>
      </c>
      <c r="G638" t="s">
        <v>2679</v>
      </c>
      <c r="H638">
        <v>1315</v>
      </c>
      <c r="I638">
        <v>357605948</v>
      </c>
      <c r="J638" t="s">
        <v>2553</v>
      </c>
      <c r="K638" s="1">
        <v>44870.20722222222</v>
      </c>
      <c r="N638" t="s">
        <v>104</v>
      </c>
      <c r="O638" t="s">
        <v>105</v>
      </c>
    </row>
    <row r="639" spans="1:15" x14ac:dyDescent="0.35">
      <c r="A639" t="s">
        <v>205</v>
      </c>
      <c r="B639" t="s">
        <v>206</v>
      </c>
      <c r="C639" t="s">
        <v>2685</v>
      </c>
      <c r="D639">
        <v>0</v>
      </c>
      <c r="E639">
        <v>3</v>
      </c>
      <c r="F639">
        <v>638</v>
      </c>
      <c r="G639" t="s">
        <v>2679</v>
      </c>
      <c r="H639">
        <v>1316</v>
      </c>
      <c r="I639">
        <v>357605950</v>
      </c>
      <c r="J639" t="s">
        <v>2555</v>
      </c>
      <c r="K639" s="1">
        <v>44870.207245370373</v>
      </c>
      <c r="N639" t="s">
        <v>104</v>
      </c>
      <c r="O639" t="s">
        <v>105</v>
      </c>
    </row>
    <row r="640" spans="1:15" x14ac:dyDescent="0.35">
      <c r="A640" t="s">
        <v>205</v>
      </c>
      <c r="B640" t="s">
        <v>206</v>
      </c>
      <c r="C640" t="s">
        <v>2685</v>
      </c>
      <c r="D640">
        <v>1</v>
      </c>
      <c r="E640">
        <v>6</v>
      </c>
      <c r="F640">
        <v>639</v>
      </c>
      <c r="G640" t="s">
        <v>2679</v>
      </c>
      <c r="H640">
        <v>1318</v>
      </c>
      <c r="I640">
        <v>357605959</v>
      </c>
      <c r="J640" t="s">
        <v>2559</v>
      </c>
      <c r="K640" s="1">
        <v>44870.207268518519</v>
      </c>
      <c r="N640" t="s">
        <v>104</v>
      </c>
      <c r="O640" t="s">
        <v>105</v>
      </c>
    </row>
    <row r="641" spans="1:15" x14ac:dyDescent="0.35">
      <c r="A641" t="s">
        <v>205</v>
      </c>
      <c r="B641" t="s">
        <v>206</v>
      </c>
      <c r="C641" t="s">
        <v>2686</v>
      </c>
      <c r="D641">
        <v>1</v>
      </c>
      <c r="E641">
        <v>4</v>
      </c>
      <c r="F641">
        <v>640</v>
      </c>
      <c r="G641" t="s">
        <v>2679</v>
      </c>
      <c r="H641">
        <v>1318</v>
      </c>
      <c r="I641">
        <v>357605959</v>
      </c>
      <c r="J641" t="s">
        <v>2559</v>
      </c>
      <c r="K641" s="1">
        <v>44870.207268518519</v>
      </c>
      <c r="N641" t="s">
        <v>104</v>
      </c>
      <c r="O641" t="s">
        <v>105</v>
      </c>
    </row>
    <row r="642" spans="1:15" x14ac:dyDescent="0.35">
      <c r="A642" t="s">
        <v>205</v>
      </c>
      <c r="B642" t="s">
        <v>206</v>
      </c>
      <c r="C642" t="s">
        <v>2684</v>
      </c>
      <c r="D642">
        <v>1</v>
      </c>
      <c r="E642">
        <v>2</v>
      </c>
      <c r="F642">
        <v>641</v>
      </c>
      <c r="G642" t="s">
        <v>2679</v>
      </c>
      <c r="H642">
        <v>1321</v>
      </c>
      <c r="I642">
        <v>357609407</v>
      </c>
      <c r="J642" t="s">
        <v>2565</v>
      </c>
      <c r="K642" s="1">
        <v>44870.223182870373</v>
      </c>
      <c r="N642" t="s">
        <v>104</v>
      </c>
      <c r="O642" t="s">
        <v>105</v>
      </c>
    </row>
    <row r="643" spans="1:15" x14ac:dyDescent="0.35">
      <c r="A643" t="s">
        <v>205</v>
      </c>
      <c r="B643" t="s">
        <v>784</v>
      </c>
      <c r="C643" t="s">
        <v>2686</v>
      </c>
      <c r="D643">
        <v>1</v>
      </c>
      <c r="E643">
        <v>5</v>
      </c>
      <c r="F643">
        <v>642</v>
      </c>
      <c r="G643" t="s">
        <v>2679</v>
      </c>
      <c r="H643">
        <v>1326</v>
      </c>
      <c r="I643">
        <v>357611407</v>
      </c>
      <c r="J643" t="s">
        <v>2574</v>
      </c>
      <c r="K643" s="1">
        <v>44870.22997685185</v>
      </c>
      <c r="N643" t="s">
        <v>104</v>
      </c>
      <c r="O643" t="s">
        <v>105</v>
      </c>
    </row>
    <row r="644" spans="1:15" x14ac:dyDescent="0.35">
      <c r="A644" t="s">
        <v>205</v>
      </c>
      <c r="B644" t="s">
        <v>352</v>
      </c>
      <c r="C644" t="s">
        <v>2683</v>
      </c>
      <c r="D644">
        <v>1</v>
      </c>
      <c r="E644">
        <v>4</v>
      </c>
      <c r="F644">
        <v>643</v>
      </c>
      <c r="G644" t="s">
        <v>2679</v>
      </c>
      <c r="H644">
        <v>1331</v>
      </c>
      <c r="I644">
        <v>357611447</v>
      </c>
      <c r="J644" t="s">
        <v>2584</v>
      </c>
      <c r="K644" s="1">
        <v>44870.230092592603</v>
      </c>
      <c r="N644" t="s">
        <v>104</v>
      </c>
      <c r="O644" t="s">
        <v>105</v>
      </c>
    </row>
    <row r="645" spans="1:15" x14ac:dyDescent="0.35">
      <c r="A645" t="s">
        <v>205</v>
      </c>
      <c r="B645" t="s">
        <v>206</v>
      </c>
      <c r="C645" t="s">
        <v>2683</v>
      </c>
      <c r="D645">
        <v>2</v>
      </c>
      <c r="E645">
        <v>9</v>
      </c>
      <c r="F645">
        <v>644</v>
      </c>
      <c r="G645" t="s">
        <v>2679</v>
      </c>
      <c r="H645">
        <v>1338</v>
      </c>
      <c r="I645">
        <v>357611520</v>
      </c>
      <c r="J645" t="s">
        <v>2596</v>
      </c>
      <c r="K645" s="1">
        <v>44870.23027777778</v>
      </c>
      <c r="N645" t="s">
        <v>104</v>
      </c>
      <c r="O645" t="s">
        <v>105</v>
      </c>
    </row>
    <row r="646" spans="1:15" x14ac:dyDescent="0.35">
      <c r="A646" t="s">
        <v>205</v>
      </c>
      <c r="B646" t="s">
        <v>206</v>
      </c>
      <c r="C646" t="s">
        <v>2685</v>
      </c>
      <c r="D646">
        <v>3</v>
      </c>
      <c r="E646">
        <v>19</v>
      </c>
      <c r="F646">
        <v>645</v>
      </c>
      <c r="G646" t="s">
        <v>2679</v>
      </c>
      <c r="H646">
        <v>1347</v>
      </c>
      <c r="I646">
        <v>357611587</v>
      </c>
      <c r="J646" t="s">
        <v>2613</v>
      </c>
      <c r="K646" s="1">
        <v>44870.230462962973</v>
      </c>
      <c r="N646" t="s">
        <v>104</v>
      </c>
      <c r="O646" t="s">
        <v>105</v>
      </c>
    </row>
    <row r="647" spans="1:15" x14ac:dyDescent="0.35">
      <c r="A647" t="s">
        <v>205</v>
      </c>
      <c r="B647" t="s">
        <v>206</v>
      </c>
      <c r="C647" t="s">
        <v>2686</v>
      </c>
      <c r="D647">
        <v>2</v>
      </c>
      <c r="E647">
        <v>13</v>
      </c>
      <c r="F647">
        <v>646</v>
      </c>
      <c r="G647" t="s">
        <v>2679</v>
      </c>
      <c r="H647">
        <v>1347</v>
      </c>
      <c r="I647">
        <v>357611587</v>
      </c>
      <c r="J647" t="s">
        <v>2613</v>
      </c>
      <c r="K647" s="1">
        <v>44870.230462962973</v>
      </c>
      <c r="N647" t="s">
        <v>104</v>
      </c>
      <c r="O647" t="s">
        <v>105</v>
      </c>
    </row>
    <row r="648" spans="1:15" x14ac:dyDescent="0.35">
      <c r="A648" t="s">
        <v>205</v>
      </c>
      <c r="B648" t="s">
        <v>206</v>
      </c>
      <c r="C648" t="s">
        <v>2686</v>
      </c>
      <c r="D648">
        <v>0</v>
      </c>
      <c r="E648">
        <v>1</v>
      </c>
      <c r="F648">
        <v>647</v>
      </c>
      <c r="G648" t="s">
        <v>2679</v>
      </c>
      <c r="H648">
        <v>1348</v>
      </c>
      <c r="I648">
        <v>357611593</v>
      </c>
      <c r="J648" t="s">
        <v>2615</v>
      </c>
      <c r="K648" s="1">
        <v>44870.230486111112</v>
      </c>
      <c r="N648" t="s">
        <v>104</v>
      </c>
      <c r="O648" t="s">
        <v>105</v>
      </c>
    </row>
    <row r="649" spans="1:15" x14ac:dyDescent="0.35">
      <c r="A649" t="s">
        <v>205</v>
      </c>
      <c r="B649" t="s">
        <v>784</v>
      </c>
      <c r="C649" t="s">
        <v>2686</v>
      </c>
      <c r="D649">
        <v>2</v>
      </c>
      <c r="E649">
        <v>5</v>
      </c>
      <c r="F649">
        <v>648</v>
      </c>
      <c r="G649" t="s">
        <v>2679</v>
      </c>
      <c r="H649">
        <v>1350</v>
      </c>
      <c r="I649">
        <v>357623845</v>
      </c>
      <c r="J649" t="s">
        <v>2619</v>
      </c>
      <c r="K649" s="1">
        <v>44870.279814814807</v>
      </c>
      <c r="N649" t="s">
        <v>104</v>
      </c>
      <c r="O649" t="s">
        <v>105</v>
      </c>
    </row>
    <row r="650" spans="1:15" x14ac:dyDescent="0.35">
      <c r="A650" t="s">
        <v>205</v>
      </c>
      <c r="B650" t="s">
        <v>784</v>
      </c>
      <c r="C650" t="s">
        <v>2686</v>
      </c>
      <c r="D650">
        <v>5</v>
      </c>
      <c r="E650">
        <v>13</v>
      </c>
      <c r="F650">
        <v>649</v>
      </c>
      <c r="G650" t="s">
        <v>2679</v>
      </c>
      <c r="H650">
        <v>1351</v>
      </c>
      <c r="I650">
        <v>357623848</v>
      </c>
      <c r="J650" t="s">
        <v>2621</v>
      </c>
      <c r="K650" s="1">
        <v>44870.279826388891</v>
      </c>
      <c r="N650" t="s">
        <v>104</v>
      </c>
      <c r="O650" t="s">
        <v>105</v>
      </c>
    </row>
    <row r="651" spans="1:15" x14ac:dyDescent="0.35">
      <c r="A651" t="s">
        <v>205</v>
      </c>
      <c r="B651" t="s">
        <v>206</v>
      </c>
      <c r="C651" t="s">
        <v>2685</v>
      </c>
      <c r="D651">
        <v>3</v>
      </c>
      <c r="E651">
        <v>12</v>
      </c>
      <c r="F651">
        <v>650</v>
      </c>
      <c r="G651" t="s">
        <v>2679</v>
      </c>
      <c r="H651">
        <v>1352</v>
      </c>
      <c r="I651">
        <v>357631933</v>
      </c>
      <c r="J651" t="s">
        <v>2623</v>
      </c>
      <c r="K651" s="1">
        <v>44870.305879629632</v>
      </c>
      <c r="N651" t="s">
        <v>104</v>
      </c>
      <c r="O651" t="s">
        <v>105</v>
      </c>
    </row>
    <row r="652" spans="1:15" x14ac:dyDescent="0.35">
      <c r="A652" t="s">
        <v>205</v>
      </c>
      <c r="B652" t="s">
        <v>784</v>
      </c>
      <c r="C652" t="s">
        <v>2687</v>
      </c>
      <c r="D652">
        <v>1</v>
      </c>
      <c r="E652">
        <v>2</v>
      </c>
      <c r="F652">
        <v>651</v>
      </c>
      <c r="G652" t="s">
        <v>2679</v>
      </c>
      <c r="H652">
        <v>1353</v>
      </c>
      <c r="I652">
        <v>357631935</v>
      </c>
      <c r="J652" t="s">
        <v>2625</v>
      </c>
      <c r="K652" s="1">
        <v>44870.305891203701</v>
      </c>
      <c r="N652" t="s">
        <v>104</v>
      </c>
      <c r="O652" t="s">
        <v>105</v>
      </c>
    </row>
    <row r="653" spans="1:15" x14ac:dyDescent="0.35">
      <c r="A653" t="s">
        <v>650</v>
      </c>
      <c r="B653" t="s">
        <v>650</v>
      </c>
      <c r="C653" t="s">
        <v>2685</v>
      </c>
      <c r="D653">
        <v>2</v>
      </c>
      <c r="E653">
        <v>12</v>
      </c>
      <c r="F653">
        <v>652</v>
      </c>
      <c r="G653" t="s">
        <v>2679</v>
      </c>
      <c r="H653">
        <v>1356</v>
      </c>
      <c r="I653">
        <v>357680077</v>
      </c>
      <c r="J653" t="s">
        <v>2631</v>
      </c>
      <c r="K653" s="1">
        <v>44870.456504629627</v>
      </c>
      <c r="N653" t="s">
        <v>104</v>
      </c>
      <c r="O653" t="s">
        <v>105</v>
      </c>
    </row>
    <row r="654" spans="1:15" x14ac:dyDescent="0.35">
      <c r="A654" t="s">
        <v>205</v>
      </c>
      <c r="B654" t="s">
        <v>784</v>
      </c>
      <c r="C654" t="s">
        <v>2686</v>
      </c>
      <c r="D654">
        <v>3</v>
      </c>
      <c r="E654">
        <v>21</v>
      </c>
      <c r="F654">
        <v>653</v>
      </c>
      <c r="G654" t="s">
        <v>2679</v>
      </c>
      <c r="H654">
        <v>1364</v>
      </c>
      <c r="I654">
        <v>357762498</v>
      </c>
      <c r="J654" t="s">
        <v>2645</v>
      </c>
      <c r="K654" s="1">
        <v>44870.666851851849</v>
      </c>
      <c r="N654" t="s">
        <v>104</v>
      </c>
    </row>
    <row r="655" spans="1:15" x14ac:dyDescent="0.35">
      <c r="A655" t="s">
        <v>205</v>
      </c>
      <c r="B655" t="s">
        <v>352</v>
      </c>
      <c r="C655" t="s">
        <v>2686</v>
      </c>
      <c r="D655">
        <v>7</v>
      </c>
      <c r="E655">
        <v>12</v>
      </c>
      <c r="F655">
        <v>654</v>
      </c>
      <c r="G655" t="s">
        <v>2679</v>
      </c>
      <c r="H655">
        <v>1365</v>
      </c>
      <c r="I655">
        <v>357764563</v>
      </c>
      <c r="J655" t="s">
        <v>2646</v>
      </c>
      <c r="K655" s="1">
        <v>44870.672986111109</v>
      </c>
      <c r="N655" t="s">
        <v>104</v>
      </c>
      <c r="O655" t="s">
        <v>105</v>
      </c>
    </row>
    <row r="656" spans="1:15" x14ac:dyDescent="0.35">
      <c r="A656" t="s">
        <v>650</v>
      </c>
      <c r="B656" t="s">
        <v>650</v>
      </c>
      <c r="C656" t="s">
        <v>2684</v>
      </c>
      <c r="D656">
        <v>13</v>
      </c>
      <c r="E656">
        <v>50</v>
      </c>
      <c r="F656">
        <v>655</v>
      </c>
      <c r="G656" t="s">
        <v>2679</v>
      </c>
      <c r="H656">
        <v>1367</v>
      </c>
      <c r="I656">
        <v>357790215</v>
      </c>
      <c r="J656" t="s">
        <v>2650</v>
      </c>
      <c r="K656" s="1">
        <v>44870.74790509259</v>
      </c>
      <c r="N656" t="s">
        <v>104</v>
      </c>
      <c r="O656" t="s">
        <v>105</v>
      </c>
    </row>
    <row r="657" spans="1:15" x14ac:dyDescent="0.35">
      <c r="A657" t="s">
        <v>219</v>
      </c>
      <c r="B657" t="s">
        <v>1613</v>
      </c>
      <c r="C657" t="s">
        <v>2684</v>
      </c>
      <c r="D657">
        <v>3</v>
      </c>
      <c r="E657">
        <v>14</v>
      </c>
      <c r="F657">
        <v>656</v>
      </c>
      <c r="G657" t="s">
        <v>2679</v>
      </c>
      <c r="H657">
        <v>1368</v>
      </c>
      <c r="I657">
        <v>358170899</v>
      </c>
      <c r="J657" t="s">
        <v>2651</v>
      </c>
      <c r="K657" s="1">
        <v>44872.346076388887</v>
      </c>
      <c r="N657" t="s">
        <v>104</v>
      </c>
      <c r="O657" t="s">
        <v>105</v>
      </c>
    </row>
    <row r="658" spans="1:15" x14ac:dyDescent="0.35">
      <c r="A658" t="s">
        <v>149</v>
      </c>
      <c r="B658" t="s">
        <v>545</v>
      </c>
      <c r="C658" t="s">
        <v>2686</v>
      </c>
      <c r="D658">
        <v>1</v>
      </c>
      <c r="E658">
        <v>4</v>
      </c>
      <c r="F658">
        <v>657</v>
      </c>
      <c r="G658" t="s">
        <v>2679</v>
      </c>
      <c r="H658">
        <v>1369</v>
      </c>
      <c r="I658">
        <v>358172335</v>
      </c>
      <c r="J658" t="s">
        <v>2652</v>
      </c>
      <c r="K658" s="1">
        <v>44872.348969907413</v>
      </c>
      <c r="N658" t="s">
        <v>104</v>
      </c>
      <c r="O658" t="s">
        <v>105</v>
      </c>
    </row>
    <row r="659" spans="1:15" x14ac:dyDescent="0.35">
      <c r="A659" t="s">
        <v>651</v>
      </c>
      <c r="B659" t="s">
        <v>969</v>
      </c>
      <c r="C659" t="s">
        <v>2683</v>
      </c>
      <c r="D659">
        <v>1</v>
      </c>
      <c r="E659">
        <v>1</v>
      </c>
      <c r="F659">
        <v>658</v>
      </c>
      <c r="G659" t="s">
        <v>2679</v>
      </c>
      <c r="H659">
        <v>1371</v>
      </c>
      <c r="I659">
        <v>358185021</v>
      </c>
      <c r="J659" t="s">
        <v>2656</v>
      </c>
      <c r="K659" s="1">
        <v>44872.378796296303</v>
      </c>
      <c r="N659" t="s">
        <v>104</v>
      </c>
      <c r="O659" t="s">
        <v>105</v>
      </c>
    </row>
    <row r="660" spans="1:15" x14ac:dyDescent="0.35">
      <c r="A660" t="s">
        <v>651</v>
      </c>
      <c r="B660" t="s">
        <v>1655</v>
      </c>
      <c r="C660" t="s">
        <v>2683</v>
      </c>
      <c r="D660">
        <v>1</v>
      </c>
      <c r="E660">
        <v>1</v>
      </c>
      <c r="F660">
        <v>659</v>
      </c>
      <c r="G660" t="s">
        <v>2679</v>
      </c>
      <c r="H660">
        <v>1372</v>
      </c>
      <c r="I660">
        <v>358185206</v>
      </c>
      <c r="J660" t="s">
        <v>2658</v>
      </c>
      <c r="K660" s="1">
        <v>44872.379502314812</v>
      </c>
      <c r="N660" t="s">
        <v>104</v>
      </c>
      <c r="O660" t="s">
        <v>105</v>
      </c>
    </row>
    <row r="661" spans="1:15" x14ac:dyDescent="0.35">
      <c r="A661" t="s">
        <v>554</v>
      </c>
      <c r="B661" t="s">
        <v>1479</v>
      </c>
      <c r="C661" t="s">
        <v>2683</v>
      </c>
      <c r="D661">
        <v>1</v>
      </c>
      <c r="E661">
        <v>4</v>
      </c>
      <c r="F661">
        <v>660</v>
      </c>
      <c r="G661" t="s">
        <v>2679</v>
      </c>
      <c r="H661">
        <v>1373</v>
      </c>
      <c r="I661">
        <v>358217028</v>
      </c>
      <c r="J661" t="s">
        <v>2660</v>
      </c>
      <c r="K661" s="1">
        <v>44872.435011574067</v>
      </c>
      <c r="N661" t="s">
        <v>104</v>
      </c>
      <c r="O661" t="s">
        <v>105</v>
      </c>
    </row>
    <row r="662" spans="1:15" x14ac:dyDescent="0.35">
      <c r="A662" t="s">
        <v>554</v>
      </c>
      <c r="B662" t="s">
        <v>1479</v>
      </c>
      <c r="C662" t="s">
        <v>2684</v>
      </c>
      <c r="D662">
        <v>1</v>
      </c>
      <c r="E662">
        <v>2</v>
      </c>
      <c r="F662">
        <v>661</v>
      </c>
      <c r="G662" t="s">
        <v>2679</v>
      </c>
      <c r="H662">
        <v>1373</v>
      </c>
      <c r="I662">
        <v>358217028</v>
      </c>
      <c r="J662" t="s">
        <v>2660</v>
      </c>
      <c r="K662" s="1">
        <v>44872.435011574067</v>
      </c>
      <c r="N662" t="s">
        <v>104</v>
      </c>
      <c r="O662" t="s">
        <v>105</v>
      </c>
    </row>
    <row r="663" spans="1:15" x14ac:dyDescent="0.35">
      <c r="A663" t="s">
        <v>554</v>
      </c>
      <c r="B663" t="s">
        <v>1523</v>
      </c>
      <c r="C663" t="s">
        <v>2683</v>
      </c>
      <c r="D663">
        <v>2</v>
      </c>
      <c r="E663">
        <v>2</v>
      </c>
      <c r="F663">
        <v>662</v>
      </c>
      <c r="G663" t="s">
        <v>2679</v>
      </c>
      <c r="H663">
        <v>1374</v>
      </c>
      <c r="I663">
        <v>358218540</v>
      </c>
      <c r="J663" t="s">
        <v>2662</v>
      </c>
      <c r="K663" s="1">
        <v>44872.437962962962</v>
      </c>
      <c r="N663" t="s">
        <v>104</v>
      </c>
      <c r="O663" t="s">
        <v>105</v>
      </c>
    </row>
    <row r="664" spans="1:15" x14ac:dyDescent="0.35">
      <c r="A664" t="s">
        <v>1245</v>
      </c>
      <c r="B664" t="s">
        <v>1911</v>
      </c>
      <c r="C664" t="s">
        <v>2683</v>
      </c>
      <c r="D664">
        <v>1</v>
      </c>
      <c r="E664">
        <v>6</v>
      </c>
      <c r="F664">
        <v>663</v>
      </c>
      <c r="G664" t="s">
        <v>2679</v>
      </c>
      <c r="H664">
        <v>1375</v>
      </c>
      <c r="I664">
        <v>358228917</v>
      </c>
      <c r="J664" t="s">
        <v>2664</v>
      </c>
      <c r="K664" s="1">
        <v>44872.452199074083</v>
      </c>
      <c r="N664" t="s">
        <v>104</v>
      </c>
      <c r="O664" t="s">
        <v>105</v>
      </c>
    </row>
    <row r="665" spans="1:15" x14ac:dyDescent="0.35">
      <c r="A665" t="s">
        <v>1245</v>
      </c>
      <c r="B665" t="s">
        <v>1911</v>
      </c>
      <c r="C665" t="s">
        <v>2683</v>
      </c>
      <c r="D665">
        <v>8</v>
      </c>
      <c r="E665">
        <v>51</v>
      </c>
      <c r="F665">
        <v>664</v>
      </c>
      <c r="G665" t="s">
        <v>2679</v>
      </c>
      <c r="H665">
        <v>1376</v>
      </c>
      <c r="I665">
        <v>358228925</v>
      </c>
      <c r="J665" t="s">
        <v>2666</v>
      </c>
      <c r="K665" s="1">
        <v>44872.452210648153</v>
      </c>
      <c r="N665" t="s">
        <v>104</v>
      </c>
      <c r="O665" t="s">
        <v>105</v>
      </c>
    </row>
    <row r="666" spans="1:15" x14ac:dyDescent="0.35">
      <c r="A666" t="s">
        <v>1245</v>
      </c>
      <c r="B666" t="s">
        <v>1911</v>
      </c>
      <c r="C666" t="s">
        <v>2683</v>
      </c>
      <c r="D666">
        <v>2</v>
      </c>
      <c r="E666">
        <v>11</v>
      </c>
      <c r="F666">
        <v>665</v>
      </c>
      <c r="G666" t="s">
        <v>2679</v>
      </c>
      <c r="H666">
        <v>1377</v>
      </c>
      <c r="I666">
        <v>358228938</v>
      </c>
      <c r="J666" t="s">
        <v>2668</v>
      </c>
      <c r="K666" s="1">
        <v>44872.452233796299</v>
      </c>
      <c r="N666" t="s">
        <v>104</v>
      </c>
      <c r="O666" t="s">
        <v>105</v>
      </c>
    </row>
    <row r="667" spans="1:15" x14ac:dyDescent="0.35">
      <c r="A667" t="s">
        <v>2708</v>
      </c>
      <c r="B667" t="s">
        <v>2709</v>
      </c>
      <c r="C667" t="s">
        <v>2686</v>
      </c>
      <c r="D667">
        <v>1</v>
      </c>
      <c r="E667">
        <v>6</v>
      </c>
      <c r="F667">
        <v>666</v>
      </c>
      <c r="G667" t="s">
        <v>2679</v>
      </c>
      <c r="H667">
        <v>1380</v>
      </c>
      <c r="I667" s="2">
        <v>358102996</v>
      </c>
      <c r="J667" s="2" t="s">
        <v>2707</v>
      </c>
      <c r="K667" s="1">
        <v>44873</v>
      </c>
      <c r="N667" t="s">
        <v>104</v>
      </c>
      <c r="O667" t="s">
        <v>105</v>
      </c>
    </row>
  </sheetData>
  <phoneticPr fontId="1" type="noConversion"/>
  <conditionalFormatting sqref="I667">
    <cfRule type="duplicateValues" dxfId="3" priority="2"/>
  </conditionalFormatting>
  <conditionalFormatting sqref="J667">
    <cfRule type="duplicateValues" dxfId="2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86"/>
  <sheetViews>
    <sheetView workbookViewId="0">
      <selection activeCell="D8" sqref="D8"/>
    </sheetView>
  </sheetViews>
  <sheetFormatPr defaultRowHeight="14.5" x14ac:dyDescent="0.35"/>
  <cols>
    <col min="1" max="1" width="13.1796875" customWidth="1"/>
    <col min="2" max="2" width="14.453125" customWidth="1"/>
    <col min="3" max="3" width="13.08984375" customWidth="1"/>
    <col min="4" max="4" width="23.453125" customWidth="1"/>
    <col min="5" max="5" width="18" customWidth="1"/>
    <col min="6" max="6" width="19.1796875" customWidth="1"/>
    <col min="7" max="7" width="38.36328125" customWidth="1"/>
    <col min="8" max="8" width="25.81640625" customWidth="1"/>
    <col min="10" max="10" width="20.453125" customWidth="1"/>
    <col min="11" max="11" width="15" customWidth="1"/>
    <col min="12" max="12" width="16.81640625" customWidth="1"/>
    <col min="13" max="13" width="37.36328125" bestFit="1" customWidth="1"/>
    <col min="14" max="14" width="29.36328125" customWidth="1"/>
    <col min="15" max="15" width="29.54296875" customWidth="1"/>
    <col min="16" max="16" width="19.90625" customWidth="1"/>
    <col min="17" max="17" width="20.1796875" customWidth="1"/>
    <col min="18" max="18" width="26.90625" customWidth="1"/>
    <col min="19" max="19" width="18.6328125" customWidth="1"/>
  </cols>
  <sheetData>
    <row r="1" spans="1:19" x14ac:dyDescent="0.35">
      <c r="A1" t="s">
        <v>4</v>
      </c>
      <c r="B1" t="s">
        <v>5</v>
      </c>
      <c r="C1" t="s">
        <v>2688</v>
      </c>
      <c r="D1" t="s">
        <v>2689</v>
      </c>
      <c r="E1" t="s">
        <v>2690</v>
      </c>
      <c r="F1" t="s">
        <v>2691</v>
      </c>
      <c r="G1" t="s">
        <v>2692</v>
      </c>
      <c r="H1" t="s">
        <v>2693</v>
      </c>
      <c r="I1" t="s">
        <v>94</v>
      </c>
      <c r="J1" t="s">
        <v>2669</v>
      </c>
      <c r="K1" t="s">
        <v>2670</v>
      </c>
      <c r="L1" t="s">
        <v>2671</v>
      </c>
      <c r="M1" t="s">
        <v>2672</v>
      </c>
      <c r="N1" t="s">
        <v>2673</v>
      </c>
      <c r="O1" t="s">
        <v>2674</v>
      </c>
      <c r="P1" t="s">
        <v>2675</v>
      </c>
      <c r="Q1" t="s">
        <v>2676</v>
      </c>
      <c r="R1" t="s">
        <v>2677</v>
      </c>
      <c r="S1" t="s">
        <v>2678</v>
      </c>
    </row>
    <row r="2" spans="1:19" x14ac:dyDescent="0.35">
      <c r="A2" t="s">
        <v>125</v>
      </c>
      <c r="B2" t="s">
        <v>126</v>
      </c>
      <c r="C2" t="s">
        <v>2694</v>
      </c>
      <c r="D2" t="s">
        <v>2695</v>
      </c>
      <c r="E2" t="s">
        <v>125</v>
      </c>
      <c r="F2" t="s">
        <v>126</v>
      </c>
      <c r="G2">
        <v>0</v>
      </c>
      <c r="H2">
        <v>1</v>
      </c>
      <c r="I2">
        <v>1</v>
      </c>
      <c r="J2" t="s">
        <v>2679</v>
      </c>
      <c r="K2">
        <v>11</v>
      </c>
      <c r="L2">
        <v>352817750</v>
      </c>
      <c r="M2" t="s">
        <v>131</v>
      </c>
      <c r="N2" s="1">
        <v>44858.646944444437</v>
      </c>
      <c r="Q2" t="s">
        <v>104</v>
      </c>
      <c r="R2" t="s">
        <v>105</v>
      </c>
    </row>
    <row r="3" spans="1:19" x14ac:dyDescent="0.35">
      <c r="A3" t="s">
        <v>125</v>
      </c>
      <c r="B3" t="s">
        <v>146</v>
      </c>
      <c r="C3" t="s">
        <v>2694</v>
      </c>
      <c r="D3" t="s">
        <v>2695</v>
      </c>
      <c r="E3" t="s">
        <v>149</v>
      </c>
      <c r="F3" t="s">
        <v>150</v>
      </c>
      <c r="G3">
        <v>1</v>
      </c>
      <c r="H3">
        <v>2</v>
      </c>
      <c r="I3">
        <v>2</v>
      </c>
      <c r="J3" t="s">
        <v>2679</v>
      </c>
      <c r="K3">
        <v>18</v>
      </c>
      <c r="L3">
        <v>352818796</v>
      </c>
      <c r="M3" t="s">
        <v>152</v>
      </c>
      <c r="N3" s="1">
        <v>44858.648113425923</v>
      </c>
      <c r="Q3" t="s">
        <v>104</v>
      </c>
      <c r="R3" t="s">
        <v>105</v>
      </c>
    </row>
    <row r="4" spans="1:19" x14ac:dyDescent="0.35">
      <c r="A4" t="s">
        <v>125</v>
      </c>
      <c r="B4" t="s">
        <v>126</v>
      </c>
      <c r="C4" t="s">
        <v>2694</v>
      </c>
      <c r="D4" t="s">
        <v>2695</v>
      </c>
      <c r="E4" t="s">
        <v>125</v>
      </c>
      <c r="F4" t="s">
        <v>126</v>
      </c>
      <c r="G4">
        <v>1</v>
      </c>
      <c r="H4">
        <v>6</v>
      </c>
      <c r="I4">
        <v>3</v>
      </c>
      <c r="J4" t="s">
        <v>2679</v>
      </c>
      <c r="K4">
        <v>22</v>
      </c>
      <c r="L4">
        <v>352822420</v>
      </c>
      <c r="M4" t="s">
        <v>162</v>
      </c>
      <c r="N4" s="1">
        <v>44858.652060185188</v>
      </c>
      <c r="Q4" t="s">
        <v>104</v>
      </c>
      <c r="R4" t="s">
        <v>105</v>
      </c>
    </row>
    <row r="5" spans="1:19" x14ac:dyDescent="0.35">
      <c r="A5" t="s">
        <v>125</v>
      </c>
      <c r="B5" t="s">
        <v>126</v>
      </c>
      <c r="C5" t="s">
        <v>2694</v>
      </c>
      <c r="D5" t="s">
        <v>2695</v>
      </c>
      <c r="E5" t="s">
        <v>125</v>
      </c>
      <c r="F5" t="s">
        <v>126</v>
      </c>
      <c r="G5">
        <v>3</v>
      </c>
      <c r="H5">
        <v>8</v>
      </c>
      <c r="I5">
        <v>4</v>
      </c>
      <c r="J5" t="s">
        <v>2679</v>
      </c>
      <c r="K5">
        <v>30</v>
      </c>
      <c r="L5">
        <v>352822754</v>
      </c>
      <c r="M5" t="s">
        <v>178</v>
      </c>
      <c r="N5" s="1">
        <v>44858.652361111112</v>
      </c>
      <c r="Q5" t="s">
        <v>104</v>
      </c>
      <c r="R5" t="s">
        <v>105</v>
      </c>
    </row>
    <row r="6" spans="1:19" x14ac:dyDescent="0.35">
      <c r="A6" t="s">
        <v>125</v>
      </c>
      <c r="B6" t="s">
        <v>126</v>
      </c>
      <c r="C6" t="s">
        <v>2694</v>
      </c>
      <c r="D6" t="s">
        <v>2695</v>
      </c>
      <c r="E6" t="s">
        <v>125</v>
      </c>
      <c r="F6" t="s">
        <v>126</v>
      </c>
      <c r="G6">
        <v>2</v>
      </c>
      <c r="H6">
        <v>7</v>
      </c>
      <c r="I6">
        <v>5</v>
      </c>
      <c r="J6" t="s">
        <v>2679</v>
      </c>
      <c r="K6">
        <v>31</v>
      </c>
      <c r="L6">
        <v>352822780</v>
      </c>
      <c r="M6" t="s">
        <v>179</v>
      </c>
      <c r="N6" s="1">
        <v>44858.652395833327</v>
      </c>
      <c r="Q6" t="s">
        <v>104</v>
      </c>
      <c r="R6" t="s">
        <v>105</v>
      </c>
    </row>
    <row r="7" spans="1:19" x14ac:dyDescent="0.35">
      <c r="A7" t="s">
        <v>95</v>
      </c>
      <c r="B7" t="s">
        <v>229</v>
      </c>
      <c r="C7" t="s">
        <v>2694</v>
      </c>
      <c r="D7" t="s">
        <v>2695</v>
      </c>
      <c r="E7" t="s">
        <v>95</v>
      </c>
      <c r="F7" t="s">
        <v>229</v>
      </c>
      <c r="G7">
        <v>0</v>
      </c>
      <c r="H7">
        <v>1</v>
      </c>
      <c r="I7">
        <v>6</v>
      </c>
      <c r="J7" t="s">
        <v>2679</v>
      </c>
      <c r="K7">
        <v>56</v>
      </c>
      <c r="L7">
        <v>353358933</v>
      </c>
      <c r="M7" t="s">
        <v>235</v>
      </c>
      <c r="N7" s="1">
        <v>44859.564027777778</v>
      </c>
      <c r="Q7" t="s">
        <v>104</v>
      </c>
      <c r="R7" t="s">
        <v>105</v>
      </c>
    </row>
    <row r="8" spans="1:19" x14ac:dyDescent="0.35">
      <c r="A8" t="s">
        <v>95</v>
      </c>
      <c r="B8" t="s">
        <v>239</v>
      </c>
      <c r="C8" t="s">
        <v>2694</v>
      </c>
      <c r="D8" t="s">
        <v>2695</v>
      </c>
      <c r="E8" t="s">
        <v>95</v>
      </c>
      <c r="F8" t="s">
        <v>239</v>
      </c>
      <c r="G8">
        <v>0</v>
      </c>
      <c r="H8">
        <v>22</v>
      </c>
      <c r="I8">
        <v>7</v>
      </c>
      <c r="J8" t="s">
        <v>2679</v>
      </c>
      <c r="K8">
        <v>59</v>
      </c>
      <c r="L8">
        <v>353432129</v>
      </c>
      <c r="M8" t="s">
        <v>243</v>
      </c>
      <c r="N8" s="1">
        <v>44859.618680555563</v>
      </c>
      <c r="Q8" t="s">
        <v>104</v>
      </c>
      <c r="R8" t="s">
        <v>105</v>
      </c>
    </row>
    <row r="9" spans="1:19" x14ac:dyDescent="0.35">
      <c r="A9" t="s">
        <v>125</v>
      </c>
      <c r="B9" t="s">
        <v>260</v>
      </c>
      <c r="C9" t="s">
        <v>2694</v>
      </c>
      <c r="D9" t="s">
        <v>2695</v>
      </c>
      <c r="E9" t="s">
        <v>125</v>
      </c>
      <c r="F9" t="s">
        <v>260</v>
      </c>
      <c r="G9">
        <v>0</v>
      </c>
      <c r="H9">
        <v>3</v>
      </c>
      <c r="I9">
        <v>8</v>
      </c>
      <c r="J9" t="s">
        <v>2679</v>
      </c>
      <c r="K9">
        <v>69</v>
      </c>
      <c r="L9">
        <v>353452859</v>
      </c>
      <c r="M9" t="s">
        <v>264</v>
      </c>
      <c r="N9" s="1">
        <v>44859.637557870366</v>
      </c>
      <c r="Q9" t="s">
        <v>104</v>
      </c>
      <c r="R9" t="s">
        <v>105</v>
      </c>
    </row>
    <row r="10" spans="1:19" x14ac:dyDescent="0.35">
      <c r="A10" t="s">
        <v>125</v>
      </c>
      <c r="B10" t="s">
        <v>146</v>
      </c>
      <c r="C10" t="s">
        <v>2694</v>
      </c>
      <c r="D10" t="s">
        <v>2695</v>
      </c>
      <c r="E10" t="s">
        <v>125</v>
      </c>
      <c r="F10" t="s">
        <v>146</v>
      </c>
      <c r="G10">
        <v>1</v>
      </c>
      <c r="H10">
        <v>4</v>
      </c>
      <c r="I10">
        <v>9</v>
      </c>
      <c r="J10" t="s">
        <v>2679</v>
      </c>
      <c r="K10">
        <v>72</v>
      </c>
      <c r="L10">
        <v>353457343</v>
      </c>
      <c r="M10" t="s">
        <v>271</v>
      </c>
      <c r="N10" s="1">
        <v>44859.643275462957</v>
      </c>
      <c r="Q10" t="s">
        <v>104</v>
      </c>
      <c r="R10" t="s">
        <v>105</v>
      </c>
    </row>
    <row r="11" spans="1:19" x14ac:dyDescent="0.35">
      <c r="A11" t="s">
        <v>125</v>
      </c>
      <c r="B11" t="s">
        <v>250</v>
      </c>
      <c r="C11" t="s">
        <v>2694</v>
      </c>
      <c r="D11" t="s">
        <v>2695</v>
      </c>
      <c r="E11" t="s">
        <v>125</v>
      </c>
      <c r="F11" t="s">
        <v>250</v>
      </c>
      <c r="G11">
        <v>1</v>
      </c>
      <c r="H11">
        <v>5</v>
      </c>
      <c r="I11">
        <v>10</v>
      </c>
      <c r="J11" t="s">
        <v>2679</v>
      </c>
      <c r="K11">
        <v>74</v>
      </c>
      <c r="L11">
        <v>353457385</v>
      </c>
      <c r="M11" t="s">
        <v>275</v>
      </c>
      <c r="N11" s="1">
        <v>44859.643333333333</v>
      </c>
      <c r="Q11" t="s">
        <v>104</v>
      </c>
      <c r="R11" t="s">
        <v>105</v>
      </c>
    </row>
    <row r="12" spans="1:19" x14ac:dyDescent="0.35">
      <c r="A12" t="s">
        <v>125</v>
      </c>
      <c r="B12" t="s">
        <v>260</v>
      </c>
      <c r="C12" t="s">
        <v>2694</v>
      </c>
      <c r="D12" t="s">
        <v>2695</v>
      </c>
      <c r="E12" t="s">
        <v>125</v>
      </c>
      <c r="F12" t="s">
        <v>260</v>
      </c>
      <c r="G12">
        <v>1</v>
      </c>
      <c r="H12">
        <v>1</v>
      </c>
      <c r="I12">
        <v>11</v>
      </c>
      <c r="J12" t="s">
        <v>2679</v>
      </c>
      <c r="K12">
        <v>107</v>
      </c>
      <c r="L12">
        <v>354086098</v>
      </c>
      <c r="M12" t="s">
        <v>345</v>
      </c>
      <c r="N12" s="1">
        <v>44860.690972222219</v>
      </c>
      <c r="Q12" t="s">
        <v>104</v>
      </c>
      <c r="R12" t="s">
        <v>105</v>
      </c>
    </row>
    <row r="13" spans="1:19" x14ac:dyDescent="0.35">
      <c r="A13" t="s">
        <v>149</v>
      </c>
      <c r="B13" t="s">
        <v>346</v>
      </c>
      <c r="C13" t="s">
        <v>2694</v>
      </c>
      <c r="D13" t="s">
        <v>2696</v>
      </c>
      <c r="E13" t="s">
        <v>348</v>
      </c>
      <c r="F13" t="s">
        <v>349</v>
      </c>
      <c r="G13">
        <v>0</v>
      </c>
      <c r="H13">
        <v>4</v>
      </c>
      <c r="I13">
        <v>12</v>
      </c>
      <c r="J13" t="s">
        <v>2679</v>
      </c>
      <c r="K13">
        <v>108</v>
      </c>
      <c r="L13">
        <v>354242944</v>
      </c>
      <c r="M13" t="s">
        <v>350</v>
      </c>
      <c r="N13" s="1">
        <v>44861.184120370373</v>
      </c>
      <c r="Q13" t="s">
        <v>104</v>
      </c>
      <c r="R13" t="s">
        <v>105</v>
      </c>
    </row>
    <row r="14" spans="1:19" x14ac:dyDescent="0.35">
      <c r="A14" t="s">
        <v>358</v>
      </c>
      <c r="B14" t="s">
        <v>363</v>
      </c>
      <c r="C14" t="s">
        <v>2694</v>
      </c>
      <c r="D14" t="s">
        <v>2695</v>
      </c>
      <c r="E14" t="s">
        <v>358</v>
      </c>
      <c r="F14" t="s">
        <v>363</v>
      </c>
      <c r="G14">
        <v>5</v>
      </c>
      <c r="H14">
        <v>13</v>
      </c>
      <c r="I14">
        <v>13</v>
      </c>
      <c r="J14" t="s">
        <v>2679</v>
      </c>
      <c r="K14">
        <v>114</v>
      </c>
      <c r="L14">
        <v>354790345</v>
      </c>
      <c r="M14" t="s">
        <v>365</v>
      </c>
      <c r="N14" s="1">
        <v>44862.293969907398</v>
      </c>
      <c r="Q14" t="s">
        <v>104</v>
      </c>
      <c r="R14" t="s">
        <v>105</v>
      </c>
    </row>
    <row r="15" spans="1:19" x14ac:dyDescent="0.35">
      <c r="A15" t="s">
        <v>358</v>
      </c>
      <c r="B15" t="s">
        <v>358</v>
      </c>
      <c r="C15" t="s">
        <v>2694</v>
      </c>
      <c r="D15" t="s">
        <v>2695</v>
      </c>
      <c r="E15" t="s">
        <v>358</v>
      </c>
      <c r="F15" t="s">
        <v>358</v>
      </c>
      <c r="G15">
        <v>1</v>
      </c>
      <c r="H15">
        <v>8</v>
      </c>
      <c r="I15">
        <v>14</v>
      </c>
      <c r="J15" t="s">
        <v>2679</v>
      </c>
      <c r="K15">
        <v>120</v>
      </c>
      <c r="L15">
        <v>354790808</v>
      </c>
      <c r="M15" t="s">
        <v>375</v>
      </c>
      <c r="N15" s="1">
        <v>44862.295081018521</v>
      </c>
      <c r="Q15" t="s">
        <v>104</v>
      </c>
      <c r="R15" t="s">
        <v>105</v>
      </c>
    </row>
    <row r="16" spans="1:19" x14ac:dyDescent="0.35">
      <c r="A16" t="s">
        <v>358</v>
      </c>
      <c r="B16" t="s">
        <v>358</v>
      </c>
      <c r="C16" t="s">
        <v>2694</v>
      </c>
      <c r="D16" t="s">
        <v>2696</v>
      </c>
      <c r="E16" t="s">
        <v>358</v>
      </c>
      <c r="F16" t="s">
        <v>358</v>
      </c>
      <c r="G16">
        <v>10</v>
      </c>
      <c r="H16">
        <v>101</v>
      </c>
      <c r="I16">
        <v>15</v>
      </c>
      <c r="J16" t="s">
        <v>2679</v>
      </c>
      <c r="K16">
        <v>121</v>
      </c>
      <c r="L16">
        <v>354790830</v>
      </c>
      <c r="M16" t="s">
        <v>377</v>
      </c>
      <c r="N16" s="1">
        <v>44862.295138888891</v>
      </c>
      <c r="Q16" t="s">
        <v>104</v>
      </c>
      <c r="R16" t="s">
        <v>105</v>
      </c>
    </row>
    <row r="17" spans="1:18" x14ac:dyDescent="0.35">
      <c r="A17" t="s">
        <v>358</v>
      </c>
      <c r="B17" t="s">
        <v>358</v>
      </c>
      <c r="C17" t="s">
        <v>2694</v>
      </c>
      <c r="D17" t="s">
        <v>2696</v>
      </c>
      <c r="E17" t="s">
        <v>358</v>
      </c>
      <c r="F17" t="s">
        <v>358</v>
      </c>
      <c r="G17">
        <v>0</v>
      </c>
      <c r="H17">
        <v>2</v>
      </c>
      <c r="I17">
        <v>16</v>
      </c>
      <c r="J17" t="s">
        <v>2679</v>
      </c>
      <c r="K17">
        <v>123</v>
      </c>
      <c r="L17">
        <v>354790866</v>
      </c>
      <c r="M17" t="s">
        <v>381</v>
      </c>
      <c r="N17" s="1">
        <v>44862.295254629629</v>
      </c>
      <c r="Q17" t="s">
        <v>104</v>
      </c>
      <c r="R17" t="s">
        <v>105</v>
      </c>
    </row>
    <row r="18" spans="1:18" x14ac:dyDescent="0.35">
      <c r="A18" t="s">
        <v>358</v>
      </c>
      <c r="B18" t="s">
        <v>384</v>
      </c>
      <c r="C18" t="s">
        <v>2694</v>
      </c>
      <c r="D18" t="s">
        <v>2696</v>
      </c>
      <c r="E18" t="s">
        <v>358</v>
      </c>
      <c r="F18" t="s">
        <v>384</v>
      </c>
      <c r="G18">
        <v>1</v>
      </c>
      <c r="H18">
        <v>5</v>
      </c>
      <c r="I18">
        <v>17</v>
      </c>
      <c r="J18" t="s">
        <v>2679</v>
      </c>
      <c r="K18">
        <v>129</v>
      </c>
      <c r="L18">
        <v>354790951</v>
      </c>
      <c r="M18" t="s">
        <v>394</v>
      </c>
      <c r="N18" s="1">
        <v>44862.295543981483</v>
      </c>
      <c r="Q18" t="s">
        <v>104</v>
      </c>
      <c r="R18" t="s">
        <v>105</v>
      </c>
    </row>
    <row r="19" spans="1:18" x14ac:dyDescent="0.35">
      <c r="A19" t="s">
        <v>358</v>
      </c>
      <c r="B19" t="s">
        <v>384</v>
      </c>
      <c r="C19" t="s">
        <v>2694</v>
      </c>
      <c r="D19" t="s">
        <v>2697</v>
      </c>
      <c r="E19" t="s">
        <v>358</v>
      </c>
      <c r="F19" t="s">
        <v>384</v>
      </c>
      <c r="G19">
        <v>0</v>
      </c>
      <c r="H19">
        <v>1</v>
      </c>
      <c r="I19">
        <v>18</v>
      </c>
      <c r="J19" t="s">
        <v>2679</v>
      </c>
      <c r="K19">
        <v>130</v>
      </c>
      <c r="L19">
        <v>354790961</v>
      </c>
      <c r="M19" t="s">
        <v>396</v>
      </c>
      <c r="N19" s="1">
        <v>44862.295578703714</v>
      </c>
      <c r="Q19" t="s">
        <v>104</v>
      </c>
      <c r="R19" t="s">
        <v>105</v>
      </c>
    </row>
    <row r="20" spans="1:18" x14ac:dyDescent="0.35">
      <c r="A20" t="s">
        <v>358</v>
      </c>
      <c r="B20" t="s">
        <v>397</v>
      </c>
      <c r="C20" t="s">
        <v>2698</v>
      </c>
      <c r="E20" t="s">
        <v>125</v>
      </c>
      <c r="F20" t="s">
        <v>126</v>
      </c>
      <c r="G20">
        <v>1</v>
      </c>
      <c r="H20">
        <v>5</v>
      </c>
      <c r="I20">
        <v>19</v>
      </c>
      <c r="J20" t="s">
        <v>2679</v>
      </c>
      <c r="K20">
        <v>132</v>
      </c>
      <c r="L20">
        <v>354790981</v>
      </c>
      <c r="M20" t="s">
        <v>401</v>
      </c>
      <c r="N20" s="1">
        <v>44862.295636574083</v>
      </c>
      <c r="Q20" t="s">
        <v>104</v>
      </c>
      <c r="R20" t="s">
        <v>105</v>
      </c>
    </row>
    <row r="21" spans="1:18" x14ac:dyDescent="0.35">
      <c r="A21" t="s">
        <v>358</v>
      </c>
      <c r="B21" t="s">
        <v>397</v>
      </c>
      <c r="C21" t="s">
        <v>2694</v>
      </c>
      <c r="D21" t="s">
        <v>2696</v>
      </c>
      <c r="E21" t="s">
        <v>358</v>
      </c>
      <c r="F21" t="s">
        <v>397</v>
      </c>
      <c r="G21">
        <v>1</v>
      </c>
      <c r="H21">
        <v>10</v>
      </c>
      <c r="I21">
        <v>20</v>
      </c>
      <c r="J21" t="s">
        <v>2679</v>
      </c>
      <c r="K21">
        <v>133</v>
      </c>
      <c r="L21">
        <v>354790988</v>
      </c>
      <c r="M21" t="s">
        <v>403</v>
      </c>
      <c r="N21" s="1">
        <v>44862.295671296299</v>
      </c>
      <c r="Q21" t="s">
        <v>104</v>
      </c>
      <c r="R21" t="s">
        <v>105</v>
      </c>
    </row>
    <row r="22" spans="1:18" x14ac:dyDescent="0.35">
      <c r="A22" t="s">
        <v>417</v>
      </c>
      <c r="B22" t="s">
        <v>446</v>
      </c>
      <c r="C22" t="s">
        <v>2694</v>
      </c>
      <c r="D22" t="s">
        <v>2695</v>
      </c>
      <c r="E22" t="s">
        <v>417</v>
      </c>
      <c r="F22" t="s">
        <v>446</v>
      </c>
      <c r="G22">
        <v>0</v>
      </c>
      <c r="H22">
        <v>1</v>
      </c>
      <c r="I22">
        <v>21</v>
      </c>
      <c r="J22" t="s">
        <v>2679</v>
      </c>
      <c r="K22">
        <v>157</v>
      </c>
      <c r="L22">
        <v>354828437</v>
      </c>
      <c r="M22" t="s">
        <v>454</v>
      </c>
      <c r="N22" s="1">
        <v>44862.383067129631</v>
      </c>
      <c r="Q22" t="s">
        <v>104</v>
      </c>
      <c r="R22" t="s">
        <v>105</v>
      </c>
    </row>
    <row r="23" spans="1:18" x14ac:dyDescent="0.35">
      <c r="A23" t="s">
        <v>417</v>
      </c>
      <c r="B23" t="s">
        <v>473</v>
      </c>
      <c r="C23" t="s">
        <v>2694</v>
      </c>
      <c r="D23" t="s">
        <v>2695</v>
      </c>
      <c r="E23" t="s">
        <v>417</v>
      </c>
      <c r="F23" t="s">
        <v>473</v>
      </c>
      <c r="G23">
        <v>1</v>
      </c>
      <c r="H23">
        <v>4</v>
      </c>
      <c r="I23">
        <v>22</v>
      </c>
      <c r="J23" t="s">
        <v>2679</v>
      </c>
      <c r="K23">
        <v>177</v>
      </c>
      <c r="L23">
        <v>354828769</v>
      </c>
      <c r="M23" t="s">
        <v>494</v>
      </c>
      <c r="N23" s="1">
        <v>44862.383738425917</v>
      </c>
      <c r="Q23" t="s">
        <v>104</v>
      </c>
      <c r="R23" t="s">
        <v>105</v>
      </c>
    </row>
    <row r="24" spans="1:18" x14ac:dyDescent="0.35">
      <c r="A24" t="s">
        <v>417</v>
      </c>
      <c r="B24" t="s">
        <v>417</v>
      </c>
      <c r="C24" t="s">
        <v>2694</v>
      </c>
      <c r="D24" t="s">
        <v>2695</v>
      </c>
      <c r="E24" t="s">
        <v>417</v>
      </c>
      <c r="F24" t="s">
        <v>417</v>
      </c>
      <c r="G24">
        <v>1</v>
      </c>
      <c r="H24">
        <v>6</v>
      </c>
      <c r="I24">
        <v>23</v>
      </c>
      <c r="J24" t="s">
        <v>2679</v>
      </c>
      <c r="K24">
        <v>194</v>
      </c>
      <c r="L24">
        <v>354828947</v>
      </c>
      <c r="M24" t="s">
        <v>530</v>
      </c>
      <c r="N24" s="1">
        <v>44862.384259259263</v>
      </c>
      <c r="Q24" t="s">
        <v>104</v>
      </c>
      <c r="R24" t="s">
        <v>105</v>
      </c>
    </row>
    <row r="25" spans="1:18" x14ac:dyDescent="0.35">
      <c r="A25" t="s">
        <v>554</v>
      </c>
      <c r="B25" t="s">
        <v>554</v>
      </c>
      <c r="C25" t="s">
        <v>2694</v>
      </c>
      <c r="D25" t="s">
        <v>2695</v>
      </c>
      <c r="E25" t="s">
        <v>554</v>
      </c>
      <c r="F25" t="s">
        <v>554</v>
      </c>
      <c r="G25">
        <v>1</v>
      </c>
      <c r="H25">
        <v>1</v>
      </c>
      <c r="I25">
        <v>24</v>
      </c>
      <c r="J25" t="s">
        <v>2679</v>
      </c>
      <c r="K25">
        <v>208</v>
      </c>
      <c r="L25">
        <v>355157479</v>
      </c>
      <c r="M25" t="s">
        <v>559</v>
      </c>
      <c r="N25" s="1">
        <v>44863.374965277777</v>
      </c>
      <c r="Q25" t="s">
        <v>104</v>
      </c>
      <c r="R25" t="s">
        <v>105</v>
      </c>
    </row>
    <row r="26" spans="1:18" x14ac:dyDescent="0.35">
      <c r="A26" t="s">
        <v>554</v>
      </c>
      <c r="B26" t="s">
        <v>554</v>
      </c>
      <c r="C26" t="s">
        <v>2698</v>
      </c>
      <c r="E26" t="s">
        <v>554</v>
      </c>
      <c r="F26" t="s">
        <v>554</v>
      </c>
      <c r="G26">
        <v>3</v>
      </c>
      <c r="H26">
        <v>19</v>
      </c>
      <c r="I26">
        <v>25</v>
      </c>
      <c r="J26" t="s">
        <v>2679</v>
      </c>
      <c r="K26">
        <v>219</v>
      </c>
      <c r="L26">
        <v>355157604</v>
      </c>
      <c r="M26" t="s">
        <v>580</v>
      </c>
      <c r="N26" s="1">
        <v>44863.375208333331</v>
      </c>
      <c r="Q26" t="s">
        <v>104</v>
      </c>
      <c r="R26" t="s">
        <v>105</v>
      </c>
    </row>
    <row r="27" spans="1:18" x14ac:dyDescent="0.35">
      <c r="A27" t="s">
        <v>554</v>
      </c>
      <c r="B27" t="s">
        <v>554</v>
      </c>
      <c r="C27" t="s">
        <v>2698</v>
      </c>
      <c r="E27" t="s">
        <v>554</v>
      </c>
      <c r="F27" t="s">
        <v>1479</v>
      </c>
      <c r="G27">
        <v>1</v>
      </c>
      <c r="H27">
        <v>7</v>
      </c>
      <c r="I27">
        <v>26</v>
      </c>
      <c r="J27" t="s">
        <v>2679</v>
      </c>
      <c r="K27">
        <v>219</v>
      </c>
      <c r="L27">
        <v>355157604</v>
      </c>
      <c r="M27" t="s">
        <v>580</v>
      </c>
      <c r="N27" s="1">
        <v>44863.375208333331</v>
      </c>
      <c r="Q27" t="s">
        <v>104</v>
      </c>
      <c r="R27" t="s">
        <v>105</v>
      </c>
    </row>
    <row r="28" spans="1:18" x14ac:dyDescent="0.35">
      <c r="A28" t="s">
        <v>554</v>
      </c>
      <c r="B28" t="s">
        <v>554</v>
      </c>
      <c r="C28" t="s">
        <v>2698</v>
      </c>
      <c r="E28" t="s">
        <v>803</v>
      </c>
      <c r="F28" t="s">
        <v>803</v>
      </c>
      <c r="G28">
        <v>1</v>
      </c>
      <c r="H28">
        <v>6</v>
      </c>
      <c r="I28">
        <v>27</v>
      </c>
      <c r="J28" t="s">
        <v>2679</v>
      </c>
      <c r="K28">
        <v>224</v>
      </c>
      <c r="L28">
        <v>355157641</v>
      </c>
      <c r="M28" t="s">
        <v>589</v>
      </c>
      <c r="N28" s="1">
        <v>44863.3753125</v>
      </c>
      <c r="Q28" t="s">
        <v>104</v>
      </c>
      <c r="R28" t="s">
        <v>105</v>
      </c>
    </row>
    <row r="29" spans="1:18" x14ac:dyDescent="0.35">
      <c r="A29" t="s">
        <v>602</v>
      </c>
      <c r="B29" t="s">
        <v>602</v>
      </c>
      <c r="C29" t="s">
        <v>2698</v>
      </c>
      <c r="E29" t="s">
        <v>602</v>
      </c>
      <c r="F29" t="s">
        <v>602</v>
      </c>
      <c r="G29">
        <v>1</v>
      </c>
      <c r="H29">
        <v>4</v>
      </c>
      <c r="I29">
        <v>28</v>
      </c>
      <c r="J29" t="s">
        <v>2679</v>
      </c>
      <c r="K29">
        <v>235</v>
      </c>
      <c r="L29">
        <v>355269050</v>
      </c>
      <c r="M29" t="s">
        <v>609</v>
      </c>
      <c r="N29" s="1">
        <v>44863.626064814824</v>
      </c>
      <c r="Q29" t="s">
        <v>104</v>
      </c>
      <c r="R29" t="s">
        <v>105</v>
      </c>
    </row>
    <row r="30" spans="1:18" x14ac:dyDescent="0.35">
      <c r="A30" t="s">
        <v>602</v>
      </c>
      <c r="B30" t="s">
        <v>602</v>
      </c>
      <c r="C30" t="s">
        <v>2694</v>
      </c>
      <c r="D30" t="s">
        <v>2696</v>
      </c>
      <c r="E30" t="s">
        <v>602</v>
      </c>
      <c r="F30" t="s">
        <v>602</v>
      </c>
      <c r="G30">
        <v>2</v>
      </c>
      <c r="H30">
        <v>9</v>
      </c>
      <c r="I30">
        <v>29</v>
      </c>
      <c r="J30" t="s">
        <v>2679</v>
      </c>
      <c r="K30">
        <v>236</v>
      </c>
      <c r="L30">
        <v>355269078</v>
      </c>
      <c r="M30" t="s">
        <v>611</v>
      </c>
      <c r="N30" s="1">
        <v>44863.626111111109</v>
      </c>
      <c r="Q30" t="s">
        <v>104</v>
      </c>
      <c r="R30" t="s">
        <v>105</v>
      </c>
    </row>
    <row r="31" spans="1:18" x14ac:dyDescent="0.35">
      <c r="A31" t="s">
        <v>602</v>
      </c>
      <c r="B31" t="s">
        <v>648</v>
      </c>
      <c r="C31" t="s">
        <v>2694</v>
      </c>
      <c r="D31" t="s">
        <v>2696</v>
      </c>
      <c r="E31" t="s">
        <v>602</v>
      </c>
      <c r="F31" t="s">
        <v>648</v>
      </c>
      <c r="G31">
        <v>1</v>
      </c>
      <c r="H31">
        <v>3</v>
      </c>
      <c r="I31">
        <v>30</v>
      </c>
      <c r="J31" t="s">
        <v>2679</v>
      </c>
      <c r="K31">
        <v>264</v>
      </c>
      <c r="L31">
        <v>355279736</v>
      </c>
      <c r="M31" t="s">
        <v>667</v>
      </c>
      <c r="N31" s="1">
        <v>44863.65488425926</v>
      </c>
      <c r="Q31" t="s">
        <v>104</v>
      </c>
      <c r="R31" t="s">
        <v>105</v>
      </c>
    </row>
    <row r="32" spans="1:18" x14ac:dyDescent="0.35">
      <c r="A32" t="s">
        <v>602</v>
      </c>
      <c r="B32" t="s">
        <v>668</v>
      </c>
      <c r="C32" t="s">
        <v>2694</v>
      </c>
      <c r="D32" t="s">
        <v>2696</v>
      </c>
      <c r="E32" t="s">
        <v>602</v>
      </c>
      <c r="F32" t="s">
        <v>668</v>
      </c>
      <c r="G32">
        <v>5</v>
      </c>
      <c r="H32">
        <v>26</v>
      </c>
      <c r="I32">
        <v>31</v>
      </c>
      <c r="J32" t="s">
        <v>2679</v>
      </c>
      <c r="K32">
        <v>271</v>
      </c>
      <c r="L32">
        <v>355280032</v>
      </c>
      <c r="M32" t="s">
        <v>682</v>
      </c>
      <c r="N32" s="1">
        <v>44863.655972222223</v>
      </c>
      <c r="Q32" t="s">
        <v>104</v>
      </c>
      <c r="R32" t="s">
        <v>105</v>
      </c>
    </row>
    <row r="33" spans="1:18" x14ac:dyDescent="0.35">
      <c r="A33" t="s">
        <v>602</v>
      </c>
      <c r="B33" t="s">
        <v>675</v>
      </c>
      <c r="C33" t="s">
        <v>2698</v>
      </c>
      <c r="E33" t="s">
        <v>602</v>
      </c>
      <c r="F33" t="s">
        <v>675</v>
      </c>
      <c r="G33">
        <v>0</v>
      </c>
      <c r="H33">
        <v>2</v>
      </c>
      <c r="I33">
        <v>32</v>
      </c>
      <c r="J33" t="s">
        <v>2679</v>
      </c>
      <c r="K33">
        <v>273</v>
      </c>
      <c r="L33">
        <v>355280425</v>
      </c>
      <c r="M33" t="s">
        <v>687</v>
      </c>
      <c r="N33" s="1">
        <v>44863.65729166667</v>
      </c>
      <c r="Q33" t="s">
        <v>104</v>
      </c>
      <c r="R33" t="s">
        <v>105</v>
      </c>
    </row>
    <row r="34" spans="1:18" x14ac:dyDescent="0.35">
      <c r="A34" t="s">
        <v>602</v>
      </c>
      <c r="B34" t="s">
        <v>675</v>
      </c>
      <c r="C34" t="s">
        <v>2694</v>
      </c>
      <c r="D34" t="s">
        <v>2696</v>
      </c>
      <c r="E34" t="s">
        <v>602</v>
      </c>
      <c r="F34" t="s">
        <v>675</v>
      </c>
      <c r="G34">
        <v>2</v>
      </c>
      <c r="H34">
        <v>12</v>
      </c>
      <c r="I34">
        <v>33</v>
      </c>
      <c r="J34" t="s">
        <v>2679</v>
      </c>
      <c r="K34">
        <v>275</v>
      </c>
      <c r="L34">
        <v>355288160</v>
      </c>
      <c r="M34" t="s">
        <v>692</v>
      </c>
      <c r="N34" s="1">
        <v>44863.675069444442</v>
      </c>
      <c r="Q34" t="s">
        <v>104</v>
      </c>
      <c r="R34" t="s">
        <v>105</v>
      </c>
    </row>
    <row r="35" spans="1:18" x14ac:dyDescent="0.35">
      <c r="A35" t="s">
        <v>602</v>
      </c>
      <c r="B35" t="s">
        <v>675</v>
      </c>
      <c r="C35" t="s">
        <v>2694</v>
      </c>
      <c r="D35" t="s">
        <v>2696</v>
      </c>
      <c r="E35" t="s">
        <v>602</v>
      </c>
      <c r="F35" t="s">
        <v>675</v>
      </c>
      <c r="G35">
        <v>0</v>
      </c>
      <c r="H35">
        <v>1</v>
      </c>
      <c r="I35">
        <v>34</v>
      </c>
      <c r="J35" t="s">
        <v>2679</v>
      </c>
      <c r="K35">
        <v>278</v>
      </c>
      <c r="L35">
        <v>355288294</v>
      </c>
      <c r="M35" t="s">
        <v>699</v>
      </c>
      <c r="N35" s="1">
        <v>44863.675347222219</v>
      </c>
      <c r="Q35" t="s">
        <v>104</v>
      </c>
      <c r="R35" t="s">
        <v>105</v>
      </c>
    </row>
    <row r="36" spans="1:18" x14ac:dyDescent="0.35">
      <c r="A36" t="s">
        <v>602</v>
      </c>
      <c r="B36" t="s">
        <v>675</v>
      </c>
      <c r="C36" t="s">
        <v>2694</v>
      </c>
      <c r="D36" t="s">
        <v>2696</v>
      </c>
      <c r="E36" t="s">
        <v>358</v>
      </c>
      <c r="F36" t="s">
        <v>359</v>
      </c>
      <c r="G36">
        <v>1</v>
      </c>
      <c r="H36">
        <v>9</v>
      </c>
      <c r="I36">
        <v>35</v>
      </c>
      <c r="J36" t="s">
        <v>2679</v>
      </c>
      <c r="K36">
        <v>294</v>
      </c>
      <c r="L36">
        <v>355288520</v>
      </c>
      <c r="M36" t="s">
        <v>735</v>
      </c>
      <c r="N36" s="1">
        <v>44863.676192129627</v>
      </c>
      <c r="Q36" t="s">
        <v>104</v>
      </c>
      <c r="R36" t="s">
        <v>105</v>
      </c>
    </row>
    <row r="37" spans="1:18" x14ac:dyDescent="0.35">
      <c r="A37" t="s">
        <v>602</v>
      </c>
      <c r="B37" t="s">
        <v>675</v>
      </c>
      <c r="C37" t="s">
        <v>2694</v>
      </c>
      <c r="D37" t="s">
        <v>2696</v>
      </c>
      <c r="E37" t="s">
        <v>358</v>
      </c>
      <c r="F37" t="s">
        <v>384</v>
      </c>
      <c r="G37">
        <v>1</v>
      </c>
      <c r="H37">
        <v>6</v>
      </c>
      <c r="I37">
        <v>36</v>
      </c>
      <c r="J37" t="s">
        <v>2679</v>
      </c>
      <c r="K37">
        <v>294</v>
      </c>
      <c r="L37">
        <v>355288520</v>
      </c>
      <c r="M37" t="s">
        <v>735</v>
      </c>
      <c r="N37" s="1">
        <v>44863.676192129627</v>
      </c>
      <c r="Q37" t="s">
        <v>104</v>
      </c>
      <c r="R37" t="s">
        <v>105</v>
      </c>
    </row>
    <row r="38" spans="1:18" x14ac:dyDescent="0.35">
      <c r="A38" t="s">
        <v>602</v>
      </c>
      <c r="B38" t="s">
        <v>675</v>
      </c>
      <c r="C38" t="s">
        <v>2694</v>
      </c>
      <c r="D38" t="s">
        <v>2696</v>
      </c>
      <c r="E38" t="s">
        <v>219</v>
      </c>
      <c r="F38" t="s">
        <v>1589</v>
      </c>
      <c r="G38">
        <v>1</v>
      </c>
      <c r="H38">
        <v>4</v>
      </c>
      <c r="I38">
        <v>37</v>
      </c>
      <c r="J38" t="s">
        <v>2679</v>
      </c>
      <c r="K38">
        <v>295</v>
      </c>
      <c r="L38">
        <v>355288534</v>
      </c>
      <c r="M38" t="s">
        <v>737</v>
      </c>
      <c r="N38" s="1">
        <v>44863.676226851851</v>
      </c>
      <c r="Q38" t="s">
        <v>104</v>
      </c>
      <c r="R38" t="s">
        <v>105</v>
      </c>
    </row>
    <row r="39" spans="1:18" x14ac:dyDescent="0.35">
      <c r="A39" t="s">
        <v>602</v>
      </c>
      <c r="B39" t="s">
        <v>744</v>
      </c>
      <c r="C39" t="s">
        <v>2698</v>
      </c>
      <c r="E39" t="s">
        <v>602</v>
      </c>
      <c r="F39" t="s">
        <v>744</v>
      </c>
      <c r="G39">
        <v>1</v>
      </c>
      <c r="H39">
        <v>6</v>
      </c>
      <c r="I39">
        <v>38</v>
      </c>
      <c r="J39" t="s">
        <v>2679</v>
      </c>
      <c r="K39">
        <v>301</v>
      </c>
      <c r="L39">
        <v>355288743</v>
      </c>
      <c r="M39" t="s">
        <v>750</v>
      </c>
      <c r="N39" s="1">
        <v>44863.676874999997</v>
      </c>
      <c r="Q39" t="s">
        <v>104</v>
      </c>
      <c r="R39" t="s">
        <v>105</v>
      </c>
    </row>
    <row r="40" spans="1:18" x14ac:dyDescent="0.35">
      <c r="A40" t="s">
        <v>602</v>
      </c>
      <c r="B40" t="s">
        <v>744</v>
      </c>
      <c r="C40" t="s">
        <v>2694</v>
      </c>
      <c r="D40" t="s">
        <v>2696</v>
      </c>
      <c r="E40" t="s">
        <v>602</v>
      </c>
      <c r="F40" t="s">
        <v>744</v>
      </c>
      <c r="G40">
        <v>4</v>
      </c>
      <c r="H40">
        <v>23</v>
      </c>
      <c r="I40">
        <v>39</v>
      </c>
      <c r="J40" t="s">
        <v>2679</v>
      </c>
      <c r="K40">
        <v>306</v>
      </c>
      <c r="L40">
        <v>355288917</v>
      </c>
      <c r="M40" t="s">
        <v>758</v>
      </c>
      <c r="N40" s="1">
        <v>44863.677384259259</v>
      </c>
      <c r="Q40" t="s">
        <v>104</v>
      </c>
      <c r="R40" t="s">
        <v>105</v>
      </c>
    </row>
    <row r="41" spans="1:18" x14ac:dyDescent="0.35">
      <c r="A41" t="s">
        <v>602</v>
      </c>
      <c r="B41" t="s">
        <v>761</v>
      </c>
      <c r="C41" t="s">
        <v>2698</v>
      </c>
      <c r="E41" t="s">
        <v>602</v>
      </c>
      <c r="F41" t="s">
        <v>648</v>
      </c>
      <c r="G41">
        <v>1</v>
      </c>
      <c r="H41">
        <v>1</v>
      </c>
      <c r="I41">
        <v>40</v>
      </c>
      <c r="J41" t="s">
        <v>2679</v>
      </c>
      <c r="K41">
        <v>310</v>
      </c>
      <c r="L41">
        <v>355289113</v>
      </c>
      <c r="M41" t="s">
        <v>768</v>
      </c>
      <c r="N41" s="1">
        <v>44863.677905092591</v>
      </c>
      <c r="Q41" t="s">
        <v>104</v>
      </c>
      <c r="R41" t="s">
        <v>105</v>
      </c>
    </row>
    <row r="42" spans="1:18" x14ac:dyDescent="0.35">
      <c r="A42" t="s">
        <v>602</v>
      </c>
      <c r="B42" t="s">
        <v>761</v>
      </c>
      <c r="C42" t="s">
        <v>2694</v>
      </c>
      <c r="D42" t="s">
        <v>2695</v>
      </c>
      <c r="E42" t="s">
        <v>219</v>
      </c>
      <c r="F42" t="s">
        <v>220</v>
      </c>
      <c r="G42">
        <v>0</v>
      </c>
      <c r="H42">
        <v>1</v>
      </c>
      <c r="I42">
        <v>41</v>
      </c>
      <c r="J42" t="s">
        <v>2679</v>
      </c>
      <c r="K42">
        <v>311</v>
      </c>
      <c r="L42">
        <v>355289133</v>
      </c>
      <c r="M42" t="s">
        <v>770</v>
      </c>
      <c r="N42" s="1">
        <v>44863.677974537037</v>
      </c>
      <c r="Q42" t="s">
        <v>104</v>
      </c>
      <c r="R42" t="s">
        <v>105</v>
      </c>
    </row>
    <row r="43" spans="1:18" x14ac:dyDescent="0.35">
      <c r="A43" t="s">
        <v>551</v>
      </c>
      <c r="B43" t="s">
        <v>782</v>
      </c>
      <c r="C43" t="s">
        <v>2698</v>
      </c>
      <c r="E43" t="s">
        <v>205</v>
      </c>
      <c r="F43" t="s">
        <v>352</v>
      </c>
      <c r="G43">
        <v>0</v>
      </c>
      <c r="H43">
        <v>1</v>
      </c>
      <c r="I43">
        <v>42</v>
      </c>
      <c r="J43" t="s">
        <v>2679</v>
      </c>
      <c r="K43">
        <v>327</v>
      </c>
      <c r="L43">
        <v>355299511</v>
      </c>
      <c r="M43" t="s">
        <v>801</v>
      </c>
      <c r="N43" s="1">
        <v>44863.704328703701</v>
      </c>
      <c r="Q43" t="s">
        <v>104</v>
      </c>
      <c r="R43" t="s">
        <v>105</v>
      </c>
    </row>
    <row r="44" spans="1:18" x14ac:dyDescent="0.35">
      <c r="A44" t="s">
        <v>554</v>
      </c>
      <c r="B44" t="s">
        <v>815</v>
      </c>
      <c r="C44" t="s">
        <v>2694</v>
      </c>
      <c r="D44" t="s">
        <v>2696</v>
      </c>
      <c r="E44" t="s">
        <v>554</v>
      </c>
      <c r="F44" t="s">
        <v>815</v>
      </c>
      <c r="G44">
        <v>1</v>
      </c>
      <c r="H44">
        <v>5</v>
      </c>
      <c r="I44">
        <v>43</v>
      </c>
      <c r="J44" t="s">
        <v>2679</v>
      </c>
      <c r="K44">
        <v>346</v>
      </c>
      <c r="L44">
        <v>355353692</v>
      </c>
      <c r="M44" t="s">
        <v>838</v>
      </c>
      <c r="N44" s="1">
        <v>44863.902268518519</v>
      </c>
      <c r="Q44" t="s">
        <v>104</v>
      </c>
      <c r="R44" t="s">
        <v>105</v>
      </c>
    </row>
    <row r="45" spans="1:18" x14ac:dyDescent="0.35">
      <c r="A45" t="s">
        <v>554</v>
      </c>
      <c r="B45" t="s">
        <v>839</v>
      </c>
      <c r="C45" t="s">
        <v>2694</v>
      </c>
      <c r="D45" t="s">
        <v>2696</v>
      </c>
      <c r="E45" t="s">
        <v>554</v>
      </c>
      <c r="F45" t="s">
        <v>839</v>
      </c>
      <c r="G45">
        <v>1</v>
      </c>
      <c r="H45">
        <v>5</v>
      </c>
      <c r="I45">
        <v>44</v>
      </c>
      <c r="J45" t="s">
        <v>2679</v>
      </c>
      <c r="K45">
        <v>348</v>
      </c>
      <c r="L45">
        <v>355412714</v>
      </c>
      <c r="M45" t="s">
        <v>843</v>
      </c>
      <c r="N45" s="1">
        <v>44864.283460648148</v>
      </c>
      <c r="Q45" t="s">
        <v>104</v>
      </c>
      <c r="R45" t="s">
        <v>105</v>
      </c>
    </row>
    <row r="46" spans="1:18" x14ac:dyDescent="0.35">
      <c r="A46" t="s">
        <v>554</v>
      </c>
      <c r="B46" t="s">
        <v>839</v>
      </c>
      <c r="C46" t="s">
        <v>2694</v>
      </c>
      <c r="D46" t="s">
        <v>2695</v>
      </c>
      <c r="E46" t="s">
        <v>554</v>
      </c>
      <c r="F46" t="s">
        <v>839</v>
      </c>
      <c r="G46">
        <v>1</v>
      </c>
      <c r="H46">
        <v>5</v>
      </c>
      <c r="I46">
        <v>45</v>
      </c>
      <c r="J46" t="s">
        <v>2679</v>
      </c>
      <c r="K46">
        <v>349</v>
      </c>
      <c r="L46">
        <v>355412734</v>
      </c>
      <c r="M46" t="s">
        <v>845</v>
      </c>
      <c r="N46" s="1">
        <v>44864.283495370371</v>
      </c>
      <c r="Q46" t="s">
        <v>104</v>
      </c>
      <c r="R46" t="s">
        <v>105</v>
      </c>
    </row>
    <row r="47" spans="1:18" x14ac:dyDescent="0.35">
      <c r="A47" t="s">
        <v>554</v>
      </c>
      <c r="B47" t="s">
        <v>839</v>
      </c>
      <c r="C47" t="s">
        <v>2694</v>
      </c>
      <c r="D47" t="s">
        <v>2695</v>
      </c>
      <c r="E47" t="s">
        <v>554</v>
      </c>
      <c r="F47" t="s">
        <v>839</v>
      </c>
      <c r="G47">
        <v>1</v>
      </c>
      <c r="H47">
        <v>4</v>
      </c>
      <c r="I47">
        <v>46</v>
      </c>
      <c r="J47" t="s">
        <v>2679</v>
      </c>
      <c r="K47">
        <v>350</v>
      </c>
      <c r="L47">
        <v>355412744</v>
      </c>
      <c r="M47" t="s">
        <v>847</v>
      </c>
      <c r="N47" s="1">
        <v>44864.283518518518</v>
      </c>
      <c r="Q47" t="s">
        <v>104</v>
      </c>
      <c r="R47" t="s">
        <v>105</v>
      </c>
    </row>
    <row r="48" spans="1:18" x14ac:dyDescent="0.35">
      <c r="A48" t="s">
        <v>554</v>
      </c>
      <c r="B48" t="s">
        <v>839</v>
      </c>
      <c r="C48" t="s">
        <v>2694</v>
      </c>
      <c r="D48" t="s">
        <v>2695</v>
      </c>
      <c r="E48" t="s">
        <v>554</v>
      </c>
      <c r="F48" t="s">
        <v>839</v>
      </c>
      <c r="G48">
        <v>2</v>
      </c>
      <c r="H48">
        <v>10</v>
      </c>
      <c r="I48">
        <v>47</v>
      </c>
      <c r="J48" t="s">
        <v>2679</v>
      </c>
      <c r="K48">
        <v>355</v>
      </c>
      <c r="L48">
        <v>355412844</v>
      </c>
      <c r="M48" t="s">
        <v>855</v>
      </c>
      <c r="N48" s="1">
        <v>44864.283761574072</v>
      </c>
      <c r="Q48" t="s">
        <v>104</v>
      </c>
      <c r="R48" t="s">
        <v>105</v>
      </c>
    </row>
    <row r="49" spans="1:18" x14ac:dyDescent="0.35">
      <c r="A49" t="s">
        <v>149</v>
      </c>
      <c r="B49" t="s">
        <v>346</v>
      </c>
      <c r="C49" t="s">
        <v>2694</v>
      </c>
      <c r="D49" t="s">
        <v>2696</v>
      </c>
      <c r="E49" t="s">
        <v>348</v>
      </c>
      <c r="F49" t="s">
        <v>885</v>
      </c>
      <c r="G49">
        <v>1</v>
      </c>
      <c r="H49">
        <v>3</v>
      </c>
      <c r="I49">
        <v>48</v>
      </c>
      <c r="J49" t="s">
        <v>2679</v>
      </c>
      <c r="K49">
        <v>372</v>
      </c>
      <c r="L49">
        <v>355612411</v>
      </c>
      <c r="M49" t="s">
        <v>886</v>
      </c>
      <c r="N49" s="1">
        <v>44864.764699074083</v>
      </c>
      <c r="Q49" t="s">
        <v>104</v>
      </c>
      <c r="R49" t="s">
        <v>105</v>
      </c>
    </row>
    <row r="50" spans="1:18" x14ac:dyDescent="0.35">
      <c r="A50" t="s">
        <v>149</v>
      </c>
      <c r="B50" t="s">
        <v>149</v>
      </c>
      <c r="C50" t="s">
        <v>2694</v>
      </c>
      <c r="D50" t="s">
        <v>2695</v>
      </c>
      <c r="E50" t="s">
        <v>149</v>
      </c>
      <c r="F50" t="s">
        <v>149</v>
      </c>
      <c r="G50">
        <v>0</v>
      </c>
      <c r="H50">
        <v>1</v>
      </c>
      <c r="I50">
        <v>49</v>
      </c>
      <c r="J50" t="s">
        <v>2679</v>
      </c>
      <c r="K50">
        <v>390</v>
      </c>
      <c r="L50">
        <v>355612610</v>
      </c>
      <c r="M50" t="s">
        <v>920</v>
      </c>
      <c r="N50" s="1">
        <v>44864.765277777777</v>
      </c>
      <c r="Q50" t="s">
        <v>104</v>
      </c>
      <c r="R50" t="s">
        <v>105</v>
      </c>
    </row>
    <row r="51" spans="1:18" x14ac:dyDescent="0.35">
      <c r="A51" t="s">
        <v>149</v>
      </c>
      <c r="B51" t="s">
        <v>149</v>
      </c>
      <c r="C51" t="s">
        <v>2694</v>
      </c>
      <c r="D51" t="s">
        <v>2695</v>
      </c>
      <c r="E51" t="s">
        <v>149</v>
      </c>
      <c r="F51" t="s">
        <v>149</v>
      </c>
      <c r="G51">
        <v>0</v>
      </c>
      <c r="H51">
        <v>2</v>
      </c>
      <c r="I51">
        <v>50</v>
      </c>
      <c r="J51" t="s">
        <v>2679</v>
      </c>
      <c r="K51">
        <v>391</v>
      </c>
      <c r="L51">
        <v>355612617</v>
      </c>
      <c r="M51" t="s">
        <v>922</v>
      </c>
      <c r="N51" s="1">
        <v>44864.7653125</v>
      </c>
      <c r="Q51" t="s">
        <v>104</v>
      </c>
      <c r="R51" t="s">
        <v>105</v>
      </c>
    </row>
    <row r="52" spans="1:18" x14ac:dyDescent="0.35">
      <c r="A52" t="s">
        <v>149</v>
      </c>
      <c r="B52" t="s">
        <v>149</v>
      </c>
      <c r="C52" t="s">
        <v>2694</v>
      </c>
      <c r="D52" t="s">
        <v>2695</v>
      </c>
      <c r="E52" t="s">
        <v>348</v>
      </c>
      <c r="F52" t="s">
        <v>689</v>
      </c>
      <c r="G52">
        <v>3</v>
      </c>
      <c r="H52">
        <v>8</v>
      </c>
      <c r="I52">
        <v>51</v>
      </c>
      <c r="J52" t="s">
        <v>2679</v>
      </c>
      <c r="K52">
        <v>394</v>
      </c>
      <c r="L52">
        <v>355612675</v>
      </c>
      <c r="M52" t="s">
        <v>927</v>
      </c>
      <c r="N52" s="1">
        <v>44864.765532407408</v>
      </c>
      <c r="Q52" t="s">
        <v>104</v>
      </c>
      <c r="R52" t="s">
        <v>105</v>
      </c>
    </row>
    <row r="53" spans="1:18" x14ac:dyDescent="0.35">
      <c r="A53" t="s">
        <v>149</v>
      </c>
      <c r="B53" t="s">
        <v>149</v>
      </c>
      <c r="C53" t="s">
        <v>2694</v>
      </c>
      <c r="D53" t="s">
        <v>2699</v>
      </c>
      <c r="E53" t="s">
        <v>348</v>
      </c>
      <c r="F53" t="s">
        <v>689</v>
      </c>
      <c r="G53">
        <v>6</v>
      </c>
      <c r="H53">
        <v>19</v>
      </c>
      <c r="I53">
        <v>52</v>
      </c>
      <c r="J53" t="s">
        <v>2679</v>
      </c>
      <c r="K53">
        <v>397</v>
      </c>
      <c r="L53">
        <v>355612732</v>
      </c>
      <c r="M53" t="s">
        <v>931</v>
      </c>
      <c r="N53" s="1">
        <v>44864.765821759262</v>
      </c>
      <c r="Q53" t="s">
        <v>104</v>
      </c>
      <c r="R53" t="s">
        <v>105</v>
      </c>
    </row>
    <row r="54" spans="1:18" x14ac:dyDescent="0.35">
      <c r="A54" t="s">
        <v>149</v>
      </c>
      <c r="B54" t="s">
        <v>149</v>
      </c>
      <c r="C54" t="s">
        <v>2694</v>
      </c>
      <c r="D54" t="s">
        <v>2699</v>
      </c>
      <c r="E54" t="s">
        <v>348</v>
      </c>
      <c r="F54" t="s">
        <v>360</v>
      </c>
      <c r="G54">
        <v>1</v>
      </c>
      <c r="H54">
        <v>3</v>
      </c>
      <c r="I54">
        <v>53</v>
      </c>
      <c r="J54" t="s">
        <v>2679</v>
      </c>
      <c r="K54">
        <v>397</v>
      </c>
      <c r="L54">
        <v>355612732</v>
      </c>
      <c r="M54" t="s">
        <v>931</v>
      </c>
      <c r="N54" s="1">
        <v>44864.765821759262</v>
      </c>
      <c r="Q54" t="s">
        <v>104</v>
      </c>
      <c r="R54" t="s">
        <v>105</v>
      </c>
    </row>
    <row r="55" spans="1:18" x14ac:dyDescent="0.35">
      <c r="A55" t="s">
        <v>149</v>
      </c>
      <c r="B55" t="s">
        <v>937</v>
      </c>
      <c r="C55" t="s">
        <v>2694</v>
      </c>
      <c r="D55" t="s">
        <v>2696</v>
      </c>
      <c r="E55" t="s">
        <v>149</v>
      </c>
      <c r="F55" t="s">
        <v>937</v>
      </c>
      <c r="G55">
        <v>2</v>
      </c>
      <c r="H55">
        <v>7</v>
      </c>
      <c r="I55">
        <v>54</v>
      </c>
      <c r="J55" t="s">
        <v>2679</v>
      </c>
      <c r="K55">
        <v>406</v>
      </c>
      <c r="L55">
        <v>355613054</v>
      </c>
      <c r="M55" t="s">
        <v>950</v>
      </c>
      <c r="N55" s="1">
        <v>44864.767141203702</v>
      </c>
      <c r="Q55" t="s">
        <v>104</v>
      </c>
      <c r="R55" t="s">
        <v>105</v>
      </c>
    </row>
    <row r="56" spans="1:18" x14ac:dyDescent="0.35">
      <c r="A56" t="s">
        <v>149</v>
      </c>
      <c r="B56" t="s">
        <v>937</v>
      </c>
      <c r="C56" t="s">
        <v>2694</v>
      </c>
      <c r="D56" t="s">
        <v>2695</v>
      </c>
      <c r="E56" t="s">
        <v>348</v>
      </c>
      <c r="F56" t="s">
        <v>686</v>
      </c>
      <c r="G56">
        <v>2</v>
      </c>
      <c r="H56">
        <v>4</v>
      </c>
      <c r="I56">
        <v>55</v>
      </c>
      <c r="J56" t="s">
        <v>2679</v>
      </c>
      <c r="K56">
        <v>418</v>
      </c>
      <c r="L56">
        <v>355613178</v>
      </c>
      <c r="M56" t="s">
        <v>974</v>
      </c>
      <c r="N56" s="1">
        <v>44864.767465277779</v>
      </c>
      <c r="Q56" t="s">
        <v>104</v>
      </c>
      <c r="R56" t="s">
        <v>105</v>
      </c>
    </row>
    <row r="57" spans="1:18" x14ac:dyDescent="0.35">
      <c r="A57" t="s">
        <v>763</v>
      </c>
      <c r="B57" t="s">
        <v>764</v>
      </c>
      <c r="C57" t="s">
        <v>2694</v>
      </c>
      <c r="D57" t="s">
        <v>2696</v>
      </c>
      <c r="E57" t="s">
        <v>763</v>
      </c>
      <c r="F57" t="s">
        <v>764</v>
      </c>
      <c r="G57">
        <v>1</v>
      </c>
      <c r="H57">
        <v>7</v>
      </c>
      <c r="I57">
        <v>56</v>
      </c>
      <c r="J57" t="s">
        <v>2679</v>
      </c>
      <c r="K57">
        <v>477</v>
      </c>
      <c r="L57">
        <v>355697028</v>
      </c>
      <c r="M57" t="s">
        <v>1073</v>
      </c>
      <c r="N57" s="1">
        <v>44865.224236111113</v>
      </c>
      <c r="Q57" t="s">
        <v>104</v>
      </c>
      <c r="R57" t="s">
        <v>105</v>
      </c>
    </row>
    <row r="58" spans="1:18" x14ac:dyDescent="0.35">
      <c r="A58" t="s">
        <v>763</v>
      </c>
      <c r="B58" t="s">
        <v>764</v>
      </c>
      <c r="C58" t="s">
        <v>2694</v>
      </c>
      <c r="D58" t="s">
        <v>2696</v>
      </c>
      <c r="E58" t="s">
        <v>763</v>
      </c>
      <c r="F58" t="s">
        <v>764</v>
      </c>
      <c r="G58">
        <v>1</v>
      </c>
      <c r="H58">
        <v>7</v>
      </c>
      <c r="I58">
        <v>57</v>
      </c>
      <c r="J58" t="s">
        <v>2679</v>
      </c>
      <c r="K58">
        <v>479</v>
      </c>
      <c r="L58">
        <v>355697046</v>
      </c>
      <c r="M58" t="s">
        <v>1076</v>
      </c>
      <c r="N58" s="1">
        <v>44865.224270833343</v>
      </c>
      <c r="Q58" t="s">
        <v>104</v>
      </c>
      <c r="R58" t="s">
        <v>105</v>
      </c>
    </row>
    <row r="59" spans="1:18" x14ac:dyDescent="0.35">
      <c r="A59" t="s">
        <v>763</v>
      </c>
      <c r="B59" t="s">
        <v>1092</v>
      </c>
      <c r="C59" t="s">
        <v>2694</v>
      </c>
      <c r="D59" t="s">
        <v>2696</v>
      </c>
      <c r="E59" t="s">
        <v>763</v>
      </c>
      <c r="F59" t="s">
        <v>1092</v>
      </c>
      <c r="G59">
        <v>4</v>
      </c>
      <c r="H59">
        <v>20</v>
      </c>
      <c r="I59">
        <v>58</v>
      </c>
      <c r="J59" t="s">
        <v>2679</v>
      </c>
      <c r="K59">
        <v>490</v>
      </c>
      <c r="L59">
        <v>355697254</v>
      </c>
      <c r="M59" t="s">
        <v>1097</v>
      </c>
      <c r="N59" s="1">
        <v>44865.22483796296</v>
      </c>
      <c r="Q59" t="s">
        <v>104</v>
      </c>
      <c r="R59" t="s">
        <v>105</v>
      </c>
    </row>
    <row r="60" spans="1:18" x14ac:dyDescent="0.35">
      <c r="A60" t="s">
        <v>763</v>
      </c>
      <c r="B60" t="s">
        <v>1092</v>
      </c>
      <c r="C60" t="s">
        <v>2694</v>
      </c>
      <c r="D60" t="s">
        <v>2696</v>
      </c>
      <c r="E60" t="s">
        <v>763</v>
      </c>
      <c r="F60" t="s">
        <v>1092</v>
      </c>
      <c r="G60">
        <v>4</v>
      </c>
      <c r="H60">
        <v>25</v>
      </c>
      <c r="I60">
        <v>59</v>
      </c>
      <c r="J60" t="s">
        <v>2679</v>
      </c>
      <c r="K60">
        <v>497</v>
      </c>
      <c r="L60">
        <v>355697697</v>
      </c>
      <c r="M60" t="s">
        <v>1109</v>
      </c>
      <c r="N60" s="1">
        <v>44865.22550925926</v>
      </c>
      <c r="Q60" t="s">
        <v>104</v>
      </c>
      <c r="R60" t="s">
        <v>105</v>
      </c>
    </row>
    <row r="61" spans="1:18" x14ac:dyDescent="0.35">
      <c r="A61" t="s">
        <v>763</v>
      </c>
      <c r="B61" t="s">
        <v>1092</v>
      </c>
      <c r="C61" t="s">
        <v>2694</v>
      </c>
      <c r="D61" t="s">
        <v>2696</v>
      </c>
      <c r="E61" t="s">
        <v>763</v>
      </c>
      <c r="F61" t="s">
        <v>1092</v>
      </c>
      <c r="G61">
        <v>2</v>
      </c>
      <c r="H61">
        <v>9</v>
      </c>
      <c r="I61">
        <v>60</v>
      </c>
      <c r="J61" t="s">
        <v>2679</v>
      </c>
      <c r="K61">
        <v>503</v>
      </c>
      <c r="L61">
        <v>355697982</v>
      </c>
      <c r="M61" t="s">
        <v>1120</v>
      </c>
      <c r="N61" s="1">
        <v>44865.22619212963</v>
      </c>
      <c r="Q61" t="s">
        <v>104</v>
      </c>
      <c r="R61" t="s">
        <v>105</v>
      </c>
    </row>
    <row r="62" spans="1:18" x14ac:dyDescent="0.35">
      <c r="A62" t="s">
        <v>763</v>
      </c>
      <c r="B62" t="s">
        <v>1092</v>
      </c>
      <c r="C62" t="s">
        <v>2694</v>
      </c>
      <c r="D62" t="s">
        <v>2696</v>
      </c>
      <c r="E62" t="s">
        <v>763</v>
      </c>
      <c r="F62" t="s">
        <v>1092</v>
      </c>
      <c r="G62">
        <v>3</v>
      </c>
      <c r="H62">
        <v>14</v>
      </c>
      <c r="I62">
        <v>61</v>
      </c>
      <c r="J62" t="s">
        <v>2679</v>
      </c>
      <c r="K62">
        <v>510</v>
      </c>
      <c r="L62">
        <v>355698155</v>
      </c>
      <c r="M62" t="s">
        <v>1133</v>
      </c>
      <c r="N62" s="1">
        <v>44865.2265162037</v>
      </c>
      <c r="Q62" t="s">
        <v>104</v>
      </c>
      <c r="R62" t="s">
        <v>105</v>
      </c>
    </row>
    <row r="63" spans="1:18" x14ac:dyDescent="0.35">
      <c r="A63" t="s">
        <v>763</v>
      </c>
      <c r="B63" t="s">
        <v>1092</v>
      </c>
      <c r="C63" t="s">
        <v>2694</v>
      </c>
      <c r="D63" t="s">
        <v>2696</v>
      </c>
      <c r="E63" t="s">
        <v>763</v>
      </c>
      <c r="F63" t="s">
        <v>1092</v>
      </c>
      <c r="G63">
        <v>3</v>
      </c>
      <c r="H63">
        <v>12</v>
      </c>
      <c r="I63">
        <v>62</v>
      </c>
      <c r="J63" t="s">
        <v>2679</v>
      </c>
      <c r="K63">
        <v>514</v>
      </c>
      <c r="L63">
        <v>355698670</v>
      </c>
      <c r="M63" t="s">
        <v>1140</v>
      </c>
      <c r="N63" s="1">
        <v>44865.227500000001</v>
      </c>
      <c r="Q63" t="s">
        <v>104</v>
      </c>
      <c r="R63" t="s">
        <v>105</v>
      </c>
    </row>
    <row r="64" spans="1:18" x14ac:dyDescent="0.35">
      <c r="A64" t="s">
        <v>763</v>
      </c>
      <c r="B64" t="s">
        <v>1092</v>
      </c>
      <c r="C64" t="s">
        <v>2694</v>
      </c>
      <c r="D64" t="s">
        <v>2696</v>
      </c>
      <c r="E64" t="s">
        <v>763</v>
      </c>
      <c r="F64" t="s">
        <v>1092</v>
      </c>
      <c r="G64">
        <v>1</v>
      </c>
      <c r="H64">
        <v>5</v>
      </c>
      <c r="I64">
        <v>63</v>
      </c>
      <c r="J64" t="s">
        <v>2679</v>
      </c>
      <c r="K64">
        <v>515</v>
      </c>
      <c r="L64">
        <v>355698704</v>
      </c>
      <c r="M64" t="s">
        <v>1142</v>
      </c>
      <c r="N64" s="1">
        <v>44865.227581018517</v>
      </c>
      <c r="Q64" t="s">
        <v>104</v>
      </c>
      <c r="R64" t="s">
        <v>105</v>
      </c>
    </row>
    <row r="65" spans="1:18" x14ac:dyDescent="0.35">
      <c r="A65" t="s">
        <v>763</v>
      </c>
      <c r="B65" t="s">
        <v>1161</v>
      </c>
      <c r="C65" t="s">
        <v>2698</v>
      </c>
      <c r="E65" t="s">
        <v>763</v>
      </c>
      <c r="F65" t="s">
        <v>1161</v>
      </c>
      <c r="G65">
        <v>0</v>
      </c>
      <c r="H65">
        <v>1</v>
      </c>
      <c r="I65">
        <v>64</v>
      </c>
      <c r="J65" t="s">
        <v>2679</v>
      </c>
      <c r="K65">
        <v>534</v>
      </c>
      <c r="L65">
        <v>355699158</v>
      </c>
      <c r="M65" t="s">
        <v>1177</v>
      </c>
      <c r="N65" s="1">
        <v>44865.228425925918</v>
      </c>
      <c r="Q65" t="s">
        <v>104</v>
      </c>
      <c r="R65" t="s">
        <v>105</v>
      </c>
    </row>
    <row r="66" spans="1:18" x14ac:dyDescent="0.35">
      <c r="A66" t="s">
        <v>763</v>
      </c>
      <c r="B66" t="s">
        <v>1200</v>
      </c>
      <c r="C66" t="s">
        <v>2694</v>
      </c>
      <c r="D66" t="s">
        <v>2696</v>
      </c>
      <c r="E66" t="s">
        <v>763</v>
      </c>
      <c r="F66" t="s">
        <v>1200</v>
      </c>
      <c r="G66">
        <v>1</v>
      </c>
      <c r="H66">
        <v>6</v>
      </c>
      <c r="I66">
        <v>65</v>
      </c>
      <c r="J66" t="s">
        <v>2679</v>
      </c>
      <c r="K66">
        <v>555</v>
      </c>
      <c r="L66">
        <v>355699808</v>
      </c>
      <c r="M66" t="s">
        <v>1218</v>
      </c>
      <c r="N66" s="1">
        <v>44865.229988425926</v>
      </c>
      <c r="Q66" t="s">
        <v>104</v>
      </c>
      <c r="R66" t="s">
        <v>105</v>
      </c>
    </row>
    <row r="67" spans="1:18" x14ac:dyDescent="0.35">
      <c r="A67" t="s">
        <v>763</v>
      </c>
      <c r="B67" t="s">
        <v>763</v>
      </c>
      <c r="C67" t="s">
        <v>2694</v>
      </c>
      <c r="D67" t="s">
        <v>2696</v>
      </c>
      <c r="E67" t="s">
        <v>763</v>
      </c>
      <c r="F67" t="s">
        <v>763</v>
      </c>
      <c r="G67">
        <v>1</v>
      </c>
      <c r="H67">
        <v>1</v>
      </c>
      <c r="I67">
        <v>66</v>
      </c>
      <c r="J67" t="s">
        <v>2679</v>
      </c>
      <c r="K67">
        <v>566</v>
      </c>
      <c r="L67">
        <v>355700281</v>
      </c>
      <c r="M67" t="s">
        <v>1238</v>
      </c>
      <c r="N67" s="1">
        <v>44865.23060185185</v>
      </c>
      <c r="Q67" t="s">
        <v>104</v>
      </c>
      <c r="R67" t="s">
        <v>105</v>
      </c>
    </row>
    <row r="68" spans="1:18" x14ac:dyDescent="0.35">
      <c r="A68" t="s">
        <v>348</v>
      </c>
      <c r="B68" t="s">
        <v>686</v>
      </c>
      <c r="C68" t="s">
        <v>2694</v>
      </c>
      <c r="D68" t="s">
        <v>2699</v>
      </c>
      <c r="E68" t="s">
        <v>348</v>
      </c>
      <c r="F68" t="s">
        <v>686</v>
      </c>
      <c r="G68">
        <v>1</v>
      </c>
      <c r="H68">
        <v>6</v>
      </c>
      <c r="I68">
        <v>67</v>
      </c>
      <c r="J68" t="s">
        <v>2679</v>
      </c>
      <c r="K68">
        <v>577</v>
      </c>
      <c r="L68">
        <v>355768182</v>
      </c>
      <c r="M68" t="s">
        <v>1257</v>
      </c>
      <c r="N68" s="1">
        <v>44865.351493055547</v>
      </c>
      <c r="Q68" t="s">
        <v>104</v>
      </c>
      <c r="R68" t="s">
        <v>105</v>
      </c>
    </row>
    <row r="69" spans="1:18" x14ac:dyDescent="0.35">
      <c r="A69" t="s">
        <v>348</v>
      </c>
      <c r="B69" t="s">
        <v>686</v>
      </c>
      <c r="C69" t="s">
        <v>2694</v>
      </c>
      <c r="D69" t="s">
        <v>2695</v>
      </c>
      <c r="E69" t="s">
        <v>348</v>
      </c>
      <c r="F69" t="s">
        <v>686</v>
      </c>
      <c r="G69">
        <v>1</v>
      </c>
      <c r="H69">
        <v>4</v>
      </c>
      <c r="I69">
        <v>68</v>
      </c>
      <c r="J69" t="s">
        <v>2679</v>
      </c>
      <c r="K69">
        <v>581</v>
      </c>
      <c r="L69">
        <v>355768212</v>
      </c>
      <c r="M69" t="s">
        <v>1263</v>
      </c>
      <c r="N69" s="1">
        <v>44865.351574074077</v>
      </c>
      <c r="Q69" t="s">
        <v>104</v>
      </c>
      <c r="R69" t="s">
        <v>105</v>
      </c>
    </row>
    <row r="70" spans="1:18" x14ac:dyDescent="0.35">
      <c r="A70" t="s">
        <v>348</v>
      </c>
      <c r="B70" t="s">
        <v>686</v>
      </c>
      <c r="C70" t="s">
        <v>2694</v>
      </c>
      <c r="D70" t="s">
        <v>2699</v>
      </c>
      <c r="E70" t="s">
        <v>348</v>
      </c>
      <c r="F70" t="s">
        <v>686</v>
      </c>
      <c r="G70">
        <v>1</v>
      </c>
      <c r="H70">
        <v>3</v>
      </c>
      <c r="I70">
        <v>69</v>
      </c>
      <c r="J70" t="s">
        <v>2679</v>
      </c>
      <c r="K70">
        <v>600</v>
      </c>
      <c r="L70">
        <v>355768355</v>
      </c>
      <c r="M70" t="s">
        <v>1297</v>
      </c>
      <c r="N70" s="1">
        <v>44865.351909722223</v>
      </c>
      <c r="Q70" t="s">
        <v>104</v>
      </c>
      <c r="R70" t="s">
        <v>105</v>
      </c>
    </row>
    <row r="71" spans="1:18" x14ac:dyDescent="0.35">
      <c r="A71" t="s">
        <v>348</v>
      </c>
      <c r="B71" t="s">
        <v>348</v>
      </c>
      <c r="C71" t="s">
        <v>2694</v>
      </c>
      <c r="D71" t="s">
        <v>2695</v>
      </c>
      <c r="E71" t="s">
        <v>348</v>
      </c>
      <c r="F71" t="s">
        <v>348</v>
      </c>
      <c r="G71">
        <v>1</v>
      </c>
      <c r="H71">
        <v>2</v>
      </c>
      <c r="I71">
        <v>70</v>
      </c>
      <c r="J71" t="s">
        <v>2679</v>
      </c>
      <c r="K71">
        <v>606</v>
      </c>
      <c r="L71">
        <v>355768420</v>
      </c>
      <c r="M71" t="s">
        <v>1309</v>
      </c>
      <c r="N71" s="1">
        <v>44865.352037037039</v>
      </c>
      <c r="Q71" t="s">
        <v>104</v>
      </c>
      <c r="R71" t="s">
        <v>105</v>
      </c>
    </row>
    <row r="72" spans="1:18" x14ac:dyDescent="0.35">
      <c r="A72" t="s">
        <v>348</v>
      </c>
      <c r="B72" t="s">
        <v>885</v>
      </c>
      <c r="C72" t="s">
        <v>2694</v>
      </c>
      <c r="D72" t="s">
        <v>2695</v>
      </c>
      <c r="E72" t="s">
        <v>348</v>
      </c>
      <c r="F72" t="s">
        <v>885</v>
      </c>
      <c r="G72">
        <v>1</v>
      </c>
      <c r="H72">
        <v>5</v>
      </c>
      <c r="I72">
        <v>71</v>
      </c>
      <c r="J72" t="s">
        <v>2679</v>
      </c>
      <c r="K72">
        <v>607</v>
      </c>
      <c r="L72">
        <v>355772309</v>
      </c>
      <c r="M72" t="s">
        <v>1311</v>
      </c>
      <c r="N72" s="1">
        <v>44865.360254629632</v>
      </c>
      <c r="Q72" t="s">
        <v>104</v>
      </c>
      <c r="R72" t="s">
        <v>105</v>
      </c>
    </row>
    <row r="73" spans="1:18" x14ac:dyDescent="0.35">
      <c r="A73" t="s">
        <v>348</v>
      </c>
      <c r="B73" t="s">
        <v>933</v>
      </c>
      <c r="C73" t="s">
        <v>2694</v>
      </c>
      <c r="D73" t="s">
        <v>2700</v>
      </c>
      <c r="E73" t="s">
        <v>348</v>
      </c>
      <c r="F73" t="s">
        <v>933</v>
      </c>
      <c r="G73">
        <v>1</v>
      </c>
      <c r="H73">
        <v>4</v>
      </c>
      <c r="I73">
        <v>72</v>
      </c>
      <c r="J73" t="s">
        <v>2679</v>
      </c>
      <c r="K73">
        <v>609</v>
      </c>
      <c r="L73">
        <v>355772327</v>
      </c>
      <c r="M73" t="s">
        <v>1314</v>
      </c>
      <c r="N73" s="1">
        <v>44865.360289351847</v>
      </c>
      <c r="Q73" t="s">
        <v>104</v>
      </c>
      <c r="R73" t="s">
        <v>105</v>
      </c>
    </row>
    <row r="74" spans="1:18" x14ac:dyDescent="0.35">
      <c r="A74" t="s">
        <v>348</v>
      </c>
      <c r="B74" t="s">
        <v>933</v>
      </c>
      <c r="C74" t="s">
        <v>2694</v>
      </c>
      <c r="D74" t="s">
        <v>2699</v>
      </c>
      <c r="E74" t="s">
        <v>348</v>
      </c>
      <c r="F74" t="s">
        <v>885</v>
      </c>
      <c r="G74">
        <v>1</v>
      </c>
      <c r="H74">
        <v>5</v>
      </c>
      <c r="I74">
        <v>73</v>
      </c>
      <c r="J74" t="s">
        <v>2679</v>
      </c>
      <c r="K74">
        <v>610</v>
      </c>
      <c r="L74">
        <v>355772338</v>
      </c>
      <c r="M74" t="s">
        <v>1316</v>
      </c>
      <c r="N74" s="1">
        <v>44865.360324074078</v>
      </c>
      <c r="Q74" t="s">
        <v>104</v>
      </c>
      <c r="R74" t="s">
        <v>105</v>
      </c>
    </row>
    <row r="75" spans="1:18" x14ac:dyDescent="0.35">
      <c r="A75" t="s">
        <v>348</v>
      </c>
      <c r="B75" t="s">
        <v>933</v>
      </c>
      <c r="C75" t="s">
        <v>2698</v>
      </c>
      <c r="E75" t="s">
        <v>149</v>
      </c>
      <c r="F75" t="s">
        <v>346</v>
      </c>
      <c r="G75">
        <v>1</v>
      </c>
      <c r="H75">
        <v>3</v>
      </c>
      <c r="I75">
        <v>74</v>
      </c>
      <c r="J75" t="s">
        <v>2679</v>
      </c>
      <c r="K75">
        <v>614</v>
      </c>
      <c r="L75">
        <v>355774505</v>
      </c>
      <c r="M75" t="s">
        <v>1323</v>
      </c>
      <c r="N75" s="1">
        <v>44865.364571759259</v>
      </c>
      <c r="Q75" t="s">
        <v>104</v>
      </c>
      <c r="R75" t="s">
        <v>105</v>
      </c>
    </row>
    <row r="76" spans="1:18" x14ac:dyDescent="0.35">
      <c r="A76" t="s">
        <v>348</v>
      </c>
      <c r="B76" t="s">
        <v>348</v>
      </c>
      <c r="C76" t="s">
        <v>2698</v>
      </c>
      <c r="E76" t="s">
        <v>348</v>
      </c>
      <c r="F76" t="s">
        <v>348</v>
      </c>
      <c r="G76">
        <v>8</v>
      </c>
      <c r="H76">
        <v>35</v>
      </c>
      <c r="I76">
        <v>75</v>
      </c>
      <c r="J76" t="s">
        <v>2679</v>
      </c>
      <c r="K76">
        <v>619</v>
      </c>
      <c r="L76">
        <v>355774557</v>
      </c>
      <c r="M76" t="s">
        <v>1332</v>
      </c>
      <c r="N76" s="1">
        <v>44865.364664351851</v>
      </c>
      <c r="Q76" t="s">
        <v>104</v>
      </c>
      <c r="R76" t="s">
        <v>105</v>
      </c>
    </row>
    <row r="77" spans="1:18" x14ac:dyDescent="0.35">
      <c r="A77" t="s">
        <v>348</v>
      </c>
      <c r="B77" t="s">
        <v>348</v>
      </c>
      <c r="C77" t="s">
        <v>2698</v>
      </c>
      <c r="E77" t="s">
        <v>348</v>
      </c>
      <c r="F77" t="s">
        <v>348</v>
      </c>
      <c r="G77">
        <v>2</v>
      </c>
      <c r="H77">
        <v>2</v>
      </c>
      <c r="I77">
        <v>76</v>
      </c>
      <c r="J77" t="s">
        <v>2679</v>
      </c>
      <c r="K77">
        <v>621</v>
      </c>
      <c r="L77">
        <v>355774571</v>
      </c>
      <c r="M77" t="s">
        <v>1336</v>
      </c>
      <c r="N77" s="1">
        <v>44865.364710648151</v>
      </c>
      <c r="Q77" t="s">
        <v>104</v>
      </c>
      <c r="R77" t="s">
        <v>105</v>
      </c>
    </row>
    <row r="78" spans="1:18" x14ac:dyDescent="0.35">
      <c r="A78" t="s">
        <v>348</v>
      </c>
      <c r="B78" t="s">
        <v>348</v>
      </c>
      <c r="C78" t="s">
        <v>2698</v>
      </c>
      <c r="E78" t="s">
        <v>348</v>
      </c>
      <c r="F78" t="s">
        <v>348</v>
      </c>
      <c r="G78">
        <v>7</v>
      </c>
      <c r="H78">
        <v>18</v>
      </c>
      <c r="I78">
        <v>77</v>
      </c>
      <c r="J78" t="s">
        <v>2679</v>
      </c>
      <c r="K78">
        <v>622</v>
      </c>
      <c r="L78">
        <v>355774580</v>
      </c>
      <c r="M78" t="s">
        <v>1338</v>
      </c>
      <c r="N78" s="1">
        <v>44865.364733796298</v>
      </c>
      <c r="Q78" t="s">
        <v>104</v>
      </c>
      <c r="R78" t="s">
        <v>105</v>
      </c>
    </row>
    <row r="79" spans="1:18" x14ac:dyDescent="0.35">
      <c r="A79" t="s">
        <v>348</v>
      </c>
      <c r="B79" t="s">
        <v>348</v>
      </c>
      <c r="C79" t="s">
        <v>2694</v>
      </c>
      <c r="D79" t="s">
        <v>2699</v>
      </c>
      <c r="E79" t="s">
        <v>348</v>
      </c>
      <c r="F79" t="s">
        <v>360</v>
      </c>
      <c r="G79">
        <v>1</v>
      </c>
      <c r="H79">
        <v>5</v>
      </c>
      <c r="I79">
        <v>78</v>
      </c>
      <c r="J79" t="s">
        <v>2679</v>
      </c>
      <c r="K79">
        <v>622</v>
      </c>
      <c r="L79">
        <v>355774580</v>
      </c>
      <c r="M79" t="s">
        <v>1338</v>
      </c>
      <c r="N79" s="1">
        <v>44865.364733796298</v>
      </c>
      <c r="Q79" t="s">
        <v>104</v>
      </c>
      <c r="R79" t="s">
        <v>105</v>
      </c>
    </row>
    <row r="80" spans="1:18" x14ac:dyDescent="0.35">
      <c r="A80" t="s">
        <v>348</v>
      </c>
      <c r="B80" t="s">
        <v>348</v>
      </c>
      <c r="C80" t="s">
        <v>2698</v>
      </c>
      <c r="E80" t="s">
        <v>348</v>
      </c>
      <c r="F80" t="s">
        <v>348</v>
      </c>
      <c r="G80">
        <v>2</v>
      </c>
      <c r="H80">
        <v>12</v>
      </c>
      <c r="I80">
        <v>79</v>
      </c>
      <c r="J80" t="s">
        <v>2679</v>
      </c>
      <c r="K80">
        <v>623</v>
      </c>
      <c r="L80">
        <v>355774587</v>
      </c>
      <c r="M80" t="s">
        <v>1340</v>
      </c>
      <c r="N80" s="1">
        <v>44865.364756944437</v>
      </c>
      <c r="Q80" t="s">
        <v>104</v>
      </c>
      <c r="R80" t="s">
        <v>105</v>
      </c>
    </row>
    <row r="81" spans="1:18" x14ac:dyDescent="0.35">
      <c r="A81" t="s">
        <v>348</v>
      </c>
      <c r="B81" t="s">
        <v>348</v>
      </c>
      <c r="C81" t="s">
        <v>2698</v>
      </c>
      <c r="E81" t="s">
        <v>348</v>
      </c>
      <c r="F81" t="s">
        <v>348</v>
      </c>
      <c r="G81">
        <v>1</v>
      </c>
      <c r="H81">
        <v>2</v>
      </c>
      <c r="I81">
        <v>80</v>
      </c>
      <c r="J81" t="s">
        <v>2679</v>
      </c>
      <c r="K81">
        <v>629</v>
      </c>
      <c r="L81">
        <v>355774645</v>
      </c>
      <c r="M81" t="s">
        <v>1352</v>
      </c>
      <c r="N81" s="1">
        <v>44865.364872685182</v>
      </c>
      <c r="Q81" t="s">
        <v>104</v>
      </c>
      <c r="R81" t="s">
        <v>105</v>
      </c>
    </row>
    <row r="82" spans="1:18" x14ac:dyDescent="0.35">
      <c r="A82" t="s">
        <v>348</v>
      </c>
      <c r="B82" t="s">
        <v>885</v>
      </c>
      <c r="C82" t="s">
        <v>2694</v>
      </c>
      <c r="D82" t="s">
        <v>2695</v>
      </c>
      <c r="E82" t="s">
        <v>348</v>
      </c>
      <c r="F82" t="s">
        <v>885</v>
      </c>
      <c r="G82">
        <v>5</v>
      </c>
      <c r="H82">
        <v>15</v>
      </c>
      <c r="I82">
        <v>81</v>
      </c>
      <c r="J82" t="s">
        <v>2679</v>
      </c>
      <c r="K82">
        <v>640</v>
      </c>
      <c r="L82">
        <v>355777927</v>
      </c>
      <c r="M82" t="s">
        <v>1371</v>
      </c>
      <c r="N82" s="1">
        <v>44865.370347222219</v>
      </c>
      <c r="Q82" t="s">
        <v>104</v>
      </c>
      <c r="R82" t="s">
        <v>105</v>
      </c>
    </row>
    <row r="83" spans="1:18" x14ac:dyDescent="0.35">
      <c r="A83" t="s">
        <v>348</v>
      </c>
      <c r="B83" t="s">
        <v>885</v>
      </c>
      <c r="C83" t="s">
        <v>2694</v>
      </c>
      <c r="D83" t="s">
        <v>2695</v>
      </c>
      <c r="E83" t="s">
        <v>348</v>
      </c>
      <c r="F83" t="s">
        <v>885</v>
      </c>
      <c r="G83">
        <v>1</v>
      </c>
      <c r="H83">
        <v>6</v>
      </c>
      <c r="I83">
        <v>82</v>
      </c>
      <c r="J83" t="s">
        <v>2679</v>
      </c>
      <c r="K83">
        <v>641</v>
      </c>
      <c r="L83">
        <v>355777942</v>
      </c>
      <c r="M83" t="s">
        <v>1372</v>
      </c>
      <c r="N83" s="1">
        <v>44865.370370370372</v>
      </c>
      <c r="Q83" t="s">
        <v>104</v>
      </c>
      <c r="R83" t="s">
        <v>105</v>
      </c>
    </row>
    <row r="84" spans="1:18" x14ac:dyDescent="0.35">
      <c r="A84" t="s">
        <v>348</v>
      </c>
      <c r="B84" t="s">
        <v>885</v>
      </c>
      <c r="C84" t="s">
        <v>2694</v>
      </c>
      <c r="D84" t="s">
        <v>2695</v>
      </c>
      <c r="E84" t="s">
        <v>348</v>
      </c>
      <c r="F84" t="s">
        <v>885</v>
      </c>
      <c r="G84">
        <v>9</v>
      </c>
      <c r="H84">
        <v>21</v>
      </c>
      <c r="I84">
        <v>83</v>
      </c>
      <c r="J84" t="s">
        <v>2679</v>
      </c>
      <c r="K84">
        <v>653</v>
      </c>
      <c r="L84">
        <v>355780399</v>
      </c>
      <c r="M84" t="s">
        <v>1393</v>
      </c>
      <c r="N84" s="1">
        <v>44865.374097222222</v>
      </c>
      <c r="Q84" t="s">
        <v>104</v>
      </c>
      <c r="R84" t="s">
        <v>105</v>
      </c>
    </row>
    <row r="85" spans="1:18" x14ac:dyDescent="0.35">
      <c r="A85" t="s">
        <v>348</v>
      </c>
      <c r="B85" t="s">
        <v>360</v>
      </c>
      <c r="C85" t="s">
        <v>2694</v>
      </c>
      <c r="D85" t="s">
        <v>2695</v>
      </c>
      <c r="E85" t="s">
        <v>348</v>
      </c>
      <c r="F85" t="s">
        <v>360</v>
      </c>
      <c r="G85">
        <v>1</v>
      </c>
      <c r="H85">
        <v>3</v>
      </c>
      <c r="I85">
        <v>84</v>
      </c>
      <c r="J85" t="s">
        <v>2679</v>
      </c>
      <c r="K85">
        <v>689</v>
      </c>
      <c r="L85">
        <v>355788098</v>
      </c>
      <c r="M85" t="s">
        <v>1455</v>
      </c>
      <c r="N85" s="1">
        <v>44865.38554398148</v>
      </c>
      <c r="Q85" t="s">
        <v>104</v>
      </c>
      <c r="R85" t="s">
        <v>105</v>
      </c>
    </row>
    <row r="86" spans="1:18" x14ac:dyDescent="0.35">
      <c r="A86" t="s">
        <v>348</v>
      </c>
      <c r="B86" t="s">
        <v>360</v>
      </c>
      <c r="C86" t="s">
        <v>2694</v>
      </c>
      <c r="D86" t="s">
        <v>2695</v>
      </c>
      <c r="E86" t="s">
        <v>348</v>
      </c>
      <c r="F86" t="s">
        <v>689</v>
      </c>
      <c r="G86">
        <v>1</v>
      </c>
      <c r="H86">
        <v>5</v>
      </c>
      <c r="I86">
        <v>85</v>
      </c>
      <c r="J86" t="s">
        <v>2679</v>
      </c>
      <c r="K86">
        <v>689</v>
      </c>
      <c r="L86">
        <v>355788098</v>
      </c>
      <c r="M86" t="s">
        <v>1455</v>
      </c>
      <c r="N86" s="1">
        <v>44865.38554398148</v>
      </c>
      <c r="Q86" t="s">
        <v>104</v>
      </c>
      <c r="R86" t="s">
        <v>105</v>
      </c>
    </row>
    <row r="87" spans="1:18" x14ac:dyDescent="0.35">
      <c r="A87" t="s">
        <v>348</v>
      </c>
      <c r="B87" t="s">
        <v>360</v>
      </c>
      <c r="C87" t="s">
        <v>2694</v>
      </c>
      <c r="D87" t="s">
        <v>2695</v>
      </c>
      <c r="E87" t="s">
        <v>348</v>
      </c>
      <c r="F87" t="s">
        <v>360</v>
      </c>
      <c r="G87">
        <v>1</v>
      </c>
      <c r="H87">
        <v>1</v>
      </c>
      <c r="I87">
        <v>86</v>
      </c>
      <c r="J87" t="s">
        <v>2679</v>
      </c>
      <c r="K87">
        <v>690</v>
      </c>
      <c r="L87">
        <v>355788133</v>
      </c>
      <c r="M87" t="s">
        <v>1457</v>
      </c>
      <c r="N87" s="1">
        <v>44865.385601851849</v>
      </c>
      <c r="Q87" t="s">
        <v>104</v>
      </c>
      <c r="R87" t="s">
        <v>105</v>
      </c>
    </row>
    <row r="88" spans="1:18" x14ac:dyDescent="0.35">
      <c r="A88" t="s">
        <v>348</v>
      </c>
      <c r="B88" t="s">
        <v>885</v>
      </c>
      <c r="C88" t="s">
        <v>2694</v>
      </c>
      <c r="D88" t="s">
        <v>2695</v>
      </c>
      <c r="E88" t="s">
        <v>348</v>
      </c>
      <c r="F88" t="s">
        <v>885</v>
      </c>
      <c r="G88">
        <v>8</v>
      </c>
      <c r="H88">
        <v>30</v>
      </c>
      <c r="I88">
        <v>87</v>
      </c>
      <c r="J88" t="s">
        <v>2679</v>
      </c>
      <c r="K88">
        <v>713</v>
      </c>
      <c r="L88">
        <v>355847257</v>
      </c>
      <c r="M88" t="s">
        <v>1498</v>
      </c>
      <c r="N88" s="1">
        <v>44865.465798611112</v>
      </c>
      <c r="Q88" t="s">
        <v>104</v>
      </c>
      <c r="R88" t="s">
        <v>105</v>
      </c>
    </row>
    <row r="89" spans="1:18" x14ac:dyDescent="0.35">
      <c r="A89" t="s">
        <v>219</v>
      </c>
      <c r="B89" t="s">
        <v>698</v>
      </c>
      <c r="C89" t="s">
        <v>2694</v>
      </c>
      <c r="D89" t="s">
        <v>2695</v>
      </c>
      <c r="E89" t="s">
        <v>219</v>
      </c>
      <c r="F89" t="s">
        <v>698</v>
      </c>
      <c r="G89">
        <v>3</v>
      </c>
      <c r="H89">
        <v>15</v>
      </c>
      <c r="I89">
        <v>88</v>
      </c>
      <c r="J89" t="s">
        <v>2679</v>
      </c>
      <c r="K89">
        <v>719</v>
      </c>
      <c r="L89">
        <v>355895728</v>
      </c>
      <c r="M89" t="s">
        <v>1508</v>
      </c>
      <c r="N89" s="1">
        <v>44865.529629629629</v>
      </c>
      <c r="Q89" t="s">
        <v>104</v>
      </c>
      <c r="R89" t="s">
        <v>105</v>
      </c>
    </row>
    <row r="90" spans="1:18" x14ac:dyDescent="0.35">
      <c r="A90" t="s">
        <v>554</v>
      </c>
      <c r="B90" t="s">
        <v>1523</v>
      </c>
      <c r="C90" t="s">
        <v>2694</v>
      </c>
      <c r="D90" t="s">
        <v>2696</v>
      </c>
      <c r="E90" t="s">
        <v>763</v>
      </c>
      <c r="F90" t="s">
        <v>1092</v>
      </c>
      <c r="G90">
        <v>1</v>
      </c>
      <c r="H90">
        <v>6</v>
      </c>
      <c r="I90">
        <v>89</v>
      </c>
      <c r="J90" t="s">
        <v>2679</v>
      </c>
      <c r="K90">
        <v>728</v>
      </c>
      <c r="L90">
        <v>356034746</v>
      </c>
      <c r="M90" t="s">
        <v>1526</v>
      </c>
      <c r="N90" s="1">
        <v>44865.740868055553</v>
      </c>
      <c r="Q90" t="s">
        <v>104</v>
      </c>
      <c r="R90" t="s">
        <v>105</v>
      </c>
    </row>
    <row r="91" spans="1:18" x14ac:dyDescent="0.35">
      <c r="A91" t="s">
        <v>219</v>
      </c>
      <c r="B91" t="s">
        <v>1601</v>
      </c>
      <c r="C91" t="s">
        <v>2694</v>
      </c>
      <c r="D91" t="s">
        <v>2696</v>
      </c>
      <c r="E91" t="s">
        <v>219</v>
      </c>
      <c r="F91" t="s">
        <v>1601</v>
      </c>
      <c r="G91">
        <v>1</v>
      </c>
      <c r="H91">
        <v>6</v>
      </c>
      <c r="I91">
        <v>90</v>
      </c>
      <c r="J91" t="s">
        <v>2679</v>
      </c>
      <c r="K91">
        <v>773</v>
      </c>
      <c r="L91">
        <v>356223476</v>
      </c>
      <c r="M91" t="s">
        <v>1606</v>
      </c>
      <c r="N91" s="1">
        <v>44866.389108796298</v>
      </c>
      <c r="Q91" t="s">
        <v>104</v>
      </c>
      <c r="R91" t="s">
        <v>105</v>
      </c>
    </row>
    <row r="92" spans="1:18" x14ac:dyDescent="0.35">
      <c r="A92" t="s">
        <v>219</v>
      </c>
      <c r="B92" t="s">
        <v>722</v>
      </c>
      <c r="C92" t="s">
        <v>2694</v>
      </c>
      <c r="D92" t="s">
        <v>2700</v>
      </c>
      <c r="E92" t="s">
        <v>219</v>
      </c>
      <c r="F92" t="s">
        <v>722</v>
      </c>
      <c r="G92">
        <v>6</v>
      </c>
      <c r="H92">
        <v>22</v>
      </c>
      <c r="I92">
        <v>91</v>
      </c>
      <c r="J92" t="s">
        <v>2679</v>
      </c>
      <c r="K92">
        <v>776</v>
      </c>
      <c r="L92">
        <v>356244062</v>
      </c>
      <c r="M92" t="s">
        <v>1611</v>
      </c>
      <c r="N92" s="1">
        <v>44866.42659722222</v>
      </c>
      <c r="Q92" t="s">
        <v>104</v>
      </c>
      <c r="R92" t="s">
        <v>105</v>
      </c>
    </row>
    <row r="93" spans="1:18" x14ac:dyDescent="0.35">
      <c r="A93" t="s">
        <v>219</v>
      </c>
      <c r="B93" t="s">
        <v>1613</v>
      </c>
      <c r="C93" t="s">
        <v>2694</v>
      </c>
      <c r="D93" t="s">
        <v>2695</v>
      </c>
      <c r="E93" t="s">
        <v>219</v>
      </c>
      <c r="F93" t="s">
        <v>1613</v>
      </c>
      <c r="G93">
        <v>5</v>
      </c>
      <c r="H93">
        <v>23</v>
      </c>
      <c r="I93">
        <v>92</v>
      </c>
      <c r="J93" t="s">
        <v>2679</v>
      </c>
      <c r="K93">
        <v>778</v>
      </c>
      <c r="L93">
        <v>356258738</v>
      </c>
      <c r="M93" t="s">
        <v>1615</v>
      </c>
      <c r="N93" s="1">
        <v>44866.447604166657</v>
      </c>
      <c r="Q93" t="s">
        <v>104</v>
      </c>
      <c r="R93" t="s">
        <v>105</v>
      </c>
    </row>
    <row r="94" spans="1:18" x14ac:dyDescent="0.35">
      <c r="A94" t="s">
        <v>803</v>
      </c>
      <c r="B94" t="s">
        <v>803</v>
      </c>
      <c r="C94" t="s">
        <v>2694</v>
      </c>
      <c r="D94" t="s">
        <v>2696</v>
      </c>
      <c r="E94" t="s">
        <v>803</v>
      </c>
      <c r="F94" t="s">
        <v>803</v>
      </c>
      <c r="G94">
        <v>1</v>
      </c>
      <c r="H94">
        <v>6</v>
      </c>
      <c r="I94">
        <v>93</v>
      </c>
      <c r="J94" t="s">
        <v>2679</v>
      </c>
      <c r="K94">
        <v>843</v>
      </c>
      <c r="L94">
        <v>356753032</v>
      </c>
      <c r="M94" t="s">
        <v>1731</v>
      </c>
      <c r="N94" s="1">
        <v>44867.614363425928</v>
      </c>
      <c r="Q94" t="s">
        <v>104</v>
      </c>
      <c r="R94" t="s">
        <v>105</v>
      </c>
    </row>
    <row r="95" spans="1:18" x14ac:dyDescent="0.35">
      <c r="A95" t="s">
        <v>803</v>
      </c>
      <c r="B95" t="s">
        <v>1776</v>
      </c>
      <c r="C95" t="s">
        <v>2694</v>
      </c>
      <c r="D95" t="s">
        <v>2695</v>
      </c>
      <c r="E95" t="s">
        <v>803</v>
      </c>
      <c r="F95" t="s">
        <v>1776</v>
      </c>
      <c r="G95">
        <v>3</v>
      </c>
      <c r="H95">
        <v>13</v>
      </c>
      <c r="I95">
        <v>94</v>
      </c>
      <c r="J95" t="s">
        <v>2679</v>
      </c>
      <c r="K95">
        <v>884</v>
      </c>
      <c r="L95">
        <v>356754565</v>
      </c>
      <c r="M95" t="s">
        <v>1803</v>
      </c>
      <c r="N95" s="1">
        <v>44867.617037037038</v>
      </c>
      <c r="Q95" t="s">
        <v>104</v>
      </c>
      <c r="R95" t="s">
        <v>105</v>
      </c>
    </row>
    <row r="96" spans="1:18" x14ac:dyDescent="0.35">
      <c r="A96" t="s">
        <v>803</v>
      </c>
      <c r="B96" t="s">
        <v>1825</v>
      </c>
      <c r="C96" t="s">
        <v>2694</v>
      </c>
      <c r="D96" t="s">
        <v>2696</v>
      </c>
      <c r="E96" t="s">
        <v>803</v>
      </c>
      <c r="F96" t="s">
        <v>1825</v>
      </c>
      <c r="G96">
        <v>1</v>
      </c>
      <c r="H96">
        <v>5</v>
      </c>
      <c r="I96">
        <v>95</v>
      </c>
      <c r="J96" t="s">
        <v>2679</v>
      </c>
      <c r="K96">
        <v>909</v>
      </c>
      <c r="L96">
        <v>356754874</v>
      </c>
      <c r="M96" t="s">
        <v>1850</v>
      </c>
      <c r="N96" s="1">
        <v>44867.617592592593</v>
      </c>
      <c r="Q96" t="s">
        <v>104</v>
      </c>
      <c r="R96" t="s">
        <v>105</v>
      </c>
    </row>
    <row r="97" spans="1:18" x14ac:dyDescent="0.35">
      <c r="A97" t="s">
        <v>420</v>
      </c>
      <c r="B97" t="s">
        <v>420</v>
      </c>
      <c r="C97" t="s">
        <v>2694</v>
      </c>
      <c r="D97" t="s">
        <v>2696</v>
      </c>
      <c r="E97" t="s">
        <v>420</v>
      </c>
      <c r="F97" t="s">
        <v>420</v>
      </c>
      <c r="G97">
        <v>2</v>
      </c>
      <c r="H97">
        <v>4</v>
      </c>
      <c r="I97">
        <v>96</v>
      </c>
      <c r="J97" t="s">
        <v>2679</v>
      </c>
      <c r="K97">
        <v>916</v>
      </c>
      <c r="L97">
        <v>356760508</v>
      </c>
      <c r="M97" t="s">
        <v>1862</v>
      </c>
      <c r="N97" s="1">
        <v>44867.627523148149</v>
      </c>
      <c r="Q97" t="s">
        <v>104</v>
      </c>
      <c r="R97" t="s">
        <v>105</v>
      </c>
    </row>
    <row r="98" spans="1:18" x14ac:dyDescent="0.35">
      <c r="A98" t="s">
        <v>420</v>
      </c>
      <c r="B98" t="s">
        <v>420</v>
      </c>
      <c r="C98" t="s">
        <v>2694</v>
      </c>
      <c r="D98" t="s">
        <v>2696</v>
      </c>
      <c r="E98" t="s">
        <v>420</v>
      </c>
      <c r="F98" t="s">
        <v>420</v>
      </c>
      <c r="G98">
        <v>0</v>
      </c>
      <c r="H98">
        <v>1</v>
      </c>
      <c r="I98">
        <v>97</v>
      </c>
      <c r="J98" t="s">
        <v>2679</v>
      </c>
      <c r="K98">
        <v>925</v>
      </c>
      <c r="L98">
        <v>356763940</v>
      </c>
      <c r="M98" t="s">
        <v>1879</v>
      </c>
      <c r="N98" s="1">
        <v>44867.632337962961</v>
      </c>
      <c r="Q98" t="s">
        <v>104</v>
      </c>
      <c r="R98" t="s">
        <v>105</v>
      </c>
    </row>
    <row r="99" spans="1:18" x14ac:dyDescent="0.35">
      <c r="A99" t="s">
        <v>420</v>
      </c>
      <c r="B99" t="s">
        <v>420</v>
      </c>
      <c r="C99" t="s">
        <v>2694</v>
      </c>
      <c r="D99" t="s">
        <v>2696</v>
      </c>
      <c r="E99" t="s">
        <v>149</v>
      </c>
      <c r="F99" t="s">
        <v>545</v>
      </c>
      <c r="G99">
        <v>1</v>
      </c>
      <c r="H99">
        <v>4</v>
      </c>
      <c r="I99">
        <v>98</v>
      </c>
      <c r="J99" t="s">
        <v>2679</v>
      </c>
      <c r="K99">
        <v>927</v>
      </c>
      <c r="L99">
        <v>356763971</v>
      </c>
      <c r="M99" t="s">
        <v>1883</v>
      </c>
      <c r="N99" s="1">
        <v>44867.632384259261</v>
      </c>
      <c r="Q99" t="s">
        <v>104</v>
      </c>
      <c r="R99" t="s">
        <v>105</v>
      </c>
    </row>
    <row r="100" spans="1:18" x14ac:dyDescent="0.35">
      <c r="A100" t="s">
        <v>420</v>
      </c>
      <c r="B100" t="s">
        <v>420</v>
      </c>
      <c r="C100" t="s">
        <v>2698</v>
      </c>
      <c r="E100" t="s">
        <v>420</v>
      </c>
      <c r="F100" t="s">
        <v>420</v>
      </c>
      <c r="G100">
        <v>1</v>
      </c>
      <c r="H100">
        <v>4</v>
      </c>
      <c r="I100">
        <v>99</v>
      </c>
      <c r="J100" t="s">
        <v>2679</v>
      </c>
      <c r="K100">
        <v>927</v>
      </c>
      <c r="L100">
        <v>356763971</v>
      </c>
      <c r="M100" t="s">
        <v>1883</v>
      </c>
      <c r="N100" s="1">
        <v>44867.632384259261</v>
      </c>
      <c r="Q100" t="s">
        <v>104</v>
      </c>
      <c r="R100" t="s">
        <v>105</v>
      </c>
    </row>
    <row r="101" spans="1:18" x14ac:dyDescent="0.35">
      <c r="A101" t="s">
        <v>1245</v>
      </c>
      <c r="B101" t="s">
        <v>1911</v>
      </c>
      <c r="C101" t="s">
        <v>2694</v>
      </c>
      <c r="D101" t="s">
        <v>2695</v>
      </c>
      <c r="E101" t="s">
        <v>1245</v>
      </c>
      <c r="F101" t="s">
        <v>1911</v>
      </c>
      <c r="G101">
        <v>6</v>
      </c>
      <c r="H101">
        <v>34</v>
      </c>
      <c r="I101">
        <v>100</v>
      </c>
      <c r="J101" t="s">
        <v>2679</v>
      </c>
      <c r="K101">
        <v>944</v>
      </c>
      <c r="L101">
        <v>356790021</v>
      </c>
      <c r="M101" t="s">
        <v>1914</v>
      </c>
      <c r="N101" s="1">
        <v>44867.680648148147</v>
      </c>
      <c r="Q101" t="s">
        <v>104</v>
      </c>
      <c r="R101" t="s">
        <v>105</v>
      </c>
    </row>
    <row r="102" spans="1:18" x14ac:dyDescent="0.35">
      <c r="A102" t="s">
        <v>1245</v>
      </c>
      <c r="B102" t="s">
        <v>1911</v>
      </c>
      <c r="C102" t="s">
        <v>2694</v>
      </c>
      <c r="D102" t="s">
        <v>2695</v>
      </c>
      <c r="E102" t="s">
        <v>1245</v>
      </c>
      <c r="F102" t="s">
        <v>1911</v>
      </c>
      <c r="G102">
        <v>21</v>
      </c>
      <c r="H102">
        <v>131</v>
      </c>
      <c r="I102">
        <v>101</v>
      </c>
      <c r="J102" t="s">
        <v>2679</v>
      </c>
      <c r="K102">
        <v>948</v>
      </c>
      <c r="L102">
        <v>356790111</v>
      </c>
      <c r="M102" t="s">
        <v>1921</v>
      </c>
      <c r="N102" s="1">
        <v>44867.680798611109</v>
      </c>
      <c r="Q102" t="s">
        <v>104</v>
      </c>
      <c r="R102" t="s">
        <v>105</v>
      </c>
    </row>
    <row r="103" spans="1:18" x14ac:dyDescent="0.35">
      <c r="A103" t="s">
        <v>1245</v>
      </c>
      <c r="B103" t="s">
        <v>1911</v>
      </c>
      <c r="C103" t="s">
        <v>2694</v>
      </c>
      <c r="D103" t="s">
        <v>2695</v>
      </c>
      <c r="E103" t="s">
        <v>1245</v>
      </c>
      <c r="F103" t="s">
        <v>1911</v>
      </c>
      <c r="G103">
        <v>0</v>
      </c>
      <c r="H103">
        <v>0</v>
      </c>
      <c r="I103">
        <v>102</v>
      </c>
      <c r="J103" t="s">
        <v>2679</v>
      </c>
      <c r="K103">
        <v>948</v>
      </c>
      <c r="L103">
        <v>356790111</v>
      </c>
      <c r="M103" t="s">
        <v>1921</v>
      </c>
      <c r="N103" s="1">
        <v>44867.680798611109</v>
      </c>
      <c r="Q103" t="s">
        <v>104</v>
      </c>
      <c r="R103" t="s">
        <v>105</v>
      </c>
    </row>
    <row r="104" spans="1:18" x14ac:dyDescent="0.35">
      <c r="A104" t="s">
        <v>1245</v>
      </c>
      <c r="B104" t="s">
        <v>1911</v>
      </c>
      <c r="C104" t="s">
        <v>2694</v>
      </c>
      <c r="D104" t="s">
        <v>2695</v>
      </c>
      <c r="E104" t="s">
        <v>1245</v>
      </c>
      <c r="F104" t="s">
        <v>1911</v>
      </c>
      <c r="G104">
        <v>5</v>
      </c>
      <c r="H104">
        <v>26</v>
      </c>
      <c r="I104">
        <v>103</v>
      </c>
      <c r="J104" t="s">
        <v>2679</v>
      </c>
      <c r="K104">
        <v>953</v>
      </c>
      <c r="L104">
        <v>356790712</v>
      </c>
      <c r="M104" t="s">
        <v>1930</v>
      </c>
      <c r="N104" s="1">
        <v>44867.681956018518</v>
      </c>
      <c r="Q104" t="s">
        <v>104</v>
      </c>
      <c r="R104" t="s">
        <v>105</v>
      </c>
    </row>
    <row r="105" spans="1:18" x14ac:dyDescent="0.35">
      <c r="A105" t="s">
        <v>1245</v>
      </c>
      <c r="B105" t="s">
        <v>1911</v>
      </c>
      <c r="C105" t="s">
        <v>2694</v>
      </c>
      <c r="D105" t="s">
        <v>2695</v>
      </c>
      <c r="E105" t="s">
        <v>1245</v>
      </c>
      <c r="F105" t="s">
        <v>1911</v>
      </c>
      <c r="G105">
        <v>4</v>
      </c>
      <c r="H105">
        <v>25</v>
      </c>
      <c r="I105">
        <v>104</v>
      </c>
      <c r="J105" t="s">
        <v>2679</v>
      </c>
      <c r="K105">
        <v>954</v>
      </c>
      <c r="L105">
        <v>356800029</v>
      </c>
      <c r="M105" t="s">
        <v>1932</v>
      </c>
      <c r="N105" s="1">
        <v>44867.703402777777</v>
      </c>
      <c r="Q105" t="s">
        <v>104</v>
      </c>
      <c r="R105" t="s">
        <v>105</v>
      </c>
    </row>
    <row r="106" spans="1:18" x14ac:dyDescent="0.35">
      <c r="A106" t="s">
        <v>1245</v>
      </c>
      <c r="B106" t="s">
        <v>1911</v>
      </c>
      <c r="C106" t="s">
        <v>2694</v>
      </c>
      <c r="D106" t="s">
        <v>2695</v>
      </c>
      <c r="E106" t="s">
        <v>1245</v>
      </c>
      <c r="F106" t="s">
        <v>1911</v>
      </c>
      <c r="G106">
        <v>1</v>
      </c>
      <c r="H106">
        <v>7</v>
      </c>
      <c r="I106">
        <v>105</v>
      </c>
      <c r="J106" t="s">
        <v>2679</v>
      </c>
      <c r="K106">
        <v>955</v>
      </c>
      <c r="L106">
        <v>356806510</v>
      </c>
      <c r="M106" t="s">
        <v>1934</v>
      </c>
      <c r="N106" s="1">
        <v>44867.719837962963</v>
      </c>
      <c r="Q106" t="s">
        <v>104</v>
      </c>
      <c r="R106" t="s">
        <v>105</v>
      </c>
    </row>
    <row r="107" spans="1:18" x14ac:dyDescent="0.35">
      <c r="A107" t="s">
        <v>1245</v>
      </c>
      <c r="B107" t="s">
        <v>1956</v>
      </c>
      <c r="C107" t="s">
        <v>2694</v>
      </c>
      <c r="D107" t="s">
        <v>2695</v>
      </c>
      <c r="E107" t="s">
        <v>1245</v>
      </c>
      <c r="F107" t="s">
        <v>1956</v>
      </c>
      <c r="G107">
        <v>2</v>
      </c>
      <c r="H107">
        <v>10</v>
      </c>
      <c r="I107">
        <v>106</v>
      </c>
      <c r="J107" t="s">
        <v>2679</v>
      </c>
      <c r="K107">
        <v>971</v>
      </c>
      <c r="L107">
        <v>356811830</v>
      </c>
      <c r="M107" t="s">
        <v>1962</v>
      </c>
      <c r="N107" s="1">
        <v>44867.733599537038</v>
      </c>
      <c r="Q107" t="s">
        <v>104</v>
      </c>
      <c r="R107" t="s">
        <v>105</v>
      </c>
    </row>
    <row r="108" spans="1:18" x14ac:dyDescent="0.35">
      <c r="A108" t="s">
        <v>1245</v>
      </c>
      <c r="B108" t="s">
        <v>1956</v>
      </c>
      <c r="C108" t="s">
        <v>2694</v>
      </c>
      <c r="D108" t="s">
        <v>2695</v>
      </c>
      <c r="E108" t="s">
        <v>1245</v>
      </c>
      <c r="F108" t="s">
        <v>1956</v>
      </c>
      <c r="G108">
        <v>58</v>
      </c>
      <c r="H108">
        <v>290</v>
      </c>
      <c r="I108">
        <v>107</v>
      </c>
      <c r="J108" t="s">
        <v>2679</v>
      </c>
      <c r="K108">
        <v>972</v>
      </c>
      <c r="L108">
        <v>356811841</v>
      </c>
      <c r="M108" t="s">
        <v>1963</v>
      </c>
      <c r="N108" s="1">
        <v>44867.733622685177</v>
      </c>
      <c r="Q108" t="s">
        <v>104</v>
      </c>
      <c r="R108" t="s">
        <v>105</v>
      </c>
    </row>
    <row r="109" spans="1:18" x14ac:dyDescent="0.35">
      <c r="A109" t="s">
        <v>1245</v>
      </c>
      <c r="B109" t="s">
        <v>1956</v>
      </c>
      <c r="C109" t="s">
        <v>2694</v>
      </c>
      <c r="D109" t="s">
        <v>2696</v>
      </c>
      <c r="E109" t="s">
        <v>1245</v>
      </c>
      <c r="F109" t="s">
        <v>1956</v>
      </c>
      <c r="G109">
        <v>2</v>
      </c>
      <c r="H109">
        <v>13</v>
      </c>
      <c r="I109">
        <v>108</v>
      </c>
      <c r="J109" t="s">
        <v>2679</v>
      </c>
      <c r="K109">
        <v>973</v>
      </c>
      <c r="L109">
        <v>356811847</v>
      </c>
      <c r="M109" t="s">
        <v>1965</v>
      </c>
      <c r="N109" s="1">
        <v>44867.73364583333</v>
      </c>
      <c r="Q109" t="s">
        <v>104</v>
      </c>
      <c r="R109" t="s">
        <v>105</v>
      </c>
    </row>
    <row r="110" spans="1:18" x14ac:dyDescent="0.35">
      <c r="A110" t="s">
        <v>1245</v>
      </c>
      <c r="B110" t="s">
        <v>1956</v>
      </c>
      <c r="C110" t="s">
        <v>2694</v>
      </c>
      <c r="D110" t="s">
        <v>2695</v>
      </c>
      <c r="E110" t="s">
        <v>1245</v>
      </c>
      <c r="F110" t="s">
        <v>1956</v>
      </c>
      <c r="G110">
        <v>10</v>
      </c>
      <c r="H110">
        <v>33</v>
      </c>
      <c r="I110">
        <v>109</v>
      </c>
      <c r="J110" t="s">
        <v>2679</v>
      </c>
      <c r="K110">
        <v>976</v>
      </c>
      <c r="L110">
        <v>356811902</v>
      </c>
      <c r="M110" t="s">
        <v>1971</v>
      </c>
      <c r="N110" s="1">
        <v>44867.733715277784</v>
      </c>
      <c r="Q110" t="s">
        <v>104</v>
      </c>
      <c r="R110" t="s">
        <v>105</v>
      </c>
    </row>
    <row r="111" spans="1:18" x14ac:dyDescent="0.35">
      <c r="A111" t="s">
        <v>1245</v>
      </c>
      <c r="B111" t="s">
        <v>1956</v>
      </c>
      <c r="C111" t="s">
        <v>2694</v>
      </c>
      <c r="D111" t="s">
        <v>2695</v>
      </c>
      <c r="E111" t="s">
        <v>1245</v>
      </c>
      <c r="F111" t="s">
        <v>1956</v>
      </c>
      <c r="G111">
        <v>22</v>
      </c>
      <c r="H111">
        <v>112</v>
      </c>
      <c r="I111">
        <v>110</v>
      </c>
      <c r="J111" t="s">
        <v>2679</v>
      </c>
      <c r="K111">
        <v>977</v>
      </c>
      <c r="L111">
        <v>356811917</v>
      </c>
      <c r="M111" t="s">
        <v>1973</v>
      </c>
      <c r="N111" s="1">
        <v>44867.733738425923</v>
      </c>
      <c r="Q111" t="s">
        <v>104</v>
      </c>
      <c r="R111" t="s">
        <v>105</v>
      </c>
    </row>
    <row r="112" spans="1:18" x14ac:dyDescent="0.35">
      <c r="A112" t="s">
        <v>1245</v>
      </c>
      <c r="B112" t="s">
        <v>1956</v>
      </c>
      <c r="C112" t="s">
        <v>2694</v>
      </c>
      <c r="D112" t="s">
        <v>2695</v>
      </c>
      <c r="E112" t="s">
        <v>1245</v>
      </c>
      <c r="F112" t="s">
        <v>1956</v>
      </c>
      <c r="G112">
        <v>29</v>
      </c>
      <c r="H112">
        <v>145</v>
      </c>
      <c r="I112">
        <v>111</v>
      </c>
      <c r="J112" t="s">
        <v>2679</v>
      </c>
      <c r="K112">
        <v>982</v>
      </c>
      <c r="L112">
        <v>356811983</v>
      </c>
      <c r="M112" t="s">
        <v>1981</v>
      </c>
      <c r="N112" s="1">
        <v>44867.733900462961</v>
      </c>
      <c r="Q112" t="s">
        <v>104</v>
      </c>
      <c r="R112" t="s">
        <v>105</v>
      </c>
    </row>
    <row r="113" spans="1:18" x14ac:dyDescent="0.35">
      <c r="A113" t="s">
        <v>1245</v>
      </c>
      <c r="B113" t="s">
        <v>1956</v>
      </c>
      <c r="C113" t="s">
        <v>2694</v>
      </c>
      <c r="D113" t="s">
        <v>2695</v>
      </c>
      <c r="E113" t="s">
        <v>1245</v>
      </c>
      <c r="F113" t="s">
        <v>1956</v>
      </c>
      <c r="G113">
        <v>3</v>
      </c>
      <c r="H113">
        <v>15</v>
      </c>
      <c r="I113">
        <v>112</v>
      </c>
      <c r="J113" t="s">
        <v>2679</v>
      </c>
      <c r="K113">
        <v>984</v>
      </c>
      <c r="L113">
        <v>356812012</v>
      </c>
      <c r="M113" t="s">
        <v>1984</v>
      </c>
      <c r="N113" s="1">
        <v>44867.733958333331</v>
      </c>
      <c r="Q113" t="s">
        <v>104</v>
      </c>
      <c r="R113" t="s">
        <v>105</v>
      </c>
    </row>
    <row r="114" spans="1:18" x14ac:dyDescent="0.35">
      <c r="A114" t="s">
        <v>1245</v>
      </c>
      <c r="B114" t="s">
        <v>1956</v>
      </c>
      <c r="C114" t="s">
        <v>2694</v>
      </c>
      <c r="D114" t="s">
        <v>2695</v>
      </c>
      <c r="E114" t="s">
        <v>1245</v>
      </c>
      <c r="F114" t="s">
        <v>1956</v>
      </c>
      <c r="G114">
        <v>2</v>
      </c>
      <c r="H114">
        <v>10</v>
      </c>
      <c r="I114">
        <v>113</v>
      </c>
      <c r="J114" t="s">
        <v>2679</v>
      </c>
      <c r="K114">
        <v>985</v>
      </c>
      <c r="L114">
        <v>356812019</v>
      </c>
      <c r="M114" t="s">
        <v>1986</v>
      </c>
      <c r="N114" s="1">
        <v>44867.733981481477</v>
      </c>
      <c r="Q114" t="s">
        <v>104</v>
      </c>
      <c r="R114" t="s">
        <v>105</v>
      </c>
    </row>
    <row r="115" spans="1:18" x14ac:dyDescent="0.35">
      <c r="A115" t="s">
        <v>1995</v>
      </c>
      <c r="B115" t="s">
        <v>1995</v>
      </c>
      <c r="C115" t="s">
        <v>2694</v>
      </c>
      <c r="D115" t="s">
        <v>2695</v>
      </c>
      <c r="E115" t="s">
        <v>1995</v>
      </c>
      <c r="F115" t="s">
        <v>1995</v>
      </c>
      <c r="G115">
        <v>3</v>
      </c>
      <c r="H115">
        <v>11</v>
      </c>
      <c r="I115">
        <v>114</v>
      </c>
      <c r="J115" t="s">
        <v>2679</v>
      </c>
      <c r="K115">
        <v>997</v>
      </c>
      <c r="L115">
        <v>356840016</v>
      </c>
      <c r="M115" t="s">
        <v>2006</v>
      </c>
      <c r="N115" s="1">
        <v>44867.813634259262</v>
      </c>
      <c r="Q115" t="s">
        <v>104</v>
      </c>
      <c r="R115" t="s">
        <v>105</v>
      </c>
    </row>
    <row r="116" spans="1:18" x14ac:dyDescent="0.35">
      <c r="A116" t="s">
        <v>1245</v>
      </c>
      <c r="B116" t="s">
        <v>2063</v>
      </c>
      <c r="C116" t="s">
        <v>2694</v>
      </c>
      <c r="D116" t="s">
        <v>2695</v>
      </c>
      <c r="E116" t="s">
        <v>1245</v>
      </c>
      <c r="F116" t="s">
        <v>2063</v>
      </c>
      <c r="G116">
        <v>5</v>
      </c>
      <c r="H116">
        <v>26</v>
      </c>
      <c r="I116">
        <v>115</v>
      </c>
      <c r="J116" t="s">
        <v>2679</v>
      </c>
      <c r="K116">
        <v>1033</v>
      </c>
      <c r="L116">
        <v>356935743</v>
      </c>
      <c r="M116" t="s">
        <v>2067</v>
      </c>
      <c r="N116" s="1">
        <v>44868.266493055547</v>
      </c>
      <c r="Q116" t="s">
        <v>104</v>
      </c>
      <c r="R116" t="s">
        <v>105</v>
      </c>
    </row>
    <row r="117" spans="1:18" x14ac:dyDescent="0.35">
      <c r="A117" t="s">
        <v>1245</v>
      </c>
      <c r="B117" t="s">
        <v>2063</v>
      </c>
      <c r="C117" t="s">
        <v>2694</v>
      </c>
      <c r="D117" t="s">
        <v>2695</v>
      </c>
      <c r="E117" t="s">
        <v>1245</v>
      </c>
      <c r="F117" t="s">
        <v>2063</v>
      </c>
      <c r="G117">
        <v>6</v>
      </c>
      <c r="H117">
        <v>27</v>
      </c>
      <c r="I117">
        <v>116</v>
      </c>
      <c r="J117" t="s">
        <v>2679</v>
      </c>
      <c r="K117">
        <v>1035</v>
      </c>
      <c r="L117">
        <v>356935771</v>
      </c>
      <c r="M117" t="s">
        <v>2070</v>
      </c>
      <c r="N117" s="1">
        <v>44868.266562500001</v>
      </c>
      <c r="Q117" t="s">
        <v>104</v>
      </c>
      <c r="R117" t="s">
        <v>105</v>
      </c>
    </row>
    <row r="118" spans="1:18" x14ac:dyDescent="0.35">
      <c r="A118" t="s">
        <v>1245</v>
      </c>
      <c r="B118" t="s">
        <v>2063</v>
      </c>
      <c r="C118" t="s">
        <v>2694</v>
      </c>
      <c r="D118" t="s">
        <v>2695</v>
      </c>
      <c r="E118" t="s">
        <v>1245</v>
      </c>
      <c r="F118" t="s">
        <v>2063</v>
      </c>
      <c r="G118">
        <v>15</v>
      </c>
      <c r="H118">
        <v>63</v>
      </c>
      <c r="I118">
        <v>117</v>
      </c>
      <c r="J118" t="s">
        <v>2679</v>
      </c>
      <c r="K118">
        <v>1036</v>
      </c>
      <c r="L118">
        <v>356935786</v>
      </c>
      <c r="M118" t="s">
        <v>2072</v>
      </c>
      <c r="N118" s="1">
        <v>44868.266585648147</v>
      </c>
      <c r="Q118" t="s">
        <v>104</v>
      </c>
      <c r="R118" t="s">
        <v>105</v>
      </c>
    </row>
    <row r="119" spans="1:18" x14ac:dyDescent="0.35">
      <c r="A119" t="s">
        <v>1245</v>
      </c>
      <c r="B119" t="s">
        <v>2063</v>
      </c>
      <c r="C119" t="s">
        <v>2694</v>
      </c>
      <c r="D119" t="s">
        <v>2695</v>
      </c>
      <c r="E119" t="s">
        <v>1245</v>
      </c>
      <c r="F119" t="s">
        <v>2063</v>
      </c>
      <c r="G119">
        <v>7</v>
      </c>
      <c r="H119">
        <v>23</v>
      </c>
      <c r="I119">
        <v>118</v>
      </c>
      <c r="J119" t="s">
        <v>2679</v>
      </c>
      <c r="K119">
        <v>1037</v>
      </c>
      <c r="L119">
        <v>356935810</v>
      </c>
      <c r="M119" t="s">
        <v>2074</v>
      </c>
      <c r="N119" s="1">
        <v>44868.26662037037</v>
      </c>
      <c r="Q119" t="s">
        <v>104</v>
      </c>
      <c r="R119" t="s">
        <v>105</v>
      </c>
    </row>
    <row r="120" spans="1:18" x14ac:dyDescent="0.35">
      <c r="A120" t="s">
        <v>1245</v>
      </c>
      <c r="B120" t="s">
        <v>2063</v>
      </c>
      <c r="C120" t="s">
        <v>2694</v>
      </c>
      <c r="D120" t="s">
        <v>2695</v>
      </c>
      <c r="E120" t="s">
        <v>1245</v>
      </c>
      <c r="F120" t="s">
        <v>2063</v>
      </c>
      <c r="G120">
        <v>35</v>
      </c>
      <c r="H120">
        <v>149</v>
      </c>
      <c r="I120">
        <v>119</v>
      </c>
      <c r="J120" t="s">
        <v>2679</v>
      </c>
      <c r="K120">
        <v>1038</v>
      </c>
      <c r="L120">
        <v>356935846</v>
      </c>
      <c r="M120" t="s">
        <v>2076</v>
      </c>
      <c r="N120" s="1">
        <v>44868.26667824074</v>
      </c>
      <c r="Q120" t="s">
        <v>104</v>
      </c>
      <c r="R120" t="s">
        <v>105</v>
      </c>
    </row>
    <row r="121" spans="1:18" x14ac:dyDescent="0.35">
      <c r="A121" t="s">
        <v>1245</v>
      </c>
      <c r="B121" t="s">
        <v>2063</v>
      </c>
      <c r="C121" t="s">
        <v>2694</v>
      </c>
      <c r="D121" t="s">
        <v>2695</v>
      </c>
      <c r="E121" t="s">
        <v>1245</v>
      </c>
      <c r="F121" t="s">
        <v>2063</v>
      </c>
      <c r="G121">
        <v>8</v>
      </c>
      <c r="H121">
        <v>41</v>
      </c>
      <c r="I121">
        <v>120</v>
      </c>
      <c r="J121" t="s">
        <v>2679</v>
      </c>
      <c r="K121">
        <v>1040</v>
      </c>
      <c r="L121">
        <v>356935914</v>
      </c>
      <c r="M121" t="s">
        <v>2079</v>
      </c>
      <c r="N121" s="1">
        <v>44868.266770833332</v>
      </c>
      <c r="Q121" t="s">
        <v>104</v>
      </c>
      <c r="R121" t="s">
        <v>105</v>
      </c>
    </row>
    <row r="122" spans="1:18" x14ac:dyDescent="0.35">
      <c r="A122" t="s">
        <v>1245</v>
      </c>
      <c r="B122" t="s">
        <v>2063</v>
      </c>
      <c r="C122" t="s">
        <v>2694</v>
      </c>
      <c r="D122" t="s">
        <v>2695</v>
      </c>
      <c r="E122" t="s">
        <v>1245</v>
      </c>
      <c r="F122" t="s">
        <v>2063</v>
      </c>
      <c r="G122">
        <v>28</v>
      </c>
      <c r="H122">
        <v>163</v>
      </c>
      <c r="I122">
        <v>121</v>
      </c>
      <c r="J122" t="s">
        <v>2679</v>
      </c>
      <c r="K122">
        <v>1041</v>
      </c>
      <c r="L122">
        <v>356935941</v>
      </c>
      <c r="M122" t="s">
        <v>2081</v>
      </c>
      <c r="N122" s="1">
        <v>44868.266828703701</v>
      </c>
      <c r="Q122" t="s">
        <v>104</v>
      </c>
      <c r="R122" t="s">
        <v>105</v>
      </c>
    </row>
    <row r="123" spans="1:18" x14ac:dyDescent="0.35">
      <c r="A123" t="s">
        <v>1245</v>
      </c>
      <c r="B123" t="s">
        <v>2063</v>
      </c>
      <c r="C123" t="s">
        <v>2694</v>
      </c>
      <c r="D123" t="s">
        <v>2695</v>
      </c>
      <c r="E123" t="s">
        <v>1245</v>
      </c>
      <c r="F123" t="s">
        <v>2063</v>
      </c>
      <c r="G123">
        <v>3</v>
      </c>
      <c r="H123">
        <v>16</v>
      </c>
      <c r="I123">
        <v>122</v>
      </c>
      <c r="J123" t="s">
        <v>2679</v>
      </c>
      <c r="K123">
        <v>1042</v>
      </c>
      <c r="L123">
        <v>356935964</v>
      </c>
      <c r="M123" t="s">
        <v>2083</v>
      </c>
      <c r="N123" s="1">
        <v>44868.266863425917</v>
      </c>
      <c r="Q123" t="s">
        <v>104</v>
      </c>
      <c r="R123" t="s">
        <v>105</v>
      </c>
    </row>
    <row r="124" spans="1:18" x14ac:dyDescent="0.35">
      <c r="A124" t="s">
        <v>1245</v>
      </c>
      <c r="B124" t="s">
        <v>2063</v>
      </c>
      <c r="C124" t="s">
        <v>2694</v>
      </c>
      <c r="D124" t="s">
        <v>2695</v>
      </c>
      <c r="E124" t="s">
        <v>1245</v>
      </c>
      <c r="F124" t="s">
        <v>2063</v>
      </c>
      <c r="G124">
        <v>1</v>
      </c>
      <c r="H124">
        <v>4</v>
      </c>
      <c r="I124">
        <v>123</v>
      </c>
      <c r="J124" t="s">
        <v>2679</v>
      </c>
      <c r="K124">
        <v>1043</v>
      </c>
      <c r="L124">
        <v>356935976</v>
      </c>
      <c r="M124" t="s">
        <v>2085</v>
      </c>
      <c r="N124" s="1">
        <v>44868.266898148147</v>
      </c>
      <c r="Q124" t="s">
        <v>104</v>
      </c>
      <c r="R124" t="s">
        <v>105</v>
      </c>
    </row>
    <row r="125" spans="1:18" x14ac:dyDescent="0.35">
      <c r="A125" t="s">
        <v>1245</v>
      </c>
      <c r="B125" t="s">
        <v>2063</v>
      </c>
      <c r="C125" t="s">
        <v>2694</v>
      </c>
      <c r="D125" t="s">
        <v>2695</v>
      </c>
      <c r="E125" t="s">
        <v>1245</v>
      </c>
      <c r="F125" t="s">
        <v>2063</v>
      </c>
      <c r="G125">
        <v>218</v>
      </c>
      <c r="H125">
        <v>1040</v>
      </c>
      <c r="I125">
        <v>124</v>
      </c>
      <c r="J125" t="s">
        <v>2679</v>
      </c>
      <c r="K125">
        <v>1044</v>
      </c>
      <c r="L125">
        <v>356936001</v>
      </c>
      <c r="M125" t="s">
        <v>2087</v>
      </c>
      <c r="N125" s="1">
        <v>44868.266956018517</v>
      </c>
      <c r="Q125" t="s">
        <v>104</v>
      </c>
      <c r="R125" t="s">
        <v>105</v>
      </c>
    </row>
    <row r="126" spans="1:18" x14ac:dyDescent="0.35">
      <c r="A126" t="s">
        <v>1245</v>
      </c>
      <c r="B126" t="s">
        <v>2063</v>
      </c>
      <c r="C126" t="s">
        <v>2694</v>
      </c>
      <c r="D126" t="s">
        <v>2695</v>
      </c>
      <c r="E126" t="s">
        <v>1245</v>
      </c>
      <c r="F126" t="s">
        <v>2063</v>
      </c>
      <c r="G126">
        <v>12</v>
      </c>
      <c r="H126">
        <v>64</v>
      </c>
      <c r="I126">
        <v>125</v>
      </c>
      <c r="J126" t="s">
        <v>2679</v>
      </c>
      <c r="K126">
        <v>1046</v>
      </c>
      <c r="L126">
        <v>356936123</v>
      </c>
      <c r="M126" t="s">
        <v>2091</v>
      </c>
      <c r="N126" s="1">
        <v>44868.267175925917</v>
      </c>
      <c r="Q126" t="s">
        <v>104</v>
      </c>
      <c r="R126" t="s">
        <v>105</v>
      </c>
    </row>
    <row r="127" spans="1:18" x14ac:dyDescent="0.35">
      <c r="A127" t="s">
        <v>1245</v>
      </c>
      <c r="B127" t="s">
        <v>2063</v>
      </c>
      <c r="C127" t="s">
        <v>2694</v>
      </c>
      <c r="D127" t="s">
        <v>2695</v>
      </c>
      <c r="E127" t="s">
        <v>1245</v>
      </c>
      <c r="F127" t="s">
        <v>2063</v>
      </c>
      <c r="G127">
        <v>11</v>
      </c>
      <c r="H127">
        <v>55</v>
      </c>
      <c r="I127">
        <v>126</v>
      </c>
      <c r="J127" t="s">
        <v>2679</v>
      </c>
      <c r="K127">
        <v>1047</v>
      </c>
      <c r="L127">
        <v>356936152</v>
      </c>
      <c r="M127" t="s">
        <v>2093</v>
      </c>
      <c r="N127" s="1">
        <v>44868.267233796287</v>
      </c>
      <c r="Q127" t="s">
        <v>104</v>
      </c>
      <c r="R127" t="s">
        <v>105</v>
      </c>
    </row>
    <row r="128" spans="1:18" x14ac:dyDescent="0.35">
      <c r="A128" t="s">
        <v>1245</v>
      </c>
      <c r="B128" t="s">
        <v>2063</v>
      </c>
      <c r="C128" t="s">
        <v>2694</v>
      </c>
      <c r="D128" t="s">
        <v>2695</v>
      </c>
      <c r="E128" t="s">
        <v>1245</v>
      </c>
      <c r="F128" t="s">
        <v>2063</v>
      </c>
      <c r="G128">
        <v>8</v>
      </c>
      <c r="H128">
        <v>43</v>
      </c>
      <c r="I128">
        <v>127</v>
      </c>
      <c r="J128" t="s">
        <v>2679</v>
      </c>
      <c r="K128">
        <v>1048</v>
      </c>
      <c r="L128">
        <v>356936171</v>
      </c>
      <c r="M128" t="s">
        <v>2094</v>
      </c>
      <c r="N128" s="1">
        <v>44868.267268518517</v>
      </c>
      <c r="Q128" t="s">
        <v>104</v>
      </c>
      <c r="R128" t="s">
        <v>105</v>
      </c>
    </row>
    <row r="129" spans="1:18" x14ac:dyDescent="0.35">
      <c r="A129" t="s">
        <v>420</v>
      </c>
      <c r="B129" t="s">
        <v>1865</v>
      </c>
      <c r="C129" t="s">
        <v>2694</v>
      </c>
      <c r="D129" t="s">
        <v>2695</v>
      </c>
      <c r="E129" t="s">
        <v>420</v>
      </c>
      <c r="F129" t="s">
        <v>1865</v>
      </c>
      <c r="G129">
        <v>2</v>
      </c>
      <c r="H129">
        <v>13</v>
      </c>
      <c r="I129">
        <v>128</v>
      </c>
      <c r="J129" t="s">
        <v>2679</v>
      </c>
      <c r="K129">
        <v>1049</v>
      </c>
      <c r="L129">
        <v>356937054</v>
      </c>
      <c r="M129" t="s">
        <v>2096</v>
      </c>
      <c r="N129" s="1">
        <v>44868.269444444442</v>
      </c>
      <c r="Q129" t="s">
        <v>104</v>
      </c>
      <c r="R129" t="s">
        <v>105</v>
      </c>
    </row>
    <row r="130" spans="1:18" x14ac:dyDescent="0.35">
      <c r="A130" t="s">
        <v>420</v>
      </c>
      <c r="B130" t="s">
        <v>1865</v>
      </c>
      <c r="C130" t="s">
        <v>2698</v>
      </c>
      <c r="E130" t="s">
        <v>551</v>
      </c>
      <c r="F130" t="s">
        <v>1394</v>
      </c>
      <c r="G130">
        <v>1</v>
      </c>
      <c r="H130">
        <v>3</v>
      </c>
      <c r="I130">
        <v>129</v>
      </c>
      <c r="J130" t="s">
        <v>2679</v>
      </c>
      <c r="K130">
        <v>1052</v>
      </c>
      <c r="L130">
        <v>356937099</v>
      </c>
      <c r="M130" t="s">
        <v>2102</v>
      </c>
      <c r="N130" s="1">
        <v>44868.269537037027</v>
      </c>
      <c r="Q130" t="s">
        <v>104</v>
      </c>
      <c r="R130" t="s">
        <v>105</v>
      </c>
    </row>
    <row r="131" spans="1:18" x14ac:dyDescent="0.35">
      <c r="A131" t="s">
        <v>420</v>
      </c>
      <c r="B131" t="s">
        <v>1865</v>
      </c>
      <c r="C131" t="s">
        <v>2698</v>
      </c>
      <c r="E131" t="s">
        <v>651</v>
      </c>
      <c r="F131" t="s">
        <v>2101</v>
      </c>
      <c r="G131">
        <v>4</v>
      </c>
      <c r="H131">
        <v>13</v>
      </c>
      <c r="I131">
        <v>130</v>
      </c>
      <c r="J131" t="s">
        <v>2679</v>
      </c>
      <c r="K131">
        <v>1052</v>
      </c>
      <c r="L131">
        <v>356937099</v>
      </c>
      <c r="M131" t="s">
        <v>2102</v>
      </c>
      <c r="N131" s="1">
        <v>44868.269537037027</v>
      </c>
      <c r="Q131" t="s">
        <v>104</v>
      </c>
      <c r="R131" t="s">
        <v>105</v>
      </c>
    </row>
    <row r="132" spans="1:18" x14ac:dyDescent="0.35">
      <c r="A132" t="s">
        <v>420</v>
      </c>
      <c r="B132" t="s">
        <v>1865</v>
      </c>
      <c r="C132" t="s">
        <v>2698</v>
      </c>
      <c r="E132" t="s">
        <v>348</v>
      </c>
      <c r="F132" t="s">
        <v>686</v>
      </c>
      <c r="G132">
        <v>1</v>
      </c>
      <c r="H132">
        <v>3</v>
      </c>
      <c r="I132">
        <v>131</v>
      </c>
      <c r="J132" t="s">
        <v>2679</v>
      </c>
      <c r="K132">
        <v>1052</v>
      </c>
      <c r="L132">
        <v>356937099</v>
      </c>
      <c r="M132" t="s">
        <v>2102</v>
      </c>
      <c r="N132" s="1">
        <v>44868.269537037027</v>
      </c>
      <c r="Q132" t="s">
        <v>104</v>
      </c>
      <c r="R132" t="s">
        <v>105</v>
      </c>
    </row>
    <row r="133" spans="1:18" x14ac:dyDescent="0.35">
      <c r="A133" t="s">
        <v>420</v>
      </c>
      <c r="B133" t="s">
        <v>525</v>
      </c>
      <c r="C133" t="s">
        <v>2694</v>
      </c>
      <c r="D133" t="s">
        <v>2695</v>
      </c>
      <c r="E133" t="s">
        <v>420</v>
      </c>
      <c r="F133" t="s">
        <v>525</v>
      </c>
      <c r="G133">
        <v>2</v>
      </c>
      <c r="H133">
        <v>10</v>
      </c>
      <c r="I133">
        <v>132</v>
      </c>
      <c r="J133" t="s">
        <v>2679</v>
      </c>
      <c r="K133">
        <v>1058</v>
      </c>
      <c r="L133">
        <v>356950018</v>
      </c>
      <c r="M133" t="s">
        <v>2109</v>
      </c>
      <c r="N133" s="1">
        <v>44868.295312499999</v>
      </c>
      <c r="Q133" t="s">
        <v>104</v>
      </c>
      <c r="R133" t="s">
        <v>105</v>
      </c>
    </row>
    <row r="134" spans="1:18" x14ac:dyDescent="0.35">
      <c r="A134" t="s">
        <v>420</v>
      </c>
      <c r="B134" t="s">
        <v>525</v>
      </c>
      <c r="C134" t="s">
        <v>2694</v>
      </c>
      <c r="D134" t="s">
        <v>2699</v>
      </c>
      <c r="E134" t="s">
        <v>420</v>
      </c>
      <c r="F134" t="s">
        <v>1603</v>
      </c>
      <c r="G134">
        <v>2</v>
      </c>
      <c r="H134">
        <v>10</v>
      </c>
      <c r="I134">
        <v>133</v>
      </c>
      <c r="J134" t="s">
        <v>2679</v>
      </c>
      <c r="K134">
        <v>1060</v>
      </c>
      <c r="L134">
        <v>356950073</v>
      </c>
      <c r="M134" t="s">
        <v>2112</v>
      </c>
      <c r="N134" s="1">
        <v>44868.29546296296</v>
      </c>
      <c r="Q134" t="s">
        <v>104</v>
      </c>
      <c r="R134" t="s">
        <v>105</v>
      </c>
    </row>
    <row r="135" spans="1:18" x14ac:dyDescent="0.35">
      <c r="A135" t="s">
        <v>420</v>
      </c>
      <c r="B135" t="s">
        <v>466</v>
      </c>
      <c r="C135" t="s">
        <v>2698</v>
      </c>
      <c r="E135" t="s">
        <v>420</v>
      </c>
      <c r="F135" t="s">
        <v>466</v>
      </c>
      <c r="G135">
        <v>2</v>
      </c>
      <c r="H135">
        <v>7</v>
      </c>
      <c r="I135">
        <v>134</v>
      </c>
      <c r="J135" t="s">
        <v>2679</v>
      </c>
      <c r="K135">
        <v>1091</v>
      </c>
      <c r="L135">
        <v>356983278</v>
      </c>
      <c r="M135" t="s">
        <v>2163</v>
      </c>
      <c r="N135" s="1">
        <v>44868.364537037043</v>
      </c>
      <c r="Q135" t="s">
        <v>104</v>
      </c>
      <c r="R135" t="s">
        <v>105</v>
      </c>
    </row>
    <row r="136" spans="1:18" x14ac:dyDescent="0.35">
      <c r="A136" t="s">
        <v>420</v>
      </c>
      <c r="B136" t="s">
        <v>466</v>
      </c>
      <c r="C136" t="s">
        <v>2698</v>
      </c>
      <c r="E136" t="s">
        <v>420</v>
      </c>
      <c r="F136" t="s">
        <v>466</v>
      </c>
      <c r="G136">
        <v>12</v>
      </c>
      <c r="H136">
        <v>51</v>
      </c>
      <c r="I136">
        <v>136</v>
      </c>
      <c r="J136" t="s">
        <v>2679</v>
      </c>
      <c r="K136">
        <v>1105</v>
      </c>
      <c r="L136">
        <v>356984497</v>
      </c>
      <c r="M136" t="s">
        <v>2183</v>
      </c>
      <c r="N136" s="1">
        <v>44868.366435185177</v>
      </c>
      <c r="Q136" t="s">
        <v>104</v>
      </c>
      <c r="R136" t="s">
        <v>105</v>
      </c>
    </row>
    <row r="137" spans="1:18" x14ac:dyDescent="0.35">
      <c r="A137" t="s">
        <v>803</v>
      </c>
      <c r="B137" t="s">
        <v>804</v>
      </c>
      <c r="C137" t="s">
        <v>2694</v>
      </c>
      <c r="D137" t="s">
        <v>2696</v>
      </c>
      <c r="E137" t="s">
        <v>803</v>
      </c>
      <c r="F137" t="s">
        <v>804</v>
      </c>
      <c r="G137">
        <v>3</v>
      </c>
      <c r="H137">
        <v>14</v>
      </c>
      <c r="I137">
        <v>137</v>
      </c>
      <c r="J137" t="s">
        <v>2679</v>
      </c>
      <c r="K137">
        <v>1114</v>
      </c>
      <c r="L137">
        <v>356998678</v>
      </c>
      <c r="M137" t="s">
        <v>2199</v>
      </c>
      <c r="N137" s="1">
        <v>44868.391435185193</v>
      </c>
      <c r="Q137" t="s">
        <v>104</v>
      </c>
      <c r="R137" t="s">
        <v>105</v>
      </c>
    </row>
    <row r="138" spans="1:18" x14ac:dyDescent="0.35">
      <c r="A138" t="s">
        <v>803</v>
      </c>
      <c r="B138" t="s">
        <v>804</v>
      </c>
      <c r="C138" t="s">
        <v>2694</v>
      </c>
      <c r="D138" t="s">
        <v>2696</v>
      </c>
      <c r="E138" t="s">
        <v>803</v>
      </c>
      <c r="F138" t="s">
        <v>804</v>
      </c>
      <c r="G138">
        <v>2</v>
      </c>
      <c r="H138">
        <v>5</v>
      </c>
      <c r="I138">
        <v>138</v>
      </c>
      <c r="J138" t="s">
        <v>2679</v>
      </c>
      <c r="K138">
        <v>1122</v>
      </c>
      <c r="L138">
        <v>356998758</v>
      </c>
      <c r="M138" t="s">
        <v>2213</v>
      </c>
      <c r="N138" s="1">
        <v>44868.391631944447</v>
      </c>
      <c r="Q138" t="s">
        <v>104</v>
      </c>
      <c r="R138" t="s">
        <v>105</v>
      </c>
    </row>
    <row r="139" spans="1:18" x14ac:dyDescent="0.35">
      <c r="A139" t="s">
        <v>1245</v>
      </c>
      <c r="B139" t="s">
        <v>1911</v>
      </c>
      <c r="C139" t="s">
        <v>2694</v>
      </c>
      <c r="D139" t="s">
        <v>2695</v>
      </c>
      <c r="E139" t="s">
        <v>1245</v>
      </c>
      <c r="F139" t="s">
        <v>1911</v>
      </c>
      <c r="G139">
        <v>4</v>
      </c>
      <c r="H139">
        <v>24</v>
      </c>
      <c r="I139">
        <v>139</v>
      </c>
      <c r="J139" t="s">
        <v>2679</v>
      </c>
      <c r="K139">
        <v>1128</v>
      </c>
      <c r="L139">
        <v>357033261</v>
      </c>
      <c r="M139" t="s">
        <v>2224</v>
      </c>
      <c r="N139" s="1">
        <v>44868.446550925917</v>
      </c>
      <c r="Q139" t="s">
        <v>104</v>
      </c>
      <c r="R139" t="s">
        <v>105</v>
      </c>
    </row>
    <row r="140" spans="1:18" x14ac:dyDescent="0.35">
      <c r="A140" t="s">
        <v>420</v>
      </c>
      <c r="B140" t="s">
        <v>1603</v>
      </c>
      <c r="C140" t="s">
        <v>2694</v>
      </c>
      <c r="D140" t="s">
        <v>2699</v>
      </c>
      <c r="E140" t="s">
        <v>420</v>
      </c>
      <c r="F140" t="s">
        <v>1603</v>
      </c>
      <c r="G140">
        <v>4</v>
      </c>
      <c r="H140">
        <v>16</v>
      </c>
      <c r="I140">
        <v>140</v>
      </c>
      <c r="J140" t="s">
        <v>2679</v>
      </c>
      <c r="K140">
        <v>1132</v>
      </c>
      <c r="L140">
        <v>357034403</v>
      </c>
      <c r="M140" t="s">
        <v>2231</v>
      </c>
      <c r="N140" s="1">
        <v>44868.448773148149</v>
      </c>
      <c r="Q140" t="s">
        <v>104</v>
      </c>
      <c r="R140" t="s">
        <v>105</v>
      </c>
    </row>
    <row r="141" spans="1:18" x14ac:dyDescent="0.35">
      <c r="A141" t="s">
        <v>420</v>
      </c>
      <c r="B141" t="s">
        <v>1603</v>
      </c>
      <c r="C141" t="s">
        <v>2694</v>
      </c>
      <c r="D141" t="s">
        <v>2696</v>
      </c>
      <c r="E141" t="s">
        <v>420</v>
      </c>
      <c r="F141" t="s">
        <v>1603</v>
      </c>
      <c r="G141">
        <v>2</v>
      </c>
      <c r="H141">
        <v>8</v>
      </c>
      <c r="I141">
        <v>141</v>
      </c>
      <c r="J141" t="s">
        <v>2679</v>
      </c>
      <c r="K141">
        <v>1135</v>
      </c>
      <c r="L141">
        <v>357034440</v>
      </c>
      <c r="M141" t="s">
        <v>2237</v>
      </c>
      <c r="N141" s="1">
        <v>44868.448842592603</v>
      </c>
      <c r="Q141" t="s">
        <v>104</v>
      </c>
      <c r="R141" t="s">
        <v>105</v>
      </c>
    </row>
    <row r="142" spans="1:18" x14ac:dyDescent="0.35">
      <c r="A142" t="s">
        <v>1245</v>
      </c>
      <c r="B142" t="s">
        <v>1246</v>
      </c>
      <c r="C142" t="s">
        <v>2694</v>
      </c>
      <c r="D142" t="s">
        <v>2696</v>
      </c>
      <c r="E142" t="s">
        <v>1245</v>
      </c>
      <c r="F142" t="s">
        <v>1246</v>
      </c>
      <c r="G142">
        <v>215</v>
      </c>
      <c r="H142">
        <v>1285</v>
      </c>
      <c r="I142">
        <v>142</v>
      </c>
      <c r="J142" t="s">
        <v>2679</v>
      </c>
      <c r="K142">
        <v>1139</v>
      </c>
      <c r="L142">
        <v>357058534</v>
      </c>
      <c r="M142" t="s">
        <v>2244</v>
      </c>
      <c r="N142" s="1">
        <v>44868.484375</v>
      </c>
      <c r="Q142" t="s">
        <v>104</v>
      </c>
      <c r="R142" t="s">
        <v>105</v>
      </c>
    </row>
    <row r="143" spans="1:18" x14ac:dyDescent="0.35">
      <c r="A143" t="s">
        <v>420</v>
      </c>
      <c r="B143" t="s">
        <v>1603</v>
      </c>
      <c r="C143" t="s">
        <v>2694</v>
      </c>
      <c r="D143" t="s">
        <v>2699</v>
      </c>
      <c r="E143" t="s">
        <v>420</v>
      </c>
      <c r="F143" t="s">
        <v>1603</v>
      </c>
      <c r="G143">
        <v>3</v>
      </c>
      <c r="H143">
        <v>10</v>
      </c>
      <c r="I143">
        <v>143</v>
      </c>
      <c r="J143" t="s">
        <v>2679</v>
      </c>
      <c r="K143">
        <v>1141</v>
      </c>
      <c r="L143">
        <v>357141582</v>
      </c>
      <c r="M143" t="s">
        <v>2247</v>
      </c>
      <c r="N143" s="1">
        <v>44868.605023148149</v>
      </c>
      <c r="Q143" t="s">
        <v>104</v>
      </c>
      <c r="R143" t="s">
        <v>105</v>
      </c>
    </row>
    <row r="144" spans="1:18" x14ac:dyDescent="0.35">
      <c r="A144" t="s">
        <v>420</v>
      </c>
      <c r="B144" t="s">
        <v>1603</v>
      </c>
      <c r="C144" t="s">
        <v>2694</v>
      </c>
      <c r="D144" t="s">
        <v>2699</v>
      </c>
      <c r="E144" t="s">
        <v>420</v>
      </c>
      <c r="F144" t="s">
        <v>1603</v>
      </c>
      <c r="G144">
        <v>1</v>
      </c>
      <c r="H144">
        <v>3</v>
      </c>
      <c r="I144">
        <v>144</v>
      </c>
      <c r="J144" t="s">
        <v>2679</v>
      </c>
      <c r="K144">
        <v>1145</v>
      </c>
      <c r="L144">
        <v>357141781</v>
      </c>
      <c r="M144" t="s">
        <v>2254</v>
      </c>
      <c r="N144" s="1">
        <v>44868.605300925927</v>
      </c>
      <c r="Q144" t="s">
        <v>104</v>
      </c>
      <c r="R144" t="s">
        <v>105</v>
      </c>
    </row>
    <row r="145" spans="1:18" x14ac:dyDescent="0.35">
      <c r="A145" t="s">
        <v>420</v>
      </c>
      <c r="B145" t="s">
        <v>1865</v>
      </c>
      <c r="C145" t="s">
        <v>2698</v>
      </c>
      <c r="E145" t="s">
        <v>420</v>
      </c>
      <c r="F145" t="s">
        <v>1865</v>
      </c>
      <c r="G145">
        <v>3</v>
      </c>
      <c r="H145">
        <v>22</v>
      </c>
      <c r="I145">
        <v>145</v>
      </c>
      <c r="J145" t="s">
        <v>2679</v>
      </c>
      <c r="K145">
        <v>1148</v>
      </c>
      <c r="L145">
        <v>357149300</v>
      </c>
      <c r="M145" t="s">
        <v>2259</v>
      </c>
      <c r="N145" s="1">
        <v>44868.618518518517</v>
      </c>
      <c r="Q145" t="s">
        <v>104</v>
      </c>
      <c r="R145" t="s">
        <v>105</v>
      </c>
    </row>
    <row r="146" spans="1:18" x14ac:dyDescent="0.35">
      <c r="A146" t="s">
        <v>420</v>
      </c>
      <c r="B146" t="s">
        <v>1865</v>
      </c>
      <c r="C146" t="s">
        <v>2698</v>
      </c>
      <c r="E146" t="s">
        <v>348</v>
      </c>
      <c r="F146" t="s">
        <v>686</v>
      </c>
      <c r="G146">
        <v>2</v>
      </c>
      <c r="H146">
        <v>10</v>
      </c>
      <c r="I146">
        <v>146</v>
      </c>
      <c r="J146" t="s">
        <v>2679</v>
      </c>
      <c r="K146">
        <v>1148</v>
      </c>
      <c r="L146">
        <v>357149300</v>
      </c>
      <c r="M146" t="s">
        <v>2259</v>
      </c>
      <c r="N146" s="1">
        <v>44868.618518518517</v>
      </c>
      <c r="Q146" t="s">
        <v>104</v>
      </c>
      <c r="R146" t="s">
        <v>105</v>
      </c>
    </row>
    <row r="147" spans="1:18" x14ac:dyDescent="0.35">
      <c r="A147" t="s">
        <v>420</v>
      </c>
      <c r="B147" t="s">
        <v>1865</v>
      </c>
      <c r="C147" t="s">
        <v>2698</v>
      </c>
      <c r="E147" t="s">
        <v>554</v>
      </c>
      <c r="F147" t="s">
        <v>1029</v>
      </c>
      <c r="G147">
        <v>1</v>
      </c>
      <c r="H147">
        <v>6</v>
      </c>
      <c r="I147">
        <v>147</v>
      </c>
      <c r="J147" t="s">
        <v>2679</v>
      </c>
      <c r="K147">
        <v>1148</v>
      </c>
      <c r="L147">
        <v>357149300</v>
      </c>
      <c r="M147" t="s">
        <v>2259</v>
      </c>
      <c r="N147" s="1">
        <v>44868.618518518517</v>
      </c>
      <c r="Q147" t="s">
        <v>104</v>
      </c>
      <c r="R147" t="s">
        <v>105</v>
      </c>
    </row>
    <row r="148" spans="1:18" x14ac:dyDescent="0.35">
      <c r="A148" t="s">
        <v>1245</v>
      </c>
      <c r="B148" t="s">
        <v>1893</v>
      </c>
      <c r="C148" t="s">
        <v>2694</v>
      </c>
      <c r="D148" t="s">
        <v>2696</v>
      </c>
      <c r="E148" t="s">
        <v>1245</v>
      </c>
      <c r="F148" t="s">
        <v>1893</v>
      </c>
      <c r="G148">
        <v>4</v>
      </c>
      <c r="H148">
        <v>11</v>
      </c>
      <c r="I148">
        <v>148</v>
      </c>
      <c r="J148" t="s">
        <v>2679</v>
      </c>
      <c r="K148">
        <v>1169</v>
      </c>
      <c r="L148">
        <v>357225518</v>
      </c>
      <c r="M148" t="s">
        <v>2296</v>
      </c>
      <c r="N148" s="1">
        <v>44868.7890162037</v>
      </c>
      <c r="Q148" t="s">
        <v>104</v>
      </c>
      <c r="R148" t="s">
        <v>105</v>
      </c>
    </row>
    <row r="149" spans="1:18" x14ac:dyDescent="0.35">
      <c r="A149" t="s">
        <v>1245</v>
      </c>
      <c r="B149" t="s">
        <v>1893</v>
      </c>
      <c r="C149" t="s">
        <v>2694</v>
      </c>
      <c r="D149" t="s">
        <v>2696</v>
      </c>
      <c r="E149" t="s">
        <v>1245</v>
      </c>
      <c r="F149" t="s">
        <v>1893</v>
      </c>
      <c r="G149">
        <v>4</v>
      </c>
      <c r="H149">
        <v>16</v>
      </c>
      <c r="I149">
        <v>149</v>
      </c>
      <c r="J149" t="s">
        <v>2679</v>
      </c>
      <c r="K149">
        <v>1170</v>
      </c>
      <c r="L149">
        <v>357225534</v>
      </c>
      <c r="M149" t="s">
        <v>2298</v>
      </c>
      <c r="N149" s="1">
        <v>44868.789050925923</v>
      </c>
      <c r="Q149" t="s">
        <v>104</v>
      </c>
      <c r="R149" t="s">
        <v>105</v>
      </c>
    </row>
    <row r="150" spans="1:18" x14ac:dyDescent="0.35">
      <c r="A150" t="s">
        <v>1245</v>
      </c>
      <c r="B150" t="s">
        <v>1246</v>
      </c>
      <c r="C150" t="s">
        <v>2694</v>
      </c>
      <c r="D150" t="s">
        <v>2696</v>
      </c>
      <c r="E150" t="s">
        <v>1245</v>
      </c>
      <c r="F150" t="s">
        <v>1246</v>
      </c>
      <c r="G150">
        <v>26</v>
      </c>
      <c r="H150">
        <v>159</v>
      </c>
      <c r="I150">
        <v>150</v>
      </c>
      <c r="J150" t="s">
        <v>2679</v>
      </c>
      <c r="K150">
        <v>1171</v>
      </c>
      <c r="L150">
        <v>357230861</v>
      </c>
      <c r="M150" t="s">
        <v>2300</v>
      </c>
      <c r="N150" s="1">
        <v>44868.805324074077</v>
      </c>
      <c r="Q150" t="s">
        <v>104</v>
      </c>
      <c r="R150" t="s">
        <v>105</v>
      </c>
    </row>
    <row r="151" spans="1:18" x14ac:dyDescent="0.35">
      <c r="A151" t="s">
        <v>1245</v>
      </c>
      <c r="B151" t="s">
        <v>1246</v>
      </c>
      <c r="C151" t="s">
        <v>2694</v>
      </c>
      <c r="D151" t="s">
        <v>2696</v>
      </c>
      <c r="E151" t="s">
        <v>1245</v>
      </c>
      <c r="F151" t="s">
        <v>1246</v>
      </c>
      <c r="G151">
        <v>6</v>
      </c>
      <c r="H151">
        <v>33</v>
      </c>
      <c r="I151">
        <v>151</v>
      </c>
      <c r="J151" t="s">
        <v>2679</v>
      </c>
      <c r="K151">
        <v>1172</v>
      </c>
      <c r="L151">
        <v>357231581</v>
      </c>
      <c r="M151" t="s">
        <v>2301</v>
      </c>
      <c r="N151" s="1">
        <v>44868.807858796303</v>
      </c>
      <c r="Q151" t="s">
        <v>104</v>
      </c>
      <c r="R151" t="s">
        <v>105</v>
      </c>
    </row>
    <row r="152" spans="1:18" x14ac:dyDescent="0.35">
      <c r="A152" t="s">
        <v>1245</v>
      </c>
      <c r="B152" t="s">
        <v>1246</v>
      </c>
      <c r="C152" t="s">
        <v>2694</v>
      </c>
      <c r="D152" t="s">
        <v>2696</v>
      </c>
      <c r="E152" t="s">
        <v>1245</v>
      </c>
      <c r="F152" t="s">
        <v>1246</v>
      </c>
      <c r="G152">
        <v>7</v>
      </c>
      <c r="H152">
        <v>41</v>
      </c>
      <c r="I152">
        <v>152</v>
      </c>
      <c r="J152" t="s">
        <v>2679</v>
      </c>
      <c r="K152">
        <v>1173</v>
      </c>
      <c r="L152">
        <v>357231587</v>
      </c>
      <c r="M152" t="s">
        <v>2302</v>
      </c>
      <c r="N152" s="1">
        <v>44868.807928240742</v>
      </c>
      <c r="Q152" t="s">
        <v>104</v>
      </c>
      <c r="R152" t="s">
        <v>105</v>
      </c>
    </row>
    <row r="153" spans="1:18" x14ac:dyDescent="0.35">
      <c r="A153" t="s">
        <v>1245</v>
      </c>
      <c r="B153" t="s">
        <v>1246</v>
      </c>
      <c r="C153" t="s">
        <v>2694</v>
      </c>
      <c r="D153" t="s">
        <v>2696</v>
      </c>
      <c r="E153" t="s">
        <v>1245</v>
      </c>
      <c r="F153" t="s">
        <v>1246</v>
      </c>
      <c r="G153">
        <v>130</v>
      </c>
      <c r="H153">
        <v>802</v>
      </c>
      <c r="I153">
        <v>153</v>
      </c>
      <c r="J153" t="s">
        <v>2679</v>
      </c>
      <c r="K153">
        <v>1174</v>
      </c>
      <c r="L153">
        <v>357231628</v>
      </c>
      <c r="M153" t="s">
        <v>2304</v>
      </c>
      <c r="N153" s="1">
        <v>44868.808136574073</v>
      </c>
      <c r="Q153" t="s">
        <v>104</v>
      </c>
      <c r="R153" t="s">
        <v>105</v>
      </c>
    </row>
    <row r="154" spans="1:18" x14ac:dyDescent="0.35">
      <c r="A154" t="s">
        <v>1245</v>
      </c>
      <c r="B154" t="s">
        <v>1246</v>
      </c>
      <c r="C154" t="s">
        <v>2694</v>
      </c>
      <c r="D154" t="s">
        <v>2696</v>
      </c>
      <c r="E154" t="s">
        <v>1245</v>
      </c>
      <c r="F154" t="s">
        <v>1246</v>
      </c>
      <c r="G154">
        <v>11</v>
      </c>
      <c r="H154">
        <v>65</v>
      </c>
      <c r="I154">
        <v>154</v>
      </c>
      <c r="J154" t="s">
        <v>2679</v>
      </c>
      <c r="K154">
        <v>1175</v>
      </c>
      <c r="L154">
        <v>357231636</v>
      </c>
      <c r="M154" t="s">
        <v>2306</v>
      </c>
      <c r="N154" s="1">
        <v>44868.808182870373</v>
      </c>
      <c r="Q154" t="s">
        <v>104</v>
      </c>
      <c r="R154" t="s">
        <v>105</v>
      </c>
    </row>
    <row r="155" spans="1:18" x14ac:dyDescent="0.35">
      <c r="A155" t="s">
        <v>1245</v>
      </c>
      <c r="B155" t="s">
        <v>1246</v>
      </c>
      <c r="C155" t="s">
        <v>2694</v>
      </c>
      <c r="D155" t="s">
        <v>2696</v>
      </c>
      <c r="E155" t="s">
        <v>1245</v>
      </c>
      <c r="F155" t="s">
        <v>1246</v>
      </c>
      <c r="G155">
        <v>2</v>
      </c>
      <c r="H155">
        <v>7</v>
      </c>
      <c r="I155">
        <v>155</v>
      </c>
      <c r="J155" t="s">
        <v>2679</v>
      </c>
      <c r="K155">
        <v>1176</v>
      </c>
      <c r="L155">
        <v>357231643</v>
      </c>
      <c r="M155" t="s">
        <v>2308</v>
      </c>
      <c r="N155" s="1">
        <v>44868.808229166672</v>
      </c>
      <c r="Q155" t="s">
        <v>104</v>
      </c>
      <c r="R155" t="s">
        <v>105</v>
      </c>
    </row>
    <row r="156" spans="1:18" x14ac:dyDescent="0.35">
      <c r="A156" t="s">
        <v>650</v>
      </c>
      <c r="B156" t="s">
        <v>650</v>
      </c>
      <c r="C156" t="s">
        <v>2694</v>
      </c>
      <c r="D156" t="s">
        <v>2696</v>
      </c>
      <c r="E156" t="s">
        <v>650</v>
      </c>
      <c r="F156" t="s">
        <v>650</v>
      </c>
      <c r="G156">
        <v>1</v>
      </c>
      <c r="H156">
        <v>1</v>
      </c>
      <c r="I156">
        <v>156</v>
      </c>
      <c r="J156" t="s">
        <v>2679</v>
      </c>
      <c r="K156">
        <v>1212</v>
      </c>
      <c r="L156">
        <v>357313519</v>
      </c>
      <c r="M156" t="s">
        <v>2366</v>
      </c>
      <c r="N156" s="1">
        <v>44869.255891203713</v>
      </c>
      <c r="Q156" t="s">
        <v>104</v>
      </c>
      <c r="R156" t="s">
        <v>105</v>
      </c>
    </row>
    <row r="157" spans="1:18" x14ac:dyDescent="0.35">
      <c r="A157" t="s">
        <v>1245</v>
      </c>
      <c r="B157" t="s">
        <v>1911</v>
      </c>
      <c r="C157" t="s">
        <v>2694</v>
      </c>
      <c r="D157" t="s">
        <v>2695</v>
      </c>
      <c r="E157" t="s">
        <v>1245</v>
      </c>
      <c r="F157" t="s">
        <v>1911</v>
      </c>
      <c r="G157">
        <v>7</v>
      </c>
      <c r="H157">
        <v>52</v>
      </c>
      <c r="I157">
        <v>157</v>
      </c>
      <c r="J157" t="s">
        <v>2679</v>
      </c>
      <c r="K157">
        <v>1215</v>
      </c>
      <c r="L157">
        <v>357318825</v>
      </c>
      <c r="M157" t="s">
        <v>2371</v>
      </c>
      <c r="N157" s="1">
        <v>44869.275787037041</v>
      </c>
      <c r="Q157" t="s">
        <v>104</v>
      </c>
      <c r="R157" t="s">
        <v>105</v>
      </c>
    </row>
    <row r="158" spans="1:18" x14ac:dyDescent="0.35">
      <c r="A158" t="s">
        <v>205</v>
      </c>
      <c r="B158" t="s">
        <v>784</v>
      </c>
      <c r="C158" t="s">
        <v>2698</v>
      </c>
      <c r="E158" t="s">
        <v>205</v>
      </c>
      <c r="F158" t="s">
        <v>206</v>
      </c>
      <c r="G158">
        <v>0</v>
      </c>
      <c r="H158">
        <v>1</v>
      </c>
      <c r="I158">
        <v>159</v>
      </c>
      <c r="J158" t="s">
        <v>2679</v>
      </c>
      <c r="K158">
        <v>1218</v>
      </c>
      <c r="L158">
        <v>357320958</v>
      </c>
      <c r="M158" t="s">
        <v>2375</v>
      </c>
      <c r="N158" s="1">
        <v>44869.282534722217</v>
      </c>
      <c r="Q158" t="s">
        <v>104</v>
      </c>
      <c r="R158" t="s">
        <v>105</v>
      </c>
    </row>
    <row r="159" spans="1:18" x14ac:dyDescent="0.35">
      <c r="A159" t="s">
        <v>205</v>
      </c>
      <c r="B159" t="s">
        <v>784</v>
      </c>
      <c r="C159" t="s">
        <v>2694</v>
      </c>
      <c r="D159" t="s">
        <v>2695</v>
      </c>
      <c r="E159" t="s">
        <v>205</v>
      </c>
      <c r="F159" t="s">
        <v>352</v>
      </c>
      <c r="G159">
        <v>0</v>
      </c>
      <c r="H159">
        <v>1</v>
      </c>
      <c r="I159">
        <v>160</v>
      </c>
      <c r="J159" t="s">
        <v>2679</v>
      </c>
      <c r="K159">
        <v>1219</v>
      </c>
      <c r="L159">
        <v>357320999</v>
      </c>
      <c r="M159" t="s">
        <v>2377</v>
      </c>
      <c r="N159" s="1">
        <v>44869.282731481479</v>
      </c>
      <c r="Q159" t="s">
        <v>104</v>
      </c>
      <c r="R159" t="s">
        <v>105</v>
      </c>
    </row>
    <row r="160" spans="1:18" x14ac:dyDescent="0.35">
      <c r="A160" t="s">
        <v>205</v>
      </c>
      <c r="B160" t="s">
        <v>784</v>
      </c>
      <c r="C160" t="s">
        <v>2698</v>
      </c>
      <c r="E160" t="s">
        <v>205</v>
      </c>
      <c r="F160" t="s">
        <v>206</v>
      </c>
      <c r="G160">
        <v>0</v>
      </c>
      <c r="H160">
        <v>1</v>
      </c>
      <c r="I160">
        <v>161</v>
      </c>
      <c r="J160" t="s">
        <v>2679</v>
      </c>
      <c r="K160">
        <v>1221</v>
      </c>
      <c r="L160">
        <v>357321039</v>
      </c>
      <c r="M160" t="s">
        <v>2381</v>
      </c>
      <c r="N160" s="1">
        <v>44869.282916666663</v>
      </c>
      <c r="Q160" t="s">
        <v>104</v>
      </c>
      <c r="R160" t="s">
        <v>105</v>
      </c>
    </row>
    <row r="161" spans="1:18" x14ac:dyDescent="0.35">
      <c r="A161" t="s">
        <v>651</v>
      </c>
      <c r="B161" t="s">
        <v>2402</v>
      </c>
      <c r="C161" t="s">
        <v>2694</v>
      </c>
      <c r="D161" t="s">
        <v>2695</v>
      </c>
      <c r="E161" t="s">
        <v>651</v>
      </c>
      <c r="F161" t="s">
        <v>2402</v>
      </c>
      <c r="G161">
        <v>2</v>
      </c>
      <c r="H161">
        <v>9</v>
      </c>
      <c r="I161">
        <v>162</v>
      </c>
      <c r="J161" t="s">
        <v>2679</v>
      </c>
      <c r="K161">
        <v>1232</v>
      </c>
      <c r="L161">
        <v>357329360</v>
      </c>
      <c r="M161" t="s">
        <v>2404</v>
      </c>
      <c r="N161" s="1">
        <v>44869.311909722222</v>
      </c>
      <c r="Q161" t="s">
        <v>104</v>
      </c>
      <c r="R161" t="s">
        <v>105</v>
      </c>
    </row>
    <row r="162" spans="1:18" x14ac:dyDescent="0.35">
      <c r="A162" t="s">
        <v>1245</v>
      </c>
      <c r="B162" t="s">
        <v>1246</v>
      </c>
      <c r="C162" t="s">
        <v>2694</v>
      </c>
      <c r="D162" t="s">
        <v>2696</v>
      </c>
      <c r="E162" t="s">
        <v>1245</v>
      </c>
      <c r="F162" t="s">
        <v>1246</v>
      </c>
      <c r="G162">
        <v>10</v>
      </c>
      <c r="H162">
        <v>46</v>
      </c>
      <c r="I162">
        <v>163</v>
      </c>
      <c r="J162" t="s">
        <v>2679</v>
      </c>
      <c r="K162">
        <v>1234</v>
      </c>
      <c r="L162">
        <v>357336384</v>
      </c>
      <c r="M162" t="s">
        <v>2408</v>
      </c>
      <c r="N162" s="1">
        <v>44869.331817129627</v>
      </c>
      <c r="Q162" t="s">
        <v>104</v>
      </c>
      <c r="R162" t="s">
        <v>105</v>
      </c>
    </row>
    <row r="163" spans="1:18" x14ac:dyDescent="0.35">
      <c r="A163" t="s">
        <v>1245</v>
      </c>
      <c r="B163" t="s">
        <v>1246</v>
      </c>
      <c r="C163" t="s">
        <v>2694</v>
      </c>
      <c r="D163" t="s">
        <v>2696</v>
      </c>
      <c r="E163" t="s">
        <v>1245</v>
      </c>
      <c r="F163" t="s">
        <v>1246</v>
      </c>
      <c r="G163">
        <v>25</v>
      </c>
      <c r="H163">
        <v>105</v>
      </c>
      <c r="I163">
        <v>164</v>
      </c>
      <c r="J163" t="s">
        <v>2679</v>
      </c>
      <c r="K163">
        <v>1235</v>
      </c>
      <c r="L163">
        <v>357336390</v>
      </c>
      <c r="M163" t="s">
        <v>2410</v>
      </c>
      <c r="N163" s="1">
        <v>44869.33184027778</v>
      </c>
      <c r="Q163" t="s">
        <v>104</v>
      </c>
      <c r="R163" t="s">
        <v>105</v>
      </c>
    </row>
    <row r="164" spans="1:18" x14ac:dyDescent="0.35">
      <c r="A164" t="s">
        <v>650</v>
      </c>
      <c r="B164" t="s">
        <v>650</v>
      </c>
      <c r="C164" t="s">
        <v>2698</v>
      </c>
      <c r="E164" t="s">
        <v>650</v>
      </c>
      <c r="F164" t="s">
        <v>650</v>
      </c>
      <c r="G164">
        <v>1</v>
      </c>
      <c r="H164">
        <v>5</v>
      </c>
      <c r="I164">
        <v>165</v>
      </c>
      <c r="J164" t="s">
        <v>2679</v>
      </c>
      <c r="K164">
        <v>1255</v>
      </c>
      <c r="L164">
        <v>357351967</v>
      </c>
      <c r="M164" t="s">
        <v>2443</v>
      </c>
      <c r="N164" s="1">
        <v>44869.372303240743</v>
      </c>
      <c r="Q164" t="s">
        <v>104</v>
      </c>
      <c r="R164" t="s">
        <v>105</v>
      </c>
    </row>
    <row r="165" spans="1:18" x14ac:dyDescent="0.35">
      <c r="A165" t="s">
        <v>650</v>
      </c>
      <c r="B165" t="s">
        <v>650</v>
      </c>
      <c r="C165" t="s">
        <v>2694</v>
      </c>
      <c r="D165" t="s">
        <v>2696</v>
      </c>
      <c r="E165" t="s">
        <v>650</v>
      </c>
      <c r="F165" t="s">
        <v>650</v>
      </c>
      <c r="G165">
        <v>3</v>
      </c>
      <c r="H165">
        <v>11</v>
      </c>
      <c r="I165">
        <v>166</v>
      </c>
      <c r="J165" t="s">
        <v>2679</v>
      </c>
      <c r="K165">
        <v>1255</v>
      </c>
      <c r="L165">
        <v>357351967</v>
      </c>
      <c r="M165" t="s">
        <v>2443</v>
      </c>
      <c r="N165" s="1">
        <v>44869.372303240743</v>
      </c>
      <c r="Q165" t="s">
        <v>104</v>
      </c>
      <c r="R165" t="s">
        <v>105</v>
      </c>
    </row>
    <row r="166" spans="1:18" x14ac:dyDescent="0.35">
      <c r="A166" t="s">
        <v>651</v>
      </c>
      <c r="B166" t="s">
        <v>652</v>
      </c>
      <c r="C166" t="s">
        <v>2698</v>
      </c>
      <c r="E166" t="s">
        <v>651</v>
      </c>
      <c r="F166" t="s">
        <v>652</v>
      </c>
      <c r="G166">
        <v>1</v>
      </c>
      <c r="H166">
        <v>4</v>
      </c>
      <c r="I166">
        <v>167</v>
      </c>
      <c r="J166" t="s">
        <v>2679</v>
      </c>
      <c r="K166">
        <v>1288</v>
      </c>
      <c r="L166">
        <v>357490404</v>
      </c>
      <c r="M166" t="s">
        <v>2499</v>
      </c>
      <c r="N166" s="1">
        <v>44869.663159722222</v>
      </c>
      <c r="Q166" t="s">
        <v>104</v>
      </c>
      <c r="R166" t="s">
        <v>105</v>
      </c>
    </row>
    <row r="167" spans="1:18" x14ac:dyDescent="0.35">
      <c r="A167" t="s">
        <v>651</v>
      </c>
      <c r="B167" t="s">
        <v>969</v>
      </c>
      <c r="C167" t="s">
        <v>2694</v>
      </c>
      <c r="D167" t="s">
        <v>2695</v>
      </c>
      <c r="E167" t="s">
        <v>651</v>
      </c>
      <c r="F167" t="s">
        <v>969</v>
      </c>
      <c r="G167">
        <v>1</v>
      </c>
      <c r="H167">
        <v>1</v>
      </c>
      <c r="I167">
        <v>168</v>
      </c>
      <c r="J167" t="s">
        <v>2679</v>
      </c>
      <c r="K167">
        <v>1289</v>
      </c>
      <c r="L167">
        <v>357496497</v>
      </c>
      <c r="M167" t="s">
        <v>2501</v>
      </c>
      <c r="N167" s="1">
        <v>44869.676226851851</v>
      </c>
      <c r="Q167" t="s">
        <v>104</v>
      </c>
      <c r="R167" t="s">
        <v>105</v>
      </c>
    </row>
    <row r="168" spans="1:18" x14ac:dyDescent="0.35">
      <c r="A168" t="s">
        <v>205</v>
      </c>
      <c r="B168" t="s">
        <v>206</v>
      </c>
      <c r="C168" t="s">
        <v>2694</v>
      </c>
      <c r="D168" t="s">
        <v>2695</v>
      </c>
      <c r="E168" t="s">
        <v>205</v>
      </c>
      <c r="F168" t="s">
        <v>206</v>
      </c>
      <c r="G168">
        <v>0</v>
      </c>
      <c r="H168">
        <v>1</v>
      </c>
      <c r="I168">
        <v>169</v>
      </c>
      <c r="J168" t="s">
        <v>2679</v>
      </c>
      <c r="K168">
        <v>1297</v>
      </c>
      <c r="L168">
        <v>357577261</v>
      </c>
      <c r="M168" t="s">
        <v>2517</v>
      </c>
      <c r="N168" s="1">
        <v>44870.003055555557</v>
      </c>
      <c r="Q168" t="s">
        <v>104</v>
      </c>
      <c r="R168" t="s">
        <v>105</v>
      </c>
    </row>
    <row r="169" spans="1:18" x14ac:dyDescent="0.35">
      <c r="A169" t="s">
        <v>205</v>
      </c>
      <c r="B169" t="s">
        <v>352</v>
      </c>
      <c r="C169" t="s">
        <v>2694</v>
      </c>
      <c r="D169" t="s">
        <v>2696</v>
      </c>
      <c r="E169" t="s">
        <v>205</v>
      </c>
      <c r="F169" t="s">
        <v>352</v>
      </c>
      <c r="G169">
        <v>0</v>
      </c>
      <c r="H169">
        <v>1</v>
      </c>
      <c r="I169">
        <v>170</v>
      </c>
      <c r="J169" t="s">
        <v>2679</v>
      </c>
      <c r="K169">
        <v>1300</v>
      </c>
      <c r="L169">
        <v>357605879</v>
      </c>
      <c r="M169" t="s">
        <v>2522</v>
      </c>
      <c r="N169" s="1">
        <v>44870.206828703696</v>
      </c>
      <c r="Q169" t="s">
        <v>104</v>
      </c>
      <c r="R169" t="s">
        <v>105</v>
      </c>
    </row>
    <row r="170" spans="1:18" x14ac:dyDescent="0.35">
      <c r="A170" t="s">
        <v>205</v>
      </c>
      <c r="B170" t="s">
        <v>784</v>
      </c>
      <c r="C170" t="s">
        <v>2694</v>
      </c>
      <c r="D170" t="s">
        <v>2695</v>
      </c>
      <c r="E170" t="s">
        <v>205</v>
      </c>
      <c r="F170" t="s">
        <v>784</v>
      </c>
      <c r="G170">
        <v>1</v>
      </c>
      <c r="H170">
        <v>5</v>
      </c>
      <c r="I170">
        <v>171</v>
      </c>
      <c r="J170" t="s">
        <v>2679</v>
      </c>
      <c r="K170">
        <v>1302</v>
      </c>
      <c r="L170">
        <v>357605886</v>
      </c>
      <c r="M170" t="s">
        <v>2526</v>
      </c>
      <c r="N170" s="1">
        <v>44870.206863425927</v>
      </c>
      <c r="Q170" t="s">
        <v>104</v>
      </c>
      <c r="R170" t="s">
        <v>105</v>
      </c>
    </row>
    <row r="171" spans="1:18" x14ac:dyDescent="0.35">
      <c r="A171" t="s">
        <v>205</v>
      </c>
      <c r="B171" t="s">
        <v>784</v>
      </c>
      <c r="C171" t="s">
        <v>2694</v>
      </c>
      <c r="D171" t="s">
        <v>2695</v>
      </c>
      <c r="E171" t="s">
        <v>205</v>
      </c>
      <c r="F171" t="s">
        <v>784</v>
      </c>
      <c r="G171">
        <v>0</v>
      </c>
      <c r="H171">
        <v>2</v>
      </c>
      <c r="I171">
        <v>172</v>
      </c>
      <c r="J171" t="s">
        <v>2679</v>
      </c>
      <c r="K171">
        <v>1306</v>
      </c>
      <c r="L171">
        <v>357605907</v>
      </c>
      <c r="M171" t="s">
        <v>2535</v>
      </c>
      <c r="N171" s="1">
        <v>44870.206967592603</v>
      </c>
      <c r="Q171" t="s">
        <v>104</v>
      </c>
      <c r="R171" t="s">
        <v>105</v>
      </c>
    </row>
    <row r="172" spans="1:18" x14ac:dyDescent="0.35">
      <c r="A172" t="s">
        <v>205</v>
      </c>
      <c r="B172" t="s">
        <v>352</v>
      </c>
      <c r="C172" t="s">
        <v>2694</v>
      </c>
      <c r="D172" t="s">
        <v>2695</v>
      </c>
      <c r="E172" t="s">
        <v>205</v>
      </c>
      <c r="F172" t="s">
        <v>352</v>
      </c>
      <c r="G172">
        <v>2</v>
      </c>
      <c r="H172">
        <v>18</v>
      </c>
      <c r="I172">
        <v>173</v>
      </c>
      <c r="J172" t="s">
        <v>2679</v>
      </c>
      <c r="K172">
        <v>1313</v>
      </c>
      <c r="L172">
        <v>357605942</v>
      </c>
      <c r="M172" t="s">
        <v>2549</v>
      </c>
      <c r="N172" s="1">
        <v>44870.207187499997</v>
      </c>
      <c r="Q172" t="s">
        <v>104</v>
      </c>
      <c r="R172" t="s">
        <v>105</v>
      </c>
    </row>
    <row r="173" spans="1:18" x14ac:dyDescent="0.35">
      <c r="A173" t="s">
        <v>205</v>
      </c>
      <c r="B173" t="s">
        <v>206</v>
      </c>
      <c r="C173" t="s">
        <v>2694</v>
      </c>
      <c r="D173" t="s">
        <v>2695</v>
      </c>
      <c r="E173" t="s">
        <v>205</v>
      </c>
      <c r="F173" t="s">
        <v>206</v>
      </c>
      <c r="G173">
        <v>0</v>
      </c>
      <c r="H173">
        <v>2</v>
      </c>
      <c r="I173">
        <v>174</v>
      </c>
      <c r="J173" t="s">
        <v>2679</v>
      </c>
      <c r="K173">
        <v>1317</v>
      </c>
      <c r="L173">
        <v>357605953</v>
      </c>
      <c r="M173" t="s">
        <v>2557</v>
      </c>
      <c r="N173" s="1">
        <v>44870.207256944443</v>
      </c>
      <c r="Q173" t="s">
        <v>104</v>
      </c>
      <c r="R173" t="s">
        <v>105</v>
      </c>
    </row>
    <row r="174" spans="1:18" x14ac:dyDescent="0.35">
      <c r="A174" t="s">
        <v>205</v>
      </c>
      <c r="B174" t="s">
        <v>206</v>
      </c>
      <c r="C174" t="s">
        <v>2694</v>
      </c>
      <c r="D174" t="s">
        <v>2696</v>
      </c>
      <c r="E174" t="s">
        <v>205</v>
      </c>
      <c r="F174" t="s">
        <v>206</v>
      </c>
      <c r="G174">
        <v>1</v>
      </c>
      <c r="H174">
        <v>7</v>
      </c>
      <c r="I174">
        <v>175</v>
      </c>
      <c r="J174" t="s">
        <v>2679</v>
      </c>
      <c r="K174">
        <v>1320</v>
      </c>
      <c r="L174">
        <v>357609398</v>
      </c>
      <c r="M174" t="s">
        <v>2563</v>
      </c>
      <c r="N174" s="1">
        <v>44870.223171296297</v>
      </c>
      <c r="Q174" t="s">
        <v>104</v>
      </c>
      <c r="R174" t="s">
        <v>105</v>
      </c>
    </row>
    <row r="175" spans="1:18" x14ac:dyDescent="0.35">
      <c r="A175" t="s">
        <v>205</v>
      </c>
      <c r="B175" t="s">
        <v>206</v>
      </c>
      <c r="C175" t="s">
        <v>2694</v>
      </c>
      <c r="D175" t="s">
        <v>2696</v>
      </c>
      <c r="E175" t="s">
        <v>205</v>
      </c>
      <c r="F175" t="s">
        <v>206</v>
      </c>
      <c r="G175">
        <v>2</v>
      </c>
      <c r="H175">
        <v>11</v>
      </c>
      <c r="I175">
        <v>176</v>
      </c>
      <c r="J175" t="s">
        <v>2679</v>
      </c>
      <c r="K175">
        <v>1322</v>
      </c>
      <c r="L175">
        <v>357609410</v>
      </c>
      <c r="M175" t="s">
        <v>2567</v>
      </c>
      <c r="N175" s="1">
        <v>44870.22320601852</v>
      </c>
      <c r="Q175" t="s">
        <v>104</v>
      </c>
      <c r="R175" t="s">
        <v>105</v>
      </c>
    </row>
    <row r="176" spans="1:18" x14ac:dyDescent="0.35">
      <c r="A176" t="s">
        <v>205</v>
      </c>
      <c r="B176" t="s">
        <v>784</v>
      </c>
      <c r="C176" t="s">
        <v>2694</v>
      </c>
      <c r="D176" t="s">
        <v>2695</v>
      </c>
      <c r="E176" t="s">
        <v>205</v>
      </c>
      <c r="F176" t="s">
        <v>784</v>
      </c>
      <c r="G176">
        <v>0</v>
      </c>
      <c r="H176">
        <v>2</v>
      </c>
      <c r="I176">
        <v>177</v>
      </c>
      <c r="J176" t="s">
        <v>2679</v>
      </c>
      <c r="K176">
        <v>1326</v>
      </c>
      <c r="L176">
        <v>357611407</v>
      </c>
      <c r="M176" t="s">
        <v>2574</v>
      </c>
      <c r="N176" s="1">
        <v>44870.22997685185</v>
      </c>
      <c r="Q176" t="s">
        <v>104</v>
      </c>
      <c r="R176" t="s">
        <v>105</v>
      </c>
    </row>
    <row r="177" spans="1:18" x14ac:dyDescent="0.35">
      <c r="A177" t="s">
        <v>205</v>
      </c>
      <c r="B177" t="s">
        <v>206</v>
      </c>
      <c r="C177" t="s">
        <v>2694</v>
      </c>
      <c r="D177" t="s">
        <v>2695</v>
      </c>
      <c r="E177" t="s">
        <v>205</v>
      </c>
      <c r="F177" t="s">
        <v>206</v>
      </c>
      <c r="G177">
        <v>1</v>
      </c>
      <c r="H177">
        <v>6</v>
      </c>
      <c r="I177">
        <v>178</v>
      </c>
      <c r="J177" t="s">
        <v>2679</v>
      </c>
      <c r="K177">
        <v>1334</v>
      </c>
      <c r="L177">
        <v>357611481</v>
      </c>
      <c r="M177" t="s">
        <v>2588</v>
      </c>
      <c r="N177" s="1">
        <v>44870.230162037027</v>
      </c>
      <c r="Q177" t="s">
        <v>104</v>
      </c>
      <c r="R177" t="s">
        <v>105</v>
      </c>
    </row>
    <row r="178" spans="1:18" x14ac:dyDescent="0.35">
      <c r="A178" t="s">
        <v>205</v>
      </c>
      <c r="B178" t="s">
        <v>784</v>
      </c>
      <c r="C178" t="s">
        <v>2694</v>
      </c>
      <c r="D178" t="s">
        <v>2695</v>
      </c>
      <c r="E178" t="s">
        <v>205</v>
      </c>
      <c r="F178" t="s">
        <v>784</v>
      </c>
      <c r="G178">
        <v>0</v>
      </c>
      <c r="H178">
        <v>1</v>
      </c>
      <c r="I178">
        <v>179</v>
      </c>
      <c r="J178" t="s">
        <v>2679</v>
      </c>
      <c r="K178">
        <v>1343</v>
      </c>
      <c r="L178">
        <v>357611559</v>
      </c>
      <c r="M178" t="s">
        <v>2606</v>
      </c>
      <c r="N178" s="1">
        <v>44870.230381944442</v>
      </c>
      <c r="Q178" t="s">
        <v>104</v>
      </c>
      <c r="R178" t="s">
        <v>105</v>
      </c>
    </row>
    <row r="179" spans="1:18" x14ac:dyDescent="0.35">
      <c r="A179" t="s">
        <v>205</v>
      </c>
      <c r="B179" t="s">
        <v>206</v>
      </c>
      <c r="C179" t="s">
        <v>2698</v>
      </c>
      <c r="E179" t="s">
        <v>205</v>
      </c>
      <c r="F179" t="s">
        <v>206</v>
      </c>
      <c r="G179">
        <v>1</v>
      </c>
      <c r="H179">
        <v>3</v>
      </c>
      <c r="I179">
        <v>180</v>
      </c>
      <c r="J179" t="s">
        <v>2679</v>
      </c>
      <c r="K179">
        <v>1352</v>
      </c>
      <c r="L179">
        <v>357631933</v>
      </c>
      <c r="M179" t="s">
        <v>2623</v>
      </c>
      <c r="N179" s="1">
        <v>44870.305879629632</v>
      </c>
      <c r="Q179" t="s">
        <v>104</v>
      </c>
      <c r="R179" t="s">
        <v>105</v>
      </c>
    </row>
    <row r="180" spans="1:18" x14ac:dyDescent="0.35">
      <c r="A180" t="s">
        <v>205</v>
      </c>
      <c r="B180" t="s">
        <v>784</v>
      </c>
      <c r="C180" t="s">
        <v>2698</v>
      </c>
      <c r="E180" t="s">
        <v>205</v>
      </c>
      <c r="F180" t="s">
        <v>784</v>
      </c>
      <c r="G180">
        <v>0</v>
      </c>
      <c r="H180">
        <v>1</v>
      </c>
      <c r="I180">
        <v>181</v>
      </c>
      <c r="J180" t="s">
        <v>2679</v>
      </c>
      <c r="K180">
        <v>1353</v>
      </c>
      <c r="L180">
        <v>357631935</v>
      </c>
      <c r="M180" t="s">
        <v>2625</v>
      </c>
      <c r="N180" s="1">
        <v>44870.305891203701</v>
      </c>
      <c r="Q180" t="s">
        <v>104</v>
      </c>
      <c r="R180" t="s">
        <v>105</v>
      </c>
    </row>
    <row r="181" spans="1:18" x14ac:dyDescent="0.35">
      <c r="A181" t="s">
        <v>650</v>
      </c>
      <c r="B181" t="s">
        <v>650</v>
      </c>
      <c r="C181" t="s">
        <v>2694</v>
      </c>
      <c r="D181" t="s">
        <v>2696</v>
      </c>
      <c r="E181" t="s">
        <v>650</v>
      </c>
      <c r="F181" t="s">
        <v>650</v>
      </c>
      <c r="G181">
        <v>1</v>
      </c>
      <c r="H181">
        <v>2</v>
      </c>
      <c r="I181">
        <v>182</v>
      </c>
      <c r="J181" t="s">
        <v>2679</v>
      </c>
      <c r="K181">
        <v>1354</v>
      </c>
      <c r="L181">
        <v>357680048</v>
      </c>
      <c r="M181" t="s">
        <v>2627</v>
      </c>
      <c r="N181" s="1">
        <v>44870.456446759257</v>
      </c>
      <c r="Q181" t="s">
        <v>104</v>
      </c>
      <c r="R181" t="s">
        <v>105</v>
      </c>
    </row>
    <row r="182" spans="1:18" x14ac:dyDescent="0.35">
      <c r="A182" t="s">
        <v>650</v>
      </c>
      <c r="B182" t="s">
        <v>581</v>
      </c>
      <c r="C182" t="s">
        <v>2694</v>
      </c>
      <c r="D182" t="s">
        <v>2696</v>
      </c>
      <c r="E182" t="s">
        <v>650</v>
      </c>
      <c r="F182" t="s">
        <v>581</v>
      </c>
      <c r="G182">
        <v>1</v>
      </c>
      <c r="H182">
        <v>5</v>
      </c>
      <c r="I182">
        <v>183</v>
      </c>
      <c r="J182" t="s">
        <v>2679</v>
      </c>
      <c r="K182">
        <v>1362</v>
      </c>
      <c r="L182">
        <v>357721893</v>
      </c>
      <c r="M182" t="s">
        <v>2642</v>
      </c>
      <c r="N182" s="1">
        <v>44870.556203703702</v>
      </c>
      <c r="Q182" t="s">
        <v>104</v>
      </c>
      <c r="R182" t="s">
        <v>105</v>
      </c>
    </row>
    <row r="183" spans="1:18" x14ac:dyDescent="0.35">
      <c r="A183" t="s">
        <v>650</v>
      </c>
      <c r="B183" t="s">
        <v>581</v>
      </c>
      <c r="C183" t="s">
        <v>2694</v>
      </c>
      <c r="D183" t="s">
        <v>2696</v>
      </c>
      <c r="E183" t="s">
        <v>650</v>
      </c>
      <c r="F183" t="s">
        <v>581</v>
      </c>
      <c r="G183">
        <v>1</v>
      </c>
      <c r="H183">
        <v>4</v>
      </c>
      <c r="I183">
        <v>184</v>
      </c>
      <c r="J183" t="s">
        <v>2679</v>
      </c>
      <c r="K183">
        <v>1363</v>
      </c>
      <c r="L183">
        <v>357721901</v>
      </c>
      <c r="M183" t="s">
        <v>2643</v>
      </c>
      <c r="N183" s="1">
        <v>44870.556226851862</v>
      </c>
      <c r="Q183" t="s">
        <v>104</v>
      </c>
      <c r="R183" t="s">
        <v>105</v>
      </c>
    </row>
    <row r="184" spans="1:18" x14ac:dyDescent="0.35">
      <c r="A184" t="s">
        <v>650</v>
      </c>
      <c r="B184" t="s">
        <v>650</v>
      </c>
      <c r="C184" t="s">
        <v>2694</v>
      </c>
      <c r="D184" t="s">
        <v>2695</v>
      </c>
      <c r="E184" t="s">
        <v>650</v>
      </c>
      <c r="F184" t="s">
        <v>650</v>
      </c>
      <c r="G184">
        <v>13</v>
      </c>
      <c r="H184">
        <v>39</v>
      </c>
      <c r="I184">
        <v>185</v>
      </c>
      <c r="J184" t="s">
        <v>2679</v>
      </c>
      <c r="K184">
        <v>1367</v>
      </c>
      <c r="L184">
        <v>357790215</v>
      </c>
      <c r="M184" t="s">
        <v>2650</v>
      </c>
      <c r="N184" s="1">
        <v>44870.74790509259</v>
      </c>
      <c r="Q184" t="s">
        <v>104</v>
      </c>
      <c r="R184" t="s">
        <v>105</v>
      </c>
    </row>
    <row r="185" spans="1:18" x14ac:dyDescent="0.35">
      <c r="A185" t="s">
        <v>1995</v>
      </c>
      <c r="B185" t="s">
        <v>836</v>
      </c>
      <c r="C185" t="s">
        <v>2694</v>
      </c>
      <c r="D185" t="s">
        <v>2695</v>
      </c>
      <c r="E185" t="s">
        <v>1995</v>
      </c>
      <c r="F185" t="s">
        <v>836</v>
      </c>
      <c r="G185">
        <v>0</v>
      </c>
      <c r="H185">
        <v>1</v>
      </c>
      <c r="I185">
        <v>186</v>
      </c>
      <c r="J185" t="s">
        <v>2705</v>
      </c>
      <c r="K185">
        <v>1378</v>
      </c>
      <c r="L185">
        <v>357679015</v>
      </c>
      <c r="M185" t="s">
        <v>2703</v>
      </c>
      <c r="N185" s="1">
        <v>44870.453020833331</v>
      </c>
      <c r="Q185" t="s">
        <v>104</v>
      </c>
      <c r="R185" t="s">
        <v>105</v>
      </c>
    </row>
    <row r="186" spans="1:18" x14ac:dyDescent="0.35">
      <c r="A186" t="s">
        <v>205</v>
      </c>
      <c r="B186" t="s">
        <v>352</v>
      </c>
      <c r="C186" t="s">
        <v>2694</v>
      </c>
      <c r="D186" t="s">
        <v>2695</v>
      </c>
      <c r="E186" t="s">
        <v>205</v>
      </c>
      <c r="F186" t="s">
        <v>352</v>
      </c>
      <c r="G186">
        <v>0</v>
      </c>
      <c r="H186">
        <v>1</v>
      </c>
      <c r="I186">
        <v>187</v>
      </c>
      <c r="J186" t="s">
        <v>2705</v>
      </c>
      <c r="K186">
        <v>1379</v>
      </c>
      <c r="L186">
        <v>357740479</v>
      </c>
      <c r="M186" t="s">
        <v>2704</v>
      </c>
      <c r="N186" s="1">
        <v>44870.609594907408</v>
      </c>
      <c r="Q186" t="s">
        <v>104</v>
      </c>
      <c r="R186" t="s">
        <v>105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4B5E0907CEC247BA92A04C1BCFC28C" ma:contentTypeVersion="14" ma:contentTypeDescription="Create a new document." ma:contentTypeScope="" ma:versionID="bf9f69025b5e2fcee1e1e58fb591742a">
  <xsd:schema xmlns:xsd="http://www.w3.org/2001/XMLSchema" xmlns:xs="http://www.w3.org/2001/XMLSchema" xmlns:p="http://schemas.microsoft.com/office/2006/metadata/properties" xmlns:ns3="a28cdbf1-4408-4155-a538-9e2fdf619ac2" xmlns:ns4="bbfbe2eb-219d-4b3a-bd69-8424a82c66cf" targetNamespace="http://schemas.microsoft.com/office/2006/metadata/properties" ma:root="true" ma:fieldsID="f583fdd45a565a3aa5672527419a3a97" ns3:_="" ns4:_="">
    <xsd:import namespace="a28cdbf1-4408-4155-a538-9e2fdf619ac2"/>
    <xsd:import namespace="bbfbe2eb-219d-4b3a-bd69-8424a82c66c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8cdbf1-4408-4155-a538-9e2fdf619a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fbe2eb-219d-4b3a-bd69-8424a82c66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720CC9-5AF4-42D2-8FC4-1251AE0BA6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AA1D651-62B4-4820-9CE7-1B74B13F45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EEF472-9A77-4142-9F30-5CFD858E8E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8cdbf1-4408-4155-a538-9e2fdf619ac2"/>
    <ds:schemaRef ds:uri="bbfbe2eb-219d-4b3a-bd69-8424a82c66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DTM Burundi - Fiche Colline ...</vt:lpstr>
      <vt:lpstr>groupraisondiminution</vt:lpstr>
      <vt:lpstr>groupphenomenes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MUNEZERO Khellia</dc:creator>
  <cp:lastModifiedBy>FEKIH Sarra</cp:lastModifiedBy>
  <dcterms:created xsi:type="dcterms:W3CDTF">2022-11-07T11:33:20Z</dcterms:created>
  <dcterms:modified xsi:type="dcterms:W3CDTF">2022-12-30T14:47:54Z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0x010100CC4B5E0907CEC247BA92A04C1BCFC28C</vt:lpwstr>
  </property>
</Properties>
</file>